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c60c3e72854b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aa0caf31a04997bbd7c99a551fd4bd.psmdcp" Id="R0b42eb39643042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<x:sst xmlns:x="http://schemas.openxmlformats.org/spreadsheetml/2006/main">
  <x:si>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</x:si>
  <x:si>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</x:si>
  <x:si>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</x:si>
  <x:si>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</x:si>
  <x:si>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</x:si>
  <x:si>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</x:si>
  <x:si>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</x:si>
  <x:si>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</x:si>
  <x:si>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</x:si>
  <x:si>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</x:si>
  <x:si>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</x:si>
  <x:si>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https://ws.cso.ie/public/api.restful/PxStat.Data.Cube_API.ReadDataset/E4013/XLSX/2007/en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</x:si>
  <x:si>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</x:si>
  <x:si>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</x:si>
  <x:si>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</x:si>
  <x:si>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</x:si>
  <x:si>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</x:si>
  <x:si>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</x:si>
  <x:si>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</x:si>
  <x:si>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</x:si>
  <x:si>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</x:si>
  <x:si>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</x:si>
  <x:si>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</x:si>
  <x:si>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</x:si>
  <x:si>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</x:si>
  <x:si>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</x:si>
  <x:si>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</x:si>
  <x:si>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</x:si>
  <x:si>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</x:si>
  <x:si>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</x:si>
  <x:si>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</x:si>
  <x:si>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</x:si>
  <x:si>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</x:si>
  <x:si>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</x:si>
  <x:si>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</x:si>
  <x:si>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</x:si>
  <x:si>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</x:si>
  <x:si>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</x:si>
  <x:si>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</x:si>
  <x:si>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</x:si>
  <x:si>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</x:si>
  <x:si>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</x:si>
  <x:si>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</x:si>
  <x:si>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</x:si>
  <x:si>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</x:si>
  <x:si>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</x:si>
  <x:si>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</x:si>
  <x:si>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</x:si>
  <x:si>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</x:si>
  <x:si>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</x:si>
  <x:si>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</x:si>
  <x:si>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</x:si>
  <x:si>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-01</x:t>
  </x:si>
  <x:si>
    <x:t>State</x:t>
  </x:si>
  <x:si>
    <x:t>IE</x:t>
  </x:si>
  <x:si>
    <x:t>-</x:t>
  </x:si>
  <x:si>
    <x:t>All years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</x:si>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</x:sst>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1936V02368"/>
    <x:tableColumn id="8" name="Period in which Built"/>
    <x:tableColumn id="9" name="TLIST(A1)"/>
    <x:tableColumn id="10" name="CensusYear"/>
    <x:tableColumn id="11" name="C02699V03267"/>
    <x:tableColumn id="12" name="Nature of Occupanc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424911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39.139196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583148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57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305377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57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129033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57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14942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57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25436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57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24696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57</x:v>
      </x:c>
      <x:c r="J9" s="0" t="s">
        <x:v>57</x:v>
      </x:c>
      <x:c r="K9" s="0" t="s">
        <x:v>55</x:v>
      </x:c>
      <x:c r="L9" s="0" t="s">
        <x:v>73</x:v>
      </x:c>
      <x:c r="M9" s="0" t="s">
        <x:v>60</x:v>
      </x:c>
      <x:c r="N9" s="0">
        <x:v>1649408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74</x:v>
      </x:c>
      <x:c r="J10" s="0" t="s">
        <x:v>74</x:v>
      </x:c>
      <x:c r="K10" s="0" t="s">
        <x:v>58</x:v>
      </x:c>
      <x:c r="L10" s="0" t="s">
        <x:v>59</x:v>
      </x:c>
      <x:c r="M10" s="0" t="s">
        <x:v>60</x:v>
      </x:c>
      <x:c r="N10" s="0">
        <x:v>611877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74</x:v>
      </x:c>
      <x:c r="J11" s="0" t="s">
        <x:v>74</x:v>
      </x:c>
      <x:c r="K11" s="0" t="s">
        <x:v>61</x:v>
      </x:c>
      <x:c r="L11" s="0" t="s">
        <x:v>62</x:v>
      </x:c>
      <x:c r="M11" s="0" t="s">
        <x:v>60</x:v>
      </x:c>
      <x:c r="N11" s="0">
        <x:v>535675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74</x:v>
      </x:c>
      <x:c r="J12" s="0" t="s">
        <x:v>74</x:v>
      </x:c>
      <x:c r="K12" s="0" t="s">
        <x:v>63</x:v>
      </x:c>
      <x:c r="L12" s="0" t="s">
        <x:v>64</x:v>
      </x:c>
      <x:c r="M12" s="0" t="s">
        <x:v>60</x:v>
      </x:c>
      <x:c r="N12" s="0">
        <x:v>309728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74</x:v>
      </x:c>
      <x:c r="J13" s="0" t="s">
        <x:v>74</x:v>
      </x:c>
      <x:c r="K13" s="0" t="s">
        <x:v>65</x:v>
      </x:c>
      <x:c r="L13" s="0" t="s">
        <x:v>66</x:v>
      </x:c>
      <x:c r="M13" s="0" t="s">
        <x:v>60</x:v>
      </x:c>
      <x:c r="N13" s="0">
        <x:v>143178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74</x:v>
      </x:c>
      <x:c r="J14" s="0" t="s">
        <x:v>74</x:v>
      </x:c>
      <x:c r="K14" s="0" t="s">
        <x:v>67</x:v>
      </x:c>
      <x:c r="L14" s="0" t="s">
        <x:v>68</x:v>
      </x:c>
      <x:c r="M14" s="0" t="s">
        <x:v>60</x:v>
      </x:c>
      <x:c r="N14" s="0">
        <x:v>16765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74</x:v>
      </x:c>
      <x:c r="J15" s="0" t="s">
        <x:v>74</x:v>
      </x:c>
      <x:c r="K15" s="0" t="s">
        <x:v>69</x:v>
      </x:c>
      <x:c r="L15" s="0" t="s">
        <x:v>70</x:v>
      </x:c>
      <x:c r="M15" s="0" t="s">
        <x:v>60</x:v>
      </x:c>
      <x:c r="N15" s="0">
        <x:v>27440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74</x:v>
      </x:c>
      <x:c r="K16" s="0" t="s">
        <x:v>71</x:v>
      </x:c>
      <x:c r="L16" s="0" t="s">
        <x:v>72</x:v>
      </x:c>
      <x:c r="M16" s="0" t="s">
        <x:v>60</x:v>
      </x:c>
      <x:c r="N16" s="0">
        <x:v>53002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74</x:v>
      </x:c>
      <x:c r="K17" s="0" t="s">
        <x:v>55</x:v>
      </x:c>
      <x:c r="L17" s="0" t="s">
        <x:v>73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75</x:v>
      </x:c>
      <x:c r="H18" s="0" t="s">
        <x:v>76</x:v>
      </x:c>
      <x:c r="I18" s="0" t="s">
        <x:v>57</x:v>
      </x:c>
      <x:c r="J18" s="0" t="s">
        <x:v>57</x:v>
      </x:c>
      <x:c r="K18" s="0" t="s">
        <x:v>58</x:v>
      </x:c>
      <x:c r="L18" s="0" t="s">
        <x:v>59</x:v>
      </x:c>
      <x:c r="M18" s="0" t="s">
        <x:v>60</x:v>
      </x:c>
      <x:c r="N18" s="0">
        <x:v>83183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75</x:v>
      </x:c>
      <x:c r="H19" s="0" t="s">
        <x:v>76</x:v>
      </x:c>
      <x:c r="I19" s="0" t="s">
        <x:v>57</x:v>
      </x:c>
      <x:c r="J19" s="0" t="s">
        <x:v>57</x:v>
      </x:c>
      <x:c r="K19" s="0" t="s">
        <x:v>61</x:v>
      </x:c>
      <x:c r="L19" s="0" t="s">
        <x:v>62</x:v>
      </x:c>
      <x:c r="M19" s="0" t="s">
        <x:v>60</x:v>
      </x:c>
      <x:c r="N19" s="0">
        <x:v>30303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63</x:v>
      </x:c>
      <x:c r="L20" s="0" t="s">
        <x:v>64</x:v>
      </x:c>
      <x:c r="M20" s="0" t="s">
        <x:v>60</x:v>
      </x:c>
      <x:c r="N20" s="0">
        <x:v>24705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75</x:v>
      </x:c>
      <x:c r="H21" s="0" t="s">
        <x:v>76</x:v>
      </x:c>
      <x:c r="I21" s="0" t="s">
        <x:v>57</x:v>
      </x:c>
      <x:c r="J21" s="0" t="s">
        <x:v>57</x:v>
      </x:c>
      <x:c r="K21" s="0" t="s">
        <x:v>65</x:v>
      </x:c>
      <x:c r="L21" s="0" t="s">
        <x:v>66</x:v>
      </x:c>
      <x:c r="M21" s="0" t="s">
        <x:v>60</x:v>
      </x:c>
      <x:c r="N21" s="0">
        <x:v>3113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75</x:v>
      </x:c>
      <x:c r="H22" s="0" t="s">
        <x:v>76</x:v>
      </x:c>
      <x:c r="I22" s="0" t="s">
        <x:v>57</x:v>
      </x:c>
      <x:c r="J22" s="0" t="s">
        <x:v>57</x:v>
      </x:c>
      <x:c r="K22" s="0" t="s">
        <x:v>67</x:v>
      </x:c>
      <x:c r="L22" s="0" t="s">
        <x:v>68</x:v>
      </x:c>
      <x:c r="M22" s="0" t="s">
        <x:v>60</x:v>
      </x:c>
      <x:c r="N22" s="0">
        <x:v>619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75</x:v>
      </x:c>
      <x:c r="H23" s="0" t="s">
        <x:v>76</x:v>
      </x:c>
      <x:c r="I23" s="0" t="s">
        <x:v>57</x:v>
      </x:c>
      <x:c r="J23" s="0" t="s">
        <x:v>57</x:v>
      </x:c>
      <x:c r="K23" s="0" t="s">
        <x:v>69</x:v>
      </x:c>
      <x:c r="L23" s="0" t="s">
        <x:v>70</x:v>
      </x:c>
      <x:c r="M23" s="0" t="s">
        <x:v>60</x:v>
      </x:c>
      <x:c r="N23" s="0">
        <x:v>6510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75</x:v>
      </x:c>
      <x:c r="H24" s="0" t="s">
        <x:v>76</x:v>
      </x:c>
      <x:c r="I24" s="0" t="s">
        <x:v>57</x:v>
      </x:c>
      <x:c r="J24" s="0" t="s">
        <x:v>57</x:v>
      </x:c>
      <x:c r="K24" s="0" t="s">
        <x:v>71</x:v>
      </x:c>
      <x:c r="L24" s="0" t="s">
        <x:v>72</x:v>
      </x:c>
      <x:c r="M24" s="0" t="s">
        <x:v>60</x:v>
      </x:c>
      <x:c r="N24" s="0">
        <x:v>1506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75</x:v>
      </x:c>
      <x:c r="H25" s="0" t="s">
        <x:v>76</x:v>
      </x:c>
      <x:c r="I25" s="0" t="s">
        <x:v>57</x:v>
      </x:c>
      <x:c r="J25" s="0" t="s">
        <x:v>57</x:v>
      </x:c>
      <x:c r="K25" s="0" t="s">
        <x:v>55</x:v>
      </x:c>
      <x:c r="L25" s="0" t="s">
        <x:v>73</x:v>
      </x:c>
      <x:c r="M25" s="0" t="s">
        <x:v>60</x:v>
      </x:c>
      <x:c r="N25" s="0">
        <x:v>149939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75</x:v>
      </x:c>
      <x:c r="H26" s="0" t="s">
        <x:v>76</x:v>
      </x:c>
      <x:c r="I26" s="0" t="s">
        <x:v>74</x:v>
      </x:c>
      <x:c r="J26" s="0" t="s">
        <x:v>74</x:v>
      </x:c>
      <x:c r="K26" s="0" t="s">
        <x:v>58</x:v>
      </x:c>
      <x:c r="L26" s="0" t="s">
        <x:v>59</x:v>
      </x:c>
      <x:c r="M26" s="0" t="s">
        <x:v>60</x:v>
      </x:c>
      <x:c r="N26" s="0">
        <x:v>78460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75</x:v>
      </x:c>
      <x:c r="H27" s="0" t="s">
        <x:v>76</x:v>
      </x:c>
      <x:c r="I27" s="0" t="s">
        <x:v>74</x:v>
      </x:c>
      <x:c r="J27" s="0" t="s">
        <x:v>74</x:v>
      </x:c>
      <x:c r="K27" s="0" t="s">
        <x:v>61</x:v>
      </x:c>
      <x:c r="L27" s="0" t="s">
        <x:v>62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75</x:v>
      </x:c>
      <x:c r="H28" s="0" t="s">
        <x:v>76</x:v>
      </x:c>
      <x:c r="I28" s="0" t="s">
        <x:v>74</x:v>
      </x:c>
      <x:c r="J28" s="0" t="s">
        <x:v>74</x:v>
      </x:c>
      <x:c r="K28" s="0" t="s">
        <x:v>63</x:v>
      </x:c>
      <x:c r="L28" s="0" t="s">
        <x:v>64</x:v>
      </x:c>
      <x:c r="M28" s="0" t="s">
        <x:v>60</x:v>
      </x:c>
      <x:c r="N28" s="0">
        <x:v>22872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75</x:v>
      </x:c>
      <x:c r="H29" s="0" t="s">
        <x:v>76</x:v>
      </x:c>
      <x:c r="I29" s="0" t="s">
        <x:v>74</x:v>
      </x:c>
      <x:c r="J29" s="0" t="s">
        <x:v>74</x:v>
      </x:c>
      <x:c r="K29" s="0" t="s">
        <x:v>65</x:v>
      </x:c>
      <x:c r="L29" s="0" t="s">
        <x:v>66</x:v>
      </x:c>
      <x:c r="M29" s="0" t="s">
        <x:v>60</x:v>
      </x:c>
      <x:c r="N29" s="0">
        <x:v>3855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75</x:v>
      </x:c>
      <x:c r="H30" s="0" t="s">
        <x:v>76</x:v>
      </x:c>
      <x:c r="I30" s="0" t="s">
        <x:v>74</x:v>
      </x:c>
      <x:c r="J30" s="0" t="s">
        <x:v>74</x:v>
      </x:c>
      <x:c r="K30" s="0" t="s">
        <x:v>67</x:v>
      </x:c>
      <x:c r="L30" s="0" t="s">
        <x:v>68</x:v>
      </x:c>
      <x:c r="M30" s="0" t="s">
        <x:v>60</x:v>
      </x:c>
      <x:c r="N30" s="0">
        <x:v>716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75</x:v>
      </x:c>
      <x:c r="H31" s="0" t="s">
        <x:v>76</x:v>
      </x:c>
      <x:c r="I31" s="0" t="s">
        <x:v>74</x:v>
      </x:c>
      <x:c r="J31" s="0" t="s">
        <x:v>74</x:v>
      </x:c>
      <x:c r="K31" s="0" t="s">
        <x:v>69</x:v>
      </x:c>
      <x:c r="L31" s="0" t="s">
        <x:v>70</x:v>
      </x:c>
      <x:c r="M31" s="0" t="s">
        <x:v>60</x:v>
      </x:c>
      <x:c r="N31" s="0">
        <x:v>6192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75</x:v>
      </x:c>
      <x:c r="H32" s="0" t="s">
        <x:v>76</x:v>
      </x:c>
      <x:c r="I32" s="0" t="s">
        <x:v>74</x:v>
      </x:c>
      <x:c r="J32" s="0" t="s">
        <x:v>74</x:v>
      </x:c>
      <x:c r="K32" s="0" t="s">
        <x:v>71</x:v>
      </x:c>
      <x:c r="L32" s="0" t="s">
        <x:v>72</x:v>
      </x:c>
      <x:c r="M32" s="0" t="s">
        <x:v>60</x:v>
      </x:c>
      <x:c r="N32" s="0">
        <x:v>1942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75</x:v>
      </x:c>
      <x:c r="H33" s="0" t="s">
        <x:v>76</x:v>
      </x:c>
      <x:c r="I33" s="0" t="s">
        <x:v>74</x:v>
      </x:c>
      <x:c r="J33" s="0" t="s">
        <x:v>74</x:v>
      </x:c>
      <x:c r="K33" s="0" t="s">
        <x:v>55</x:v>
      </x:c>
      <x:c r="L33" s="0" t="s">
        <x:v>73</x:v>
      </x:c>
      <x:c r="M33" s="0" t="s">
        <x:v>60</x:v>
      </x:c>
      <x:c r="N33" s="0">
        <x:v>141200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77</x:v>
      </x:c>
      <x:c r="H34" s="0" t="s">
        <x:v>78</x:v>
      </x:c>
      <x:c r="I34" s="0" t="s">
        <x:v>57</x:v>
      </x:c>
      <x:c r="J34" s="0" t="s">
        <x:v>57</x:v>
      </x:c>
      <x:c r="K34" s="0" t="s">
        <x:v>58</x:v>
      </x:c>
      <x:c r="L34" s="0" t="s">
        <x:v>59</x:v>
      </x:c>
      <x:c r="M34" s="0" t="s">
        <x:v>60</x:v>
      </x:c>
      <x:c r="N34" s="0">
        <x:v>65649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77</x:v>
      </x:c>
      <x:c r="H35" s="0" t="s">
        <x:v>78</x:v>
      </x:c>
      <x:c r="I35" s="0" t="s">
        <x:v>57</x:v>
      </x:c>
      <x:c r="J35" s="0" t="s">
        <x:v>57</x:v>
      </x:c>
      <x:c r="K35" s="0" t="s">
        <x:v>61</x:v>
      </x:c>
      <x:c r="L35" s="0" t="s">
        <x:v>62</x:v>
      </x:c>
      <x:c r="M35" s="0" t="s">
        <x:v>60</x:v>
      </x:c>
      <x:c r="N35" s="0">
        <x:v>25420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77</x:v>
      </x:c>
      <x:c r="H36" s="0" t="s">
        <x:v>78</x:v>
      </x:c>
      <x:c r="I36" s="0" t="s">
        <x:v>57</x:v>
      </x:c>
      <x:c r="J36" s="0" t="s">
        <x:v>57</x:v>
      </x:c>
      <x:c r="K36" s="0" t="s">
        <x:v>63</x:v>
      </x:c>
      <x:c r="L36" s="0" t="s">
        <x:v>64</x:v>
      </x:c>
      <x:c r="M36" s="0" t="s">
        <x:v>60</x:v>
      </x:c>
      <x:c r="N36" s="0">
        <x:v>13652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77</x:v>
      </x:c>
      <x:c r="H37" s="0" t="s">
        <x:v>78</x:v>
      </x:c>
      <x:c r="I37" s="0" t="s">
        <x:v>57</x:v>
      </x:c>
      <x:c r="J37" s="0" t="s">
        <x:v>57</x:v>
      </x:c>
      <x:c r="K37" s="0" t="s">
        <x:v>65</x:v>
      </x:c>
      <x:c r="L37" s="0" t="s">
        <x:v>66</x:v>
      </x:c>
      <x:c r="M37" s="0" t="s">
        <x:v>60</x:v>
      </x:c>
      <x:c r="N37" s="0">
        <x:v>5294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77</x:v>
      </x:c>
      <x:c r="H38" s="0" t="s">
        <x:v>78</x:v>
      </x:c>
      <x:c r="I38" s="0" t="s">
        <x:v>57</x:v>
      </x:c>
      <x:c r="J38" s="0" t="s">
        <x:v>57</x:v>
      </x:c>
      <x:c r="K38" s="0" t="s">
        <x:v>67</x:v>
      </x:c>
      <x:c r="L38" s="0" t="s">
        <x:v>68</x:v>
      </x:c>
      <x:c r="M38" s="0" t="s">
        <x:v>60</x:v>
      </x:c>
      <x:c r="N38" s="0">
        <x:v>337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77</x:v>
      </x:c>
      <x:c r="H39" s="0" t="s">
        <x:v>78</x:v>
      </x:c>
      <x:c r="I39" s="0" t="s">
        <x:v>57</x:v>
      </x:c>
      <x:c r="J39" s="0" t="s">
        <x:v>57</x:v>
      </x:c>
      <x:c r="K39" s="0" t="s">
        <x:v>69</x:v>
      </x:c>
      <x:c r="L39" s="0" t="s">
        <x:v>70</x:v>
      </x:c>
      <x:c r="M39" s="0" t="s">
        <x:v>60</x:v>
      </x:c>
      <x:c r="N39" s="0">
        <x:v>3433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77</x:v>
      </x:c>
      <x:c r="H40" s="0" t="s">
        <x:v>78</x:v>
      </x:c>
      <x:c r="I40" s="0" t="s">
        <x:v>57</x:v>
      </x:c>
      <x:c r="J40" s="0" t="s">
        <x:v>57</x:v>
      </x:c>
      <x:c r="K40" s="0" t="s">
        <x:v>71</x:v>
      </x:c>
      <x:c r="L40" s="0" t="s">
        <x:v>72</x:v>
      </x:c>
      <x:c r="M40" s="0" t="s">
        <x:v>60</x:v>
      </x:c>
      <x:c r="N40" s="0">
        <x:v>1032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77</x:v>
      </x:c>
      <x:c r="H41" s="0" t="s">
        <x:v>78</x:v>
      </x:c>
      <x:c r="I41" s="0" t="s">
        <x:v>57</x:v>
      </x:c>
      <x:c r="J41" s="0" t="s">
        <x:v>57</x:v>
      </x:c>
      <x:c r="K41" s="0" t="s">
        <x:v>55</x:v>
      </x:c>
      <x:c r="L41" s="0" t="s">
        <x:v>73</x:v>
      </x:c>
      <x:c r="M41" s="0" t="s">
        <x:v>60</x:v>
      </x:c>
      <x:c r="N41" s="0">
        <x:v>114817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77</x:v>
      </x:c>
      <x:c r="H42" s="0" t="s">
        <x:v>78</x:v>
      </x:c>
      <x:c r="I42" s="0" t="s">
        <x:v>74</x:v>
      </x:c>
      <x:c r="J42" s="0" t="s">
        <x:v>74</x:v>
      </x:c>
      <x:c r="K42" s="0" t="s">
        <x:v>58</x:v>
      </x:c>
      <x:c r="L42" s="0" t="s">
        <x:v>59</x:v>
      </x:c>
      <x:c r="M42" s="0" t="s">
        <x:v>60</x:v>
      </x:c>
      <x:c r="N42" s="0">
        <x:v>62632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77</x:v>
      </x:c>
      <x:c r="H43" s="0" t="s">
        <x:v>78</x:v>
      </x:c>
      <x:c r="I43" s="0" t="s">
        <x:v>74</x:v>
      </x:c>
      <x:c r="J43" s="0" t="s">
        <x:v>74</x:v>
      </x:c>
      <x:c r="K43" s="0" t="s">
        <x:v>61</x:v>
      </x:c>
      <x:c r="L43" s="0" t="s">
        <x:v>62</x:v>
      </x:c>
      <x:c r="M43" s="0" t="s">
        <x:v>60</x:v>
      </x:c>
      <x:c r="N43" s="0">
        <x:v>23370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77</x:v>
      </x:c>
      <x:c r="H44" s="0" t="s">
        <x:v>78</x:v>
      </x:c>
      <x:c r="I44" s="0" t="s">
        <x:v>74</x:v>
      </x:c>
      <x:c r="J44" s="0" t="s">
        <x:v>74</x:v>
      </x:c>
      <x:c r="K44" s="0" t="s">
        <x:v>63</x:v>
      </x:c>
      <x:c r="L44" s="0" t="s">
        <x:v>64</x:v>
      </x:c>
      <x:c r="M44" s="0" t="s">
        <x:v>60</x:v>
      </x:c>
      <x:c r="N44" s="0">
        <x:v>12933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77</x:v>
      </x:c>
      <x:c r="H45" s="0" t="s">
        <x:v>78</x:v>
      </x:c>
      <x:c r="I45" s="0" t="s">
        <x:v>74</x:v>
      </x:c>
      <x:c r="J45" s="0" t="s">
        <x:v>74</x:v>
      </x:c>
      <x:c r="K45" s="0" t="s">
        <x:v>65</x:v>
      </x:c>
      <x:c r="L45" s="0" t="s">
        <x:v>66</x:v>
      </x:c>
      <x:c r="M45" s="0" t="s">
        <x:v>60</x:v>
      </x:c>
      <x:c r="N45" s="0">
        <x:v>5594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77</x:v>
      </x:c>
      <x:c r="H46" s="0" t="s">
        <x:v>78</x:v>
      </x:c>
      <x:c r="I46" s="0" t="s">
        <x:v>74</x:v>
      </x:c>
      <x:c r="J46" s="0" t="s">
        <x:v>74</x:v>
      </x:c>
      <x:c r="K46" s="0" t="s">
        <x:v>67</x:v>
      </x:c>
      <x:c r="L46" s="0" t="s">
        <x:v>68</x:v>
      </x:c>
      <x:c r="M46" s="0" t="s">
        <x:v>60</x:v>
      </x:c>
      <x:c r="N46" s="0">
        <x:v>270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77</x:v>
      </x:c>
      <x:c r="H47" s="0" t="s">
        <x:v>78</x:v>
      </x:c>
      <x:c r="I47" s="0" t="s">
        <x:v>74</x:v>
      </x:c>
      <x:c r="J47" s="0" t="s">
        <x:v>74</x:v>
      </x:c>
      <x:c r="K47" s="0" t="s">
        <x:v>69</x:v>
      </x:c>
      <x:c r="L47" s="0" t="s">
        <x:v>70</x:v>
      </x:c>
      <x:c r="M47" s="0" t="s">
        <x:v>60</x:v>
      </x:c>
      <x:c r="N47" s="0">
        <x:v>3501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77</x:v>
      </x:c>
      <x:c r="H48" s="0" t="s">
        <x:v>78</x:v>
      </x:c>
      <x:c r="I48" s="0" t="s">
        <x:v>74</x:v>
      </x:c>
      <x:c r="J48" s="0" t="s">
        <x:v>74</x:v>
      </x:c>
      <x:c r="K48" s="0" t="s">
        <x:v>71</x:v>
      </x:c>
      <x:c r="L48" s="0" t="s">
        <x:v>72</x:v>
      </x:c>
      <x:c r="M48" s="0" t="s">
        <x:v>60</x:v>
      </x:c>
      <x:c r="N48" s="0">
        <x:v>1368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77</x:v>
      </x:c>
      <x:c r="H49" s="0" t="s">
        <x:v>78</x:v>
      </x:c>
      <x:c r="I49" s="0" t="s">
        <x:v>74</x:v>
      </x:c>
      <x:c r="J49" s="0" t="s">
        <x:v>74</x:v>
      </x:c>
      <x:c r="K49" s="0" t="s">
        <x:v>55</x:v>
      </x:c>
      <x:c r="L49" s="0" t="s">
        <x:v>73</x:v>
      </x:c>
      <x:c r="M49" s="0" t="s">
        <x:v>60</x:v>
      </x:c>
      <x:c r="N49" s="0">
        <x:v>109668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79</x:v>
      </x:c>
      <x:c r="H50" s="0" t="s">
        <x:v>80</x:v>
      </x:c>
      <x:c r="I50" s="0" t="s">
        <x:v>57</x:v>
      </x:c>
      <x:c r="J50" s="0" t="s">
        <x:v>57</x:v>
      </x:c>
      <x:c r="K50" s="0" t="s">
        <x:v>58</x:v>
      </x:c>
      <x:c r="L50" s="0" t="s">
        <x:v>59</x:v>
      </x:c>
      <x:c r="M50" s="0" t="s">
        <x:v>60</x:v>
      </x:c>
      <x:c r="N50" s="0">
        <x:v>67897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79</x:v>
      </x:c>
      <x:c r="H51" s="0" t="s">
        <x:v>80</x:v>
      </x:c>
      <x:c r="I51" s="0" t="s">
        <x:v>57</x:v>
      </x:c>
      <x:c r="J51" s="0" t="s">
        <x:v>57</x:v>
      </x:c>
      <x:c r="K51" s="0" t="s">
        <x:v>61</x:v>
      </x:c>
      <x:c r="L51" s="0" t="s">
        <x:v>62</x:v>
      </x:c>
      <x:c r="M51" s="0" t="s">
        <x:v>60</x:v>
      </x:c>
      <x:c r="N51" s="0">
        <x:v>33631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79</x:v>
      </x:c>
      <x:c r="H52" s="0" t="s">
        <x:v>80</x:v>
      </x:c>
      <x:c r="I52" s="0" t="s">
        <x:v>57</x:v>
      </x:c>
      <x:c r="J52" s="0" t="s">
        <x:v>57</x:v>
      </x:c>
      <x:c r="K52" s="0" t="s">
        <x:v>63</x:v>
      </x:c>
      <x:c r="L52" s="0" t="s">
        <x:v>64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79</x:v>
      </x:c>
      <x:c r="H53" s="0" t="s">
        <x:v>80</x:v>
      </x:c>
      <x:c r="I53" s="0" t="s">
        <x:v>57</x:v>
      </x:c>
      <x:c r="J53" s="0" t="s">
        <x:v>57</x:v>
      </x:c>
      <x:c r="K53" s="0" t="s">
        <x:v>65</x:v>
      </x:c>
      <x:c r="L53" s="0" t="s">
        <x:v>66</x:v>
      </x:c>
      <x:c r="M53" s="0" t="s">
        <x:v>60</x:v>
      </x:c>
      <x:c r="N53" s="0">
        <x:v>9149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79</x:v>
      </x:c>
      <x:c r="H54" s="0" t="s">
        <x:v>80</x:v>
      </x:c>
      <x:c r="I54" s="0" t="s">
        <x:v>57</x:v>
      </x:c>
      <x:c r="J54" s="0" t="s">
        <x:v>57</x:v>
      </x:c>
      <x:c r="K54" s="0" t="s">
        <x:v>67</x:v>
      </x:c>
      <x:c r="L54" s="0" t="s">
        <x:v>68</x:v>
      </x:c>
      <x:c r="M54" s="0" t="s">
        <x:v>60</x:v>
      </x:c>
      <x:c r="N54" s="0">
        <x:v>329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79</x:v>
      </x:c>
      <x:c r="H55" s="0" t="s">
        <x:v>80</x:v>
      </x:c>
      <x:c r="I55" s="0" t="s">
        <x:v>57</x:v>
      </x:c>
      <x:c r="J55" s="0" t="s">
        <x:v>57</x:v>
      </x:c>
      <x:c r="K55" s="0" t="s">
        <x:v>69</x:v>
      </x:c>
      <x:c r="L55" s="0" t="s">
        <x:v>70</x:v>
      </x:c>
      <x:c r="M55" s="0" t="s">
        <x:v>60</x:v>
      </x:c>
      <x:c r="N55" s="0">
        <x:v>3028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79</x:v>
      </x:c>
      <x:c r="H56" s="0" t="s">
        <x:v>80</x:v>
      </x:c>
      <x:c r="I56" s="0" t="s">
        <x:v>57</x:v>
      </x:c>
      <x:c r="J56" s="0" t="s">
        <x:v>57</x:v>
      </x:c>
      <x:c r="K56" s="0" t="s">
        <x:v>71</x:v>
      </x:c>
      <x:c r="L56" s="0" t="s">
        <x:v>72</x:v>
      </x:c>
      <x:c r="M56" s="0" t="s">
        <x:v>60</x:v>
      </x:c>
      <x:c r="N56" s="0">
        <x:v>1099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55</x:v>
      </x:c>
      <x:c r="L57" s="0" t="s">
        <x:v>73</x:v>
      </x:c>
      <x:c r="M57" s="0" t="s">
        <x:v>60</x:v>
      </x:c>
      <x:c r="N57" s="0">
        <x:v>127691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79</x:v>
      </x:c>
      <x:c r="H58" s="0" t="s">
        <x:v>80</x:v>
      </x:c>
      <x:c r="I58" s="0" t="s">
        <x:v>74</x:v>
      </x:c>
      <x:c r="J58" s="0" t="s">
        <x:v>74</x:v>
      </x:c>
      <x:c r="K58" s="0" t="s">
        <x:v>58</x:v>
      </x:c>
      <x:c r="L58" s="0" t="s">
        <x:v>59</x:v>
      </x:c>
      <x:c r="M58" s="0" t="s">
        <x:v>60</x:v>
      </x:c>
      <x:c r="N58" s="0">
        <x:v>66985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79</x:v>
      </x:c>
      <x:c r="H59" s="0" t="s">
        <x:v>80</x:v>
      </x:c>
      <x:c r="I59" s="0" t="s">
        <x:v>74</x:v>
      </x:c>
      <x:c r="J59" s="0" t="s">
        <x:v>74</x:v>
      </x:c>
      <x:c r="K59" s="0" t="s">
        <x:v>61</x:v>
      </x:c>
      <x:c r="L59" s="0" t="s">
        <x:v>62</x:v>
      </x:c>
      <x:c r="M59" s="0" t="s">
        <x:v>60</x:v>
      </x:c>
      <x:c r="N59" s="0">
        <x:v>31855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79</x:v>
      </x:c>
      <x:c r="H60" s="0" t="s">
        <x:v>80</x:v>
      </x:c>
      <x:c r="I60" s="0" t="s">
        <x:v>74</x:v>
      </x:c>
      <x:c r="J60" s="0" t="s">
        <x:v>74</x:v>
      </x:c>
      <x:c r="K60" s="0" t="s">
        <x:v>63</x:v>
      </x:c>
      <x:c r="L60" s="0" t="s">
        <x:v>64</x:v>
      </x:c>
      <x:c r="M60" s="0" t="s">
        <x:v>60</x:v>
      </x:c>
      <x:c r="N60" s="0">
        <x:v>12797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79</x:v>
      </x:c>
      <x:c r="H61" s="0" t="s">
        <x:v>80</x:v>
      </x:c>
      <x:c r="I61" s="0" t="s">
        <x:v>74</x:v>
      </x:c>
      <x:c r="J61" s="0" t="s">
        <x:v>74</x:v>
      </x:c>
      <x:c r="K61" s="0" t="s">
        <x:v>65</x:v>
      </x:c>
      <x:c r="L61" s="0" t="s">
        <x:v>66</x:v>
      </x:c>
      <x:c r="M61" s="0" t="s">
        <x:v>60</x:v>
      </x:c>
      <x:c r="N61" s="0">
        <x:v>9314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79</x:v>
      </x:c>
      <x:c r="H62" s="0" t="s">
        <x:v>80</x:v>
      </x:c>
      <x:c r="I62" s="0" t="s">
        <x:v>74</x:v>
      </x:c>
      <x:c r="J62" s="0" t="s">
        <x:v>74</x:v>
      </x:c>
      <x:c r="K62" s="0" t="s">
        <x:v>67</x:v>
      </x:c>
      <x:c r="L62" s="0" t="s">
        <x:v>68</x:v>
      </x:c>
      <x:c r="M62" s="0" t="s">
        <x:v>60</x:v>
      </x:c>
      <x:c r="N62" s="0">
        <x:v>333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79</x:v>
      </x:c>
      <x:c r="H63" s="0" t="s">
        <x:v>80</x:v>
      </x:c>
      <x:c r="I63" s="0" t="s">
        <x:v>74</x:v>
      </x:c>
      <x:c r="J63" s="0" t="s">
        <x:v>74</x:v>
      </x:c>
      <x:c r="K63" s="0" t="s">
        <x:v>69</x:v>
      </x:c>
      <x:c r="L63" s="0" t="s">
        <x:v>70</x:v>
      </x:c>
      <x:c r="M63" s="0" t="s">
        <x:v>60</x:v>
      </x:c>
      <x:c r="N63" s="0">
        <x:v>3338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79</x:v>
      </x:c>
      <x:c r="H64" s="0" t="s">
        <x:v>80</x:v>
      </x:c>
      <x:c r="I64" s="0" t="s">
        <x:v>74</x:v>
      </x:c>
      <x:c r="J64" s="0" t="s">
        <x:v>74</x:v>
      </x:c>
      <x:c r="K64" s="0" t="s">
        <x:v>71</x:v>
      </x:c>
      <x:c r="L64" s="0" t="s">
        <x:v>72</x:v>
      </x:c>
      <x:c r="M64" s="0" t="s">
        <x:v>60</x:v>
      </x:c>
      <x:c r="N64" s="0">
        <x:v>1485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79</x:v>
      </x:c>
      <x:c r="H65" s="0" t="s">
        <x:v>80</x:v>
      </x:c>
      <x:c r="I65" s="0" t="s">
        <x:v>74</x:v>
      </x:c>
      <x:c r="J65" s="0" t="s">
        <x:v>74</x:v>
      </x:c>
      <x:c r="K65" s="0" t="s">
        <x:v>55</x:v>
      </x:c>
      <x:c r="L65" s="0" t="s">
        <x:v>73</x:v>
      </x:c>
      <x:c r="M65" s="0" t="s">
        <x:v>60</x:v>
      </x:c>
      <x:c r="N65" s="0">
        <x:v>126107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81</x:v>
      </x:c>
      <x:c r="H66" s="0" t="s">
        <x:v>82</x:v>
      </x:c>
      <x:c r="I66" s="0" t="s">
        <x:v>57</x:v>
      </x:c>
      <x:c r="J66" s="0" t="s">
        <x:v>57</x:v>
      </x:c>
      <x:c r="K66" s="0" t="s">
        <x:v>58</x:v>
      </x:c>
      <x:c r="L66" s="0" t="s">
        <x:v>59</x:v>
      </x:c>
      <x:c r="M66" s="0" t="s">
        <x:v>60</x:v>
      </x:c>
      <x:c r="N66" s="0">
        <x:v>63498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61</x:v>
      </x:c>
      <x:c r="L67" s="0" t="s">
        <x:v>62</x:v>
      </x:c>
      <x:c r="M67" s="0" t="s">
        <x:v>60</x:v>
      </x:c>
      <x:c r="N67" s="0">
        <x:v>26755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81</x:v>
      </x:c>
      <x:c r="H68" s="0" t="s">
        <x:v>82</x:v>
      </x:c>
      <x:c r="I68" s="0" t="s">
        <x:v>57</x:v>
      </x:c>
      <x:c r="J68" s="0" t="s">
        <x:v>57</x:v>
      </x:c>
      <x:c r="K68" s="0" t="s">
        <x:v>63</x:v>
      </x:c>
      <x:c r="L68" s="0" t="s">
        <x:v>64</x:v>
      </x:c>
      <x:c r="M68" s="0" t="s">
        <x:v>60</x:v>
      </x:c>
      <x:c r="N68" s="0">
        <x:v>11103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81</x:v>
      </x:c>
      <x:c r="H69" s="0" t="s">
        <x:v>82</x:v>
      </x:c>
      <x:c r="I69" s="0" t="s">
        <x:v>57</x:v>
      </x:c>
      <x:c r="J69" s="0" t="s">
        <x:v>57</x:v>
      </x:c>
      <x:c r="K69" s="0" t="s">
        <x:v>65</x:v>
      </x:c>
      <x:c r="L69" s="0" t="s">
        <x:v>66</x:v>
      </x:c>
      <x:c r="M69" s="0" t="s">
        <x:v>60</x:v>
      </x:c>
      <x:c r="N69" s="0">
        <x:v>9839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81</x:v>
      </x:c>
      <x:c r="H70" s="0" t="s">
        <x:v>82</x:v>
      </x:c>
      <x:c r="I70" s="0" t="s">
        <x:v>57</x:v>
      </x:c>
      <x:c r="J70" s="0" t="s">
        <x:v>57</x:v>
      </x:c>
      <x:c r="K70" s="0" t="s">
        <x:v>67</x:v>
      </x:c>
      <x:c r="L70" s="0" t="s">
        <x:v>68</x:v>
      </x:c>
      <x:c r="M70" s="0" t="s">
        <x:v>60</x:v>
      </x:c>
      <x:c r="N70" s="0">
        <x:v>370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81</x:v>
      </x:c>
      <x:c r="H71" s="0" t="s">
        <x:v>82</x:v>
      </x:c>
      <x:c r="I71" s="0" t="s">
        <x:v>57</x:v>
      </x:c>
      <x:c r="J71" s="0" t="s">
        <x:v>57</x:v>
      </x:c>
      <x:c r="K71" s="0" t="s">
        <x:v>69</x:v>
      </x:c>
      <x:c r="L71" s="0" t="s">
        <x:v>70</x:v>
      </x:c>
      <x:c r="M71" s="0" t="s">
        <x:v>60</x:v>
      </x:c>
      <x:c r="N71" s="0">
        <x:v>2044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81</x:v>
      </x:c>
      <x:c r="H72" s="0" t="s">
        <x:v>82</x:v>
      </x:c>
      <x:c r="I72" s="0" t="s">
        <x:v>57</x:v>
      </x:c>
      <x:c r="J72" s="0" t="s">
        <x:v>57</x:v>
      </x:c>
      <x:c r="K72" s="0" t="s">
        <x:v>71</x:v>
      </x:c>
      <x:c r="L72" s="0" t="s">
        <x:v>72</x:v>
      </x:c>
      <x:c r="M72" s="0" t="s">
        <x:v>60</x:v>
      </x:c>
      <x:c r="N72" s="0">
        <x:v>901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81</x:v>
      </x:c>
      <x:c r="H73" s="0" t="s">
        <x:v>82</x:v>
      </x:c>
      <x:c r="I73" s="0" t="s">
        <x:v>57</x:v>
      </x:c>
      <x:c r="J73" s="0" t="s">
        <x:v>57</x:v>
      </x:c>
      <x:c r="K73" s="0" t="s">
        <x:v>55</x:v>
      </x:c>
      <x:c r="L73" s="0" t="s">
        <x:v>73</x:v>
      </x:c>
      <x:c r="M73" s="0" t="s">
        <x:v>60</x:v>
      </x:c>
      <x:c r="N73" s="0">
        <x:v>114510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81</x:v>
      </x:c>
      <x:c r="H74" s="0" t="s">
        <x:v>82</x:v>
      </x:c>
      <x:c r="I74" s="0" t="s">
        <x:v>74</x:v>
      </x:c>
      <x:c r="J74" s="0" t="s">
        <x:v>74</x:v>
      </x:c>
      <x:c r="K74" s="0" t="s">
        <x:v>58</x:v>
      </x:c>
      <x:c r="L74" s="0" t="s">
        <x:v>59</x:v>
      </x:c>
      <x:c r="M74" s="0" t="s">
        <x:v>60</x:v>
      </x:c>
      <x:c r="N74" s="0">
        <x:v>64236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81</x:v>
      </x:c>
      <x:c r="H75" s="0" t="s">
        <x:v>82</x:v>
      </x:c>
      <x:c r="I75" s="0" t="s">
        <x:v>74</x:v>
      </x:c>
      <x:c r="J75" s="0" t="s">
        <x:v>74</x:v>
      </x:c>
      <x:c r="K75" s="0" t="s">
        <x:v>61</x:v>
      </x:c>
      <x:c r="L75" s="0" t="s">
        <x:v>62</x:v>
      </x:c>
      <x:c r="M75" s="0" t="s">
        <x:v>60</x:v>
      </x:c>
      <x:c r="N75" s="0">
        <x:v>25495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81</x:v>
      </x:c>
      <x:c r="H76" s="0" t="s">
        <x:v>82</x:v>
      </x:c>
      <x:c r="I76" s="0" t="s">
        <x:v>74</x:v>
      </x:c>
      <x:c r="J76" s="0" t="s">
        <x:v>74</x:v>
      </x:c>
      <x:c r="K76" s="0" t="s">
        <x:v>63</x:v>
      </x:c>
      <x:c r="L76" s="0" t="s">
        <x:v>64</x:v>
      </x:c>
      <x:c r="M76" s="0" t="s">
        <x:v>60</x:v>
      </x:c>
      <x:c r="N76" s="0">
        <x:v>11869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81</x:v>
      </x:c>
      <x:c r="H77" s="0" t="s">
        <x:v>82</x:v>
      </x:c>
      <x:c r="I77" s="0" t="s">
        <x:v>74</x:v>
      </x:c>
      <x:c r="J77" s="0" t="s">
        <x:v>74</x:v>
      </x:c>
      <x:c r="K77" s="0" t="s">
        <x:v>65</x:v>
      </x:c>
      <x:c r="L77" s="0" t="s">
        <x:v>66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81</x:v>
      </x:c>
      <x:c r="H78" s="0" t="s">
        <x:v>82</x:v>
      </x:c>
      <x:c r="I78" s="0" t="s">
        <x:v>74</x:v>
      </x:c>
      <x:c r="J78" s="0" t="s">
        <x:v>74</x:v>
      </x:c>
      <x:c r="K78" s="0" t="s">
        <x:v>67</x:v>
      </x:c>
      <x:c r="L78" s="0" t="s">
        <x:v>68</x:v>
      </x:c>
      <x:c r="M78" s="0" t="s">
        <x:v>60</x:v>
      </x:c>
      <x:c r="N78" s="0">
        <x:v>377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81</x:v>
      </x:c>
      <x:c r="H79" s="0" t="s">
        <x:v>82</x:v>
      </x:c>
      <x:c r="I79" s="0" t="s">
        <x:v>74</x:v>
      </x:c>
      <x:c r="J79" s="0" t="s">
        <x:v>74</x:v>
      </x:c>
      <x:c r="K79" s="0" t="s">
        <x:v>69</x:v>
      </x:c>
      <x:c r="L79" s="0" t="s">
        <x:v>70</x:v>
      </x:c>
      <x:c r="M79" s="0" t="s">
        <x:v>60</x:v>
      </x:c>
      <x:c r="N79" s="0">
        <x:v>2228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81</x:v>
      </x:c>
      <x:c r="H80" s="0" t="s">
        <x:v>82</x:v>
      </x:c>
      <x:c r="I80" s="0" t="s">
        <x:v>74</x:v>
      </x:c>
      <x:c r="J80" s="0" t="s">
        <x:v>74</x:v>
      </x:c>
      <x:c r="K80" s="0" t="s">
        <x:v>71</x:v>
      </x:c>
      <x:c r="L80" s="0" t="s">
        <x:v>72</x:v>
      </x:c>
      <x:c r="M80" s="0" t="s">
        <x:v>60</x:v>
      </x:c>
      <x:c r="N80" s="0">
        <x:v>1462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81</x:v>
      </x:c>
      <x:c r="H81" s="0" t="s">
        <x:v>82</x:v>
      </x:c>
      <x:c r="I81" s="0" t="s">
        <x:v>74</x:v>
      </x:c>
      <x:c r="J81" s="0" t="s">
        <x:v>74</x:v>
      </x:c>
      <x:c r="K81" s="0" t="s">
        <x:v>55</x:v>
      </x:c>
      <x:c r="L81" s="0" t="s">
        <x:v>73</x:v>
      </x:c>
      <x:c r="M81" s="0" t="s">
        <x:v>60</x:v>
      </x:c>
      <x:c r="N81" s="0">
        <x:v>116041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83</x:v>
      </x:c>
      <x:c r="H82" s="0" t="s">
        <x:v>84</x:v>
      </x:c>
      <x:c r="I82" s="0" t="s">
        <x:v>57</x:v>
      </x:c>
      <x:c r="J82" s="0" t="s">
        <x:v>57</x:v>
      </x:c>
      <x:c r="K82" s="0" t="s">
        <x:v>58</x:v>
      </x:c>
      <x:c r="L82" s="0" t="s">
        <x:v>59</x:v>
      </x:c>
      <x:c r="M82" s="0" t="s">
        <x:v>60</x:v>
      </x:c>
      <x:c r="N82" s="0">
        <x:v>115125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61</x:v>
      </x:c>
      <x:c r="L83" s="0" t="s">
        <x:v>62</x:v>
      </x:c>
      <x:c r="M83" s="0" t="s">
        <x:v>60</x:v>
      </x:c>
      <x:c r="N83" s="0">
        <x:v>57615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83</x:v>
      </x:c>
      <x:c r="H84" s="0" t="s">
        <x:v>84</x:v>
      </x:c>
      <x:c r="I84" s="0" t="s">
        <x:v>57</x:v>
      </x:c>
      <x:c r="J84" s="0" t="s">
        <x:v>57</x:v>
      </x:c>
      <x:c r="K84" s="0" t="s">
        <x:v>63</x:v>
      </x:c>
      <x:c r="L84" s="0" t="s">
        <x:v>64</x:v>
      </x:c>
      <x:c r="M84" s="0" t="s">
        <x:v>60</x:v>
      </x:c>
      <x:c r="N84" s="0">
        <x:v>17536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83</x:v>
      </x:c>
      <x:c r="H85" s="0" t="s">
        <x:v>84</x:v>
      </x:c>
      <x:c r="I85" s="0" t="s">
        <x:v>57</x:v>
      </x:c>
      <x:c r="J85" s="0" t="s">
        <x:v>57</x:v>
      </x:c>
      <x:c r="K85" s="0" t="s">
        <x:v>65</x:v>
      </x:c>
      <x:c r="L85" s="0" t="s">
        <x:v>66</x:v>
      </x:c>
      <x:c r="M85" s="0" t="s">
        <x:v>60</x:v>
      </x:c>
      <x:c r="N85" s="0">
        <x:v>19242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83</x:v>
      </x:c>
      <x:c r="H86" s="0" t="s">
        <x:v>84</x:v>
      </x:c>
      <x:c r="I86" s="0" t="s">
        <x:v>57</x:v>
      </x:c>
      <x:c r="J86" s="0" t="s">
        <x:v>57</x:v>
      </x:c>
      <x:c r="K86" s="0" t="s">
        <x:v>67</x:v>
      </x:c>
      <x:c r="L86" s="0" t="s">
        <x:v>68</x:v>
      </x:c>
      <x:c r="M86" s="0" t="s">
        <x:v>60</x:v>
      </x:c>
      <x:c r="N86" s="0">
        <x:v>641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83</x:v>
      </x:c>
      <x:c r="H87" s="0" t="s">
        <x:v>84</x:v>
      </x:c>
      <x:c r="I87" s="0" t="s">
        <x:v>57</x:v>
      </x:c>
      <x:c r="J87" s="0" t="s">
        <x:v>57</x:v>
      </x:c>
      <x:c r="K87" s="0" t="s">
        <x:v>69</x:v>
      </x:c>
      <x:c r="L87" s="0" t="s">
        <x:v>70</x:v>
      </x:c>
      <x:c r="M87" s="0" t="s">
        <x:v>60</x:v>
      </x:c>
      <x:c r="N87" s="0">
        <x:v>2561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83</x:v>
      </x:c>
      <x:c r="H88" s="0" t="s">
        <x:v>84</x:v>
      </x:c>
      <x:c r="I88" s="0" t="s">
        <x:v>57</x:v>
      </x:c>
      <x:c r="J88" s="0" t="s">
        <x:v>57</x:v>
      </x:c>
      <x:c r="K88" s="0" t="s">
        <x:v>71</x:v>
      </x:c>
      <x:c r="L88" s="0" t="s">
        <x:v>72</x:v>
      </x:c>
      <x:c r="M88" s="0" t="s">
        <x:v>60</x:v>
      </x:c>
      <x:c r="N88" s="0">
        <x:v>1477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83</x:v>
      </x:c>
      <x:c r="H89" s="0" t="s">
        <x:v>84</x:v>
      </x:c>
      <x:c r="I89" s="0" t="s">
        <x:v>57</x:v>
      </x:c>
      <x:c r="J89" s="0" t="s">
        <x:v>57</x:v>
      </x:c>
      <x:c r="K89" s="0" t="s">
        <x:v>55</x:v>
      </x:c>
      <x:c r="L89" s="0" t="s">
        <x:v>73</x:v>
      </x:c>
      <x:c r="M89" s="0" t="s">
        <x:v>60</x:v>
      </x:c>
      <x:c r="N89" s="0">
        <x:v>214197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83</x:v>
      </x:c>
      <x:c r="H90" s="0" t="s">
        <x:v>84</x:v>
      </x:c>
      <x:c r="I90" s="0" t="s">
        <x:v>74</x:v>
      </x:c>
      <x:c r="J90" s="0" t="s">
        <x:v>74</x:v>
      </x:c>
      <x:c r="K90" s="0" t="s">
        <x:v>58</x:v>
      </x:c>
      <x:c r="L90" s="0" t="s">
        <x:v>59</x:v>
      </x:c>
      <x:c r="M90" s="0" t="s">
        <x:v>60</x:v>
      </x:c>
      <x:c r="N90" s="0">
        <x:v>121543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83</x:v>
      </x:c>
      <x:c r="H91" s="0" t="s">
        <x:v>84</x:v>
      </x:c>
      <x:c r="I91" s="0" t="s">
        <x:v>74</x:v>
      </x:c>
      <x:c r="J91" s="0" t="s">
        <x:v>74</x:v>
      </x:c>
      <x:c r="K91" s="0" t="s">
        <x:v>61</x:v>
      </x:c>
      <x:c r="L91" s="0" t="s">
        <x:v>62</x:v>
      </x:c>
      <x:c r="M91" s="0" t="s">
        <x:v>60</x:v>
      </x:c>
      <x:c r="N91" s="0">
        <x:v>48511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83</x:v>
      </x:c>
      <x:c r="H92" s="0" t="s">
        <x:v>84</x:v>
      </x:c>
      <x:c r="I92" s="0" t="s">
        <x:v>74</x:v>
      </x:c>
      <x:c r="J92" s="0" t="s">
        <x:v>74</x:v>
      </x:c>
      <x:c r="K92" s="0" t="s">
        <x:v>63</x:v>
      </x:c>
      <x:c r="L92" s="0" t="s">
        <x:v>64</x:v>
      </x:c>
      <x:c r="M92" s="0" t="s">
        <x:v>60</x:v>
      </x:c>
      <x:c r="N92" s="0">
        <x:v>18105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83</x:v>
      </x:c>
      <x:c r="H93" s="0" t="s">
        <x:v>84</x:v>
      </x:c>
      <x:c r="I93" s="0" t="s">
        <x:v>74</x:v>
      </x:c>
      <x:c r="J93" s="0" t="s">
        <x:v>74</x:v>
      </x:c>
      <x:c r="K93" s="0" t="s">
        <x:v>65</x:v>
      </x:c>
      <x:c r="L93" s="0" t="s">
        <x:v>66</x:v>
      </x:c>
      <x:c r="M93" s="0" t="s">
        <x:v>60</x:v>
      </x:c>
      <x:c r="N93" s="0">
        <x:v>19468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83</x:v>
      </x:c>
      <x:c r="H94" s="0" t="s">
        <x:v>84</x:v>
      </x:c>
      <x:c r="I94" s="0" t="s">
        <x:v>74</x:v>
      </x:c>
      <x:c r="J94" s="0" t="s">
        <x:v>74</x:v>
      </x:c>
      <x:c r="K94" s="0" t="s">
        <x:v>67</x:v>
      </x:c>
      <x:c r="L94" s="0" t="s">
        <x:v>68</x:v>
      </x:c>
      <x:c r="M94" s="0" t="s">
        <x:v>60</x:v>
      </x:c>
      <x:c r="N94" s="0">
        <x:v>599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83</x:v>
      </x:c>
      <x:c r="H95" s="0" t="s">
        <x:v>84</x:v>
      </x:c>
      <x:c r="I95" s="0" t="s">
        <x:v>74</x:v>
      </x:c>
      <x:c r="J95" s="0" t="s">
        <x:v>74</x:v>
      </x:c>
      <x:c r="K95" s="0" t="s">
        <x:v>69</x:v>
      </x:c>
      <x:c r="L95" s="0" t="s">
        <x:v>70</x:v>
      </x:c>
      <x:c r="M95" s="0" t="s">
        <x:v>60</x:v>
      </x:c>
      <x:c r="N95" s="0">
        <x:v>2865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83</x:v>
      </x:c>
      <x:c r="H96" s="0" t="s">
        <x:v>84</x:v>
      </x:c>
      <x:c r="I96" s="0" t="s">
        <x:v>74</x:v>
      </x:c>
      <x:c r="J96" s="0" t="s">
        <x:v>74</x:v>
      </x:c>
      <x:c r="K96" s="0" t="s">
        <x:v>71</x:v>
      </x:c>
      <x:c r="L96" s="0" t="s">
        <x:v>72</x:v>
      </x:c>
      <x:c r="M96" s="0" t="s">
        <x:v>60</x:v>
      </x:c>
      <x:c r="N96" s="0">
        <x:v>2382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83</x:v>
      </x:c>
      <x:c r="H97" s="0" t="s">
        <x:v>84</x:v>
      </x:c>
      <x:c r="I97" s="0" t="s">
        <x:v>74</x:v>
      </x:c>
      <x:c r="J97" s="0" t="s">
        <x:v>74</x:v>
      </x:c>
      <x:c r="K97" s="0" t="s">
        <x:v>55</x:v>
      </x:c>
      <x:c r="L97" s="0" t="s">
        <x:v>73</x:v>
      </x:c>
      <x:c r="M97" s="0" t="s">
        <x:v>60</x:v>
      </x:c>
      <x:c r="N97" s="0">
        <x:v>213473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85</x:v>
      </x:c>
      <x:c r="H98" s="0" t="s">
        <x:v>86</x:v>
      </x:c>
      <x:c r="I98" s="0" t="s">
        <x:v>57</x:v>
      </x:c>
      <x:c r="J98" s="0" t="s">
        <x:v>57</x:v>
      </x:c>
      <x:c r="K98" s="0" t="s">
        <x:v>58</x:v>
      </x:c>
      <x:c r="L98" s="0" t="s">
        <x:v>59</x:v>
      </x:c>
      <x:c r="M98" s="0" t="s">
        <x:v>60</x:v>
      </x:c>
      <x:c r="N98" s="0">
        <x:v>72036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85</x:v>
      </x:c>
      <x:c r="H99" s="0" t="s">
        <x:v>86</x:v>
      </x:c>
      <x:c r="I99" s="0" t="s">
        <x:v>57</x:v>
      </x:c>
      <x:c r="J99" s="0" t="s">
        <x:v>57</x:v>
      </x:c>
      <x:c r="K99" s="0" t="s">
        <x:v>61</x:v>
      </x:c>
      <x:c r="L99" s="0" t="s">
        <x:v>62</x:v>
      </x:c>
      <x:c r="M99" s="0" t="s">
        <x:v>60</x:v>
      </x:c>
      <x:c r="N99" s="0">
        <x:v>57653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85</x:v>
      </x:c>
      <x:c r="H100" s="0" t="s">
        <x:v>86</x:v>
      </x:c>
      <x:c r="I100" s="0" t="s">
        <x:v>57</x:v>
      </x:c>
      <x:c r="J100" s="0" t="s">
        <x:v>57</x:v>
      </x:c>
      <x:c r="K100" s="0" t="s">
        <x:v>63</x:v>
      </x:c>
      <x:c r="L100" s="0" t="s">
        <x:v>64</x:v>
      </x:c>
      <x:c r="M100" s="0" t="s">
        <x:v>60</x:v>
      </x:c>
      <x:c r="N100" s="0">
        <x:v>22152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85</x:v>
      </x:c>
      <x:c r="H101" s="0" t="s">
        <x:v>86</x:v>
      </x:c>
      <x:c r="I101" s="0" t="s">
        <x:v>57</x:v>
      </x:c>
      <x:c r="J101" s="0" t="s">
        <x:v>57</x:v>
      </x:c>
      <x:c r="K101" s="0" t="s">
        <x:v>65</x:v>
      </x:c>
      <x:c r="L101" s="0" t="s">
        <x:v>66</x:v>
      </x:c>
      <x:c r="M101" s="0" t="s">
        <x:v>60</x:v>
      </x:c>
      <x:c r="N101" s="0">
        <x:v>16458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85</x:v>
      </x:c>
      <x:c r="H102" s="0" t="s">
        <x:v>86</x:v>
      </x:c>
      <x:c r="I102" s="0" t="s">
        <x:v>57</x:v>
      </x:c>
      <x:c r="J102" s="0" t="s">
        <x:v>57</x:v>
      </x:c>
      <x:c r="K102" s="0" t="s">
        <x:v>67</x:v>
      </x:c>
      <x:c r="L102" s="0" t="s">
        <x:v>68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85</x:v>
      </x:c>
      <x:c r="H103" s="0" t="s">
        <x:v>86</x:v>
      </x:c>
      <x:c r="I103" s="0" t="s">
        <x:v>57</x:v>
      </x:c>
      <x:c r="J103" s="0" t="s">
        <x:v>57</x:v>
      </x:c>
      <x:c r="K103" s="0" t="s">
        <x:v>69</x:v>
      </x:c>
      <x:c r="L103" s="0" t="s">
        <x:v>70</x:v>
      </x:c>
      <x:c r="M103" s="0" t="s">
        <x:v>60</x:v>
      </x:c>
      <x:c r="N103" s="0">
        <x:v>2003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71</x:v>
      </x:c>
      <x:c r="L104" s="0" t="s">
        <x:v>72</x:v>
      </x:c>
      <x:c r="M104" s="0" t="s">
        <x:v>60</x:v>
      </x:c>
      <x:c r="N104" s="0">
        <x:v>1084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85</x:v>
      </x:c>
      <x:c r="H105" s="0" t="s">
        <x:v>86</x:v>
      </x:c>
      <x:c r="I105" s="0" t="s">
        <x:v>57</x:v>
      </x:c>
      <x:c r="J105" s="0" t="s">
        <x:v>57</x:v>
      </x:c>
      <x:c r="K105" s="0" t="s">
        <x:v>55</x:v>
      </x:c>
      <x:c r="L105" s="0" t="s">
        <x:v>73</x:v>
      </x:c>
      <x:c r="M105" s="0" t="s">
        <x:v>60</x:v>
      </x:c>
      <x:c r="N105" s="0">
        <x:v>172413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85</x:v>
      </x:c>
      <x:c r="H106" s="0" t="s">
        <x:v>86</x:v>
      </x:c>
      <x:c r="I106" s="0" t="s">
        <x:v>74</x:v>
      </x:c>
      <x:c r="J106" s="0" t="s">
        <x:v>74</x:v>
      </x:c>
      <x:c r="K106" s="0" t="s">
        <x:v>58</x:v>
      </x:c>
      <x:c r="L106" s="0" t="s">
        <x:v>59</x:v>
      </x:c>
      <x:c r="M106" s="0" t="s">
        <x:v>60</x:v>
      </x:c>
      <x:c r="N106" s="0">
        <x:v>80921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61</x:v>
      </x:c>
      <x:c r="L107" s="0" t="s">
        <x:v>62</x:v>
      </x:c>
      <x:c r="M107" s="0" t="s">
        <x:v>60</x:v>
      </x:c>
      <x:c r="N107" s="0">
        <x:v>46635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85</x:v>
      </x:c>
      <x:c r="H108" s="0" t="s">
        <x:v>86</x:v>
      </x:c>
      <x:c r="I108" s="0" t="s">
        <x:v>74</x:v>
      </x:c>
      <x:c r="J108" s="0" t="s">
        <x:v>74</x:v>
      </x:c>
      <x:c r="K108" s="0" t="s">
        <x:v>63</x:v>
      </x:c>
      <x:c r="L108" s="0" t="s">
        <x:v>64</x:v>
      </x:c>
      <x:c r="M108" s="0" t="s">
        <x:v>60</x:v>
      </x:c>
      <x:c r="N108" s="0">
        <x:v>21863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85</x:v>
      </x:c>
      <x:c r="H109" s="0" t="s">
        <x:v>86</x:v>
      </x:c>
      <x:c r="I109" s="0" t="s">
        <x:v>74</x:v>
      </x:c>
      <x:c r="J109" s="0" t="s">
        <x:v>74</x:v>
      </x:c>
      <x:c r="K109" s="0" t="s">
        <x:v>65</x:v>
      </x:c>
      <x:c r="L109" s="0" t="s">
        <x:v>66</x:v>
      </x:c>
      <x:c r="M109" s="0" t="s">
        <x:v>60</x:v>
      </x:c>
      <x:c r="N109" s="0">
        <x:v>16642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85</x:v>
      </x:c>
      <x:c r="H110" s="0" t="s">
        <x:v>86</x:v>
      </x:c>
      <x:c r="I110" s="0" t="s">
        <x:v>74</x:v>
      </x:c>
      <x:c r="J110" s="0" t="s">
        <x:v>74</x:v>
      </x:c>
      <x:c r="K110" s="0" t="s">
        <x:v>67</x:v>
      </x:c>
      <x:c r="L110" s="0" t="s">
        <x:v>68</x:v>
      </x:c>
      <x:c r="M110" s="0" t="s">
        <x:v>60</x:v>
      </x:c>
      <x:c r="N110" s="0">
        <x:v>1018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85</x:v>
      </x:c>
      <x:c r="H111" s="0" t="s">
        <x:v>86</x:v>
      </x:c>
      <x:c r="I111" s="0" t="s">
        <x:v>74</x:v>
      </x:c>
      <x:c r="J111" s="0" t="s">
        <x:v>74</x:v>
      </x:c>
      <x:c r="K111" s="0" t="s">
        <x:v>69</x:v>
      </x:c>
      <x:c r="L111" s="0" t="s">
        <x:v>70</x:v>
      </x:c>
      <x:c r="M111" s="0" t="s">
        <x:v>60</x:v>
      </x:c>
      <x:c r="N111" s="0">
        <x:v>2094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85</x:v>
      </x:c>
      <x:c r="H112" s="0" t="s">
        <x:v>86</x:v>
      </x:c>
      <x:c r="I112" s="0" t="s">
        <x:v>74</x:v>
      </x:c>
      <x:c r="J112" s="0" t="s">
        <x:v>74</x:v>
      </x:c>
      <x:c r="K112" s="0" t="s">
        <x:v>71</x:v>
      </x:c>
      <x:c r="L112" s="0" t="s">
        <x:v>72</x:v>
      </x:c>
      <x:c r="M112" s="0" t="s">
        <x:v>60</x:v>
      </x:c>
      <x:c r="N112" s="0">
        <x:v>1871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85</x:v>
      </x:c>
      <x:c r="H113" s="0" t="s">
        <x:v>86</x:v>
      </x:c>
      <x:c r="I113" s="0" t="s">
        <x:v>74</x:v>
      </x:c>
      <x:c r="J113" s="0" t="s">
        <x:v>74</x:v>
      </x:c>
      <x:c r="K113" s="0" t="s">
        <x:v>55</x:v>
      </x:c>
      <x:c r="L113" s="0" t="s">
        <x:v>73</x:v>
      </x:c>
      <x:c r="M113" s="0" t="s">
        <x:v>60</x:v>
      </x:c>
      <x:c r="N113" s="0">
        <x:v>171044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87</x:v>
      </x:c>
      <x:c r="H114" s="0" t="s">
        <x:v>88</x:v>
      </x:c>
      <x:c r="I114" s="0" t="s">
        <x:v>57</x:v>
      </x:c>
      <x:c r="J114" s="0" t="s">
        <x:v>57</x:v>
      </x:c>
      <x:c r="K114" s="0" t="s">
        <x:v>58</x:v>
      </x:c>
      <x:c r="L114" s="0" t="s">
        <x:v>59</x:v>
      </x:c>
      <x:c r="M114" s="0" t="s">
        <x:v>60</x:v>
      </x:c>
      <x:c r="N114" s="0">
        <x:v>52060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87</x:v>
      </x:c>
      <x:c r="H115" s="0" t="s">
        <x:v>88</x:v>
      </x:c>
      <x:c r="I115" s="0" t="s">
        <x:v>57</x:v>
      </x:c>
      <x:c r="J115" s="0" t="s">
        <x:v>57</x:v>
      </x:c>
      <x:c r="K115" s="0" t="s">
        <x:v>61</x:v>
      </x:c>
      <x:c r="L115" s="0" t="s">
        <x:v>62</x:v>
      </x:c>
      <x:c r="M115" s="0" t="s">
        <x:v>60</x:v>
      </x:c>
      <x:c r="N115" s="0">
        <x:v>113033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87</x:v>
      </x:c>
      <x:c r="H116" s="0" t="s">
        <x:v>88</x:v>
      </x:c>
      <x:c r="I116" s="0" t="s">
        <x:v>57</x:v>
      </x:c>
      <x:c r="J116" s="0" t="s">
        <x:v>57</x:v>
      </x:c>
      <x:c r="K116" s="0" t="s">
        <x:v>63</x:v>
      </x:c>
      <x:c r="L116" s="0" t="s">
        <x:v>64</x:v>
      </x:c>
      <x:c r="M116" s="0" t="s">
        <x:v>60</x:v>
      </x:c>
      <x:c r="N116" s="0">
        <x:v>49258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87</x:v>
      </x:c>
      <x:c r="H117" s="0" t="s">
        <x:v>88</x:v>
      </x:c>
      <x:c r="I117" s="0" t="s">
        <x:v>57</x:v>
      </x:c>
      <x:c r="J117" s="0" t="s">
        <x:v>57</x:v>
      </x:c>
      <x:c r="K117" s="0" t="s">
        <x:v>65</x:v>
      </x:c>
      <x:c r="L117" s="0" t="s">
        <x:v>66</x:v>
      </x:c>
      <x:c r="M117" s="0" t="s">
        <x:v>60</x:v>
      </x:c>
      <x:c r="N117" s="0">
        <x:v>17841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87</x:v>
      </x:c>
      <x:c r="H118" s="0" t="s">
        <x:v>88</x:v>
      </x:c>
      <x:c r="I118" s="0" t="s">
        <x:v>57</x:v>
      </x:c>
      <x:c r="J118" s="0" t="s">
        <x:v>57</x:v>
      </x:c>
      <x:c r="K118" s="0" t="s">
        <x:v>67</x:v>
      </x:c>
      <x:c r="L118" s="0" t="s">
        <x:v>68</x:v>
      </x:c>
      <x:c r="M118" s="0" t="s">
        <x:v>60</x:v>
      </x:c>
      <x:c r="N118" s="0">
        <x:v>3233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87</x:v>
      </x:c>
      <x:c r="H119" s="0" t="s">
        <x:v>88</x:v>
      </x:c>
      <x:c r="I119" s="0" t="s">
        <x:v>57</x:v>
      </x:c>
      <x:c r="J119" s="0" t="s">
        <x:v>57</x:v>
      </x:c>
      <x:c r="K119" s="0" t="s">
        <x:v>69</x:v>
      </x:c>
      <x:c r="L119" s="0" t="s">
        <x:v>70</x:v>
      </x:c>
      <x:c r="M119" s="0" t="s">
        <x:v>60</x:v>
      </x:c>
      <x:c r="N119" s="0">
        <x:v>2203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87</x:v>
      </x:c>
      <x:c r="H120" s="0" t="s">
        <x:v>88</x:v>
      </x:c>
      <x:c r="I120" s="0" t="s">
        <x:v>57</x:v>
      </x:c>
      <x:c r="J120" s="0" t="s">
        <x:v>57</x:v>
      </x:c>
      <x:c r="K120" s="0" t="s">
        <x:v>71</x:v>
      </x:c>
      <x:c r="L120" s="0" t="s">
        <x:v>72</x:v>
      </x:c>
      <x:c r="M120" s="0" t="s">
        <x:v>60</x:v>
      </x:c>
      <x:c r="N120" s="0">
        <x:v>1096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87</x:v>
      </x:c>
      <x:c r="H121" s="0" t="s">
        <x:v>88</x:v>
      </x:c>
      <x:c r="I121" s="0" t="s">
        <x:v>57</x:v>
      </x:c>
      <x:c r="J121" s="0" t="s">
        <x:v>57</x:v>
      </x:c>
      <x:c r="K121" s="0" t="s">
        <x:v>55</x:v>
      </x:c>
      <x:c r="L121" s="0" t="s">
        <x:v>73</x:v>
      </x:c>
      <x:c r="M121" s="0" t="s">
        <x:v>60</x:v>
      </x:c>
      <x:c r="N121" s="0">
        <x:v>238724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87</x:v>
      </x:c>
      <x:c r="H122" s="0" t="s">
        <x:v>88</x:v>
      </x:c>
      <x:c r="I122" s="0" t="s">
        <x:v>74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68150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87</x:v>
      </x:c>
      <x:c r="H123" s="0" t="s">
        <x:v>88</x:v>
      </x:c>
      <x:c r="I123" s="0" t="s">
        <x:v>74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97263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87</x:v>
      </x:c>
      <x:c r="H124" s="0" t="s">
        <x:v>88</x:v>
      </x:c>
      <x:c r="I124" s="0" t="s">
        <x:v>74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46702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87</x:v>
      </x:c>
      <x:c r="H125" s="0" t="s">
        <x:v>88</x:v>
      </x:c>
      <x:c r="I125" s="0" t="s">
        <x:v>74</x:v>
      </x:c>
      <x:c r="J125" s="0" t="s">
        <x:v>74</x:v>
      </x:c>
      <x:c r="K125" s="0" t="s">
        <x:v>65</x:v>
      </x:c>
      <x:c r="L125" s="0" t="s">
        <x:v>66</x:v>
      </x:c>
      <x:c r="M125" s="0" t="s">
        <x:v>60</x:v>
      </x:c>
      <x:c r="N125" s="0">
        <x:v>20540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87</x:v>
      </x:c>
      <x:c r="H126" s="0" t="s">
        <x:v>88</x:v>
      </x:c>
      <x:c r="I126" s="0" t="s">
        <x:v>74</x:v>
      </x:c>
      <x:c r="J126" s="0" t="s">
        <x:v>74</x:v>
      </x:c>
      <x:c r="K126" s="0" t="s">
        <x:v>67</x:v>
      </x:c>
      <x:c r="L126" s="0" t="s">
        <x:v>68</x:v>
      </x:c>
      <x:c r="M126" s="0" t="s">
        <x:v>60</x:v>
      </x:c>
      <x:c r="N126" s="0">
        <x:v>3370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87</x:v>
      </x:c>
      <x:c r="H127" s="0" t="s">
        <x:v>88</x:v>
      </x:c>
      <x:c r="I127" s="0" t="s">
        <x:v>74</x:v>
      </x:c>
      <x:c r="J127" s="0" t="s">
        <x:v>74</x:v>
      </x:c>
      <x:c r="K127" s="0" t="s">
        <x:v>69</x:v>
      </x:c>
      <x:c r="L127" s="0" t="s">
        <x:v>70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87</x:v>
      </x:c>
      <x:c r="H128" s="0" t="s">
        <x:v>88</x:v>
      </x:c>
      <x:c r="I128" s="0" t="s">
        <x:v>74</x:v>
      </x:c>
      <x:c r="J128" s="0" t="s">
        <x:v>74</x:v>
      </x:c>
      <x:c r="K128" s="0" t="s">
        <x:v>71</x:v>
      </x:c>
      <x:c r="L128" s="0" t="s">
        <x:v>72</x:v>
      </x:c>
      <x:c r="M128" s="0" t="s">
        <x:v>60</x:v>
      </x:c>
      <x:c r="N128" s="0">
        <x:v>2471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55</x:v>
      </x:c>
      <x:c r="L129" s="0" t="s">
        <x:v>73</x:v>
      </x:c>
      <x:c r="M129" s="0" t="s">
        <x:v>60</x:v>
      </x:c>
      <x:c r="N129" s="0">
        <x:v>240811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57</x:v>
      </x:c>
      <x:c r="J130" s="0" t="s">
        <x:v>57</x:v>
      </x:c>
      <x:c r="K130" s="0" t="s">
        <x:v>58</x:v>
      </x:c>
      <x:c r="L130" s="0" t="s">
        <x:v>59</x:v>
      </x:c>
      <x:c r="M130" s="0" t="s">
        <x:v>60</x:v>
      </x:c>
      <x:c r="N130" s="0">
        <x:v>40551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57</x:v>
      </x:c>
      <x:c r="J131" s="0" t="s">
        <x:v>57</x:v>
      </x:c>
      <x:c r="K131" s="0" t="s">
        <x:v>61</x:v>
      </x:c>
      <x:c r="L131" s="0" t="s">
        <x:v>62</x:v>
      </x:c>
      <x:c r="M131" s="0" t="s">
        <x:v>60</x:v>
      </x:c>
      <x:c r="N131" s="0">
        <x:v>232075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57</x:v>
      </x:c>
      <x:c r="J132" s="0" t="s">
        <x:v>57</x:v>
      </x:c>
      <x:c r="K132" s="0" t="s">
        <x:v>63</x:v>
      </x:c>
      <x:c r="L132" s="0" t="s">
        <x:v>64</x:v>
      </x:c>
      <x:c r="M132" s="0" t="s">
        <x:v>60</x:v>
      </x:c>
      <x:c r="N132" s="0">
        <x:v>113245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57</x:v>
      </x:c>
      <x:c r="J133" s="0" t="s">
        <x:v>57</x:v>
      </x:c>
      <x:c r="K133" s="0" t="s">
        <x:v>65</x:v>
      </x:c>
      <x:c r="L133" s="0" t="s">
        <x:v>66</x:v>
      </x:c>
      <x:c r="M133" s="0" t="s">
        <x:v>60</x:v>
      </x:c>
      <x:c r="N133" s="0">
        <x:v>39660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89</x:v>
      </x:c>
      <x:c r="H134" s="0" t="s">
        <x:v>90</x:v>
      </x:c>
      <x:c r="I134" s="0" t="s">
        <x:v>57</x:v>
      </x:c>
      <x:c r="J134" s="0" t="s">
        <x:v>57</x:v>
      </x:c>
      <x:c r="K134" s="0" t="s">
        <x:v>67</x:v>
      </x:c>
      <x:c r="L134" s="0" t="s">
        <x:v>68</x:v>
      </x:c>
      <x:c r="M134" s="0" t="s">
        <x:v>60</x:v>
      </x:c>
      <x:c r="N134" s="0">
        <x:v>7488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89</x:v>
      </x:c>
      <x:c r="H135" s="0" t="s">
        <x:v>90</x:v>
      </x:c>
      <x:c r="I135" s="0" t="s">
        <x:v>57</x:v>
      </x:c>
      <x:c r="J135" s="0" t="s">
        <x:v>57</x:v>
      </x:c>
      <x:c r="K135" s="0" t="s">
        <x:v>69</x:v>
      </x:c>
      <x:c r="L135" s="0" t="s">
        <x:v>70</x:v>
      </x:c>
      <x:c r="M135" s="0" t="s">
        <x:v>60</x:v>
      </x:c>
      <x:c r="N135" s="0">
        <x:v>2782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89</x:v>
      </x:c>
      <x:c r="H136" s="0" t="s">
        <x:v>90</x:v>
      </x:c>
      <x:c r="I136" s="0" t="s">
        <x:v>57</x:v>
      </x:c>
      <x:c r="J136" s="0" t="s">
        <x:v>57</x:v>
      </x:c>
      <x:c r="K136" s="0" t="s">
        <x:v>71</x:v>
      </x:c>
      <x:c r="L136" s="0" t="s">
        <x:v>72</x:v>
      </x:c>
      <x:c r="M136" s="0" t="s">
        <x:v>60</x:v>
      </x:c>
      <x:c r="N136" s="0">
        <x:v>1706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89</x:v>
      </x:c>
      <x:c r="H137" s="0" t="s">
        <x:v>90</x:v>
      </x:c>
      <x:c r="I137" s="0" t="s">
        <x:v>57</x:v>
      </x:c>
      <x:c r="J137" s="0" t="s">
        <x:v>57</x:v>
      </x:c>
      <x:c r="K137" s="0" t="s">
        <x:v>55</x:v>
      </x:c>
      <x:c r="L137" s="0" t="s">
        <x:v>73</x:v>
      </x:c>
      <x:c r="M137" s="0" t="s">
        <x:v>60</x:v>
      </x:c>
      <x:c r="N137" s="0">
        <x:v>437507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89</x:v>
      </x:c>
      <x:c r="H138" s="0" t="s">
        <x:v>90</x:v>
      </x:c>
      <x:c r="I138" s="0" t="s">
        <x:v>74</x:v>
      </x:c>
      <x:c r="J138" s="0" t="s">
        <x:v>74</x:v>
      </x:c>
      <x:c r="K138" s="0" t="s">
        <x:v>58</x:v>
      </x:c>
      <x:c r="L138" s="0" t="s">
        <x:v>59</x:v>
      </x:c>
      <x:c r="M138" s="0" t="s">
        <x:v>60</x:v>
      </x:c>
      <x:c r="N138" s="0">
        <x:v>54754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89</x:v>
      </x:c>
      <x:c r="H139" s="0" t="s">
        <x:v>90</x:v>
      </x:c>
      <x:c r="I139" s="0" t="s">
        <x:v>74</x:v>
      </x:c>
      <x:c r="J139" s="0" t="s">
        <x:v>74</x:v>
      </x:c>
      <x:c r="K139" s="0" t="s">
        <x:v>61</x:v>
      </x:c>
      <x:c r="L139" s="0" t="s">
        <x:v>62</x:v>
      </x:c>
      <x:c r="M139" s="0" t="s">
        <x:v>60</x:v>
      </x:c>
      <x:c r="N139" s="0">
        <x:v>212295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89</x:v>
      </x:c>
      <x:c r="H140" s="0" t="s">
        <x:v>90</x:v>
      </x:c>
      <x:c r="I140" s="0" t="s">
        <x:v>74</x:v>
      </x:c>
      <x:c r="J140" s="0" t="s">
        <x:v>74</x:v>
      </x:c>
      <x:c r="K140" s="0" t="s">
        <x:v>63</x:v>
      </x:c>
      <x:c r="L140" s="0" t="s">
        <x:v>64</x:v>
      </x:c>
      <x:c r="M140" s="0" t="s">
        <x:v>60</x:v>
      </x:c>
      <x:c r="N140" s="0">
        <x:v>107267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89</x:v>
      </x:c>
      <x:c r="H141" s="0" t="s">
        <x:v>90</x:v>
      </x:c>
      <x:c r="I141" s="0" t="s">
        <x:v>74</x:v>
      </x:c>
      <x:c r="J141" s="0" t="s">
        <x:v>74</x:v>
      </x:c>
      <x:c r="K141" s="0" t="s">
        <x:v>65</x:v>
      </x:c>
      <x:c r="L141" s="0" t="s">
        <x:v>66</x:v>
      </x:c>
      <x:c r="M141" s="0" t="s">
        <x:v>60</x:v>
      </x:c>
      <x:c r="N141" s="0">
        <x:v>41292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89</x:v>
      </x:c>
      <x:c r="H142" s="0" t="s">
        <x:v>90</x:v>
      </x:c>
      <x:c r="I142" s="0" t="s">
        <x:v>74</x:v>
      </x:c>
      <x:c r="J142" s="0" t="s">
        <x:v>74</x:v>
      </x:c>
      <x:c r="K142" s="0" t="s">
        <x:v>67</x:v>
      </x:c>
      <x:c r="L142" s="0" t="s">
        <x:v>68</x:v>
      </x:c>
      <x:c r="M142" s="0" t="s">
        <x:v>60</x:v>
      </x:c>
      <x:c r="N142" s="0">
        <x:v>7696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89</x:v>
      </x:c>
      <x:c r="H143" s="0" t="s">
        <x:v>90</x:v>
      </x:c>
      <x:c r="I143" s="0" t="s">
        <x:v>74</x:v>
      </x:c>
      <x:c r="J143" s="0" t="s">
        <x:v>74</x:v>
      </x:c>
      <x:c r="K143" s="0" t="s">
        <x:v>69</x:v>
      </x:c>
      <x:c r="L143" s="0" t="s">
        <x:v>70</x:v>
      </x:c>
      <x:c r="M143" s="0" t="s">
        <x:v>60</x:v>
      </x:c>
      <x:c r="N143" s="0">
        <x:v>3362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89</x:v>
      </x:c>
      <x:c r="H144" s="0" t="s">
        <x:v>90</x:v>
      </x:c>
      <x:c r="I144" s="0" t="s">
        <x:v>74</x:v>
      </x:c>
      <x:c r="J144" s="0" t="s">
        <x:v>74</x:v>
      </x:c>
      <x:c r="K144" s="0" t="s">
        <x:v>71</x:v>
      </x:c>
      <x:c r="L144" s="0" t="s">
        <x:v>72</x:v>
      </x:c>
      <x:c r="M144" s="0" t="s">
        <x:v>60</x:v>
      </x:c>
      <x:c r="N144" s="0">
        <x:v>5097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89</x:v>
      </x:c>
      <x:c r="H145" s="0" t="s">
        <x:v>90</x:v>
      </x:c>
      <x:c r="I145" s="0" t="s">
        <x:v>74</x:v>
      </x:c>
      <x:c r="J145" s="0" t="s">
        <x:v>74</x:v>
      </x:c>
      <x:c r="K145" s="0" t="s">
        <x:v>55</x:v>
      </x:c>
      <x:c r="L145" s="0" t="s">
        <x:v>73</x:v>
      </x:c>
      <x:c r="M145" s="0" t="s">
        <x:v>60</x:v>
      </x:c>
      <x:c r="N145" s="0">
        <x:v>431763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92</x:v>
      </x:c>
      <x:c r="I146" s="0" t="s">
        <x:v>57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92</x:v>
      </x:c>
      <x:c r="I147" s="0" t="s">
        <x:v>57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92</x:v>
      </x:c>
      <x:c r="I148" s="0" t="s">
        <x:v>57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92</x:v>
      </x:c>
      <x:c r="I149" s="0" t="s">
        <x:v>57</x:v>
      </x:c>
      <x:c r="J149" s="0" t="s">
        <x:v>57</x:v>
      </x:c>
      <x:c r="K149" s="0" t="s">
        <x:v>65</x:v>
      </x:c>
      <x:c r="L149" s="0" t="s">
        <x:v>66</x:v>
      </x:c>
      <x:c r="M149" s="0" t="s">
        <x:v>60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92</x:v>
      </x:c>
      <x:c r="I150" s="0" t="s">
        <x:v>57</x:v>
      </x:c>
      <x:c r="J150" s="0" t="s">
        <x:v>57</x:v>
      </x:c>
      <x:c r="K150" s="0" t="s">
        <x:v>67</x:v>
      </x:c>
      <x:c r="L150" s="0" t="s">
        <x:v>68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69</x:v>
      </x:c>
      <x:c r="L151" s="0" t="s">
        <x:v>70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92</x:v>
      </x:c>
      <x:c r="I152" s="0" t="s">
        <x:v>57</x:v>
      </x:c>
      <x:c r="J152" s="0" t="s">
        <x:v>57</x:v>
      </x:c>
      <x:c r="K152" s="0" t="s">
        <x:v>71</x:v>
      </x:c>
      <x:c r="L152" s="0" t="s">
        <x:v>72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92</x:v>
      </x:c>
      <x:c r="I153" s="0" t="s">
        <x:v>57</x:v>
      </x:c>
      <x:c r="J153" s="0" t="s">
        <x:v>57</x:v>
      </x:c>
      <x:c r="K153" s="0" t="s">
        <x:v>55</x:v>
      </x:c>
      <x:c r="L153" s="0" t="s">
        <x:v>73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92</x:v>
      </x:c>
      <x:c r="I154" s="0" t="s">
        <x:v>74</x:v>
      </x:c>
      <x:c r="J154" s="0" t="s">
        <x:v>74</x:v>
      </x:c>
      <x:c r="K154" s="0" t="s">
        <x:v>58</x:v>
      </x:c>
      <x:c r="L154" s="0" t="s">
        <x:v>59</x:v>
      </x:c>
      <x:c r="M154" s="0" t="s">
        <x:v>60</x:v>
      </x:c>
      <x:c r="N154" s="0">
        <x:v>5455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92</x:v>
      </x:c>
      <x:c r="I155" s="0" t="s">
        <x:v>74</x:v>
      </x:c>
      <x:c r="J155" s="0" t="s">
        <x:v>74</x:v>
      </x:c>
      <x:c r="K155" s="0" t="s">
        <x:v>61</x:v>
      </x:c>
      <x:c r="L155" s="0" t="s">
        <x:v>62</x:v>
      </x:c>
      <x:c r="M155" s="0" t="s">
        <x:v>60</x:v>
      </x:c>
      <x:c r="N155" s="0">
        <x:v>16461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91</x:v>
      </x:c>
      <x:c r="H156" s="0" t="s">
        <x:v>92</x:v>
      </x:c>
      <x:c r="I156" s="0" t="s">
        <x:v>74</x:v>
      </x:c>
      <x:c r="J156" s="0" t="s">
        <x:v>74</x:v>
      </x:c>
      <x:c r="K156" s="0" t="s">
        <x:v>63</x:v>
      </x:c>
      <x:c r="L156" s="0" t="s">
        <x:v>64</x:v>
      </x:c>
      <x:c r="M156" s="0" t="s">
        <x:v>60</x:v>
      </x:c>
      <x:c r="N156" s="0">
        <x:v>6254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91</x:v>
      </x:c>
      <x:c r="H157" s="0" t="s">
        <x:v>92</x:v>
      </x:c>
      <x:c r="I157" s="0" t="s">
        <x:v>74</x:v>
      </x:c>
      <x:c r="J157" s="0" t="s">
        <x:v>74</x:v>
      </x:c>
      <x:c r="K157" s="0" t="s">
        <x:v>65</x:v>
      </x:c>
      <x:c r="L157" s="0" t="s">
        <x:v>66</x:v>
      </x:c>
      <x:c r="M157" s="0" t="s">
        <x:v>60</x:v>
      </x:c>
      <x:c r="N157" s="0">
        <x:v>3083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91</x:v>
      </x:c>
      <x:c r="H158" s="0" t="s">
        <x:v>92</x:v>
      </x:c>
      <x:c r="I158" s="0" t="s">
        <x:v>74</x:v>
      </x:c>
      <x:c r="J158" s="0" t="s">
        <x:v>74</x:v>
      </x:c>
      <x:c r="K158" s="0" t="s">
        <x:v>67</x:v>
      </x:c>
      <x:c r="L158" s="0" t="s">
        <x:v>68</x:v>
      </x:c>
      <x:c r="M158" s="0" t="s">
        <x:v>60</x:v>
      </x:c>
      <x:c r="N158" s="0">
        <x:v>1190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91</x:v>
      </x:c>
      <x:c r="H159" s="0" t="s">
        <x:v>92</x:v>
      </x:c>
      <x:c r="I159" s="0" t="s">
        <x:v>74</x:v>
      </x:c>
      <x:c r="J159" s="0" t="s">
        <x:v>74</x:v>
      </x:c>
      <x:c r="K159" s="0" t="s">
        <x:v>69</x:v>
      </x:c>
      <x:c r="L159" s="0" t="s">
        <x:v>70</x:v>
      </x:c>
      <x:c r="M159" s="0" t="s">
        <x:v>60</x:v>
      </x:c>
      <x:c r="N159" s="0">
        <x:v>405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91</x:v>
      </x:c>
      <x:c r="H160" s="0" t="s">
        <x:v>92</x:v>
      </x:c>
      <x:c r="I160" s="0" t="s">
        <x:v>74</x:v>
      </x:c>
      <x:c r="J160" s="0" t="s">
        <x:v>74</x:v>
      </x:c>
      <x:c r="K160" s="0" t="s">
        <x:v>71</x:v>
      </x:c>
      <x:c r="L160" s="0" t="s">
        <x:v>72</x:v>
      </x:c>
      <x:c r="M160" s="0" t="s">
        <x:v>60</x:v>
      </x:c>
      <x:c r="N160" s="0">
        <x:v>588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91</x:v>
      </x:c>
      <x:c r="H161" s="0" t="s">
        <x:v>92</x:v>
      </x:c>
      <x:c r="I161" s="0" t="s">
        <x:v>74</x:v>
      </x:c>
      <x:c r="J161" s="0" t="s">
        <x:v>74</x:v>
      </x:c>
      <x:c r="K161" s="0" t="s">
        <x:v>55</x:v>
      </x:c>
      <x:c r="L161" s="0" t="s">
        <x:v>73</x:v>
      </x:c>
      <x:c r="M161" s="0" t="s">
        <x:v>60</x:v>
      </x:c>
      <x:c r="N161" s="0">
        <x:v>33436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93</x:v>
      </x:c>
      <x:c r="H162" s="0" t="s">
        <x:v>72</x:v>
      </x:c>
      <x:c r="I162" s="0" t="s">
        <x:v>57</x:v>
      </x:c>
      <x:c r="J162" s="0" t="s">
        <x:v>57</x:v>
      </x:c>
      <x:c r="K162" s="0" t="s">
        <x:v>58</x:v>
      </x:c>
      <x:c r="L162" s="0" t="s">
        <x:v>59</x:v>
      </x:c>
      <x:c r="M162" s="0" t="s">
        <x:v>60</x:v>
      </x:c>
      <x:c r="N162" s="0">
        <x:v>6777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93</x:v>
      </x:c>
      <x:c r="H163" s="0" t="s">
        <x:v>72</x:v>
      </x:c>
      <x:c r="I163" s="0" t="s">
        <x:v>57</x:v>
      </x:c>
      <x:c r="J163" s="0" t="s">
        <x:v>57</x:v>
      </x:c>
      <x:c r="K163" s="0" t="s">
        <x:v>61</x:v>
      </x:c>
      <x:c r="L163" s="0" t="s">
        <x:v>62</x:v>
      </x:c>
      <x:c r="M163" s="0" t="s">
        <x:v>60</x:v>
      </x:c>
      <x:c r="N163" s="0">
        <x:v>6663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93</x:v>
      </x:c>
      <x:c r="H164" s="0" t="s">
        <x:v>72</x:v>
      </x:c>
      <x:c r="I164" s="0" t="s">
        <x:v>57</x:v>
      </x:c>
      <x:c r="J164" s="0" t="s">
        <x:v>57</x:v>
      </x:c>
      <x:c r="K164" s="0" t="s">
        <x:v>63</x:v>
      </x:c>
      <x:c r="L164" s="0" t="s">
        <x:v>64</x:v>
      </x:c>
      <x:c r="M164" s="0" t="s">
        <x:v>60</x:v>
      </x:c>
      <x:c r="N164" s="0">
        <x:v>41168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93</x:v>
      </x:c>
      <x:c r="H165" s="0" t="s">
        <x:v>72</x:v>
      </x:c>
      <x:c r="I165" s="0" t="s">
        <x:v>57</x:v>
      </x:c>
      <x:c r="J165" s="0" t="s">
        <x:v>57</x:v>
      </x:c>
      <x:c r="K165" s="0" t="s">
        <x:v>65</x:v>
      </x:c>
      <x:c r="L165" s="0" t="s">
        <x:v>66</x:v>
      </x:c>
      <x:c r="M165" s="0" t="s">
        <x:v>60</x:v>
      </x:c>
      <x:c r="N165" s="0">
        <x:v>8437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93</x:v>
      </x:c>
      <x:c r="H166" s="0" t="s">
        <x:v>72</x:v>
      </x:c>
      <x:c r="I166" s="0" t="s">
        <x:v>57</x:v>
      </x:c>
      <x:c r="J166" s="0" t="s">
        <x:v>57</x:v>
      </x:c>
      <x:c r="K166" s="0" t="s">
        <x:v>67</x:v>
      </x:c>
      <x:c r="L166" s="0" t="s">
        <x:v>68</x:v>
      </x:c>
      <x:c r="M166" s="0" t="s">
        <x:v>60</x:v>
      </x:c>
      <x:c r="N166" s="0">
        <x:v>898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93</x:v>
      </x:c>
      <x:c r="H167" s="0" t="s">
        <x:v>72</x:v>
      </x:c>
      <x:c r="I167" s="0" t="s">
        <x:v>57</x:v>
      </x:c>
      <x:c r="J167" s="0" t="s">
        <x:v>57</x:v>
      </x:c>
      <x:c r="K167" s="0" t="s">
        <x:v>69</x:v>
      </x:c>
      <x:c r="L167" s="0" t="s">
        <x:v>70</x:v>
      </x:c>
      <x:c r="M167" s="0" t="s">
        <x:v>60</x:v>
      </x:c>
      <x:c r="N167" s="0">
        <x:v>872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93</x:v>
      </x:c>
      <x:c r="H168" s="0" t="s">
        <x:v>72</x:v>
      </x:c>
      <x:c r="I168" s="0" t="s">
        <x:v>57</x:v>
      </x:c>
      <x:c r="J168" s="0" t="s">
        <x:v>57</x:v>
      </x:c>
      <x:c r="K168" s="0" t="s">
        <x:v>71</x:v>
      </x:c>
      <x:c r="L168" s="0" t="s">
        <x:v>72</x:v>
      </x:c>
      <x:c r="M168" s="0" t="s">
        <x:v>60</x:v>
      </x:c>
      <x:c r="N168" s="0">
        <x:v>14795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93</x:v>
      </x:c>
      <x:c r="H169" s="0" t="s">
        <x:v>72</x:v>
      </x:c>
      <x:c r="I169" s="0" t="s">
        <x:v>57</x:v>
      </x:c>
      <x:c r="J169" s="0" t="s">
        <x:v>57</x:v>
      </x:c>
      <x:c r="K169" s="0" t="s">
        <x:v>55</x:v>
      </x:c>
      <x:c r="L169" s="0" t="s">
        <x:v>73</x:v>
      </x:c>
      <x:c r="M169" s="0" t="s">
        <x:v>60</x:v>
      </x:c>
      <x:c r="N169" s="0">
        <x:v>79610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93</x:v>
      </x:c>
      <x:c r="H170" s="0" t="s">
        <x:v>72</x:v>
      </x:c>
      <x:c r="I170" s="0" t="s">
        <x:v>74</x:v>
      </x:c>
      <x:c r="J170" s="0" t="s">
        <x:v>74</x:v>
      </x:c>
      <x:c r="K170" s="0" t="s">
        <x:v>58</x:v>
      </x:c>
      <x:c r="L170" s="0" t="s">
        <x:v>59</x:v>
      </x:c>
      <x:c r="M170" s="0" t="s">
        <x:v>60</x:v>
      </x:c>
      <x:c r="N170" s="0">
        <x:v>8741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93</x:v>
      </x:c>
      <x:c r="H171" s="0" t="s">
        <x:v>72</x:v>
      </x:c>
      <x:c r="I171" s="0" t="s">
        <x:v>74</x:v>
      </x:c>
      <x:c r="J171" s="0" t="s">
        <x:v>74</x:v>
      </x:c>
      <x:c r="K171" s="0" t="s">
        <x:v>61</x:v>
      </x:c>
      <x:c r="L171" s="0" t="s">
        <x:v>62</x:v>
      </x:c>
      <x:c r="M171" s="0" t="s">
        <x:v>60</x:v>
      </x:c>
      <x:c r="N171" s="0">
        <x:v>6627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93</x:v>
      </x:c>
      <x:c r="H172" s="0" t="s">
        <x:v>72</x:v>
      </x:c>
      <x:c r="I172" s="0" t="s">
        <x:v>74</x:v>
      </x:c>
      <x:c r="J172" s="0" t="s">
        <x:v>74</x:v>
      </x:c>
      <x:c r="K172" s="0" t="s">
        <x:v>63</x:v>
      </x:c>
      <x:c r="L172" s="0" t="s">
        <x:v>64</x:v>
      </x:c>
      <x:c r="M172" s="0" t="s">
        <x:v>60</x:v>
      </x:c>
      <x:c r="N172" s="0">
        <x:v>49066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93</x:v>
      </x:c>
      <x:c r="H173" s="0" t="s">
        <x:v>72</x:v>
      </x:c>
      <x:c r="I173" s="0" t="s">
        <x:v>74</x:v>
      </x:c>
      <x:c r="J173" s="0" t="s">
        <x:v>74</x:v>
      </x:c>
      <x:c r="K173" s="0" t="s">
        <x:v>65</x:v>
      </x:c>
      <x:c r="L173" s="0" t="s">
        <x:v>66</x:v>
      </x:c>
      <x:c r="M173" s="0" t="s">
        <x:v>60</x:v>
      </x:c>
      <x:c r="N173" s="0">
        <x:v>13016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93</x:v>
      </x:c>
      <x:c r="H174" s="0" t="s">
        <x:v>72</x:v>
      </x:c>
      <x:c r="I174" s="0" t="s">
        <x:v>74</x:v>
      </x:c>
      <x:c r="J174" s="0" t="s">
        <x:v>74</x:v>
      </x:c>
      <x:c r="K174" s="0" t="s">
        <x:v>67</x:v>
      </x:c>
      <x:c r="L174" s="0" t="s">
        <x:v>68</x:v>
      </x:c>
      <x:c r="M174" s="0" t="s">
        <x:v>60</x:v>
      </x:c>
      <x:c r="N174" s="0">
        <x:v>1196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93</x:v>
      </x:c>
      <x:c r="H175" s="0" t="s">
        <x:v>72</x:v>
      </x:c>
      <x:c r="I175" s="0" t="s">
        <x:v>74</x:v>
      </x:c>
      <x:c r="J175" s="0" t="s">
        <x:v>74</x:v>
      </x:c>
      <x:c r="K175" s="0" t="s">
        <x:v>69</x:v>
      </x:c>
      <x:c r="L175" s="0" t="s">
        <x:v>70</x:v>
      </x:c>
      <x:c r="M175" s="0" t="s">
        <x:v>60</x:v>
      </x:c>
      <x:c r="N175" s="0">
        <x:v>1140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93</x:v>
      </x:c>
      <x:c r="H176" s="0" t="s">
        <x:v>72</x:v>
      </x:c>
      <x:c r="I176" s="0" t="s">
        <x:v>74</x:v>
      </x:c>
      <x:c r="J176" s="0" t="s">
        <x:v>74</x:v>
      </x:c>
      <x:c r="K176" s="0" t="s">
        <x:v>71</x:v>
      </x:c>
      <x:c r="L176" s="0" t="s">
        <x:v>72</x:v>
      </x:c>
      <x:c r="M176" s="0" t="s">
        <x:v>60</x:v>
      </x:c>
      <x:c r="N176" s="0">
        <x:v>34336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93</x:v>
      </x:c>
      <x:c r="H177" s="0" t="s">
        <x:v>72</x:v>
      </x:c>
      <x:c r="I177" s="0" t="s">
        <x:v>74</x:v>
      </x:c>
      <x:c r="J177" s="0" t="s">
        <x:v>74</x:v>
      </x:c>
      <x:c r="K177" s="0" t="s">
        <x:v>55</x:v>
      </x:c>
      <x:c r="L177" s="0" t="s">
        <x:v>73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57</x:v>
      </x:c>
      <x:c r="K179" s="0" t="s">
        <x:v>61</x:v>
      </x:c>
      <x:c r="L179" s="0" t="s">
        <x:v>62</x:v>
      </x:c>
      <x:c r="M179" s="0" t="s">
        <x:v>60</x:v>
      </x:c>
      <x:c r="N179" s="0">
        <x:v>6669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57</x:v>
      </x:c>
      <x:c r="J180" s="0" t="s">
        <x:v>57</x:v>
      </x:c>
      <x:c r="K180" s="0" t="s">
        <x:v>63</x:v>
      </x:c>
      <x:c r="L180" s="0" t="s">
        <x:v>64</x:v>
      </x:c>
      <x:c r="M180" s="0" t="s">
        <x:v>60</x:v>
      </x:c>
      <x:c r="N180" s="0">
        <x:v>3064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57</x:v>
      </x:c>
      <x:c r="J181" s="0" t="s">
        <x:v>57</x:v>
      </x:c>
      <x:c r="K181" s="0" t="s">
        <x:v>65</x:v>
      </x:c>
      <x:c r="L181" s="0" t="s">
        <x:v>66</x:v>
      </x:c>
      <x:c r="M181" s="0" t="s">
        <x:v>60</x:v>
      </x:c>
      <x:c r="N181" s="0">
        <x:v>1701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67</x:v>
      </x:c>
      <x:c r="L182" s="0" t="s">
        <x:v>68</x:v>
      </x:c>
      <x:c r="M182" s="0" t="s">
        <x:v>60</x:v>
      </x:c>
      <x:c r="N182" s="0">
        <x:v>288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57</x:v>
      </x:c>
      <x:c r="J183" s="0" t="s">
        <x:v>57</x:v>
      </x:c>
      <x:c r="K183" s="0" t="s">
        <x:v>69</x:v>
      </x:c>
      <x:c r="L183" s="0" t="s">
        <x:v>70</x:v>
      </x:c>
      <x:c r="M183" s="0" t="s">
        <x:v>60</x:v>
      </x:c>
      <x:c r="N183" s="0">
        <x:v>295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57</x:v>
      </x:c>
      <x:c r="J184" s="0" t="s">
        <x:v>57</x:v>
      </x:c>
      <x:c r="K184" s="0" t="s">
        <x:v>71</x:v>
      </x:c>
      <x:c r="L184" s="0" t="s">
        <x:v>72</x:v>
      </x:c>
      <x:c r="M184" s="0" t="s">
        <x:v>60</x:v>
      </x:c>
      <x:c r="N184" s="0">
        <x:v>333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57</x:v>
      </x:c>
      <x:c r="J185" s="0" t="s">
        <x:v>57</x:v>
      </x:c>
      <x:c r="K185" s="0" t="s">
        <x:v>55</x:v>
      </x:c>
      <x:c r="L185" s="0" t="s">
        <x:v>73</x:v>
      </x:c>
      <x:c r="M185" s="0" t="s">
        <x:v>60</x:v>
      </x:c>
      <x:c r="N185" s="0">
        <x:v>19365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74</x:v>
      </x:c>
      <x:c r="J186" s="0" t="s">
        <x:v>74</x:v>
      </x:c>
      <x:c r="K186" s="0" t="s">
        <x:v>58</x:v>
      </x:c>
      <x:c r="L186" s="0" t="s">
        <x:v>59</x:v>
      </x:c>
      <x:c r="M186" s="0" t="s">
        <x:v>60</x:v>
      </x:c>
      <x:c r="N186" s="0">
        <x:v>7591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74</x:v>
      </x:c>
      <x:c r="J187" s="0" t="s">
        <x:v>74</x:v>
      </x:c>
      <x:c r="K187" s="0" t="s">
        <x:v>61</x:v>
      </x:c>
      <x:c r="L187" s="0" t="s">
        <x:v>62</x:v>
      </x:c>
      <x:c r="M187" s="0" t="s">
        <x:v>60</x:v>
      </x:c>
      <x:c r="N187" s="0">
        <x:v>6232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74</x:v>
      </x:c>
      <x:c r="J188" s="0" t="s">
        <x:v>74</x:v>
      </x:c>
      <x:c r="K188" s="0" t="s">
        <x:v>63</x:v>
      </x:c>
      <x:c r="L188" s="0" t="s">
        <x:v>64</x:v>
      </x:c>
      <x:c r="M188" s="0" t="s">
        <x:v>60</x:v>
      </x:c>
      <x:c r="N188" s="0">
        <x:v>3130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74</x:v>
      </x:c>
      <x:c r="J189" s="0" t="s">
        <x:v>74</x:v>
      </x:c>
      <x:c r="K189" s="0" t="s">
        <x:v>65</x:v>
      </x:c>
      <x:c r="L189" s="0" t="s">
        <x:v>66</x:v>
      </x:c>
      <x:c r="M189" s="0" t="s">
        <x:v>60</x:v>
      </x:c>
      <x:c r="N189" s="0">
        <x:v>2115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74</x:v>
      </x:c>
      <x:c r="J190" s="0" t="s">
        <x:v>74</x:v>
      </x:c>
      <x:c r="K190" s="0" t="s">
        <x:v>67</x:v>
      </x:c>
      <x:c r="L190" s="0" t="s">
        <x:v>68</x:v>
      </x:c>
      <x:c r="M190" s="0" t="s">
        <x:v>60</x:v>
      </x:c>
      <x:c r="N190" s="0">
        <x:v>294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74</x:v>
      </x:c>
      <x:c r="J191" s="0" t="s">
        <x:v>74</x:v>
      </x:c>
      <x:c r="K191" s="0" t="s">
        <x:v>69</x:v>
      </x:c>
      <x:c r="L191" s="0" t="s">
        <x:v>70</x:v>
      </x:c>
      <x:c r="M191" s="0" t="s">
        <x:v>60</x:v>
      </x:c>
      <x:c r="N191" s="0">
        <x:v>368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74</x:v>
      </x:c>
      <x:c r="K192" s="0" t="s">
        <x:v>71</x:v>
      </x:c>
      <x:c r="L192" s="0" t="s">
        <x:v>72</x:v>
      </x:c>
      <x:c r="M192" s="0" t="s">
        <x:v>60</x:v>
      </x:c>
      <x:c r="N192" s="0">
        <x:v>735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74</x:v>
      </x:c>
      <x:c r="K193" s="0" t="s">
        <x:v>55</x:v>
      </x:c>
      <x:c r="L193" s="0" t="s">
        <x:v>73</x:v>
      </x:c>
      <x:c r="M193" s="0" t="s">
        <x:v>60</x:v>
      </x:c>
      <x:c r="N193" s="0">
        <x:v>20465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75</x:v>
      </x:c>
      <x:c r="H194" s="0" t="s">
        <x:v>76</x:v>
      </x:c>
      <x:c r="I194" s="0" t="s">
        <x:v>57</x:v>
      </x:c>
      <x:c r="J194" s="0" t="s">
        <x:v>57</x:v>
      </x:c>
      <x:c r="K194" s="0" t="s">
        <x:v>58</x:v>
      </x:c>
      <x:c r="L194" s="0" t="s">
        <x:v>59</x:v>
      </x:c>
      <x:c r="M194" s="0" t="s">
        <x:v>60</x:v>
      </x:c>
      <x:c r="N194" s="0">
        <x:v>1375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75</x:v>
      </x:c>
      <x:c r="H195" s="0" t="s">
        <x:v>76</x:v>
      </x:c>
      <x:c r="I195" s="0" t="s">
        <x:v>57</x:v>
      </x:c>
      <x:c r="J195" s="0" t="s">
        <x:v>57</x:v>
      </x:c>
      <x:c r="K195" s="0" t="s">
        <x:v>61</x:v>
      </x:c>
      <x:c r="L195" s="0" t="s">
        <x:v>62</x:v>
      </x:c>
      <x:c r="M195" s="0" t="s">
        <x:v>60</x:v>
      </x:c>
      <x:c r="N195" s="0">
        <x:v>357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75</x:v>
      </x:c>
      <x:c r="H196" s="0" t="s">
        <x:v>76</x:v>
      </x:c>
      <x:c r="I196" s="0" t="s">
        <x:v>57</x:v>
      </x:c>
      <x:c r="J196" s="0" t="s">
        <x:v>57</x:v>
      </x:c>
      <x:c r="K196" s="0" t="s">
        <x:v>63</x:v>
      </x:c>
      <x:c r="L196" s="0" t="s">
        <x:v>64</x:v>
      </x:c>
      <x:c r="M196" s="0" t="s">
        <x:v>60</x:v>
      </x:c>
      <x:c r="N196" s="0">
        <x:v>156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75</x:v>
      </x:c>
      <x:c r="H197" s="0" t="s">
        <x:v>76</x:v>
      </x:c>
      <x:c r="I197" s="0" t="s">
        <x:v>57</x:v>
      </x:c>
      <x:c r="J197" s="0" t="s">
        <x:v>57</x:v>
      </x:c>
      <x:c r="K197" s="0" t="s">
        <x:v>65</x:v>
      </x:c>
      <x:c r="L197" s="0" t="s">
        <x:v>66</x:v>
      </x:c>
      <x:c r="M197" s="0" t="s">
        <x:v>60</x:v>
      </x:c>
      <x:c r="N197" s="0">
        <x:v>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75</x:v>
      </x:c>
      <x:c r="H198" s="0" t="s">
        <x:v>76</x:v>
      </x:c>
      <x:c r="I198" s="0" t="s">
        <x:v>57</x:v>
      </x:c>
      <x:c r="J198" s="0" t="s">
        <x:v>57</x:v>
      </x:c>
      <x:c r="K198" s="0" t="s">
        <x:v>67</x:v>
      </x:c>
      <x:c r="L198" s="0" t="s">
        <x:v>68</x:v>
      </x:c>
      <x:c r="M198" s="0" t="s">
        <x:v>60</x:v>
      </x:c>
      <x:c r="N198" s="0">
        <x:v>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75</x:v>
      </x:c>
      <x:c r="H199" s="0" t="s">
        <x:v>76</x:v>
      </x:c>
      <x:c r="I199" s="0" t="s">
        <x:v>57</x:v>
      </x:c>
      <x:c r="J199" s="0" t="s">
        <x:v>57</x:v>
      </x:c>
      <x:c r="K199" s="0" t="s">
        <x:v>69</x:v>
      </x:c>
      <x:c r="L199" s="0" t="s">
        <x:v>70</x:v>
      </x:c>
      <x:c r="M199" s="0" t="s">
        <x:v>60</x:v>
      </x:c>
      <x:c r="N199" s="0">
        <x:v>95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75</x:v>
      </x:c>
      <x:c r="H200" s="0" t="s">
        <x:v>76</x:v>
      </x:c>
      <x:c r="I200" s="0" t="s">
        <x:v>57</x:v>
      </x:c>
      <x:c r="J200" s="0" t="s">
        <x:v>57</x:v>
      </x:c>
      <x:c r="K200" s="0" t="s">
        <x:v>71</x:v>
      </x:c>
      <x:c r="L200" s="0" t="s">
        <x:v>72</x:v>
      </x:c>
      <x:c r="M200" s="0" t="s">
        <x:v>60</x:v>
      </x:c>
      <x:c r="N200" s="0">
        <x:v>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75</x:v>
      </x:c>
      <x:c r="H201" s="0" t="s">
        <x:v>76</x:v>
      </x:c>
      <x:c r="I201" s="0" t="s">
        <x:v>57</x:v>
      </x:c>
      <x:c r="J201" s="0" t="s">
        <x:v>57</x:v>
      </x:c>
      <x:c r="K201" s="0" t="s">
        <x:v>55</x:v>
      </x:c>
      <x:c r="L201" s="0" t="s">
        <x:v>73</x:v>
      </x:c>
      <x:c r="M201" s="0" t="s">
        <x:v>60</x:v>
      </x:c>
      <x:c r="N201" s="0">
        <x:v>2038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75</x:v>
      </x:c>
      <x:c r="H202" s="0" t="s">
        <x:v>76</x:v>
      </x:c>
      <x:c r="I202" s="0" t="s">
        <x:v>74</x:v>
      </x:c>
      <x:c r="J202" s="0" t="s">
        <x:v>74</x:v>
      </x:c>
      <x:c r="K202" s="0" t="s">
        <x:v>58</x:v>
      </x:c>
      <x:c r="L202" s="0" t="s">
        <x:v>59</x:v>
      </x:c>
      <x:c r="M202" s="0" t="s">
        <x:v>60</x:v>
      </x:c>
      <x:c r="N202" s="0">
        <x:v>1331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75</x:v>
      </x:c>
      <x:c r="H203" s="0" t="s">
        <x:v>76</x:v>
      </x:c>
      <x:c r="I203" s="0" t="s">
        <x:v>74</x:v>
      </x:c>
      <x:c r="J203" s="0" t="s">
        <x:v>74</x:v>
      </x:c>
      <x:c r="K203" s="0" t="s">
        <x:v>61</x:v>
      </x:c>
      <x:c r="L203" s="0" t="s">
        <x:v>62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75</x:v>
      </x:c>
      <x:c r="H204" s="0" t="s">
        <x:v>76</x:v>
      </x:c>
      <x:c r="I204" s="0" t="s">
        <x:v>74</x:v>
      </x:c>
      <x:c r="J204" s="0" t="s">
        <x:v>74</x:v>
      </x:c>
      <x:c r="K204" s="0" t="s">
        <x:v>63</x:v>
      </x:c>
      <x:c r="L204" s="0" t="s">
        <x:v>64</x:v>
      </x:c>
      <x:c r="M204" s="0" t="s">
        <x:v>60</x:v>
      </x:c>
      <x:c r="N204" s="0">
        <x:v>165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75</x:v>
      </x:c>
      <x:c r="H205" s="0" t="s">
        <x:v>76</x:v>
      </x:c>
      <x:c r="I205" s="0" t="s">
        <x:v>74</x:v>
      </x:c>
      <x:c r="J205" s="0" t="s">
        <x:v>74</x:v>
      </x:c>
      <x:c r="K205" s="0" t="s">
        <x:v>65</x:v>
      </x:c>
      <x:c r="L205" s="0" t="s">
        <x:v>66</x:v>
      </x:c>
      <x:c r="M205" s="0" t="s">
        <x:v>60</x:v>
      </x:c>
      <x:c r="N205" s="0">
        <x:v>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75</x:v>
      </x:c>
      <x:c r="H206" s="0" t="s">
        <x:v>76</x:v>
      </x:c>
      <x:c r="I206" s="0" t="s">
        <x:v>74</x:v>
      </x:c>
      <x:c r="J206" s="0" t="s">
        <x:v>74</x:v>
      </x:c>
      <x:c r="K206" s="0" t="s">
        <x:v>67</x:v>
      </x:c>
      <x:c r="L206" s="0" t="s">
        <x:v>68</x:v>
      </x:c>
      <x:c r="M206" s="0" t="s">
        <x:v>60</x:v>
      </x:c>
      <x:c r="N206" s="0">
        <x:v>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75</x:v>
      </x:c>
      <x:c r="H207" s="0" t="s">
        <x:v>76</x:v>
      </x:c>
      <x:c r="I207" s="0" t="s">
        <x:v>74</x:v>
      </x:c>
      <x:c r="J207" s="0" t="s">
        <x:v>74</x:v>
      </x:c>
      <x:c r="K207" s="0" t="s">
        <x:v>69</x:v>
      </x:c>
      <x:c r="L207" s="0" t="s">
        <x:v>70</x:v>
      </x:c>
      <x:c r="M207" s="0" t="s">
        <x:v>60</x:v>
      </x:c>
      <x:c r="N207" s="0">
        <x:v>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75</x:v>
      </x:c>
      <x:c r="H208" s="0" t="s">
        <x:v>76</x:v>
      </x:c>
      <x:c r="I208" s="0" t="s">
        <x:v>74</x:v>
      </x:c>
      <x:c r="J208" s="0" t="s">
        <x:v>74</x:v>
      </x:c>
      <x:c r="K208" s="0" t="s">
        <x:v>71</x:v>
      </x:c>
      <x:c r="L208" s="0" t="s">
        <x:v>72</x:v>
      </x:c>
      <x:c r="M208" s="0" t="s">
        <x:v>60</x:v>
      </x:c>
      <x:c r="N208" s="0">
        <x:v>38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75</x:v>
      </x:c>
      <x:c r="H209" s="0" t="s">
        <x:v>76</x:v>
      </x:c>
      <x:c r="I209" s="0" t="s">
        <x:v>74</x:v>
      </x:c>
      <x:c r="J209" s="0" t="s">
        <x:v>74</x:v>
      </x:c>
      <x:c r="K209" s="0" t="s">
        <x:v>55</x:v>
      </x:c>
      <x:c r="L209" s="0" t="s">
        <x:v>73</x:v>
      </x:c>
      <x:c r="M209" s="0" t="s">
        <x:v>60</x:v>
      </x:c>
      <x:c r="N209" s="0">
        <x:v>1998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77</x:v>
      </x:c>
      <x:c r="H210" s="0" t="s">
        <x:v>78</x:v>
      </x:c>
      <x:c r="I210" s="0" t="s">
        <x:v>57</x:v>
      </x:c>
      <x:c r="J210" s="0" t="s">
        <x:v>57</x:v>
      </x:c>
      <x:c r="K210" s="0" t="s">
        <x:v>58</x:v>
      </x:c>
      <x:c r="L210" s="0" t="s">
        <x:v>59</x:v>
      </x:c>
      <x:c r="M210" s="0" t="s">
        <x:v>60</x:v>
      </x:c>
      <x:c r="N210" s="0">
        <x:v>817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77</x:v>
      </x:c>
      <x:c r="H211" s="0" t="s">
        <x:v>78</x:v>
      </x:c>
      <x:c r="I211" s="0" t="s">
        <x:v>57</x:v>
      </x:c>
      <x:c r="J211" s="0" t="s">
        <x:v>57</x:v>
      </x:c>
      <x:c r="K211" s="0" t="s">
        <x:v>61</x:v>
      </x:c>
      <x:c r="L211" s="0" t="s">
        <x:v>62</x:v>
      </x:c>
      <x:c r="M211" s="0" t="s">
        <x:v>60</x:v>
      </x:c>
      <x:c r="N211" s="0">
        <x:v>256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77</x:v>
      </x:c>
      <x:c r="H212" s="0" t="s">
        <x:v>78</x:v>
      </x:c>
      <x:c r="I212" s="0" t="s">
        <x:v>57</x:v>
      </x:c>
      <x:c r="J212" s="0" t="s">
        <x:v>57</x:v>
      </x:c>
      <x:c r="K212" s="0" t="s">
        <x:v>63</x:v>
      </x:c>
      <x:c r="L212" s="0" t="s">
        <x:v>64</x:v>
      </x:c>
      <x:c r="M212" s="0" t="s">
        <x:v>60</x:v>
      </x:c>
      <x:c r="N212" s="0">
        <x:v>106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77</x:v>
      </x:c>
      <x:c r="H213" s="0" t="s">
        <x:v>78</x:v>
      </x:c>
      <x:c r="I213" s="0" t="s">
        <x:v>57</x:v>
      </x:c>
      <x:c r="J213" s="0" t="s">
        <x:v>57</x:v>
      </x:c>
      <x:c r="K213" s="0" t="s">
        <x:v>65</x:v>
      </x:c>
      <x:c r="L213" s="0" t="s">
        <x:v>66</x:v>
      </x:c>
      <x:c r="M213" s="0" t="s">
        <x:v>60</x:v>
      </x:c>
      <x:c r="N213" s="0">
        <x:v>39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77</x:v>
      </x:c>
      <x:c r="H214" s="0" t="s">
        <x:v>78</x:v>
      </x:c>
      <x:c r="I214" s="0" t="s">
        <x:v>57</x:v>
      </x:c>
      <x:c r="J214" s="0" t="s">
        <x:v>57</x:v>
      </x:c>
      <x:c r="K214" s="0" t="s">
        <x:v>67</x:v>
      </x:c>
      <x:c r="L214" s="0" t="s">
        <x:v>68</x:v>
      </x:c>
      <x:c r="M214" s="0" t="s">
        <x:v>60</x:v>
      </x:c>
      <x:c r="N214" s="0">
        <x:v>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77</x:v>
      </x:c>
      <x:c r="H215" s="0" t="s">
        <x:v>78</x:v>
      </x:c>
      <x:c r="I215" s="0" t="s">
        <x:v>57</x:v>
      </x:c>
      <x:c r="J215" s="0" t="s">
        <x:v>57</x:v>
      </x:c>
      <x:c r="K215" s="0" t="s">
        <x:v>69</x:v>
      </x:c>
      <x:c r="L215" s="0" t="s">
        <x:v>70</x:v>
      </x:c>
      <x:c r="M215" s="0" t="s">
        <x:v>60</x:v>
      </x:c>
      <x:c r="N215" s="0">
        <x:v>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77</x:v>
      </x:c>
      <x:c r="H216" s="0" t="s">
        <x:v>78</x:v>
      </x:c>
      <x:c r="I216" s="0" t="s">
        <x:v>57</x:v>
      </x:c>
      <x:c r="J216" s="0" t="s">
        <x:v>57</x:v>
      </x:c>
      <x:c r="K216" s="0" t="s">
        <x:v>71</x:v>
      </x:c>
      <x:c r="L216" s="0" t="s">
        <x:v>72</x:v>
      </x:c>
      <x:c r="M216" s="0" t="s">
        <x:v>60</x:v>
      </x:c>
      <x:c r="N216" s="0">
        <x:v>14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77</x:v>
      </x:c>
      <x:c r="H217" s="0" t="s">
        <x:v>78</x:v>
      </x:c>
      <x:c r="I217" s="0" t="s">
        <x:v>57</x:v>
      </x:c>
      <x:c r="J217" s="0" t="s">
        <x:v>57</x:v>
      </x:c>
      <x:c r="K217" s="0" t="s">
        <x:v>55</x:v>
      </x:c>
      <x:c r="L217" s="0" t="s">
        <x:v>73</x:v>
      </x:c>
      <x:c r="M217" s="0" t="s">
        <x:v>60</x:v>
      </x:c>
      <x:c r="N217" s="0">
        <x:v>1274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77</x:v>
      </x:c>
      <x:c r="H218" s="0" t="s">
        <x:v>78</x:v>
      </x:c>
      <x:c r="I218" s="0" t="s">
        <x:v>74</x:v>
      </x:c>
      <x:c r="J218" s="0" t="s">
        <x:v>74</x:v>
      </x:c>
      <x:c r="K218" s="0" t="s">
        <x:v>58</x:v>
      </x:c>
      <x:c r="L218" s="0" t="s">
        <x:v>59</x:v>
      </x:c>
      <x:c r="M218" s="0" t="s">
        <x:v>60</x:v>
      </x:c>
      <x:c r="N218" s="0">
        <x:v>769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77</x:v>
      </x:c>
      <x:c r="H219" s="0" t="s">
        <x:v>78</x:v>
      </x:c>
      <x:c r="I219" s="0" t="s">
        <x:v>74</x:v>
      </x:c>
      <x:c r="J219" s="0" t="s">
        <x:v>74</x:v>
      </x:c>
      <x:c r="K219" s="0" t="s">
        <x:v>61</x:v>
      </x:c>
      <x:c r="L219" s="0" t="s">
        <x:v>62</x:v>
      </x:c>
      <x:c r="M219" s="0" t="s">
        <x:v>60</x:v>
      </x:c>
      <x:c r="N219" s="0">
        <x:v>222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77</x:v>
      </x:c>
      <x:c r="H220" s="0" t="s">
        <x:v>78</x:v>
      </x:c>
      <x:c r="I220" s="0" t="s">
        <x:v>74</x:v>
      </x:c>
      <x:c r="J220" s="0" t="s">
        <x:v>74</x:v>
      </x:c>
      <x:c r="K220" s="0" t="s">
        <x:v>63</x:v>
      </x:c>
      <x:c r="L220" s="0" t="s">
        <x:v>64</x:v>
      </x:c>
      <x:c r="M220" s="0" t="s">
        <x:v>60</x:v>
      </x:c>
      <x:c r="N220" s="0">
        <x:v>110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77</x:v>
      </x:c>
      <x:c r="H221" s="0" t="s">
        <x:v>78</x:v>
      </x:c>
      <x:c r="I221" s="0" t="s">
        <x:v>74</x:v>
      </x:c>
      <x:c r="J221" s="0" t="s">
        <x:v>74</x:v>
      </x:c>
      <x:c r="K221" s="0" t="s">
        <x:v>65</x:v>
      </x:c>
      <x:c r="L221" s="0" t="s">
        <x:v>66</x:v>
      </x:c>
      <x:c r="M221" s="0" t="s">
        <x:v>60</x:v>
      </x:c>
      <x:c r="N221" s="0">
        <x:v>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77</x:v>
      </x:c>
      <x:c r="H222" s="0" t="s">
        <x:v>78</x:v>
      </x:c>
      <x:c r="I222" s="0" t="s">
        <x:v>74</x:v>
      </x:c>
      <x:c r="J222" s="0" t="s">
        <x:v>74</x:v>
      </x:c>
      <x:c r="K222" s="0" t="s">
        <x:v>67</x:v>
      </x:c>
      <x:c r="L222" s="0" t="s">
        <x:v>68</x:v>
      </x:c>
      <x:c r="M222" s="0" t="s">
        <x:v>60</x:v>
      </x:c>
      <x:c r="N222" s="0">
        <x:v>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77</x:v>
      </x:c>
      <x:c r="H223" s="0" t="s">
        <x:v>78</x:v>
      </x:c>
      <x:c r="I223" s="0" t="s">
        <x:v>74</x:v>
      </x:c>
      <x:c r="J223" s="0" t="s">
        <x:v>74</x:v>
      </x:c>
      <x:c r="K223" s="0" t="s">
        <x:v>69</x:v>
      </x:c>
      <x:c r="L223" s="0" t="s">
        <x:v>70</x:v>
      </x:c>
      <x:c r="M223" s="0" t="s">
        <x:v>60</x:v>
      </x:c>
      <x:c r="N223" s="0">
        <x:v>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77</x:v>
      </x:c>
      <x:c r="H224" s="0" t="s">
        <x:v>78</x:v>
      </x:c>
      <x:c r="I224" s="0" t="s">
        <x:v>74</x:v>
      </x:c>
      <x:c r="J224" s="0" t="s">
        <x:v>74</x:v>
      </x:c>
      <x:c r="K224" s="0" t="s">
        <x:v>71</x:v>
      </x:c>
      <x:c r="L224" s="0" t="s">
        <x:v>72</x:v>
      </x:c>
      <x:c r="M224" s="0" t="s">
        <x:v>60</x:v>
      </x:c>
      <x:c r="N224" s="0">
        <x:v>20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77</x:v>
      </x:c>
      <x:c r="H225" s="0" t="s">
        <x:v>78</x:v>
      </x:c>
      <x:c r="I225" s="0" t="s">
        <x:v>74</x:v>
      </x:c>
      <x:c r="J225" s="0" t="s">
        <x:v>74</x:v>
      </x:c>
      <x:c r="K225" s="0" t="s">
        <x:v>55</x:v>
      </x:c>
      <x:c r="L225" s="0" t="s">
        <x:v>73</x:v>
      </x:c>
      <x:c r="M225" s="0" t="s">
        <x:v>60</x:v>
      </x:c>
      <x:c r="N225" s="0">
        <x:v>1223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79</x:v>
      </x:c>
      <x:c r="H226" s="0" t="s">
        <x:v>80</x:v>
      </x:c>
      <x:c r="I226" s="0" t="s">
        <x:v>57</x:v>
      </x:c>
      <x:c r="J226" s="0" t="s">
        <x:v>57</x:v>
      </x:c>
      <x:c r="K226" s="0" t="s">
        <x:v>58</x:v>
      </x:c>
      <x:c r="L226" s="0" t="s">
        <x:v>59</x:v>
      </x:c>
      <x:c r="M226" s="0" t="s">
        <x:v>60</x:v>
      </x:c>
      <x:c r="N226" s="0">
        <x:v>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61</x:v>
      </x:c>
      <x:c r="L227" s="0" t="s">
        <x:v>62</x:v>
      </x:c>
      <x:c r="M227" s="0" t="s">
        <x:v>60</x:v>
      </x:c>
      <x:c r="N227" s="0">
        <x:v>296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79</x:v>
      </x:c>
      <x:c r="H228" s="0" t="s">
        <x:v>80</x:v>
      </x:c>
      <x:c r="I228" s="0" t="s">
        <x:v>57</x:v>
      </x:c>
      <x:c r="J228" s="0" t="s">
        <x:v>57</x:v>
      </x:c>
      <x:c r="K228" s="0" t="s">
        <x:v>63</x:v>
      </x:c>
      <x:c r="L228" s="0" t="s">
        <x:v>64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79</x:v>
      </x:c>
      <x:c r="H229" s="0" t="s">
        <x:v>80</x:v>
      </x:c>
      <x:c r="I229" s="0" t="s">
        <x:v>57</x:v>
      </x:c>
      <x:c r="J229" s="0" t="s">
        <x:v>57</x:v>
      </x:c>
      <x:c r="K229" s="0" t="s">
        <x:v>65</x:v>
      </x:c>
      <x:c r="L229" s="0" t="s">
        <x:v>66</x:v>
      </x:c>
      <x:c r="M229" s="0" t="s">
        <x:v>60</x:v>
      </x:c>
      <x:c r="N229" s="0">
        <x:v>80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79</x:v>
      </x:c>
      <x:c r="H230" s="0" t="s">
        <x:v>80</x:v>
      </x:c>
      <x:c r="I230" s="0" t="s">
        <x:v>57</x:v>
      </x:c>
      <x:c r="J230" s="0" t="s">
        <x:v>57</x:v>
      </x:c>
      <x:c r="K230" s="0" t="s">
        <x:v>67</x:v>
      </x:c>
      <x:c r="L230" s="0" t="s">
        <x:v>68</x:v>
      </x:c>
      <x:c r="M230" s="0" t="s">
        <x:v>60</x:v>
      </x:c>
      <x:c r="N230" s="0">
        <x:v>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79</x:v>
      </x:c>
      <x:c r="H231" s="0" t="s">
        <x:v>80</x:v>
      </x:c>
      <x:c r="I231" s="0" t="s">
        <x:v>57</x:v>
      </x:c>
      <x:c r="J231" s="0" t="s">
        <x:v>57</x:v>
      </x:c>
      <x:c r="K231" s="0" t="s">
        <x:v>69</x:v>
      </x:c>
      <x:c r="L231" s="0" t="s">
        <x:v>70</x:v>
      </x:c>
      <x:c r="M231" s="0" t="s">
        <x:v>60</x:v>
      </x:c>
      <x:c r="N231" s="0">
        <x:v>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79</x:v>
      </x:c>
      <x:c r="H232" s="0" t="s">
        <x:v>80</x:v>
      </x:c>
      <x:c r="I232" s="0" t="s">
        <x:v>57</x:v>
      </x:c>
      <x:c r="J232" s="0" t="s">
        <x:v>57</x:v>
      </x:c>
      <x:c r="K232" s="0" t="s">
        <x:v>71</x:v>
      </x:c>
      <x:c r="L232" s="0" t="s">
        <x:v>72</x:v>
      </x:c>
      <x:c r="M232" s="0" t="s">
        <x:v>60</x:v>
      </x:c>
      <x:c r="N232" s="0">
        <x:v>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55</x:v>
      </x:c>
      <x:c r="L233" s="0" t="s">
        <x:v>73</x:v>
      </x:c>
      <x:c r="M233" s="0" t="s">
        <x:v>60</x:v>
      </x:c>
      <x:c r="N233" s="0">
        <x:v>1263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74</x:v>
      </x:c>
      <x:c r="J234" s="0" t="s">
        <x:v>74</x:v>
      </x:c>
      <x:c r="K234" s="0" t="s">
        <x:v>58</x:v>
      </x:c>
      <x:c r="L234" s="0" t="s">
        <x:v>59</x:v>
      </x:c>
      <x:c r="M234" s="0" t="s">
        <x:v>60</x:v>
      </x:c>
      <x:c r="N234" s="0">
        <x:v>780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74</x:v>
      </x:c>
      <x:c r="J235" s="0" t="s">
        <x:v>74</x:v>
      </x:c>
      <x:c r="K235" s="0" t="s">
        <x:v>61</x:v>
      </x:c>
      <x:c r="L235" s="0" t="s">
        <x:v>62</x:v>
      </x:c>
      <x:c r="M235" s="0" t="s">
        <x:v>60</x:v>
      </x:c>
      <x:c r="N235" s="0">
        <x:v>255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74</x:v>
      </x:c>
      <x:c r="J236" s="0" t="s">
        <x:v>74</x:v>
      </x:c>
      <x:c r="K236" s="0" t="s">
        <x:v>63</x:v>
      </x:c>
      <x:c r="L236" s="0" t="s">
        <x:v>64</x:v>
      </x:c>
      <x:c r="M236" s="0" t="s">
        <x:v>60</x:v>
      </x:c>
      <x:c r="N236" s="0">
        <x:v>123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74</x:v>
      </x:c>
      <x:c r="J237" s="0" t="s">
        <x:v>74</x:v>
      </x:c>
      <x:c r="K237" s="0" t="s">
        <x:v>65</x:v>
      </x:c>
      <x:c r="L237" s="0" t="s">
        <x:v>66</x:v>
      </x:c>
      <x:c r="M237" s="0" t="s">
        <x:v>60</x:v>
      </x:c>
      <x:c r="N237" s="0">
        <x:v>80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74</x:v>
      </x:c>
      <x:c r="J238" s="0" t="s">
        <x:v>74</x:v>
      </x:c>
      <x:c r="K238" s="0" t="s">
        <x:v>67</x:v>
      </x:c>
      <x:c r="L238" s="0" t="s">
        <x:v>68</x:v>
      </x:c>
      <x:c r="M238" s="0" t="s">
        <x:v>60</x:v>
      </x:c>
      <x:c r="N238" s="0">
        <x:v>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69</x:v>
      </x:c>
      <x:c r="L239" s="0" t="s">
        <x:v>70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79</x:v>
      </x:c>
      <x:c r="H240" s="0" t="s">
        <x:v>80</x:v>
      </x:c>
      <x:c r="I240" s="0" t="s">
        <x:v>74</x:v>
      </x:c>
      <x:c r="J240" s="0" t="s">
        <x:v>74</x:v>
      </x:c>
      <x:c r="K240" s="0" t="s">
        <x:v>71</x:v>
      </x:c>
      <x:c r="L240" s="0" t="s">
        <x:v>72</x:v>
      </x:c>
      <x:c r="M240" s="0" t="s">
        <x:v>60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79</x:v>
      </x:c>
      <x:c r="H241" s="0" t="s">
        <x:v>80</x:v>
      </x:c>
      <x:c r="I241" s="0" t="s">
        <x:v>74</x:v>
      </x:c>
      <x:c r="J241" s="0" t="s">
        <x:v>74</x:v>
      </x:c>
      <x:c r="K241" s="0" t="s">
        <x:v>55</x:v>
      </x:c>
      <x:c r="L241" s="0" t="s">
        <x:v>73</x:v>
      </x:c>
      <x:c r="M241" s="0" t="s">
        <x:v>60</x:v>
      </x:c>
      <x:c r="N241" s="0">
        <x:v>1292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81</x:v>
      </x:c>
      <x:c r="H242" s="0" t="s">
        <x:v>82</x:v>
      </x:c>
      <x:c r="I242" s="0" t="s">
        <x:v>57</x:v>
      </x:c>
      <x:c r="J242" s="0" t="s">
        <x:v>57</x:v>
      </x:c>
      <x:c r="K242" s="0" t="s">
        <x:v>58</x:v>
      </x:c>
      <x:c r="L242" s="0" t="s">
        <x:v>59</x:v>
      </x:c>
      <x:c r="M242" s="0" t="s">
        <x:v>60</x:v>
      </x:c>
      <x:c r="N242" s="0">
        <x:v>653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81</x:v>
      </x:c>
      <x:c r="H243" s="0" t="s">
        <x:v>82</x:v>
      </x:c>
      <x:c r="I243" s="0" t="s">
        <x:v>57</x:v>
      </x:c>
      <x:c r="J243" s="0" t="s">
        <x:v>57</x:v>
      </x:c>
      <x:c r="K243" s="0" t="s">
        <x:v>61</x:v>
      </x:c>
      <x:c r="L243" s="0" t="s">
        <x:v>62</x:v>
      </x:c>
      <x:c r="M243" s="0" t="s">
        <x:v>60</x:v>
      </x:c>
      <x:c r="N243" s="0">
        <x:v>221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81</x:v>
      </x:c>
      <x:c r="H244" s="0" t="s">
        <x:v>82</x:v>
      </x:c>
      <x:c r="I244" s="0" t="s">
        <x:v>57</x:v>
      </x:c>
      <x:c r="J244" s="0" t="s">
        <x:v>57</x:v>
      </x:c>
      <x:c r="K244" s="0" t="s">
        <x:v>63</x:v>
      </x:c>
      <x:c r="L244" s="0" t="s">
        <x:v>64</x:v>
      </x:c>
      <x:c r="M244" s="0" t="s">
        <x:v>60</x:v>
      </x:c>
      <x:c r="N244" s="0">
        <x:v>111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81</x:v>
      </x:c>
      <x:c r="H245" s="0" t="s">
        <x:v>82</x:v>
      </x:c>
      <x:c r="I245" s="0" t="s">
        <x:v>57</x:v>
      </x:c>
      <x:c r="J245" s="0" t="s">
        <x:v>57</x:v>
      </x:c>
      <x:c r="K245" s="0" t="s">
        <x:v>65</x:v>
      </x:c>
      <x:c r="L245" s="0" t="s">
        <x:v>66</x:v>
      </x:c>
      <x:c r="M245" s="0" t="s">
        <x:v>60</x:v>
      </x:c>
      <x:c r="N245" s="0">
        <x:v>76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81</x:v>
      </x:c>
      <x:c r="H246" s="0" t="s">
        <x:v>82</x:v>
      </x:c>
      <x:c r="I246" s="0" t="s">
        <x:v>57</x:v>
      </x:c>
      <x:c r="J246" s="0" t="s">
        <x:v>57</x:v>
      </x:c>
      <x:c r="K246" s="0" t="s">
        <x:v>67</x:v>
      </x:c>
      <x:c r="L246" s="0" t="s">
        <x:v>68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81</x:v>
      </x:c>
      <x:c r="H247" s="0" t="s">
        <x:v>82</x:v>
      </x:c>
      <x:c r="I247" s="0" t="s">
        <x:v>57</x:v>
      </x:c>
      <x:c r="J247" s="0" t="s">
        <x:v>57</x:v>
      </x:c>
      <x:c r="K247" s="0" t="s">
        <x:v>69</x:v>
      </x:c>
      <x:c r="L247" s="0" t="s">
        <x:v>70</x:v>
      </x:c>
      <x:c r="M247" s="0" t="s">
        <x:v>60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81</x:v>
      </x:c>
      <x:c r="H248" s="0" t="s">
        <x:v>82</x:v>
      </x:c>
      <x:c r="I248" s="0" t="s">
        <x:v>57</x:v>
      </x:c>
      <x:c r="J248" s="0" t="s">
        <x:v>57</x:v>
      </x:c>
      <x:c r="K248" s="0" t="s">
        <x:v>71</x:v>
      </x:c>
      <x:c r="L248" s="0" t="s">
        <x:v>72</x:v>
      </x:c>
      <x:c r="M248" s="0" t="s">
        <x:v>60</x:v>
      </x:c>
      <x:c r="N248" s="0">
        <x:v>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81</x:v>
      </x:c>
      <x:c r="H249" s="0" t="s">
        <x:v>82</x:v>
      </x:c>
      <x:c r="I249" s="0" t="s">
        <x:v>57</x:v>
      </x:c>
      <x:c r="J249" s="0" t="s">
        <x:v>57</x:v>
      </x:c>
      <x:c r="K249" s="0" t="s">
        <x:v>55</x:v>
      </x:c>
      <x:c r="L249" s="0" t="s">
        <x:v>73</x:v>
      </x:c>
      <x:c r="M249" s="0" t="s">
        <x:v>60</x:v>
      </x:c>
      <x:c r="N249" s="0">
        <x:v>1091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81</x:v>
      </x:c>
      <x:c r="H250" s="0" t="s">
        <x:v>82</x:v>
      </x:c>
      <x:c r="I250" s="0" t="s">
        <x:v>74</x:v>
      </x:c>
      <x:c r="J250" s="0" t="s">
        <x:v>74</x:v>
      </x:c>
      <x:c r="K250" s="0" t="s">
        <x:v>58</x:v>
      </x:c>
      <x:c r="L250" s="0" t="s">
        <x:v>59</x:v>
      </x:c>
      <x:c r="M250" s="0" t="s">
        <x:v>60</x:v>
      </x:c>
      <x:c r="N250" s="0">
        <x:v>659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81</x:v>
      </x:c>
      <x:c r="H251" s="0" t="s">
        <x:v>82</x:v>
      </x:c>
      <x:c r="I251" s="0" t="s">
        <x:v>74</x:v>
      </x:c>
      <x:c r="J251" s="0" t="s">
        <x:v>74</x:v>
      </x:c>
      <x:c r="K251" s="0" t="s">
        <x:v>61</x:v>
      </x:c>
      <x:c r="L251" s="0" t="s">
        <x:v>62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81</x:v>
      </x:c>
      <x:c r="H252" s="0" t="s">
        <x:v>82</x:v>
      </x:c>
      <x:c r="I252" s="0" t="s">
        <x:v>74</x:v>
      </x:c>
      <x:c r="J252" s="0" t="s">
        <x:v>74</x:v>
      </x:c>
      <x:c r="K252" s="0" t="s">
        <x:v>63</x:v>
      </x:c>
      <x:c r="L252" s="0" t="s">
        <x:v>64</x:v>
      </x:c>
      <x:c r="M252" s="0" t="s">
        <x:v>60</x:v>
      </x:c>
      <x:c r="N252" s="0">
        <x:v>107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81</x:v>
      </x:c>
      <x:c r="H253" s="0" t="s">
        <x:v>82</x:v>
      </x:c>
      <x:c r="I253" s="0" t="s">
        <x:v>74</x:v>
      </x:c>
      <x:c r="J253" s="0" t="s">
        <x:v>74</x:v>
      </x:c>
      <x:c r="K253" s="0" t="s">
        <x:v>65</x:v>
      </x:c>
      <x:c r="L253" s="0" t="s">
        <x:v>66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81</x:v>
      </x:c>
      <x:c r="H254" s="0" t="s">
        <x:v>82</x:v>
      </x:c>
      <x:c r="I254" s="0" t="s">
        <x:v>74</x:v>
      </x:c>
      <x:c r="J254" s="0" t="s">
        <x:v>74</x:v>
      </x:c>
      <x:c r="K254" s="0" t="s">
        <x:v>67</x:v>
      </x:c>
      <x:c r="L254" s="0" t="s">
        <x:v>68</x:v>
      </x:c>
      <x:c r="M254" s="0" t="s">
        <x:v>60</x:v>
      </x:c>
      <x:c r="N254" s="0">
        <x:v>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81</x:v>
      </x:c>
      <x:c r="H255" s="0" t="s">
        <x:v>82</x:v>
      </x:c>
      <x:c r="I255" s="0" t="s">
        <x:v>74</x:v>
      </x:c>
      <x:c r="J255" s="0" t="s">
        <x:v>74</x:v>
      </x:c>
      <x:c r="K255" s="0" t="s">
        <x:v>69</x:v>
      </x:c>
      <x:c r="L255" s="0" t="s">
        <x:v>70</x:v>
      </x:c>
      <x:c r="M255" s="0" t="s">
        <x:v>60</x:v>
      </x:c>
      <x:c r="N255" s="0">
        <x:v>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81</x:v>
      </x:c>
      <x:c r="H256" s="0" t="s">
        <x:v>82</x:v>
      </x:c>
      <x:c r="I256" s="0" t="s">
        <x:v>74</x:v>
      </x:c>
      <x:c r="J256" s="0" t="s">
        <x:v>74</x:v>
      </x:c>
      <x:c r="K256" s="0" t="s">
        <x:v>71</x:v>
      </x:c>
      <x:c r="L256" s="0" t="s">
        <x:v>72</x:v>
      </x:c>
      <x:c r="M256" s="0" t="s">
        <x:v>60</x:v>
      </x:c>
      <x:c r="N256" s="0">
        <x:v>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81</x:v>
      </x:c>
      <x:c r="H257" s="0" t="s">
        <x:v>82</x:v>
      </x:c>
      <x:c r="I257" s="0" t="s">
        <x:v>74</x:v>
      </x:c>
      <x:c r="J257" s="0" t="s">
        <x:v>74</x:v>
      </x:c>
      <x:c r="K257" s="0" t="s">
        <x:v>55</x:v>
      </x:c>
      <x:c r="L257" s="0" t="s">
        <x:v>73</x:v>
      </x:c>
      <x:c r="M257" s="0" t="s">
        <x:v>60</x:v>
      </x:c>
      <x:c r="N257" s="0">
        <x:v>1125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83</x:v>
      </x:c>
      <x:c r="H258" s="0" t="s">
        <x:v>84</x:v>
      </x:c>
      <x:c r="I258" s="0" t="s">
        <x:v>57</x:v>
      </x:c>
      <x:c r="J258" s="0" t="s">
        <x:v>57</x:v>
      </x:c>
      <x:c r="K258" s="0" t="s">
        <x:v>58</x:v>
      </x:c>
      <x:c r="L258" s="0" t="s">
        <x:v>59</x:v>
      </x:c>
      <x:c r="M258" s="0" t="s">
        <x:v>60</x:v>
      </x:c>
      <x:c r="N258" s="0">
        <x:v>1208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83</x:v>
      </x:c>
      <x:c r="H259" s="0" t="s">
        <x:v>84</x:v>
      </x:c>
      <x:c r="I259" s="0" t="s">
        <x:v>57</x:v>
      </x:c>
      <x:c r="J259" s="0" t="s">
        <x:v>57</x:v>
      </x:c>
      <x:c r="K259" s="0" t="s">
        <x:v>61</x:v>
      </x:c>
      <x:c r="L259" s="0" t="s">
        <x:v>62</x:v>
      </x:c>
      <x:c r="M259" s="0" t="s">
        <x:v>60</x:v>
      </x:c>
      <x:c r="N259" s="0">
        <x:v>519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83</x:v>
      </x:c>
      <x:c r="H260" s="0" t="s">
        <x:v>84</x:v>
      </x:c>
      <x:c r="I260" s="0" t="s">
        <x:v>57</x:v>
      </x:c>
      <x:c r="J260" s="0" t="s">
        <x:v>57</x:v>
      </x:c>
      <x:c r="K260" s="0" t="s">
        <x:v>63</x:v>
      </x:c>
      <x:c r="L260" s="0" t="s">
        <x:v>64</x:v>
      </x:c>
      <x:c r="M260" s="0" t="s">
        <x:v>60</x:v>
      </x:c>
      <x:c r="N260" s="0">
        <x:v>131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83</x:v>
      </x:c>
      <x:c r="H261" s="0" t="s">
        <x:v>84</x:v>
      </x:c>
      <x:c r="I261" s="0" t="s">
        <x:v>57</x:v>
      </x:c>
      <x:c r="J261" s="0" t="s">
        <x:v>57</x:v>
      </x:c>
      <x:c r="K261" s="0" t="s">
        <x:v>65</x:v>
      </x:c>
      <x:c r="L261" s="0" t="s">
        <x:v>66</x:v>
      </x:c>
      <x:c r="M261" s="0" t="s">
        <x:v>60</x:v>
      </x:c>
      <x:c r="N261" s="0">
        <x:v>243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83</x:v>
      </x:c>
      <x:c r="H262" s="0" t="s">
        <x:v>84</x:v>
      </x:c>
      <x:c r="I262" s="0" t="s">
        <x:v>57</x:v>
      </x:c>
      <x:c r="J262" s="0" t="s">
        <x:v>57</x:v>
      </x:c>
      <x:c r="K262" s="0" t="s">
        <x:v>67</x:v>
      </x:c>
      <x:c r="L262" s="0" t="s">
        <x:v>68</x:v>
      </x:c>
      <x:c r="M262" s="0" t="s">
        <x:v>60</x:v>
      </x:c>
      <x:c r="N262" s="0">
        <x:v>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83</x:v>
      </x:c>
      <x:c r="H263" s="0" t="s">
        <x:v>84</x:v>
      </x:c>
      <x:c r="I263" s="0" t="s">
        <x:v>57</x:v>
      </x:c>
      <x:c r="J263" s="0" t="s">
        <x:v>57</x:v>
      </x:c>
      <x:c r="K263" s="0" t="s">
        <x:v>69</x:v>
      </x:c>
      <x:c r="L263" s="0" t="s">
        <x:v>70</x:v>
      </x:c>
      <x:c r="M263" s="0" t="s">
        <x:v>60</x:v>
      </x:c>
      <x:c r="N263" s="0">
        <x:v>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83</x:v>
      </x:c>
      <x:c r="H264" s="0" t="s">
        <x:v>84</x:v>
      </x:c>
      <x:c r="I264" s="0" t="s">
        <x:v>57</x:v>
      </x:c>
      <x:c r="J264" s="0" t="s">
        <x:v>57</x:v>
      </x:c>
      <x:c r="K264" s="0" t="s">
        <x:v>71</x:v>
      </x:c>
      <x:c r="L264" s="0" t="s">
        <x:v>72</x:v>
      </x:c>
      <x:c r="M264" s="0" t="s">
        <x:v>60</x:v>
      </x:c>
      <x:c r="N264" s="0">
        <x:v>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83</x:v>
      </x:c>
      <x:c r="H265" s="0" t="s">
        <x:v>84</x:v>
      </x:c>
      <x:c r="I265" s="0" t="s">
        <x:v>57</x:v>
      </x:c>
      <x:c r="J265" s="0" t="s">
        <x:v>57</x:v>
      </x:c>
      <x:c r="K265" s="0" t="s">
        <x:v>55</x:v>
      </x:c>
      <x:c r="L265" s="0" t="s">
        <x:v>73</x:v>
      </x:c>
      <x:c r="M265" s="0" t="s">
        <x:v>60</x:v>
      </x:c>
      <x:c r="N265" s="0">
        <x:v>2152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83</x:v>
      </x:c>
      <x:c r="H266" s="0" t="s">
        <x:v>84</x:v>
      </x:c>
      <x:c r="I266" s="0" t="s">
        <x:v>74</x:v>
      </x:c>
      <x:c r="J266" s="0" t="s">
        <x:v>74</x:v>
      </x:c>
      <x:c r="K266" s="0" t="s">
        <x:v>58</x:v>
      </x:c>
      <x:c r="L266" s="0" t="s">
        <x:v>59</x:v>
      </x:c>
      <x:c r="M266" s="0" t="s">
        <x:v>60</x:v>
      </x:c>
      <x:c r="N266" s="0">
        <x:v>1268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83</x:v>
      </x:c>
      <x:c r="H267" s="0" t="s">
        <x:v>84</x:v>
      </x:c>
      <x:c r="I267" s="0" t="s">
        <x:v>74</x:v>
      </x:c>
      <x:c r="J267" s="0" t="s">
        <x:v>74</x:v>
      </x:c>
      <x:c r="K267" s="0" t="s">
        <x:v>61</x:v>
      </x:c>
      <x:c r="L267" s="0" t="s">
        <x:v>62</x:v>
      </x:c>
      <x:c r="M267" s="0" t="s">
        <x:v>60</x:v>
      </x:c>
      <x:c r="N267" s="0">
        <x:v>417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83</x:v>
      </x:c>
      <x:c r="H268" s="0" t="s">
        <x:v>84</x:v>
      </x:c>
      <x:c r="I268" s="0" t="s">
        <x:v>74</x:v>
      </x:c>
      <x:c r="J268" s="0" t="s">
        <x:v>74</x:v>
      </x:c>
      <x:c r="K268" s="0" t="s">
        <x:v>63</x:v>
      </x:c>
      <x:c r="L268" s="0" t="s">
        <x:v>64</x:v>
      </x:c>
      <x:c r="M268" s="0" t="s">
        <x:v>60</x:v>
      </x:c>
      <x:c r="N268" s="0">
        <x:v>158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83</x:v>
      </x:c>
      <x:c r="H269" s="0" t="s">
        <x:v>84</x:v>
      </x:c>
      <x:c r="I269" s="0" t="s">
        <x:v>74</x:v>
      </x:c>
      <x:c r="J269" s="0" t="s">
        <x:v>74</x:v>
      </x:c>
      <x:c r="K269" s="0" t="s">
        <x:v>65</x:v>
      </x:c>
      <x:c r="L269" s="0" t="s">
        <x:v>66</x:v>
      </x:c>
      <x:c r="M269" s="0" t="s">
        <x:v>60</x:v>
      </x:c>
      <x:c r="N269" s="0">
        <x:v>237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83</x:v>
      </x:c>
      <x:c r="H270" s="0" t="s">
        <x:v>84</x:v>
      </x:c>
      <x:c r="I270" s="0" t="s">
        <x:v>74</x:v>
      </x:c>
      <x:c r="J270" s="0" t="s">
        <x:v>74</x:v>
      </x:c>
      <x:c r="K270" s="0" t="s">
        <x:v>67</x:v>
      </x:c>
      <x:c r="L270" s="0" t="s">
        <x:v>68</x:v>
      </x:c>
      <x:c r="M270" s="0" t="s">
        <x:v>60</x:v>
      </x:c>
      <x:c r="N270" s="0">
        <x:v>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83</x:v>
      </x:c>
      <x:c r="H271" s="0" t="s">
        <x:v>84</x:v>
      </x:c>
      <x:c r="I271" s="0" t="s">
        <x:v>74</x:v>
      </x:c>
      <x:c r="J271" s="0" t="s">
        <x:v>74</x:v>
      </x:c>
      <x:c r="K271" s="0" t="s">
        <x:v>69</x:v>
      </x:c>
      <x:c r="L271" s="0" t="s">
        <x:v>70</x:v>
      </x:c>
      <x:c r="M271" s="0" t="s">
        <x:v>60</x:v>
      </x:c>
      <x:c r="N271" s="0">
        <x:v>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83</x:v>
      </x:c>
      <x:c r="H272" s="0" t="s">
        <x:v>84</x:v>
      </x:c>
      <x:c r="I272" s="0" t="s">
        <x:v>74</x:v>
      </x:c>
      <x:c r="J272" s="0" t="s">
        <x:v>74</x:v>
      </x:c>
      <x:c r="K272" s="0" t="s">
        <x:v>71</x:v>
      </x:c>
      <x:c r="L272" s="0" t="s">
        <x:v>72</x:v>
      </x:c>
      <x:c r="M272" s="0" t="s">
        <x:v>60</x:v>
      </x:c>
      <x:c r="N272" s="0">
        <x:v>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83</x:v>
      </x:c>
      <x:c r="H273" s="0" t="s">
        <x:v>84</x:v>
      </x:c>
      <x:c r="I273" s="0" t="s">
        <x:v>74</x:v>
      </x:c>
      <x:c r="J273" s="0" t="s">
        <x:v>74</x:v>
      </x:c>
      <x:c r="K273" s="0" t="s">
        <x:v>55</x:v>
      </x:c>
      <x:c r="L273" s="0" t="s">
        <x:v>73</x:v>
      </x:c>
      <x:c r="M273" s="0" t="s">
        <x:v>60</x:v>
      </x:c>
      <x:c r="N273" s="0">
        <x:v>2143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85</x:v>
      </x:c>
      <x:c r="H274" s="0" t="s">
        <x:v>86</x:v>
      </x:c>
      <x:c r="I274" s="0" t="s">
        <x:v>57</x:v>
      </x:c>
      <x:c r="J274" s="0" t="s">
        <x:v>57</x:v>
      </x:c>
      <x:c r="K274" s="0" t="s">
        <x:v>58</x:v>
      </x:c>
      <x:c r="L274" s="0" t="s">
        <x:v>59</x:v>
      </x:c>
      <x:c r="M274" s="0" t="s">
        <x:v>60</x:v>
      </x:c>
      <x:c r="N274" s="0">
        <x:v>849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85</x:v>
      </x:c>
      <x:c r="H275" s="0" t="s">
        <x:v>86</x:v>
      </x:c>
      <x:c r="I275" s="0" t="s">
        <x:v>57</x:v>
      </x:c>
      <x:c r="J275" s="0" t="s">
        <x:v>57</x:v>
      </x:c>
      <x:c r="K275" s="0" t="s">
        <x:v>61</x:v>
      </x:c>
      <x:c r="L275" s="0" t="s">
        <x:v>62</x:v>
      </x:c>
      <x:c r="M275" s="0" t="s">
        <x:v>60</x:v>
      </x:c>
      <x:c r="N275" s="0">
        <x:v>564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85</x:v>
      </x:c>
      <x:c r="H276" s="0" t="s">
        <x:v>86</x:v>
      </x:c>
      <x:c r="I276" s="0" t="s">
        <x:v>57</x:v>
      </x:c>
      <x:c r="J276" s="0" t="s">
        <x:v>57</x:v>
      </x:c>
      <x:c r="K276" s="0" t="s">
        <x:v>63</x:v>
      </x:c>
      <x:c r="L276" s="0" t="s">
        <x:v>64</x:v>
      </x:c>
      <x:c r="M276" s="0" t="s">
        <x:v>60</x:v>
      </x:c>
      <x:c r="N276" s="0">
        <x:v>195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85</x:v>
      </x:c>
      <x:c r="H277" s="0" t="s">
        <x:v>86</x:v>
      </x:c>
      <x:c r="I277" s="0" t="s">
        <x:v>57</x:v>
      </x:c>
      <x:c r="J277" s="0" t="s">
        <x:v>57</x:v>
      </x:c>
      <x:c r="K277" s="0" t="s">
        <x:v>65</x:v>
      </x:c>
      <x:c r="L277" s="0" t="s">
        <x:v>66</x:v>
      </x:c>
      <x:c r="M277" s="0" t="s">
        <x:v>60</x:v>
      </x:c>
      <x:c r="N277" s="0">
        <x:v>228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85</x:v>
      </x:c>
      <x:c r="H278" s="0" t="s">
        <x:v>86</x:v>
      </x:c>
      <x:c r="I278" s="0" t="s">
        <x:v>57</x:v>
      </x:c>
      <x:c r="J278" s="0" t="s">
        <x:v>57</x:v>
      </x:c>
      <x:c r="K278" s="0" t="s">
        <x:v>67</x:v>
      </x:c>
      <x:c r="L278" s="0" t="s">
        <x:v>68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85</x:v>
      </x:c>
      <x:c r="H279" s="0" t="s">
        <x:v>86</x:v>
      </x:c>
      <x:c r="I279" s="0" t="s">
        <x:v>57</x:v>
      </x:c>
      <x:c r="J279" s="0" t="s">
        <x:v>57</x:v>
      </x:c>
      <x:c r="K279" s="0" t="s">
        <x:v>69</x:v>
      </x:c>
      <x:c r="L279" s="0" t="s">
        <x:v>70</x:v>
      </x:c>
      <x:c r="M279" s="0" t="s">
        <x:v>60</x:v>
      </x:c>
      <x:c r="N279" s="0">
        <x:v>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71</x:v>
      </x:c>
      <x:c r="L280" s="0" t="s">
        <x:v>72</x:v>
      </x:c>
      <x:c r="M280" s="0" t="s">
        <x:v>60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55</x:v>
      </x:c>
      <x:c r="L281" s="0" t="s">
        <x:v>73</x:v>
      </x:c>
      <x:c r="M281" s="0" t="s">
        <x:v>60</x:v>
      </x:c>
      <x:c r="N281" s="0">
        <x:v>1877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85</x:v>
      </x:c>
      <x:c r="H282" s="0" t="s">
        <x:v>86</x:v>
      </x:c>
      <x:c r="I282" s="0" t="s">
        <x:v>74</x:v>
      </x:c>
      <x:c r="J282" s="0" t="s">
        <x:v>74</x:v>
      </x:c>
      <x:c r="K282" s="0" t="s">
        <x:v>58</x:v>
      </x:c>
      <x:c r="L282" s="0" t="s">
        <x:v>59</x:v>
      </x:c>
      <x:c r="M282" s="0" t="s">
        <x:v>60</x:v>
      </x:c>
      <x:c r="N282" s="0">
        <x:v>933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85</x:v>
      </x:c>
      <x:c r="H283" s="0" t="s">
        <x:v>86</x:v>
      </x:c>
      <x:c r="I283" s="0" t="s">
        <x:v>74</x:v>
      </x:c>
      <x:c r="J283" s="0" t="s">
        <x:v>74</x:v>
      </x:c>
      <x:c r="K283" s="0" t="s">
        <x:v>61</x:v>
      </x:c>
      <x:c r="L283" s="0" t="s">
        <x:v>62</x:v>
      </x:c>
      <x:c r="M283" s="0" t="s">
        <x:v>60</x:v>
      </x:c>
      <x:c r="N283" s="0">
        <x:v>487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85</x:v>
      </x:c>
      <x:c r="H284" s="0" t="s">
        <x:v>86</x:v>
      </x:c>
      <x:c r="I284" s="0" t="s">
        <x:v>74</x:v>
      </x:c>
      <x:c r="J284" s="0" t="s">
        <x:v>74</x:v>
      </x:c>
      <x:c r="K284" s="0" t="s">
        <x:v>63</x:v>
      </x:c>
      <x:c r="L284" s="0" t="s">
        <x:v>64</x:v>
      </x:c>
      <x:c r="M284" s="0" t="s">
        <x:v>60</x:v>
      </x:c>
      <x:c r="N284" s="0">
        <x:v>188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85</x:v>
      </x:c>
      <x:c r="H285" s="0" t="s">
        <x:v>86</x:v>
      </x:c>
      <x:c r="I285" s="0" t="s">
        <x:v>74</x:v>
      </x:c>
      <x:c r="J285" s="0" t="s">
        <x:v>74</x:v>
      </x:c>
      <x:c r="K285" s="0" t="s">
        <x:v>65</x:v>
      </x:c>
      <x:c r="L285" s="0" t="s">
        <x:v>66</x:v>
      </x:c>
      <x:c r="M285" s="0" t="s">
        <x:v>60</x:v>
      </x:c>
      <x:c r="N285" s="0">
        <x:v>229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85</x:v>
      </x:c>
      <x:c r="H286" s="0" t="s">
        <x:v>86</x:v>
      </x:c>
      <x:c r="I286" s="0" t="s">
        <x:v>74</x:v>
      </x:c>
      <x:c r="J286" s="0" t="s">
        <x:v>74</x:v>
      </x:c>
      <x:c r="K286" s="0" t="s">
        <x:v>67</x:v>
      </x:c>
      <x:c r="L286" s="0" t="s">
        <x:v>68</x:v>
      </x:c>
      <x:c r="M286" s="0" t="s">
        <x:v>60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85</x:v>
      </x:c>
      <x:c r="H287" s="0" t="s">
        <x:v>86</x:v>
      </x:c>
      <x:c r="I287" s="0" t="s">
        <x:v>74</x:v>
      </x:c>
      <x:c r="J287" s="0" t="s">
        <x:v>74</x:v>
      </x:c>
      <x:c r="K287" s="0" t="s">
        <x:v>69</x:v>
      </x:c>
      <x:c r="L287" s="0" t="s">
        <x:v>70</x:v>
      </x:c>
      <x:c r="M287" s="0" t="s">
        <x:v>60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85</x:v>
      </x:c>
      <x:c r="H288" s="0" t="s">
        <x:v>86</x:v>
      </x:c>
      <x:c r="I288" s="0" t="s">
        <x:v>74</x:v>
      </x:c>
      <x:c r="J288" s="0" t="s">
        <x:v>74</x:v>
      </x:c>
      <x:c r="K288" s="0" t="s">
        <x:v>71</x:v>
      </x:c>
      <x:c r="L288" s="0" t="s">
        <x:v>72</x:v>
      </x:c>
      <x:c r="M288" s="0" t="s">
        <x:v>60</x:v>
      </x:c>
      <x:c r="N288" s="0">
        <x:v>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85</x:v>
      </x:c>
      <x:c r="H289" s="0" t="s">
        <x:v>86</x:v>
      </x:c>
      <x:c r="I289" s="0" t="s">
        <x:v>74</x:v>
      </x:c>
      <x:c r="J289" s="0" t="s">
        <x:v>74</x:v>
      </x:c>
      <x:c r="K289" s="0" t="s">
        <x:v>55</x:v>
      </x:c>
      <x:c r="L289" s="0" t="s">
        <x:v>73</x:v>
      </x:c>
      <x:c r="M289" s="0" t="s">
        <x:v>60</x:v>
      </x:c>
      <x:c r="N289" s="0">
        <x:v>1887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87</x:v>
      </x:c>
      <x:c r="H290" s="0" t="s">
        <x:v>88</x:v>
      </x:c>
      <x:c r="I290" s="0" t="s">
        <x:v>57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681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87</x:v>
      </x:c>
      <x:c r="H291" s="0" t="s">
        <x:v>88</x:v>
      </x:c>
      <x:c r="I291" s="0" t="s">
        <x:v>57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1251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87</x:v>
      </x:c>
      <x:c r="H292" s="0" t="s">
        <x:v>88</x:v>
      </x:c>
      <x:c r="I292" s="0" t="s">
        <x:v>57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87</x:v>
      </x:c>
      <x:c r="H293" s="0" t="s">
        <x:v>88</x:v>
      </x:c>
      <x:c r="I293" s="0" t="s">
        <x:v>57</x:v>
      </x:c>
      <x:c r="J293" s="0" t="s">
        <x:v>57</x:v>
      </x:c>
      <x:c r="K293" s="0" t="s">
        <x:v>65</x:v>
      </x:c>
      <x:c r="L293" s="0" t="s">
        <x:v>66</x:v>
      </x:c>
      <x:c r="M293" s="0" t="s">
        <x:v>60</x:v>
      </x:c>
      <x:c r="N293" s="0">
        <x:v>306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87</x:v>
      </x:c>
      <x:c r="H294" s="0" t="s">
        <x:v>88</x:v>
      </x:c>
      <x:c r="I294" s="0" t="s">
        <x:v>57</x:v>
      </x:c>
      <x:c r="J294" s="0" t="s">
        <x:v>57</x:v>
      </x:c>
      <x:c r="K294" s="0" t="s">
        <x:v>67</x:v>
      </x:c>
      <x:c r="L294" s="0" t="s">
        <x:v>68</x:v>
      </x:c>
      <x:c r="M294" s="0" t="s">
        <x:v>60</x:v>
      </x:c>
      <x:c r="N294" s="0">
        <x:v>125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87</x:v>
      </x:c>
      <x:c r="H295" s="0" t="s">
        <x:v>88</x:v>
      </x:c>
      <x:c r="I295" s="0" t="s">
        <x:v>57</x:v>
      </x:c>
      <x:c r="J295" s="0" t="s">
        <x:v>57</x:v>
      </x:c>
      <x:c r="K295" s="0" t="s">
        <x:v>69</x:v>
      </x:c>
      <x:c r="L295" s="0" t="s">
        <x:v>70</x:v>
      </x:c>
      <x:c r="M295" s="0" t="s">
        <x:v>60</x:v>
      </x:c>
      <x:c r="N295" s="0">
        <x:v>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87</x:v>
      </x:c>
      <x:c r="H296" s="0" t="s">
        <x:v>88</x:v>
      </x:c>
      <x:c r="I296" s="0" t="s">
        <x:v>57</x:v>
      </x:c>
      <x:c r="J296" s="0" t="s">
        <x:v>57</x:v>
      </x:c>
      <x:c r="K296" s="0" t="s">
        <x:v>71</x:v>
      </x:c>
      <x:c r="L296" s="0" t="s">
        <x:v>72</x:v>
      </x:c>
      <x:c r="M296" s="0" t="s">
        <x:v>60</x:v>
      </x:c>
      <x:c r="N296" s="0">
        <x:v>12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87</x:v>
      </x:c>
      <x:c r="H297" s="0" t="s">
        <x:v>88</x:v>
      </x:c>
      <x:c r="I297" s="0" t="s">
        <x:v>57</x:v>
      </x:c>
      <x:c r="J297" s="0" t="s">
        <x:v>57</x:v>
      </x:c>
      <x:c r="K297" s="0" t="s">
        <x:v>55</x:v>
      </x:c>
      <x:c r="L297" s="0" t="s">
        <x:v>73</x:v>
      </x:c>
      <x:c r="M297" s="0" t="s">
        <x:v>60</x:v>
      </x:c>
      <x:c r="N297" s="0">
        <x:v>3029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87</x:v>
      </x:c>
      <x:c r="H298" s="0" t="s">
        <x:v>88</x:v>
      </x:c>
      <x:c r="I298" s="0" t="s">
        <x:v>74</x:v>
      </x:c>
      <x:c r="J298" s="0" t="s">
        <x:v>74</x:v>
      </x:c>
      <x:c r="K298" s="0" t="s">
        <x:v>58</x:v>
      </x:c>
      <x:c r="L298" s="0" t="s">
        <x:v>59</x:v>
      </x:c>
      <x:c r="M298" s="0" t="s">
        <x:v>60</x:v>
      </x:c>
      <x:c r="N298" s="0">
        <x:v>889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87</x:v>
      </x:c>
      <x:c r="H299" s="0" t="s">
        <x:v>88</x:v>
      </x:c>
      <x:c r="I299" s="0" t="s">
        <x:v>74</x:v>
      </x:c>
      <x:c r="J299" s="0" t="s">
        <x:v>74</x:v>
      </x:c>
      <x:c r="K299" s="0" t="s">
        <x:v>61</x:v>
      </x:c>
      <x:c r="L299" s="0" t="s">
        <x:v>62</x:v>
      </x:c>
      <x:c r="M299" s="0" t="s">
        <x:v>60</x:v>
      </x:c>
      <x:c r="N299" s="0">
        <x:v>1008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87</x:v>
      </x:c>
      <x:c r="H300" s="0" t="s">
        <x:v>88</x:v>
      </x:c>
      <x:c r="I300" s="0" t="s">
        <x:v>74</x:v>
      </x:c>
      <x:c r="J300" s="0" t="s">
        <x:v>74</x:v>
      </x:c>
      <x:c r="K300" s="0" t="s">
        <x:v>63</x:v>
      </x:c>
      <x:c r="L300" s="0" t="s">
        <x:v>64</x:v>
      </x:c>
      <x:c r="M300" s="0" t="s">
        <x:v>60</x:v>
      </x:c>
      <x:c r="N300" s="0">
        <x:v>535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87</x:v>
      </x:c>
      <x:c r="H301" s="0" t="s">
        <x:v>88</x:v>
      </x:c>
      <x:c r="I301" s="0" t="s">
        <x:v>74</x:v>
      </x:c>
      <x:c r="J301" s="0" t="s">
        <x:v>74</x:v>
      </x:c>
      <x:c r="K301" s="0" t="s">
        <x:v>65</x:v>
      </x:c>
      <x:c r="L301" s="0" t="s">
        <x:v>66</x:v>
      </x:c>
      <x:c r="M301" s="0" t="s">
        <x:v>60</x:v>
      </x:c>
      <x:c r="N301" s="0">
        <x:v>397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87</x:v>
      </x:c>
      <x:c r="H302" s="0" t="s">
        <x:v>88</x:v>
      </x:c>
      <x:c r="I302" s="0" t="s">
        <x:v>74</x:v>
      </x:c>
      <x:c r="J302" s="0" t="s">
        <x:v>74</x:v>
      </x:c>
      <x:c r="K302" s="0" t="s">
        <x:v>67</x:v>
      </x:c>
      <x:c r="L302" s="0" t="s">
        <x:v>68</x:v>
      </x:c>
      <x:c r="M302" s="0" t="s">
        <x:v>60</x:v>
      </x:c>
      <x:c r="N302" s="0">
        <x:v>113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87</x:v>
      </x:c>
      <x:c r="H303" s="0" t="s">
        <x:v>88</x:v>
      </x:c>
      <x:c r="I303" s="0" t="s">
        <x:v>74</x:v>
      </x:c>
      <x:c r="J303" s="0" t="s">
        <x:v>74</x:v>
      </x:c>
      <x:c r="K303" s="0" t="s">
        <x:v>69</x:v>
      </x:c>
      <x:c r="L303" s="0" t="s">
        <x:v>70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87</x:v>
      </x:c>
      <x:c r="H304" s="0" t="s">
        <x:v>88</x:v>
      </x:c>
      <x:c r="I304" s="0" t="s">
        <x:v>74</x:v>
      </x:c>
      <x:c r="J304" s="0" t="s">
        <x:v>74</x:v>
      </x:c>
      <x:c r="K304" s="0" t="s">
        <x:v>71</x:v>
      </x:c>
      <x:c r="L304" s="0" t="s">
        <x:v>72</x:v>
      </x:c>
      <x:c r="M304" s="0" t="s">
        <x:v>60</x:v>
      </x:c>
      <x:c r="N304" s="0">
        <x:v>93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87</x:v>
      </x:c>
      <x:c r="H305" s="0" t="s">
        <x:v>88</x:v>
      </x:c>
      <x:c r="I305" s="0" t="s">
        <x:v>74</x:v>
      </x:c>
      <x:c r="J305" s="0" t="s">
        <x:v>74</x:v>
      </x:c>
      <x:c r="K305" s="0" t="s">
        <x:v>55</x:v>
      </x:c>
      <x:c r="L305" s="0" t="s">
        <x:v>73</x:v>
      </x:c>
      <x:c r="M305" s="0" t="s">
        <x:v>60</x:v>
      </x:c>
      <x:c r="N305" s="0">
        <x:v>3071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90</x:v>
      </x:c>
      <x:c r="I306" s="0" t="s">
        <x:v>57</x:v>
      </x:c>
      <x:c r="J306" s="0" t="s">
        <x:v>57</x:v>
      </x:c>
      <x:c r="K306" s="0" t="s">
        <x:v>58</x:v>
      </x:c>
      <x:c r="L306" s="0" t="s">
        <x:v>59</x:v>
      </x:c>
      <x:c r="M306" s="0" t="s">
        <x:v>60</x:v>
      </x:c>
      <x:c r="N306" s="0">
        <x:v>600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90</x:v>
      </x:c>
      <x:c r="I307" s="0" t="s">
        <x:v>57</x:v>
      </x:c>
      <x:c r="J307" s="0" t="s">
        <x:v>57</x:v>
      </x:c>
      <x:c r="K307" s="0" t="s">
        <x:v>61</x:v>
      </x:c>
      <x:c r="L307" s="0" t="s">
        <x:v>62</x:v>
      </x:c>
      <x:c r="M307" s="0" t="s">
        <x:v>60</x:v>
      </x:c>
      <x:c r="N307" s="0">
        <x:v>3110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90</x:v>
      </x:c>
      <x:c r="I308" s="0" t="s">
        <x:v>57</x:v>
      </x:c>
      <x:c r="J308" s="0" t="s">
        <x:v>57</x:v>
      </x:c>
      <x:c r="K308" s="0" t="s">
        <x:v>63</x:v>
      </x:c>
      <x:c r="L308" s="0" t="s">
        <x:v>64</x:v>
      </x:c>
      <x:c r="M308" s="0" t="s">
        <x:v>60</x:v>
      </x:c>
      <x:c r="N308" s="0">
        <x:v>1177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90</x:v>
      </x:c>
      <x:c r="I309" s="0" t="s">
        <x:v>57</x:v>
      </x:c>
      <x:c r="J309" s="0" t="s">
        <x:v>57</x:v>
      </x:c>
      <x:c r="K309" s="0" t="s">
        <x:v>65</x:v>
      </x:c>
      <x:c r="L309" s="0" t="s">
        <x:v>66</x:v>
      </x:c>
      <x:c r="M309" s="0" t="s">
        <x:v>60</x:v>
      </x:c>
      <x:c r="N309" s="0">
        <x:v>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90</x:v>
      </x:c>
      <x:c r="I310" s="0" t="s">
        <x:v>57</x:v>
      </x:c>
      <x:c r="J310" s="0" t="s">
        <x:v>57</x:v>
      </x:c>
      <x:c r="K310" s="0" t="s">
        <x:v>67</x:v>
      </x:c>
      <x:c r="L310" s="0" t="s">
        <x:v>68</x:v>
      </x:c>
      <x:c r="M310" s="0" t="s">
        <x:v>60</x:v>
      </x:c>
      <x:c r="N310" s="0">
        <x:v>114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90</x:v>
      </x:c>
      <x:c r="I311" s="0" t="s">
        <x:v>57</x:v>
      </x:c>
      <x:c r="J311" s="0" t="s">
        <x:v>57</x:v>
      </x:c>
      <x:c r="K311" s="0" t="s">
        <x:v>69</x:v>
      </x:c>
      <x:c r="L311" s="0" t="s">
        <x:v>70</x:v>
      </x:c>
      <x:c r="M311" s="0" t="s">
        <x:v>60</x:v>
      </x:c>
      <x:c r="N311" s="0">
        <x:v>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90</x:v>
      </x:c>
      <x:c r="I312" s="0" t="s">
        <x:v>57</x:v>
      </x:c>
      <x:c r="J312" s="0" t="s">
        <x:v>57</x:v>
      </x:c>
      <x:c r="K312" s="0" t="s">
        <x:v>71</x:v>
      </x:c>
      <x:c r="L312" s="0" t="s">
        <x:v>72</x:v>
      </x:c>
      <x:c r="M312" s="0" t="s">
        <x:v>60</x:v>
      </x:c>
      <x:c r="N312" s="0">
        <x:v>19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90</x:v>
      </x:c>
      <x:c r="I313" s="0" t="s">
        <x:v>57</x:v>
      </x:c>
      <x:c r="J313" s="0" t="s">
        <x:v>57</x:v>
      </x:c>
      <x:c r="K313" s="0" t="s">
        <x:v>55</x:v>
      </x:c>
      <x:c r="L313" s="0" t="s">
        <x:v>73</x:v>
      </x:c>
      <x:c r="M313" s="0" t="s">
        <x:v>60</x:v>
      </x:c>
      <x:c r="N313" s="0">
        <x:v>5634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90</x:v>
      </x:c>
      <x:c r="I314" s="0" t="s">
        <x:v>74</x:v>
      </x:c>
      <x:c r="J314" s="0" t="s">
        <x:v>74</x:v>
      </x:c>
      <x:c r="K314" s="0" t="s">
        <x:v>58</x:v>
      </x:c>
      <x:c r="L314" s="0" t="s">
        <x:v>59</x:v>
      </x:c>
      <x:c r="M314" s="0" t="s">
        <x:v>60</x:v>
      </x:c>
      <x:c r="N314" s="0">
        <x:v>767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90</x:v>
      </x:c>
      <x:c r="I315" s="0" t="s">
        <x:v>74</x:v>
      </x:c>
      <x:c r="J315" s="0" t="s">
        <x:v>74</x:v>
      </x:c>
      <x:c r="K315" s="0" t="s">
        <x:v>61</x:v>
      </x:c>
      <x:c r="L315" s="0" t="s">
        <x:v>62</x:v>
      </x:c>
      <x:c r="M315" s="0" t="s">
        <x:v>60</x:v>
      </x:c>
      <x:c r="N315" s="0">
        <x:v>2997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90</x:v>
      </x:c>
      <x:c r="I316" s="0" t="s">
        <x:v>74</x:v>
      </x:c>
      <x:c r="J316" s="0" t="s">
        <x:v>74</x:v>
      </x:c>
      <x:c r="K316" s="0" t="s">
        <x:v>63</x:v>
      </x:c>
      <x:c r="L316" s="0" t="s">
        <x:v>64</x:v>
      </x:c>
      <x:c r="M316" s="0" t="s">
        <x:v>60</x:v>
      </x:c>
      <x:c r="N316" s="0">
        <x:v>1142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90</x:v>
      </x:c>
      <x:c r="I317" s="0" t="s">
        <x:v>74</x:v>
      </x:c>
      <x:c r="J317" s="0" t="s">
        <x:v>74</x:v>
      </x:c>
      <x:c r="K317" s="0" t="s">
        <x:v>65</x:v>
      </x:c>
      <x:c r="L317" s="0" t="s">
        <x:v>66</x:v>
      </x:c>
      <x:c r="M317" s="0" t="s">
        <x:v>60</x:v>
      </x:c>
      <x:c r="N317" s="0">
        <x:v>688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90</x:v>
      </x:c>
      <x:c r="I318" s="0" t="s">
        <x:v>74</x:v>
      </x:c>
      <x:c r="J318" s="0" t="s">
        <x:v>74</x:v>
      </x:c>
      <x:c r="K318" s="0" t="s">
        <x:v>67</x:v>
      </x:c>
      <x:c r="L318" s="0" t="s">
        <x:v>68</x:v>
      </x:c>
      <x:c r="M318" s="0" t="s">
        <x:v>60</x:v>
      </x:c>
      <x:c r="N318" s="0">
        <x:v>123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90</x:v>
      </x:c>
      <x:c r="I319" s="0" t="s">
        <x:v>74</x:v>
      </x:c>
      <x:c r="J319" s="0" t="s">
        <x:v>74</x:v>
      </x:c>
      <x:c r="K319" s="0" t="s">
        <x:v>69</x:v>
      </x:c>
      <x:c r="L319" s="0" t="s">
        <x:v>70</x:v>
      </x:c>
      <x:c r="M319" s="0" t="s">
        <x:v>60</x:v>
      </x:c>
      <x:c r="N319" s="0">
        <x:v>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90</x:v>
      </x:c>
      <x:c r="I320" s="0" t="s">
        <x:v>74</x:v>
      </x:c>
      <x:c r="J320" s="0" t="s">
        <x:v>74</x:v>
      </x:c>
      <x:c r="K320" s="0" t="s">
        <x:v>71</x:v>
      </x:c>
      <x:c r="L320" s="0" t="s">
        <x:v>72</x:v>
      </x:c>
      <x:c r="M320" s="0" t="s">
        <x:v>60</x:v>
      </x:c>
      <x:c r="N320" s="0">
        <x:v>130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90</x:v>
      </x:c>
      <x:c r="I321" s="0" t="s">
        <x:v>74</x:v>
      </x:c>
      <x:c r="J321" s="0" t="s">
        <x:v>74</x:v>
      </x:c>
      <x:c r="K321" s="0" t="s">
        <x:v>55</x:v>
      </x:c>
      <x:c r="L321" s="0" t="s">
        <x:v>73</x:v>
      </x:c>
      <x:c r="M321" s="0" t="s">
        <x:v>60</x:v>
      </x:c>
      <x:c r="N321" s="0">
        <x:v>5896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91</x:v>
      </x:c>
      <x:c r="H322" s="0" t="s">
        <x:v>92</x:v>
      </x:c>
      <x:c r="I322" s="0" t="s">
        <x:v>57</x:v>
      </x:c>
      <x:c r="J322" s="0" t="s">
        <x:v>57</x:v>
      </x:c>
      <x:c r="K322" s="0" t="s">
        <x:v>58</x:v>
      </x:c>
      <x:c r="L322" s="0" t="s">
        <x:v>59</x:v>
      </x:c>
      <x:c r="M322" s="0" t="s">
        <x:v>60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91</x:v>
      </x:c>
      <x:c r="H323" s="0" t="s">
        <x:v>92</x:v>
      </x:c>
      <x:c r="I323" s="0" t="s">
        <x:v>57</x:v>
      </x:c>
      <x:c r="J323" s="0" t="s">
        <x:v>57</x:v>
      </x:c>
      <x:c r="K323" s="0" t="s">
        <x:v>61</x:v>
      </x:c>
      <x:c r="L323" s="0" t="s">
        <x:v>62</x:v>
      </x:c>
      <x:c r="M323" s="0" t="s">
        <x:v>60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91</x:v>
      </x:c>
      <x:c r="H324" s="0" t="s">
        <x:v>92</x:v>
      </x:c>
      <x:c r="I324" s="0" t="s">
        <x:v>57</x:v>
      </x:c>
      <x:c r="J324" s="0" t="s">
        <x:v>57</x:v>
      </x:c>
      <x:c r="K324" s="0" t="s">
        <x:v>63</x:v>
      </x:c>
      <x:c r="L324" s="0" t="s">
        <x:v>64</x:v>
      </x:c>
      <x:c r="M324" s="0" t="s">
        <x:v>60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91</x:v>
      </x:c>
      <x:c r="H325" s="0" t="s">
        <x:v>92</x:v>
      </x:c>
      <x:c r="I325" s="0" t="s">
        <x:v>57</x:v>
      </x:c>
      <x:c r="J325" s="0" t="s">
        <x:v>57</x:v>
      </x:c>
      <x:c r="K325" s="0" t="s">
        <x:v>65</x:v>
      </x:c>
      <x:c r="L325" s="0" t="s">
        <x:v>66</x:v>
      </x:c>
      <x:c r="M325" s="0" t="s">
        <x:v>60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91</x:v>
      </x:c>
      <x:c r="H326" s="0" t="s">
        <x:v>92</x:v>
      </x:c>
      <x:c r="I326" s="0" t="s">
        <x:v>57</x:v>
      </x:c>
      <x:c r="J326" s="0" t="s">
        <x:v>57</x:v>
      </x:c>
      <x:c r="K326" s="0" t="s">
        <x:v>67</x:v>
      </x:c>
      <x:c r="L326" s="0" t="s">
        <x:v>68</x:v>
      </x:c>
      <x:c r="M326" s="0" t="s">
        <x:v>60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69</x:v>
      </x:c>
      <x:c r="L327" s="0" t="s">
        <x:v>70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91</x:v>
      </x:c>
      <x:c r="H328" s="0" t="s">
        <x:v>92</x:v>
      </x:c>
      <x:c r="I328" s="0" t="s">
        <x:v>57</x:v>
      </x:c>
      <x:c r="J328" s="0" t="s">
        <x:v>57</x:v>
      </x:c>
      <x:c r="K328" s="0" t="s">
        <x:v>71</x:v>
      </x:c>
      <x:c r="L328" s="0" t="s">
        <x:v>72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91</x:v>
      </x:c>
      <x:c r="H329" s="0" t="s">
        <x:v>92</x:v>
      </x:c>
      <x:c r="I329" s="0" t="s">
        <x:v>57</x:v>
      </x:c>
      <x:c r="J329" s="0" t="s">
        <x:v>57</x:v>
      </x:c>
      <x:c r="K329" s="0" t="s">
        <x:v>55</x:v>
      </x:c>
      <x:c r="L329" s="0" t="s">
        <x:v>73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91</x:v>
      </x:c>
      <x:c r="H330" s="0" t="s">
        <x:v>92</x:v>
      </x:c>
      <x:c r="I330" s="0" t="s">
        <x:v>74</x:v>
      </x:c>
      <x:c r="J330" s="0" t="s">
        <x:v>74</x:v>
      </x:c>
      <x:c r="K330" s="0" t="s">
        <x:v>58</x:v>
      </x:c>
      <x:c r="L330" s="0" t="s">
        <x:v>59</x:v>
      </x:c>
      <x:c r="M330" s="0" t="s">
        <x:v>60</x:v>
      </x:c>
      <x:c r="N330" s="0">
        <x:v>65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91</x:v>
      </x:c>
      <x:c r="H331" s="0" t="s">
        <x:v>92</x:v>
      </x:c>
      <x:c r="I331" s="0" t="s">
        <x:v>74</x:v>
      </x:c>
      <x:c r="J331" s="0" t="s">
        <x:v>74</x:v>
      </x:c>
      <x:c r="K331" s="0" t="s">
        <x:v>61</x:v>
      </x:c>
      <x:c r="L331" s="0" t="s">
        <x:v>62</x:v>
      </x:c>
      <x:c r="M331" s="0" t="s">
        <x:v>60</x:v>
      </x:c>
      <x:c r="N331" s="0">
        <x:v>213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91</x:v>
      </x:c>
      <x:c r="H332" s="0" t="s">
        <x:v>92</x:v>
      </x:c>
      <x:c r="I332" s="0" t="s">
        <x:v>74</x:v>
      </x:c>
      <x:c r="J332" s="0" t="s">
        <x:v>74</x:v>
      </x:c>
      <x:c r="K332" s="0" t="s">
        <x:v>63</x:v>
      </x:c>
      <x:c r="L332" s="0" t="s">
        <x:v>64</x:v>
      </x:c>
      <x:c r="M332" s="0" t="s">
        <x:v>60</x:v>
      </x:c>
      <x:c r="N332" s="0">
        <x:v>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91</x:v>
      </x:c>
      <x:c r="H333" s="0" t="s">
        <x:v>92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60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91</x:v>
      </x:c>
      <x:c r="H334" s="0" t="s">
        <x:v>92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60</x:v>
      </x:c>
      <x:c r="N334" s="0">
        <x:v>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91</x:v>
      </x:c>
      <x:c r="H335" s="0" t="s">
        <x:v>92</x:v>
      </x:c>
      <x:c r="I335" s="0" t="s">
        <x:v>74</x:v>
      </x:c>
      <x:c r="J335" s="0" t="s">
        <x:v>74</x:v>
      </x:c>
      <x:c r="K335" s="0" t="s">
        <x:v>69</x:v>
      </x:c>
      <x:c r="L335" s="0" t="s">
        <x:v>70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91</x:v>
      </x:c>
      <x:c r="H336" s="0" t="s">
        <x:v>92</x:v>
      </x:c>
      <x:c r="I336" s="0" t="s">
        <x:v>74</x:v>
      </x:c>
      <x:c r="J336" s="0" t="s">
        <x:v>74</x:v>
      </x:c>
      <x:c r="K336" s="0" t="s">
        <x:v>71</x:v>
      </x:c>
      <x:c r="L336" s="0" t="s">
        <x:v>72</x:v>
      </x:c>
      <x:c r="M336" s="0" t="s">
        <x:v>60</x:v>
      </x:c>
      <x:c r="N336" s="0">
        <x:v>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91</x:v>
      </x:c>
      <x:c r="H337" s="0" t="s">
        <x:v>92</x:v>
      </x:c>
      <x:c r="I337" s="0" t="s">
        <x:v>74</x:v>
      </x:c>
      <x:c r="J337" s="0" t="s">
        <x:v>74</x:v>
      </x:c>
      <x:c r="K337" s="0" t="s">
        <x:v>55</x:v>
      </x:c>
      <x:c r="L337" s="0" t="s">
        <x:v>73</x:v>
      </x:c>
      <x:c r="M337" s="0" t="s">
        <x:v>60</x:v>
      </x:c>
      <x:c r="N337" s="0">
        <x:v>418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93</x:v>
      </x:c>
      <x:c r="H338" s="0" t="s">
        <x:v>72</x:v>
      </x:c>
      <x:c r="I338" s="0" t="s">
        <x:v>57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93</x:v>
      </x:c>
      <x:c r="H339" s="0" t="s">
        <x:v>72</x:v>
      </x:c>
      <x:c r="I339" s="0" t="s">
        <x:v>57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93</x:v>
      </x:c>
      <x:c r="H340" s="0" t="s">
        <x:v>72</x:v>
      </x:c>
      <x:c r="I340" s="0" t="s">
        <x:v>57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463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93</x:v>
      </x:c>
      <x:c r="H341" s="0" t="s">
        <x:v>72</x:v>
      </x:c>
      <x:c r="I341" s="0" t="s">
        <x:v>57</x:v>
      </x:c>
      <x:c r="J341" s="0" t="s">
        <x:v>57</x:v>
      </x:c>
      <x:c r="K341" s="0" t="s">
        <x:v>65</x:v>
      </x:c>
      <x:c r="L341" s="0" t="s">
        <x:v>66</x:v>
      </x:c>
      <x:c r="M341" s="0" t="s">
        <x:v>60</x:v>
      </x:c>
      <x:c r="N341" s="0">
        <x:v>131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93</x:v>
      </x:c>
      <x:c r="H342" s="0" t="s">
        <x:v>72</x:v>
      </x:c>
      <x:c r="I342" s="0" t="s">
        <x:v>57</x:v>
      </x:c>
      <x:c r="J342" s="0" t="s">
        <x:v>57</x:v>
      </x:c>
      <x:c r="K342" s="0" t="s">
        <x:v>67</x:v>
      </x:c>
      <x:c r="L342" s="0" t="s">
        <x:v>68</x:v>
      </x:c>
      <x:c r="M342" s="0" t="s">
        <x:v>60</x:v>
      </x:c>
      <x:c r="N342" s="0">
        <x:v>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93</x:v>
      </x:c>
      <x:c r="H343" s="0" t="s">
        <x:v>72</x:v>
      </x:c>
      <x:c r="I343" s="0" t="s">
        <x:v>57</x:v>
      </x:c>
      <x:c r="J343" s="0" t="s">
        <x:v>57</x:v>
      </x:c>
      <x:c r="K343" s="0" t="s">
        <x:v>69</x:v>
      </x:c>
      <x:c r="L343" s="0" t="s">
        <x:v>70</x:v>
      </x:c>
      <x:c r="M343" s="0" t="s">
        <x:v>60</x:v>
      </x:c>
      <x:c r="N343" s="0">
        <x:v>15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93</x:v>
      </x:c>
      <x:c r="H344" s="0" t="s">
        <x:v>72</x:v>
      </x:c>
      <x:c r="I344" s="0" t="s">
        <x:v>57</x:v>
      </x:c>
      <x:c r="J344" s="0" t="s">
        <x:v>57</x:v>
      </x:c>
      <x:c r="K344" s="0" t="s">
        <x:v>71</x:v>
      </x:c>
      <x:c r="L344" s="0" t="s">
        <x:v>72</x:v>
      </x:c>
      <x:c r="M344" s="0" t="s">
        <x:v>60</x:v>
      </x:c>
      <x:c r="N344" s="0">
        <x:v>203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93</x:v>
      </x:c>
      <x:c r="H345" s="0" t="s">
        <x:v>72</x:v>
      </x:c>
      <x:c r="I345" s="0" t="s">
        <x:v>57</x:v>
      </x:c>
      <x:c r="J345" s="0" t="s">
        <x:v>57</x:v>
      </x:c>
      <x:c r="K345" s="0" t="s">
        <x:v>55</x:v>
      </x:c>
      <x:c r="L345" s="0" t="s">
        <x:v>73</x:v>
      </x:c>
      <x:c r="M345" s="0" t="s">
        <x:v>60</x:v>
      </x:c>
      <x:c r="N345" s="0">
        <x:v>1007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93</x:v>
      </x:c>
      <x:c r="H346" s="0" t="s">
        <x:v>72</x:v>
      </x:c>
      <x:c r="I346" s="0" t="s">
        <x:v>74</x:v>
      </x:c>
      <x:c r="J346" s="0" t="s">
        <x:v>74</x:v>
      </x:c>
      <x:c r="K346" s="0" t="s">
        <x:v>58</x:v>
      </x:c>
      <x:c r="L346" s="0" t="s">
        <x:v>59</x:v>
      </x:c>
      <x:c r="M346" s="0" t="s">
        <x:v>60</x:v>
      </x:c>
      <x:c r="N346" s="0">
        <x:v>130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93</x:v>
      </x:c>
      <x:c r="H347" s="0" t="s">
        <x:v>72</x:v>
      </x:c>
      <x:c r="I347" s="0" t="s">
        <x:v>74</x:v>
      </x:c>
      <x:c r="J347" s="0" t="s">
        <x:v>74</x:v>
      </x:c>
      <x:c r="K347" s="0" t="s">
        <x:v>61</x:v>
      </x:c>
      <x:c r="L347" s="0" t="s">
        <x:v>62</x:v>
      </x:c>
      <x:c r="M347" s="0" t="s">
        <x:v>60</x:v>
      </x:c>
      <x:c r="N347" s="0">
        <x:v>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93</x:v>
      </x:c>
      <x:c r="H348" s="0" t="s">
        <x:v>72</x:v>
      </x:c>
      <x:c r="I348" s="0" t="s">
        <x:v>74</x:v>
      </x:c>
      <x:c r="J348" s="0" t="s">
        <x:v>74</x:v>
      </x:c>
      <x:c r="K348" s="0" t="s">
        <x:v>63</x:v>
      </x:c>
      <x:c r="L348" s="0" t="s">
        <x:v>64</x:v>
      </x:c>
      <x:c r="M348" s="0" t="s">
        <x:v>60</x:v>
      </x:c>
      <x:c r="N348" s="0">
        <x:v>550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93</x:v>
      </x:c>
      <x:c r="H349" s="0" t="s">
        <x:v>72</x:v>
      </x:c>
      <x:c r="I349" s="0" t="s">
        <x:v>74</x:v>
      </x:c>
      <x:c r="J349" s="0" t="s">
        <x:v>74</x:v>
      </x:c>
      <x:c r="K349" s="0" t="s">
        <x:v>65</x:v>
      </x:c>
      <x:c r="L349" s="0" t="s">
        <x:v>66</x:v>
      </x:c>
      <x:c r="M349" s="0" t="s">
        <x:v>60</x:v>
      </x:c>
      <x:c r="N349" s="0">
        <x:v>243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93</x:v>
      </x:c>
      <x:c r="H350" s="0" t="s">
        <x:v>72</x:v>
      </x:c>
      <x:c r="I350" s="0" t="s">
        <x:v>74</x:v>
      </x:c>
      <x:c r="J350" s="0" t="s">
        <x:v>74</x:v>
      </x:c>
      <x:c r="K350" s="0" t="s">
        <x:v>67</x:v>
      </x:c>
      <x:c r="L350" s="0" t="s">
        <x:v>68</x:v>
      </x:c>
      <x:c r="M350" s="0" t="s">
        <x:v>60</x:v>
      </x:c>
      <x:c r="N350" s="0">
        <x:v>16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93</x:v>
      </x:c>
      <x:c r="H351" s="0" t="s">
        <x:v>72</x:v>
      </x:c>
      <x:c r="I351" s="0" t="s">
        <x:v>74</x:v>
      </x:c>
      <x:c r="J351" s="0" t="s">
        <x:v>74</x:v>
      </x:c>
      <x:c r="K351" s="0" t="s">
        <x:v>69</x:v>
      </x:c>
      <x:c r="L351" s="0" t="s">
        <x:v>70</x:v>
      </x:c>
      <x:c r="M351" s="0" t="s">
        <x:v>60</x:v>
      </x:c>
      <x:c r="N351" s="0">
        <x:v>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93</x:v>
      </x:c>
      <x:c r="H352" s="0" t="s">
        <x:v>72</x:v>
      </x:c>
      <x:c r="I352" s="0" t="s">
        <x:v>74</x:v>
      </x:c>
      <x:c r="J352" s="0" t="s">
        <x:v>74</x:v>
      </x:c>
      <x:c r="K352" s="0" t="s">
        <x:v>71</x:v>
      </x:c>
      <x:c r="L352" s="0" t="s">
        <x:v>72</x:v>
      </x:c>
      <x:c r="M352" s="0" t="s">
        <x:v>60</x:v>
      </x:c>
      <x:c r="N352" s="0">
        <x:v>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93</x:v>
      </x:c>
      <x:c r="H353" s="0" t="s">
        <x:v>72</x:v>
      </x:c>
      <x:c r="I353" s="0" t="s">
        <x:v>74</x:v>
      </x:c>
      <x:c r="J353" s="0" t="s">
        <x:v>74</x:v>
      </x:c>
      <x:c r="K353" s="0" t="s">
        <x:v>55</x:v>
      </x:c>
      <x:c r="L353" s="0" t="s">
        <x:v>73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57</x:v>
      </x:c>
      <x:c r="K355" s="0" t="s">
        <x:v>61</x:v>
      </x:c>
      <x:c r="L355" s="0" t="s">
        <x:v>62</x:v>
      </x:c>
      <x:c r="M355" s="0" t="s">
        <x:v>60</x:v>
      </x:c>
      <x:c r="N355" s="0">
        <x:v>53054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57</x:v>
      </x:c>
      <x:c r="J356" s="0" t="s">
        <x:v>57</x:v>
      </x:c>
      <x:c r="K356" s="0" t="s">
        <x:v>63</x:v>
      </x:c>
      <x:c r="L356" s="0" t="s">
        <x:v>64</x:v>
      </x:c>
      <x:c r="M356" s="0" t="s">
        <x:v>60</x:v>
      </x:c>
      <x:c r="N356" s="0">
        <x:v>66613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57</x:v>
      </x:c>
      <x:c r="J357" s="0" t="s">
        <x:v>57</x:v>
      </x:c>
      <x:c r="K357" s="0" t="s">
        <x:v>65</x:v>
      </x:c>
      <x:c r="L357" s="0" t="s">
        <x:v>66</x:v>
      </x:c>
      <x:c r="M357" s="0" t="s">
        <x:v>60</x:v>
      </x:c>
      <x:c r="N357" s="0">
        <x:v>23949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57</x:v>
      </x:c>
      <x:c r="J358" s="0" t="s">
        <x:v>57</x:v>
      </x:c>
      <x:c r="K358" s="0" t="s">
        <x:v>67</x:v>
      </x:c>
      <x:c r="L358" s="0" t="s">
        <x:v>68</x:v>
      </x:c>
      <x:c r="M358" s="0" t="s">
        <x:v>60</x:v>
      </x:c>
      <x:c r="N358" s="0">
        <x:v>2728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57</x:v>
      </x:c>
      <x:c r="J359" s="0" t="s">
        <x:v>57</x:v>
      </x:c>
      <x:c r="K359" s="0" t="s">
        <x:v>69</x:v>
      </x:c>
      <x:c r="L359" s="0" t="s">
        <x:v>70</x:v>
      </x:c>
      <x:c r="M359" s="0" t="s">
        <x:v>60</x:v>
      </x:c>
      <x:c r="N359" s="0">
        <x:v>2419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57</x:v>
      </x:c>
      <x:c r="J360" s="0" t="s">
        <x:v>57</x:v>
      </x:c>
      <x:c r="K360" s="0" t="s">
        <x:v>71</x:v>
      </x:c>
      <x:c r="L360" s="0" t="s">
        <x:v>72</x:v>
      </x:c>
      <x:c r="M360" s="0" t="s">
        <x:v>60</x:v>
      </x:c>
      <x:c r="N360" s="0">
        <x:v>4586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57</x:v>
      </x:c>
      <x:c r="J361" s="0" t="s">
        <x:v>57</x:v>
      </x:c>
      <x:c r="K361" s="0" t="s">
        <x:v>55</x:v>
      </x:c>
      <x:c r="L361" s="0" t="s">
        <x:v>73</x:v>
      </x:c>
      <x:c r="M361" s="0" t="s">
        <x:v>60</x:v>
      </x:c>
      <x:c r="N361" s="0">
        <x:v>207847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74</x:v>
      </x:c>
      <x:c r="J362" s="0" t="s">
        <x:v>74</x:v>
      </x:c>
      <x:c r="K362" s="0" t="s">
        <x:v>58</x:v>
      </x:c>
      <x:c r="L362" s="0" t="s">
        <x:v>59</x:v>
      </x:c>
      <x:c r="M362" s="0" t="s">
        <x:v>60</x:v>
      </x:c>
      <x:c r="N362" s="0">
        <x:v>57064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74</x:v>
      </x:c>
      <x:c r="J363" s="0" t="s">
        <x:v>74</x:v>
      </x:c>
      <x:c r="K363" s="0" t="s">
        <x:v>61</x:v>
      </x:c>
      <x:c r="L363" s="0" t="s">
        <x:v>62</x:v>
      </x:c>
      <x:c r="M363" s="0" t="s">
        <x:v>60</x:v>
      </x:c>
      <x:c r="N363" s="0">
        <x:v>48209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74</x:v>
      </x:c>
      <x:c r="J364" s="0" t="s">
        <x:v>74</x:v>
      </x:c>
      <x:c r="K364" s="0" t="s">
        <x:v>63</x:v>
      </x:c>
      <x:c r="L364" s="0" t="s">
        <x:v>64</x:v>
      </x:c>
      <x:c r="M364" s="0" t="s">
        <x:v>60</x:v>
      </x:c>
      <x:c r="N364" s="0">
        <x:v>62865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74</x:v>
      </x:c>
      <x:c r="J365" s="0" t="s">
        <x:v>74</x:v>
      </x:c>
      <x:c r="K365" s="0" t="s">
        <x:v>65</x:v>
      </x:c>
      <x:c r="L365" s="0" t="s">
        <x:v>66</x:v>
      </x:c>
      <x:c r="M365" s="0" t="s">
        <x:v>60</x:v>
      </x:c>
      <x:c r="N365" s="0">
        <x:v>24654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74</x:v>
      </x:c>
      <x:c r="J366" s="0" t="s">
        <x:v>74</x:v>
      </x:c>
      <x:c r="K366" s="0" t="s">
        <x:v>67</x:v>
      </x:c>
      <x:c r="L366" s="0" t="s">
        <x:v>68</x:v>
      </x:c>
      <x:c r="M366" s="0" t="s">
        <x:v>60</x:v>
      </x:c>
      <x:c r="N366" s="0">
        <x:v>3274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74</x:v>
      </x:c>
      <x:c r="J367" s="0" t="s">
        <x:v>74</x:v>
      </x:c>
      <x:c r="K367" s="0" t="s">
        <x:v>69</x:v>
      </x:c>
      <x:c r="L367" s="0" t="s">
        <x:v>70</x:v>
      </x:c>
      <x:c r="M367" s="0" t="s">
        <x:v>60</x:v>
      </x:c>
      <x:c r="N367" s="0">
        <x:v>2761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74</x:v>
      </x:c>
      <x:c r="K368" s="0" t="s">
        <x:v>71</x:v>
      </x:c>
      <x:c r="L368" s="0" t="s">
        <x:v>72</x:v>
      </x:c>
      <x:c r="M368" s="0" t="s">
        <x:v>60</x:v>
      </x:c>
      <x:c r="N368" s="0">
        <x:v>12764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74</x:v>
      </x:c>
      <x:c r="K369" s="0" t="s">
        <x:v>55</x:v>
      </x:c>
      <x:c r="L369" s="0" t="s">
        <x:v>73</x:v>
      </x:c>
      <x:c r="M369" s="0" t="s">
        <x:v>60</x:v>
      </x:c>
      <x:c r="N369" s="0">
        <x:v>211591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75</x:v>
      </x:c>
      <x:c r="H370" s="0" t="s">
        <x:v>76</x:v>
      </x:c>
      <x:c r="I370" s="0" t="s">
        <x:v>57</x:v>
      </x:c>
      <x:c r="J370" s="0" t="s">
        <x:v>57</x:v>
      </x:c>
      <x:c r="K370" s="0" t="s">
        <x:v>58</x:v>
      </x:c>
      <x:c r="L370" s="0" t="s">
        <x:v>59</x:v>
      </x:c>
      <x:c r="M370" s="0" t="s">
        <x:v>60</x:v>
      </x:c>
      <x:c r="N370" s="0">
        <x:v>7775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75</x:v>
      </x:c>
      <x:c r="H371" s="0" t="s">
        <x:v>76</x:v>
      </x:c>
      <x:c r="I371" s="0" t="s">
        <x:v>57</x:v>
      </x:c>
      <x:c r="J371" s="0" t="s">
        <x:v>57</x:v>
      </x:c>
      <x:c r="K371" s="0" t="s">
        <x:v>61</x:v>
      </x:c>
      <x:c r="L371" s="0" t="s">
        <x:v>62</x:v>
      </x:c>
      <x:c r="M371" s="0" t="s">
        <x:v>60</x:v>
      </x:c>
      <x:c r="N371" s="0">
        <x:v>7019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75</x:v>
      </x:c>
      <x:c r="H372" s="0" t="s">
        <x:v>76</x:v>
      </x:c>
      <x:c r="I372" s="0" t="s">
        <x:v>57</x:v>
      </x:c>
      <x:c r="J372" s="0" t="s">
        <x:v>57</x:v>
      </x:c>
      <x:c r="K372" s="0" t="s">
        <x:v>63</x:v>
      </x:c>
      <x:c r="L372" s="0" t="s">
        <x:v>64</x:v>
      </x:c>
      <x:c r="M372" s="0" t="s">
        <x:v>60</x:v>
      </x:c>
      <x:c r="N372" s="0">
        <x:v>11833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75</x:v>
      </x:c>
      <x:c r="H373" s="0" t="s">
        <x:v>76</x:v>
      </x:c>
      <x:c r="I373" s="0" t="s">
        <x:v>57</x:v>
      </x:c>
      <x:c r="J373" s="0" t="s">
        <x:v>57</x:v>
      </x:c>
      <x:c r="K373" s="0" t="s">
        <x:v>65</x:v>
      </x:c>
      <x:c r="L373" s="0" t="s">
        <x:v>66</x:v>
      </x:c>
      <x:c r="M373" s="0" t="s">
        <x:v>60</x:v>
      </x:c>
      <x:c r="N373" s="0">
        <x:v>1144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75</x:v>
      </x:c>
      <x:c r="H374" s="0" t="s">
        <x:v>76</x:v>
      </x:c>
      <x:c r="I374" s="0" t="s">
        <x:v>57</x:v>
      </x:c>
      <x:c r="J374" s="0" t="s">
        <x:v>57</x:v>
      </x:c>
      <x:c r="K374" s="0" t="s">
        <x:v>67</x:v>
      </x:c>
      <x:c r="L374" s="0" t="s">
        <x:v>68</x:v>
      </x:c>
      <x:c r="M374" s="0" t="s">
        <x:v>60</x:v>
      </x:c>
      <x:c r="N374" s="0">
        <x:v>298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75</x:v>
      </x:c>
      <x:c r="H375" s="0" t="s">
        <x:v>76</x:v>
      </x:c>
      <x:c r="I375" s="0" t="s">
        <x:v>57</x:v>
      </x:c>
      <x:c r="J375" s="0" t="s">
        <x:v>57</x:v>
      </x:c>
      <x:c r="K375" s="0" t="s">
        <x:v>69</x:v>
      </x:c>
      <x:c r="L375" s="0" t="s">
        <x:v>70</x:v>
      </x:c>
      <x:c r="M375" s="0" t="s">
        <x:v>60</x:v>
      </x:c>
      <x:c r="N375" s="0">
        <x:v>573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75</x:v>
      </x:c>
      <x:c r="H376" s="0" t="s">
        <x:v>76</x:v>
      </x:c>
      <x:c r="I376" s="0" t="s">
        <x:v>57</x:v>
      </x:c>
      <x:c r="J376" s="0" t="s">
        <x:v>57</x:v>
      </x:c>
      <x:c r="K376" s="0" t="s">
        <x:v>71</x:v>
      </x:c>
      <x:c r="L376" s="0" t="s">
        <x:v>72</x:v>
      </x:c>
      <x:c r="M376" s="0" t="s">
        <x:v>60</x:v>
      </x:c>
      <x:c r="N376" s="0">
        <x:v>183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75</x:v>
      </x:c>
      <x:c r="H377" s="0" t="s">
        <x:v>76</x:v>
      </x:c>
      <x:c r="I377" s="0" t="s">
        <x:v>57</x:v>
      </x:c>
      <x:c r="J377" s="0" t="s">
        <x:v>57</x:v>
      </x:c>
      <x:c r="K377" s="0" t="s">
        <x:v>55</x:v>
      </x:c>
      <x:c r="L377" s="0" t="s">
        <x:v>73</x:v>
      </x:c>
      <x:c r="M377" s="0" t="s">
        <x:v>60</x:v>
      </x:c>
      <x:c r="N377" s="0">
        <x:v>28825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75</x:v>
      </x:c>
      <x:c r="H378" s="0" t="s">
        <x:v>76</x:v>
      </x:c>
      <x:c r="I378" s="0" t="s">
        <x:v>74</x:v>
      </x:c>
      <x:c r="J378" s="0" t="s">
        <x:v>74</x:v>
      </x:c>
      <x:c r="K378" s="0" t="s">
        <x:v>58</x:v>
      </x:c>
      <x:c r="L378" s="0" t="s">
        <x:v>59</x:v>
      </x:c>
      <x:c r="M378" s="0" t="s">
        <x:v>60</x:v>
      </x:c>
      <x:c r="N378" s="0">
        <x:v>8021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75</x:v>
      </x:c>
      <x:c r="H379" s="0" t="s">
        <x:v>76</x:v>
      </x:c>
      <x:c r="I379" s="0" t="s">
        <x:v>74</x:v>
      </x:c>
      <x:c r="J379" s="0" t="s">
        <x:v>74</x:v>
      </x:c>
      <x:c r="K379" s="0" t="s">
        <x:v>61</x:v>
      </x:c>
      <x:c r="L379" s="0" t="s">
        <x:v>62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75</x:v>
      </x:c>
      <x:c r="H380" s="0" t="s">
        <x:v>76</x:v>
      </x:c>
      <x:c r="I380" s="0" t="s">
        <x:v>74</x:v>
      </x:c>
      <x:c r="J380" s="0" t="s">
        <x:v>74</x:v>
      </x:c>
      <x:c r="K380" s="0" t="s">
        <x:v>63</x:v>
      </x:c>
      <x:c r="L380" s="0" t="s">
        <x:v>64</x:v>
      </x:c>
      <x:c r="M380" s="0" t="s">
        <x:v>60</x:v>
      </x:c>
      <x:c r="N380" s="0">
        <x:v>10057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65</x:v>
      </x:c>
      <x:c r="L381" s="0" t="s">
        <x:v>66</x:v>
      </x:c>
      <x:c r="M381" s="0" t="s">
        <x:v>60</x:v>
      </x:c>
      <x:c r="N381" s="0">
        <x:v>1308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75</x:v>
      </x:c>
      <x:c r="H382" s="0" t="s">
        <x:v>76</x:v>
      </x:c>
      <x:c r="I382" s="0" t="s">
        <x:v>74</x:v>
      </x:c>
      <x:c r="J382" s="0" t="s">
        <x:v>74</x:v>
      </x:c>
      <x:c r="K382" s="0" t="s">
        <x:v>67</x:v>
      </x:c>
      <x:c r="L382" s="0" t="s">
        <x:v>68</x:v>
      </x:c>
      <x:c r="M382" s="0" t="s">
        <x:v>60</x:v>
      </x:c>
      <x:c r="N382" s="0">
        <x:v>345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75</x:v>
      </x:c>
      <x:c r="H383" s="0" t="s">
        <x:v>76</x:v>
      </x:c>
      <x:c r="I383" s="0" t="s">
        <x:v>74</x:v>
      </x:c>
      <x:c r="J383" s="0" t="s">
        <x:v>74</x:v>
      </x:c>
      <x:c r="K383" s="0" t="s">
        <x:v>69</x:v>
      </x:c>
      <x:c r="L383" s="0" t="s">
        <x:v>70</x:v>
      </x:c>
      <x:c r="M383" s="0" t="s">
        <x:v>60</x:v>
      </x:c>
      <x:c r="N383" s="0">
        <x:v>572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75</x:v>
      </x:c>
      <x:c r="H384" s="0" t="s">
        <x:v>76</x:v>
      </x:c>
      <x:c r="I384" s="0" t="s">
        <x:v>74</x:v>
      </x:c>
      <x:c r="J384" s="0" t="s">
        <x:v>74</x:v>
      </x:c>
      <x:c r="K384" s="0" t="s">
        <x:v>71</x:v>
      </x:c>
      <x:c r="L384" s="0" t="s">
        <x:v>72</x:v>
      </x:c>
      <x:c r="M384" s="0" t="s">
        <x:v>60</x:v>
      </x:c>
      <x:c r="N384" s="0">
        <x:v>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75</x:v>
      </x:c>
      <x:c r="H385" s="0" t="s">
        <x:v>76</x:v>
      </x:c>
      <x:c r="I385" s="0" t="s">
        <x:v>74</x:v>
      </x:c>
      <x:c r="J385" s="0" t="s">
        <x:v>74</x:v>
      </x:c>
      <x:c r="K385" s="0" t="s">
        <x:v>55</x:v>
      </x:c>
      <x:c r="L385" s="0" t="s">
        <x:v>73</x:v>
      </x:c>
      <x:c r="M385" s="0" t="s">
        <x:v>60</x:v>
      </x:c>
      <x:c r="N385" s="0">
        <x:v>27370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77</x:v>
      </x:c>
      <x:c r="H386" s="0" t="s">
        <x:v>78</x:v>
      </x:c>
      <x:c r="I386" s="0" t="s">
        <x:v>57</x:v>
      </x:c>
      <x:c r="J386" s="0" t="s">
        <x:v>57</x:v>
      </x:c>
      <x:c r="K386" s="0" t="s">
        <x:v>58</x:v>
      </x:c>
      <x:c r="L386" s="0" t="s">
        <x:v>59</x:v>
      </x:c>
      <x:c r="M386" s="0" t="s">
        <x:v>60</x:v>
      </x:c>
      <x:c r="N386" s="0">
        <x:v>12094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77</x:v>
      </x:c>
      <x:c r="H387" s="0" t="s">
        <x:v>78</x:v>
      </x:c>
      <x:c r="I387" s="0" t="s">
        <x:v>57</x:v>
      </x:c>
      <x:c r="J387" s="0" t="s">
        <x:v>57</x:v>
      </x:c>
      <x:c r="K387" s="0" t="s">
        <x:v>61</x:v>
      </x:c>
      <x:c r="L387" s="0" t="s">
        <x:v>62</x:v>
      </x:c>
      <x:c r="M387" s="0" t="s">
        <x:v>60</x:v>
      </x:c>
      <x:c r="N387" s="0">
        <x:v>7888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77</x:v>
      </x:c>
      <x:c r="H388" s="0" t="s">
        <x:v>78</x:v>
      </x:c>
      <x:c r="I388" s="0" t="s">
        <x:v>57</x:v>
      </x:c>
      <x:c r="J388" s="0" t="s">
        <x:v>57</x:v>
      </x:c>
      <x:c r="K388" s="0" t="s">
        <x:v>63</x:v>
      </x:c>
      <x:c r="L388" s="0" t="s">
        <x:v>64</x:v>
      </x:c>
      <x:c r="M388" s="0" t="s">
        <x:v>60</x:v>
      </x:c>
      <x:c r="N388" s="0">
        <x:v>5243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77</x:v>
      </x:c>
      <x:c r="H389" s="0" t="s">
        <x:v>78</x:v>
      </x:c>
      <x:c r="I389" s="0" t="s">
        <x:v>57</x:v>
      </x:c>
      <x:c r="J389" s="0" t="s">
        <x:v>57</x:v>
      </x:c>
      <x:c r="K389" s="0" t="s">
        <x:v>65</x:v>
      </x:c>
      <x:c r="L389" s="0" t="s">
        <x:v>66</x:v>
      </x:c>
      <x:c r="M389" s="0" t="s">
        <x:v>60</x:v>
      </x:c>
      <x:c r="N389" s="0">
        <x:v>2413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77</x:v>
      </x:c>
      <x:c r="H390" s="0" t="s">
        <x:v>78</x:v>
      </x:c>
      <x:c r="I390" s="0" t="s">
        <x:v>57</x:v>
      </x:c>
      <x:c r="J390" s="0" t="s">
        <x:v>57</x:v>
      </x:c>
      <x:c r="K390" s="0" t="s">
        <x:v>67</x:v>
      </x:c>
      <x:c r="L390" s="0" t="s">
        <x:v>68</x:v>
      </x:c>
      <x:c r="M390" s="0" t="s">
        <x:v>60</x:v>
      </x:c>
      <x:c r="N390" s="0">
        <x:v>169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77</x:v>
      </x:c>
      <x:c r="H391" s="0" t="s">
        <x:v>78</x:v>
      </x:c>
      <x:c r="I391" s="0" t="s">
        <x:v>57</x:v>
      </x:c>
      <x:c r="J391" s="0" t="s">
        <x:v>57</x:v>
      </x:c>
      <x:c r="K391" s="0" t="s">
        <x:v>69</x:v>
      </x:c>
      <x:c r="L391" s="0" t="s">
        <x:v>70</x:v>
      </x:c>
      <x:c r="M391" s="0" t="s">
        <x:v>60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77</x:v>
      </x:c>
      <x:c r="H392" s="0" t="s">
        <x:v>78</x:v>
      </x:c>
      <x:c r="I392" s="0" t="s">
        <x:v>57</x:v>
      </x:c>
      <x:c r="J392" s="0" t="s">
        <x:v>57</x:v>
      </x:c>
      <x:c r="K392" s="0" t="s">
        <x:v>71</x:v>
      </x:c>
      <x:c r="L392" s="0" t="s">
        <x:v>72</x:v>
      </x:c>
      <x:c r="M392" s="0" t="s">
        <x:v>60</x:v>
      </x:c>
      <x:c r="N392" s="0">
        <x:v>199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77</x:v>
      </x:c>
      <x:c r="H393" s="0" t="s">
        <x:v>78</x:v>
      </x:c>
      <x:c r="I393" s="0" t="s">
        <x:v>57</x:v>
      </x:c>
      <x:c r="J393" s="0" t="s">
        <x:v>57</x:v>
      </x:c>
      <x:c r="K393" s="0" t="s">
        <x:v>55</x:v>
      </x:c>
      <x:c r="L393" s="0" t="s">
        <x:v>73</x:v>
      </x:c>
      <x:c r="M393" s="0" t="s">
        <x:v>60</x:v>
      </x:c>
      <x:c r="N393" s="0">
        <x:v>28428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77</x:v>
      </x:c>
      <x:c r="H394" s="0" t="s">
        <x:v>78</x:v>
      </x:c>
      <x:c r="I394" s="0" t="s">
        <x:v>74</x:v>
      </x:c>
      <x:c r="J394" s="0" t="s">
        <x:v>74</x:v>
      </x:c>
      <x:c r="K394" s="0" t="s">
        <x:v>58</x:v>
      </x:c>
      <x:c r="L394" s="0" t="s">
        <x:v>59</x:v>
      </x:c>
      <x:c r="M394" s="0" t="s">
        <x:v>60</x:v>
      </x:c>
      <x:c r="N394" s="0">
        <x:v>11596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77</x:v>
      </x:c>
      <x:c r="H395" s="0" t="s">
        <x:v>78</x:v>
      </x:c>
      <x:c r="I395" s="0" t="s">
        <x:v>74</x:v>
      </x:c>
      <x:c r="J395" s="0" t="s">
        <x:v>74</x:v>
      </x:c>
      <x:c r="K395" s="0" t="s">
        <x:v>61</x:v>
      </x:c>
      <x:c r="L395" s="0" t="s">
        <x:v>62</x:v>
      </x:c>
      <x:c r="M395" s="0" t="s">
        <x:v>60</x:v>
      </x:c>
      <x:c r="N395" s="0">
        <x:v>7564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77</x:v>
      </x:c>
      <x:c r="H396" s="0" t="s">
        <x:v>78</x:v>
      </x:c>
      <x:c r="I396" s="0" t="s">
        <x:v>74</x:v>
      </x:c>
      <x:c r="J396" s="0" t="s">
        <x:v>74</x:v>
      </x:c>
      <x:c r="K396" s="0" t="s">
        <x:v>63</x:v>
      </x:c>
      <x:c r="L396" s="0" t="s">
        <x:v>64</x:v>
      </x:c>
      <x:c r="M396" s="0" t="s">
        <x:v>60</x:v>
      </x:c>
      <x:c r="N396" s="0">
        <x:v>4079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77</x:v>
      </x:c>
      <x:c r="H397" s="0" t="s">
        <x:v>78</x:v>
      </x:c>
      <x:c r="I397" s="0" t="s">
        <x:v>74</x:v>
      </x:c>
      <x:c r="J397" s="0" t="s">
        <x:v>74</x:v>
      </x:c>
      <x:c r="K397" s="0" t="s">
        <x:v>65</x:v>
      </x:c>
      <x:c r="L397" s="0" t="s">
        <x:v>66</x:v>
      </x:c>
      <x:c r="M397" s="0" t="s">
        <x:v>60</x:v>
      </x:c>
      <x:c r="N397" s="0">
        <x:v>2285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77</x:v>
      </x:c>
      <x:c r="H398" s="0" t="s">
        <x:v>78</x:v>
      </x:c>
      <x:c r="I398" s="0" t="s">
        <x:v>74</x:v>
      </x:c>
      <x:c r="J398" s="0" t="s">
        <x:v>74</x:v>
      </x:c>
      <x:c r="K398" s="0" t="s">
        <x:v>67</x:v>
      </x:c>
      <x:c r="L398" s="0" t="s">
        <x:v>68</x:v>
      </x:c>
      <x:c r="M398" s="0" t="s">
        <x:v>60</x:v>
      </x:c>
      <x:c r="N398" s="0">
        <x:v>119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77</x:v>
      </x:c>
      <x:c r="H399" s="0" t="s">
        <x:v>78</x:v>
      </x:c>
      <x:c r="I399" s="0" t="s">
        <x:v>74</x:v>
      </x:c>
      <x:c r="J399" s="0" t="s">
        <x:v>74</x:v>
      </x:c>
      <x:c r="K399" s="0" t="s">
        <x:v>69</x:v>
      </x:c>
      <x:c r="L399" s="0" t="s">
        <x:v>70</x:v>
      </x:c>
      <x:c r="M399" s="0" t="s">
        <x:v>60</x:v>
      </x:c>
      <x:c r="N399" s="0">
        <x:v>470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77</x:v>
      </x:c>
      <x:c r="H400" s="0" t="s">
        <x:v>78</x:v>
      </x:c>
      <x:c r="I400" s="0" t="s">
        <x:v>74</x:v>
      </x:c>
      <x:c r="J400" s="0" t="s">
        <x:v>74</x:v>
      </x:c>
      <x:c r="K400" s="0" t="s">
        <x:v>71</x:v>
      </x:c>
      <x:c r="L400" s="0" t="s">
        <x:v>72</x:v>
      </x:c>
      <x:c r="M400" s="0" t="s">
        <x:v>60</x:v>
      </x:c>
      <x:c r="N400" s="0">
        <x:v>315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77</x:v>
      </x:c>
      <x:c r="H401" s="0" t="s">
        <x:v>78</x:v>
      </x:c>
      <x:c r="I401" s="0" t="s">
        <x:v>74</x:v>
      </x:c>
      <x:c r="J401" s="0" t="s">
        <x:v>74</x:v>
      </x:c>
      <x:c r="K401" s="0" t="s">
        <x:v>55</x:v>
      </x:c>
      <x:c r="L401" s="0" t="s">
        <x:v>73</x:v>
      </x:c>
      <x:c r="M401" s="0" t="s">
        <x:v>60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79</x:v>
      </x:c>
      <x:c r="H402" s="0" t="s">
        <x:v>80</x:v>
      </x:c>
      <x:c r="I402" s="0" t="s">
        <x:v>57</x:v>
      </x:c>
      <x:c r="J402" s="0" t="s">
        <x:v>57</x:v>
      </x:c>
      <x:c r="K402" s="0" t="s">
        <x:v>58</x:v>
      </x:c>
      <x:c r="L402" s="0" t="s">
        <x:v>59</x:v>
      </x:c>
      <x:c r="M402" s="0" t="s">
        <x:v>60</x:v>
      </x:c>
      <x:c r="N402" s="0">
        <x:v>13432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79</x:v>
      </x:c>
      <x:c r="H403" s="0" t="s">
        <x:v>80</x:v>
      </x:c>
      <x:c r="I403" s="0" t="s">
        <x:v>57</x:v>
      </x:c>
      <x:c r="J403" s="0" t="s">
        <x:v>57</x:v>
      </x:c>
      <x:c r="K403" s="0" t="s">
        <x:v>61</x:v>
      </x:c>
      <x:c r="L403" s="0" t="s">
        <x:v>62</x:v>
      </x:c>
      <x:c r="M403" s="0" t="s">
        <x:v>60</x:v>
      </x:c>
      <x:c r="N403" s="0">
        <x:v>10404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79</x:v>
      </x:c>
      <x:c r="H404" s="0" t="s">
        <x:v>80</x:v>
      </x:c>
      <x:c r="I404" s="0" t="s">
        <x:v>57</x:v>
      </x:c>
      <x:c r="J404" s="0" t="s">
        <x:v>57</x:v>
      </x:c>
      <x:c r="K404" s="0" t="s">
        <x:v>63</x:v>
      </x:c>
      <x:c r="L404" s="0" t="s">
        <x:v>64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79</x:v>
      </x:c>
      <x:c r="H405" s="0" t="s">
        <x:v>80</x:v>
      </x:c>
      <x:c r="I405" s="0" t="s">
        <x:v>57</x:v>
      </x:c>
      <x:c r="J405" s="0" t="s">
        <x:v>57</x:v>
      </x:c>
      <x:c r="K405" s="0" t="s">
        <x:v>65</x:v>
      </x:c>
      <x:c r="L405" s="0" t="s">
        <x:v>66</x:v>
      </x:c>
      <x:c r="M405" s="0" t="s">
        <x:v>60</x:v>
      </x:c>
      <x:c r="N405" s="0">
        <x:v>4436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79</x:v>
      </x:c>
      <x:c r="H406" s="0" t="s">
        <x:v>80</x:v>
      </x:c>
      <x:c r="I406" s="0" t="s">
        <x:v>57</x:v>
      </x:c>
      <x:c r="J406" s="0" t="s">
        <x:v>57</x:v>
      </x:c>
      <x:c r="K406" s="0" t="s">
        <x:v>67</x:v>
      </x:c>
      <x:c r="L406" s="0" t="s">
        <x:v>68</x:v>
      </x:c>
      <x:c r="M406" s="0" t="s">
        <x:v>60</x:v>
      </x:c>
      <x:c r="N406" s="0">
        <x:v>152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69</x:v>
      </x:c>
      <x:c r="L407" s="0" t="s">
        <x:v>70</x:v>
      </x:c>
      <x:c r="M407" s="0" t="s">
        <x:v>60</x:v>
      </x:c>
      <x:c r="N407" s="0">
        <x:v>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79</x:v>
      </x:c>
      <x:c r="H408" s="0" t="s">
        <x:v>80</x:v>
      </x:c>
      <x:c r="I408" s="0" t="s">
        <x:v>57</x:v>
      </x:c>
      <x:c r="J408" s="0" t="s">
        <x:v>57</x:v>
      </x:c>
      <x:c r="K408" s="0" t="s">
        <x:v>71</x:v>
      </x:c>
      <x:c r="L408" s="0" t="s">
        <x:v>72</x:v>
      </x:c>
      <x:c r="M408" s="0" t="s">
        <x:v>60</x:v>
      </x:c>
      <x:c r="N408" s="0">
        <x:v>188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55</x:v>
      </x:c>
      <x:c r="L409" s="0" t="s">
        <x:v>73</x:v>
      </x:c>
      <x:c r="M409" s="0" t="s">
        <x:v>60</x:v>
      </x:c>
      <x:c r="N409" s="0">
        <x:v>33029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79</x:v>
      </x:c>
      <x:c r="H410" s="0" t="s">
        <x:v>80</x:v>
      </x:c>
      <x:c r="I410" s="0" t="s">
        <x:v>74</x:v>
      </x:c>
      <x:c r="J410" s="0" t="s">
        <x:v>74</x:v>
      </x:c>
      <x:c r="K410" s="0" t="s">
        <x:v>58</x:v>
      </x:c>
      <x:c r="L410" s="0" t="s">
        <x:v>59</x:v>
      </x:c>
      <x:c r="M410" s="0" t="s">
        <x:v>60</x:v>
      </x:c>
      <x:c r="N410" s="0">
        <x:v>13459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79</x:v>
      </x:c>
      <x:c r="H411" s="0" t="s">
        <x:v>80</x:v>
      </x:c>
      <x:c r="I411" s="0" t="s">
        <x:v>74</x:v>
      </x:c>
      <x:c r="J411" s="0" t="s">
        <x:v>74</x:v>
      </x:c>
      <x:c r="K411" s="0" t="s">
        <x:v>61</x:v>
      </x:c>
      <x:c r="L411" s="0" t="s">
        <x:v>62</x:v>
      </x:c>
      <x:c r="M411" s="0" t="s">
        <x:v>60</x:v>
      </x:c>
      <x:c r="N411" s="0">
        <x:v>9745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79</x:v>
      </x:c>
      <x:c r="H412" s="0" t="s">
        <x:v>80</x:v>
      </x:c>
      <x:c r="I412" s="0" t="s">
        <x:v>74</x:v>
      </x:c>
      <x:c r="J412" s="0" t="s">
        <x:v>74</x:v>
      </x:c>
      <x:c r="K412" s="0" t="s">
        <x:v>63</x:v>
      </x:c>
      <x:c r="L412" s="0" t="s">
        <x:v>64</x:v>
      </x:c>
      <x:c r="M412" s="0" t="s">
        <x:v>60</x:v>
      </x:c>
      <x:c r="N412" s="0">
        <x:v>3516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79</x:v>
      </x:c>
      <x:c r="H413" s="0" t="s">
        <x:v>80</x:v>
      </x:c>
      <x:c r="I413" s="0" t="s">
        <x:v>74</x:v>
      </x:c>
      <x:c r="J413" s="0" t="s">
        <x:v>74</x:v>
      </x:c>
      <x:c r="K413" s="0" t="s">
        <x:v>65</x:v>
      </x:c>
      <x:c r="L413" s="0" t="s">
        <x:v>66</x:v>
      </x:c>
      <x:c r="M413" s="0" t="s">
        <x:v>60</x:v>
      </x:c>
      <x:c r="N413" s="0">
        <x:v>3925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79</x:v>
      </x:c>
      <x:c r="H414" s="0" t="s">
        <x:v>80</x:v>
      </x:c>
      <x:c r="I414" s="0" t="s">
        <x:v>74</x:v>
      </x:c>
      <x:c r="J414" s="0" t="s">
        <x:v>74</x:v>
      </x:c>
      <x:c r="K414" s="0" t="s">
        <x:v>67</x:v>
      </x:c>
      <x:c r="L414" s="0" t="s">
        <x:v>68</x:v>
      </x:c>
      <x:c r="M414" s="0" t="s">
        <x:v>60</x:v>
      </x:c>
      <x:c r="N414" s="0">
        <x:v>143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79</x:v>
      </x:c>
      <x:c r="H415" s="0" t="s">
        <x:v>80</x:v>
      </x:c>
      <x:c r="I415" s="0" t="s">
        <x:v>74</x:v>
      </x:c>
      <x:c r="J415" s="0" t="s">
        <x:v>74</x:v>
      </x:c>
      <x:c r="K415" s="0" t="s">
        <x:v>69</x:v>
      </x:c>
      <x:c r="L415" s="0" t="s">
        <x:v>70</x:v>
      </x:c>
      <x:c r="M415" s="0" t="s">
        <x:v>60</x:v>
      </x:c>
      <x:c r="N415" s="0">
        <x:v>489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79</x:v>
      </x:c>
      <x:c r="H416" s="0" t="s">
        <x:v>80</x:v>
      </x:c>
      <x:c r="I416" s="0" t="s">
        <x:v>74</x:v>
      </x:c>
      <x:c r="J416" s="0" t="s">
        <x:v>74</x:v>
      </x:c>
      <x:c r="K416" s="0" t="s">
        <x:v>71</x:v>
      </x:c>
      <x:c r="L416" s="0" t="s">
        <x:v>72</x:v>
      </x:c>
      <x:c r="M416" s="0" t="s">
        <x:v>60</x:v>
      </x:c>
      <x:c r="N416" s="0">
        <x:v>396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79</x:v>
      </x:c>
      <x:c r="H417" s="0" t="s">
        <x:v>80</x:v>
      </x:c>
      <x:c r="I417" s="0" t="s">
        <x:v>74</x:v>
      </x:c>
      <x:c r="J417" s="0" t="s">
        <x:v>74</x:v>
      </x:c>
      <x:c r="K417" s="0" t="s">
        <x:v>55</x:v>
      </x:c>
      <x:c r="L417" s="0" t="s">
        <x:v>73</x:v>
      </x:c>
      <x:c r="M417" s="0" t="s">
        <x:v>60</x:v>
      </x:c>
      <x:c r="N417" s="0">
        <x:v>31673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81</x:v>
      </x:c>
      <x:c r="H418" s="0" t="s">
        <x:v>82</x:v>
      </x:c>
      <x:c r="I418" s="0" t="s">
        <x:v>57</x:v>
      </x:c>
      <x:c r="J418" s="0" t="s">
        <x:v>57</x:v>
      </x:c>
      <x:c r="K418" s="0" t="s">
        <x:v>58</x:v>
      </x:c>
      <x:c r="L418" s="0" t="s">
        <x:v>59</x:v>
      </x:c>
      <x:c r="M418" s="0" t="s">
        <x:v>60</x:v>
      </x:c>
      <x:c r="N418" s="0">
        <x:v>7756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81</x:v>
      </x:c>
      <x:c r="H419" s="0" t="s">
        <x:v>82</x:v>
      </x:c>
      <x:c r="I419" s="0" t="s">
        <x:v>57</x:v>
      </x:c>
      <x:c r="J419" s="0" t="s">
        <x:v>57</x:v>
      </x:c>
      <x:c r="K419" s="0" t="s">
        <x:v>61</x:v>
      </x:c>
      <x:c r="L419" s="0" t="s">
        <x:v>62</x:v>
      </x:c>
      <x:c r="M419" s="0" t="s">
        <x:v>60</x:v>
      </x:c>
      <x:c r="N419" s="0">
        <x:v>4699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81</x:v>
      </x:c>
      <x:c r="H420" s="0" t="s">
        <x:v>82</x:v>
      </x:c>
      <x:c r="I420" s="0" t="s">
        <x:v>57</x:v>
      </x:c>
      <x:c r="J420" s="0" t="s">
        <x:v>57</x:v>
      </x:c>
      <x:c r="K420" s="0" t="s">
        <x:v>63</x:v>
      </x:c>
      <x:c r="L420" s="0" t="s">
        <x:v>64</x:v>
      </x:c>
      <x:c r="M420" s="0" t="s">
        <x:v>60</x:v>
      </x:c>
      <x:c r="N420" s="0">
        <x:v>2716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81</x:v>
      </x:c>
      <x:c r="H421" s="0" t="s">
        <x:v>82</x:v>
      </x:c>
      <x:c r="I421" s="0" t="s">
        <x:v>57</x:v>
      </x:c>
      <x:c r="J421" s="0" t="s">
        <x:v>57</x:v>
      </x:c>
      <x:c r="K421" s="0" t="s">
        <x:v>65</x:v>
      </x:c>
      <x:c r="L421" s="0" t="s">
        <x:v>66</x:v>
      </x:c>
      <x:c r="M421" s="0" t="s">
        <x:v>60</x:v>
      </x:c>
      <x:c r="N421" s="0">
        <x:v>3193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81</x:v>
      </x:c>
      <x:c r="H422" s="0" t="s">
        <x:v>82</x:v>
      </x:c>
      <x:c r="I422" s="0" t="s">
        <x:v>57</x:v>
      </x:c>
      <x:c r="J422" s="0" t="s">
        <x:v>57</x:v>
      </x:c>
      <x:c r="K422" s="0" t="s">
        <x:v>67</x:v>
      </x:c>
      <x:c r="L422" s="0" t="s">
        <x:v>68</x:v>
      </x:c>
      <x:c r="M422" s="0" t="s">
        <x:v>60</x:v>
      </x:c>
      <x:c r="N422" s="0">
        <x:v>109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81</x:v>
      </x:c>
      <x:c r="H423" s="0" t="s">
        <x:v>82</x:v>
      </x:c>
      <x:c r="I423" s="0" t="s">
        <x:v>57</x:v>
      </x:c>
      <x:c r="J423" s="0" t="s">
        <x:v>57</x:v>
      </x:c>
      <x:c r="K423" s="0" t="s">
        <x:v>69</x:v>
      </x:c>
      <x:c r="L423" s="0" t="s">
        <x:v>70</x:v>
      </x:c>
      <x:c r="M423" s="0" t="s">
        <x:v>60</x:v>
      </x:c>
      <x:c r="N423" s="0">
        <x:v>171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81</x:v>
      </x:c>
      <x:c r="H424" s="0" t="s">
        <x:v>82</x:v>
      </x:c>
      <x:c r="I424" s="0" t="s">
        <x:v>57</x:v>
      </x:c>
      <x:c r="J424" s="0" t="s">
        <x:v>57</x:v>
      </x:c>
      <x:c r="K424" s="0" t="s">
        <x:v>71</x:v>
      </x:c>
      <x:c r="L424" s="0" t="s">
        <x:v>72</x:v>
      </x:c>
      <x:c r="M424" s="0" t="s">
        <x:v>60</x:v>
      </x:c>
      <x:c r="N424" s="0">
        <x:v>103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81</x:v>
      </x:c>
      <x:c r="H425" s="0" t="s">
        <x:v>82</x:v>
      </x:c>
      <x:c r="I425" s="0" t="s">
        <x:v>57</x:v>
      </x:c>
      <x:c r="J425" s="0" t="s">
        <x:v>57</x:v>
      </x:c>
      <x:c r="K425" s="0" t="s">
        <x:v>55</x:v>
      </x:c>
      <x:c r="L425" s="0" t="s">
        <x:v>73</x:v>
      </x:c>
      <x:c r="M425" s="0" t="s">
        <x:v>60</x:v>
      </x:c>
      <x:c r="N425" s="0">
        <x:v>18747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81</x:v>
      </x:c>
      <x:c r="H426" s="0" t="s">
        <x:v>82</x:v>
      </x:c>
      <x:c r="I426" s="0" t="s">
        <x:v>74</x:v>
      </x:c>
      <x:c r="J426" s="0" t="s">
        <x:v>74</x:v>
      </x:c>
      <x:c r="K426" s="0" t="s">
        <x:v>58</x:v>
      </x:c>
      <x:c r="L426" s="0" t="s">
        <x:v>59</x:v>
      </x:c>
      <x:c r="M426" s="0" t="s">
        <x:v>60</x:v>
      </x:c>
      <x:c r="N426" s="0">
        <x:v>7867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81</x:v>
      </x:c>
      <x:c r="H427" s="0" t="s">
        <x:v>82</x:v>
      </x:c>
      <x:c r="I427" s="0" t="s">
        <x:v>74</x:v>
      </x:c>
      <x:c r="J427" s="0" t="s">
        <x:v>74</x:v>
      </x:c>
      <x:c r="K427" s="0" t="s">
        <x:v>61</x:v>
      </x:c>
      <x:c r="L427" s="0" t="s">
        <x:v>62</x:v>
      </x:c>
      <x:c r="M427" s="0" t="s">
        <x:v>60</x:v>
      </x:c>
      <x:c r="N427" s="0">
        <x:v>4599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81</x:v>
      </x:c>
      <x:c r="H428" s="0" t="s">
        <x:v>82</x:v>
      </x:c>
      <x:c r="I428" s="0" t="s">
        <x:v>74</x:v>
      </x:c>
      <x:c r="J428" s="0" t="s">
        <x:v>74</x:v>
      </x:c>
      <x:c r="K428" s="0" t="s">
        <x:v>63</x:v>
      </x:c>
      <x:c r="L428" s="0" t="s">
        <x:v>64</x:v>
      </x:c>
      <x:c r="M428" s="0" t="s">
        <x:v>60</x:v>
      </x:c>
      <x:c r="N428" s="0">
        <x:v>2693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81</x:v>
      </x:c>
      <x:c r="H429" s="0" t="s">
        <x:v>82</x:v>
      </x:c>
      <x:c r="I429" s="0" t="s">
        <x:v>74</x:v>
      </x:c>
      <x:c r="J429" s="0" t="s">
        <x:v>74</x:v>
      </x:c>
      <x:c r="K429" s="0" t="s">
        <x:v>65</x:v>
      </x:c>
      <x:c r="L429" s="0" t="s">
        <x:v>66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81</x:v>
      </x:c>
      <x:c r="H430" s="0" t="s">
        <x:v>82</x:v>
      </x:c>
      <x:c r="I430" s="0" t="s">
        <x:v>74</x:v>
      </x:c>
      <x:c r="J430" s="0" t="s">
        <x:v>74</x:v>
      </x:c>
      <x:c r="K430" s="0" t="s">
        <x:v>67</x:v>
      </x:c>
      <x:c r="L430" s="0" t="s">
        <x:v>68</x:v>
      </x:c>
      <x:c r="M430" s="0" t="s">
        <x:v>60</x:v>
      </x:c>
      <x:c r="N430" s="0">
        <x:v>123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81</x:v>
      </x:c>
      <x:c r="H431" s="0" t="s">
        <x:v>82</x:v>
      </x:c>
      <x:c r="I431" s="0" t="s">
        <x:v>74</x:v>
      </x:c>
      <x:c r="J431" s="0" t="s">
        <x:v>74</x:v>
      </x:c>
      <x:c r="K431" s="0" t="s">
        <x:v>69</x:v>
      </x:c>
      <x:c r="L431" s="0" t="s">
        <x:v>70</x:v>
      </x:c>
      <x:c r="M431" s="0" t="s">
        <x:v>60</x:v>
      </x:c>
      <x:c r="N431" s="0">
        <x:v>217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81</x:v>
      </x:c>
      <x:c r="H432" s="0" t="s">
        <x:v>82</x:v>
      </x:c>
      <x:c r="I432" s="0" t="s">
        <x:v>74</x:v>
      </x:c>
      <x:c r="J432" s="0" t="s">
        <x:v>74</x:v>
      </x:c>
      <x:c r="K432" s="0" t="s">
        <x:v>71</x:v>
      </x:c>
      <x:c r="L432" s="0" t="s">
        <x:v>72</x:v>
      </x:c>
      <x:c r="M432" s="0" t="s">
        <x:v>60</x:v>
      </x:c>
      <x:c r="N432" s="0">
        <x:v>262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81</x:v>
      </x:c>
      <x:c r="H433" s="0" t="s">
        <x:v>82</x:v>
      </x:c>
      <x:c r="I433" s="0" t="s">
        <x:v>74</x:v>
      </x:c>
      <x:c r="J433" s="0" t="s">
        <x:v>74</x:v>
      </x:c>
      <x:c r="K433" s="0" t="s">
        <x:v>55</x:v>
      </x:c>
      <x:c r="L433" s="0" t="s">
        <x:v>73</x:v>
      </x:c>
      <x:c r="M433" s="0" t="s">
        <x:v>60</x:v>
      </x:c>
      <x:c r="N433" s="0">
        <x:v>18657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83</x:v>
      </x:c>
      <x:c r="H434" s="0" t="s">
        <x:v>84</x:v>
      </x:c>
      <x:c r="I434" s="0" t="s">
        <x:v>57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6597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83</x:v>
      </x:c>
      <x:c r="H435" s="0" t="s">
        <x:v>84</x:v>
      </x:c>
      <x:c r="I435" s="0" t="s">
        <x:v>57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4908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83</x:v>
      </x:c>
      <x:c r="H436" s="0" t="s">
        <x:v>84</x:v>
      </x:c>
      <x:c r="I436" s="0" t="s">
        <x:v>57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3063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83</x:v>
      </x:c>
      <x:c r="H437" s="0" t="s">
        <x:v>84</x:v>
      </x:c>
      <x:c r="I437" s="0" t="s">
        <x:v>57</x:v>
      </x:c>
      <x:c r="J437" s="0" t="s">
        <x:v>57</x:v>
      </x:c>
      <x:c r="K437" s="0" t="s">
        <x:v>65</x:v>
      </x:c>
      <x:c r="L437" s="0" t="s">
        <x:v>66</x:v>
      </x:c>
      <x:c r="M437" s="0" t="s">
        <x:v>60</x:v>
      </x:c>
      <x:c r="N437" s="0">
        <x:v>2762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83</x:v>
      </x:c>
      <x:c r="H438" s="0" t="s">
        <x:v>84</x:v>
      </x:c>
      <x:c r="I438" s="0" t="s">
        <x:v>57</x:v>
      </x:c>
      <x:c r="J438" s="0" t="s">
        <x:v>57</x:v>
      </x:c>
      <x:c r="K438" s="0" t="s">
        <x:v>67</x:v>
      </x:c>
      <x:c r="L438" s="0" t="s">
        <x:v>68</x:v>
      </x:c>
      <x:c r="M438" s="0" t="s">
        <x:v>60</x:v>
      </x:c>
      <x:c r="N438" s="0">
        <x:v>102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69</x:v>
      </x:c>
      <x:c r="L439" s="0" t="s">
        <x:v>70</x:v>
      </x:c>
      <x:c r="M439" s="0" t="s">
        <x:v>60</x:v>
      </x:c>
      <x:c r="N439" s="0">
        <x:v>178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83</x:v>
      </x:c>
      <x:c r="H440" s="0" t="s">
        <x:v>84</x:v>
      </x:c>
      <x:c r="I440" s="0" t="s">
        <x:v>57</x:v>
      </x:c>
      <x:c r="J440" s="0" t="s">
        <x:v>57</x:v>
      </x:c>
      <x:c r="K440" s="0" t="s">
        <x:v>71</x:v>
      </x:c>
      <x:c r="L440" s="0" t="s">
        <x:v>72</x:v>
      </x:c>
      <x:c r="M440" s="0" t="s">
        <x:v>60</x:v>
      </x:c>
      <x:c r="N440" s="0">
        <x:v>107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83</x:v>
      </x:c>
      <x:c r="H441" s="0" t="s">
        <x:v>84</x:v>
      </x:c>
      <x:c r="I441" s="0" t="s">
        <x:v>57</x:v>
      </x:c>
      <x:c r="J441" s="0" t="s">
        <x:v>57</x:v>
      </x:c>
      <x:c r="K441" s="0" t="s">
        <x:v>55</x:v>
      </x:c>
      <x:c r="L441" s="0" t="s">
        <x:v>73</x:v>
      </x:c>
      <x:c r="M441" s="0" t="s">
        <x:v>60</x:v>
      </x:c>
      <x:c r="N441" s="0">
        <x:v>17717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83</x:v>
      </x:c>
      <x:c r="H442" s="0" t="s">
        <x:v>84</x:v>
      </x:c>
      <x:c r="I442" s="0" t="s">
        <x:v>74</x:v>
      </x:c>
      <x:c r="J442" s="0" t="s">
        <x:v>74</x:v>
      </x:c>
      <x:c r="K442" s="0" t="s">
        <x:v>58</x:v>
      </x:c>
      <x:c r="L442" s="0" t="s">
        <x:v>59</x:v>
      </x:c>
      <x:c r="M442" s="0" t="s">
        <x:v>60</x:v>
      </x:c>
      <x:c r="N442" s="0">
        <x:v>7243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83</x:v>
      </x:c>
      <x:c r="H443" s="0" t="s">
        <x:v>84</x:v>
      </x:c>
      <x:c r="I443" s="0" t="s">
        <x:v>74</x:v>
      </x:c>
      <x:c r="J443" s="0" t="s">
        <x:v>74</x:v>
      </x:c>
      <x:c r="K443" s="0" t="s">
        <x:v>61</x:v>
      </x:c>
      <x:c r="L443" s="0" t="s">
        <x:v>62</x:v>
      </x:c>
      <x:c r="M443" s="0" t="s">
        <x:v>60</x:v>
      </x:c>
      <x:c r="N443" s="0">
        <x:v>4264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83</x:v>
      </x:c>
      <x:c r="H444" s="0" t="s">
        <x:v>84</x:v>
      </x:c>
      <x:c r="I444" s="0" t="s">
        <x:v>74</x:v>
      </x:c>
      <x:c r="J444" s="0" t="s">
        <x:v>74</x:v>
      </x:c>
      <x:c r="K444" s="0" t="s">
        <x:v>63</x:v>
      </x:c>
      <x:c r="L444" s="0" t="s">
        <x:v>64</x:v>
      </x:c>
      <x:c r="M444" s="0" t="s">
        <x:v>60</x:v>
      </x:c>
      <x:c r="N444" s="0">
        <x:v>3134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83</x:v>
      </x:c>
      <x:c r="H445" s="0" t="s">
        <x:v>84</x:v>
      </x:c>
      <x:c r="I445" s="0" t="s">
        <x:v>74</x:v>
      </x:c>
      <x:c r="J445" s="0" t="s">
        <x:v>74</x:v>
      </x:c>
      <x:c r="K445" s="0" t="s">
        <x:v>65</x:v>
      </x:c>
      <x:c r="L445" s="0" t="s">
        <x:v>66</x:v>
      </x:c>
      <x:c r="M445" s="0" t="s">
        <x:v>60</x:v>
      </x:c>
      <x:c r="N445" s="0">
        <x:v>2724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74</x:v>
      </x:c>
      <x:c r="J446" s="0" t="s">
        <x:v>74</x:v>
      </x:c>
      <x:c r="K446" s="0" t="s">
        <x:v>67</x:v>
      </x:c>
      <x:c r="L446" s="0" t="s">
        <x:v>68</x:v>
      </x:c>
      <x:c r="M446" s="0" t="s">
        <x:v>60</x:v>
      </x:c>
      <x:c r="N446" s="0">
        <x:v>100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74</x:v>
      </x:c>
      <x:c r="J447" s="0" t="s">
        <x:v>74</x:v>
      </x:c>
      <x:c r="K447" s="0" t="s">
        <x:v>69</x:v>
      </x:c>
      <x:c r="L447" s="0" t="s">
        <x:v>70</x:v>
      </x:c>
      <x:c r="M447" s="0" t="s">
        <x:v>60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74</x:v>
      </x:c>
      <x:c r="J448" s="0" t="s">
        <x:v>74</x:v>
      </x:c>
      <x:c r="K448" s="0" t="s">
        <x:v>71</x:v>
      </x:c>
      <x:c r="L448" s="0" t="s">
        <x:v>72</x:v>
      </x:c>
      <x:c r="M448" s="0" t="s">
        <x:v>60</x:v>
      </x:c>
      <x:c r="N448" s="0">
        <x:v>213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74</x:v>
      </x:c>
      <x:c r="J449" s="0" t="s">
        <x:v>74</x:v>
      </x:c>
      <x:c r="K449" s="0" t="s">
        <x:v>55</x:v>
      </x:c>
      <x:c r="L449" s="0" t="s">
        <x:v>73</x:v>
      </x:c>
      <x:c r="M449" s="0" t="s">
        <x:v>60</x:v>
      </x:c>
      <x:c r="N449" s="0">
        <x:v>17870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85</x:v>
      </x:c>
      <x:c r="H450" s="0" t="s">
        <x:v>86</x:v>
      </x:c>
      <x:c r="I450" s="0" t="s">
        <x:v>57</x:v>
      </x:c>
      <x:c r="J450" s="0" t="s">
        <x:v>57</x:v>
      </x:c>
      <x:c r="K450" s="0" t="s">
        <x:v>58</x:v>
      </x:c>
      <x:c r="L450" s="0" t="s">
        <x:v>59</x:v>
      </x:c>
      <x:c r="M450" s="0" t="s">
        <x:v>60</x:v>
      </x:c>
      <x:c r="N450" s="0">
        <x:v>3148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61</x:v>
      </x:c>
      <x:c r="L451" s="0" t="s">
        <x:v>62</x:v>
      </x:c>
      <x:c r="M451" s="0" t="s">
        <x:v>60</x:v>
      </x:c>
      <x:c r="N451" s="0">
        <x:v>3445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85</x:v>
      </x:c>
      <x:c r="H452" s="0" t="s">
        <x:v>86</x:v>
      </x:c>
      <x:c r="I452" s="0" t="s">
        <x:v>57</x:v>
      </x:c>
      <x:c r="J452" s="0" t="s">
        <x:v>57</x:v>
      </x:c>
      <x:c r="K452" s="0" t="s">
        <x:v>63</x:v>
      </x:c>
      <x:c r="L452" s="0" t="s">
        <x:v>64</x:v>
      </x:c>
      <x:c r="M452" s="0" t="s">
        <x:v>60</x:v>
      </x:c>
      <x:c r="N452" s="0">
        <x:v>4606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85</x:v>
      </x:c>
      <x:c r="H453" s="0" t="s">
        <x:v>86</x:v>
      </x:c>
      <x:c r="I453" s="0" t="s">
        <x:v>57</x:v>
      </x:c>
      <x:c r="J453" s="0" t="s">
        <x:v>57</x:v>
      </x:c>
      <x:c r="K453" s="0" t="s">
        <x:v>65</x:v>
      </x:c>
      <x:c r="L453" s="0" t="s">
        <x:v>66</x:v>
      </x:c>
      <x:c r="M453" s="0" t="s">
        <x:v>60</x:v>
      </x:c>
      <x:c r="N453" s="0">
        <x:v>2127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67</x:v>
      </x:c>
      <x:c r="L454" s="0" t="s">
        <x:v>68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85</x:v>
      </x:c>
      <x:c r="H455" s="0" t="s">
        <x:v>86</x:v>
      </x:c>
      <x:c r="I455" s="0" t="s">
        <x:v>57</x:v>
      </x:c>
      <x:c r="J455" s="0" t="s">
        <x:v>57</x:v>
      </x:c>
      <x:c r="K455" s="0" t="s">
        <x:v>69</x:v>
      </x:c>
      <x:c r="L455" s="0" t="s">
        <x:v>70</x:v>
      </x:c>
      <x:c r="M455" s="0" t="s">
        <x:v>60</x:v>
      </x:c>
      <x:c r="N455" s="0">
        <x:v>183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71</x:v>
      </x:c>
      <x:c r="L456" s="0" t="s">
        <x:v>72</x:v>
      </x:c>
      <x:c r="M456" s="0" t="s">
        <x:v>60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85</x:v>
      </x:c>
      <x:c r="H457" s="0" t="s">
        <x:v>86</x:v>
      </x:c>
      <x:c r="I457" s="0" t="s">
        <x:v>57</x:v>
      </x:c>
      <x:c r="J457" s="0" t="s">
        <x:v>57</x:v>
      </x:c>
      <x:c r="K457" s="0" t="s">
        <x:v>55</x:v>
      </x:c>
      <x:c r="L457" s="0" t="s">
        <x:v>73</x:v>
      </x:c>
      <x:c r="M457" s="0" t="s">
        <x:v>60</x:v>
      </x:c>
      <x:c r="N457" s="0">
        <x:v>13733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74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3557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74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2866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74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4281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74</x:v>
      </x:c>
      <x:c r="J461" s="0" t="s">
        <x:v>74</x:v>
      </x:c>
      <x:c r="K461" s="0" t="s">
        <x:v>65</x:v>
      </x:c>
      <x:c r="L461" s="0" t="s">
        <x:v>66</x:v>
      </x:c>
      <x:c r="M461" s="0" t="s">
        <x:v>60</x:v>
      </x:c>
      <x:c r="N461" s="0">
        <x:v>2085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74</x:v>
      </x:c>
      <x:c r="J462" s="0" t="s">
        <x:v>74</x:v>
      </x:c>
      <x:c r="K462" s="0" t="s">
        <x:v>67</x:v>
      </x:c>
      <x:c r="L462" s="0" t="s">
        <x:v>68</x:v>
      </x:c>
      <x:c r="M462" s="0" t="s">
        <x:v>60</x:v>
      </x:c>
      <x:c r="N462" s="0">
        <x:v>184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74</x:v>
      </x:c>
      <x:c r="J463" s="0" t="s">
        <x:v>74</x:v>
      </x:c>
      <x:c r="K463" s="0" t="s">
        <x:v>69</x:v>
      </x:c>
      <x:c r="L463" s="0" t="s">
        <x:v>70</x:v>
      </x:c>
      <x:c r="M463" s="0" t="s">
        <x:v>60</x:v>
      </x:c>
      <x:c r="N463" s="0">
        <x:v>168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74</x:v>
      </x:c>
      <x:c r="J464" s="0" t="s">
        <x:v>74</x:v>
      </x:c>
      <x:c r="K464" s="0" t="s">
        <x:v>71</x:v>
      </x:c>
      <x:c r="L464" s="0" t="s">
        <x:v>72</x:v>
      </x:c>
      <x:c r="M464" s="0" t="s">
        <x:v>60</x:v>
      </x:c>
      <x:c r="N464" s="0">
        <x:v>205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74</x:v>
      </x:c>
      <x:c r="J465" s="0" t="s">
        <x:v>74</x:v>
      </x:c>
      <x:c r="K465" s="0" t="s">
        <x:v>55</x:v>
      </x:c>
      <x:c r="L465" s="0" t="s">
        <x:v>73</x:v>
      </x:c>
      <x:c r="M465" s="0" t="s">
        <x:v>60</x:v>
      </x:c>
      <x:c r="N465" s="0">
        <x:v>13346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87</x:v>
      </x:c>
      <x:c r="H466" s="0" t="s">
        <x:v>88</x:v>
      </x:c>
      <x:c r="I466" s="0" t="s">
        <x:v>57</x:v>
      </x:c>
      <x:c r="J466" s="0" t="s">
        <x:v>57</x:v>
      </x:c>
      <x:c r="K466" s="0" t="s">
        <x:v>58</x:v>
      </x:c>
      <x:c r="L466" s="0" t="s">
        <x:v>59</x:v>
      </x:c>
      <x:c r="M466" s="0" t="s">
        <x:v>60</x:v>
      </x:c>
      <x:c r="N466" s="0">
        <x:v>1922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87</x:v>
      </x:c>
      <x:c r="H467" s="0" t="s">
        <x:v>88</x:v>
      </x:c>
      <x:c r="I467" s="0" t="s">
        <x:v>57</x:v>
      </x:c>
      <x:c r="J467" s="0" t="s">
        <x:v>57</x:v>
      </x:c>
      <x:c r="K467" s="0" t="s">
        <x:v>61</x:v>
      </x:c>
      <x:c r="L467" s="0" t="s">
        <x:v>62</x:v>
      </x:c>
      <x:c r="M467" s="0" t="s">
        <x:v>60</x:v>
      </x:c>
      <x:c r="N467" s="0">
        <x:v>5054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87</x:v>
      </x:c>
      <x:c r="H468" s="0" t="s">
        <x:v>88</x:v>
      </x:c>
      <x:c r="I468" s="0" t="s">
        <x:v>57</x:v>
      </x:c>
      <x:c r="J468" s="0" t="s">
        <x:v>57</x:v>
      </x:c>
      <x:c r="K468" s="0" t="s">
        <x:v>63</x:v>
      </x:c>
      <x:c r="L468" s="0" t="s">
        <x:v>64</x:v>
      </x:c>
      <x:c r="M468" s="0" t="s">
        <x:v>60</x:v>
      </x:c>
      <x:c r="N468" s="0">
        <x:v>10161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87</x:v>
      </x:c>
      <x:c r="H469" s="0" t="s">
        <x:v>88</x:v>
      </x:c>
      <x:c r="I469" s="0" t="s">
        <x:v>57</x:v>
      </x:c>
      <x:c r="J469" s="0" t="s">
        <x:v>57</x:v>
      </x:c>
      <x:c r="K469" s="0" t="s">
        <x:v>65</x:v>
      </x:c>
      <x:c r="L469" s="0" t="s">
        <x:v>66</x:v>
      </x:c>
      <x:c r="M469" s="0" t="s">
        <x:v>60</x:v>
      </x:c>
      <x:c r="N469" s="0">
        <x:v>1828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57</x:v>
      </x:c>
      <x:c r="J470" s="0" t="s">
        <x:v>57</x:v>
      </x:c>
      <x:c r="K470" s="0" t="s">
        <x:v>67</x:v>
      </x:c>
      <x:c r="L470" s="0" t="s">
        <x:v>68</x:v>
      </x:c>
      <x:c r="M470" s="0" t="s">
        <x:v>60</x:v>
      </x:c>
      <x:c r="N470" s="0">
        <x:v>356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57</x:v>
      </x:c>
      <x:c r="J471" s="0" t="s">
        <x:v>57</x:v>
      </x:c>
      <x:c r="K471" s="0" t="s">
        <x:v>69</x:v>
      </x:c>
      <x:c r="L471" s="0" t="s">
        <x:v>70</x:v>
      </x:c>
      <x:c r="M471" s="0" t="s">
        <x:v>60</x:v>
      </x:c>
      <x:c r="N471" s="0">
        <x:v>214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57</x:v>
      </x:c>
      <x:c r="J472" s="0" t="s">
        <x:v>57</x:v>
      </x:c>
      <x:c r="K472" s="0" t="s">
        <x:v>71</x:v>
      </x:c>
      <x:c r="L472" s="0" t="s">
        <x:v>72</x:v>
      </x:c>
      <x:c r="M472" s="0" t="s">
        <x:v>60</x:v>
      </x:c>
      <x:c r="N472" s="0">
        <x:v>122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57</x:v>
      </x:c>
      <x:c r="J473" s="0" t="s">
        <x:v>57</x:v>
      </x:c>
      <x:c r="K473" s="0" t="s">
        <x:v>55</x:v>
      </x:c>
      <x:c r="L473" s="0" t="s">
        <x:v>73</x:v>
      </x:c>
      <x:c r="M473" s="0" t="s">
        <x:v>60</x:v>
      </x:c>
      <x:c r="N473" s="0">
        <x:v>19657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74</x:v>
      </x:c>
      <x:c r="J474" s="0" t="s">
        <x:v>74</x:v>
      </x:c>
      <x:c r="K474" s="0" t="s">
        <x:v>58</x:v>
      </x:c>
      <x:c r="L474" s="0" t="s">
        <x:v>59</x:v>
      </x:c>
      <x:c r="M474" s="0" t="s">
        <x:v>60</x:v>
      </x:c>
      <x:c r="N474" s="0">
        <x:v>2640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74</x:v>
      </x:c>
      <x:c r="J475" s="0" t="s">
        <x:v>74</x:v>
      </x:c>
      <x:c r="K475" s="0" t="s">
        <x:v>61</x:v>
      </x:c>
      <x:c r="L475" s="0" t="s">
        <x:v>62</x:v>
      </x:c>
      <x:c r="M475" s="0" t="s">
        <x:v>60</x:v>
      </x:c>
      <x:c r="N475" s="0">
        <x:v>4351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74</x:v>
      </x:c>
      <x:c r="J476" s="0" t="s">
        <x:v>74</x:v>
      </x:c>
      <x:c r="K476" s="0" t="s">
        <x:v>63</x:v>
      </x:c>
      <x:c r="L476" s="0" t="s">
        <x:v>64</x:v>
      </x:c>
      <x:c r="M476" s="0" t="s">
        <x:v>60</x:v>
      </x:c>
      <x:c r="N476" s="0">
        <x:v>8379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74</x:v>
      </x:c>
      <x:c r="J477" s="0" t="s">
        <x:v>74</x:v>
      </x:c>
      <x:c r="K477" s="0" t="s">
        <x:v>65</x:v>
      </x:c>
      <x:c r="L477" s="0" t="s">
        <x:v>66</x:v>
      </x:c>
      <x:c r="M477" s="0" t="s">
        <x:v>60</x:v>
      </x:c>
      <x:c r="N477" s="0">
        <x:v>1987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74</x:v>
      </x:c>
      <x:c r="J478" s="0" t="s">
        <x:v>74</x:v>
      </x:c>
      <x:c r="K478" s="0" t="s">
        <x:v>67</x:v>
      </x:c>
      <x:c r="L478" s="0" t="s">
        <x:v>68</x:v>
      </x:c>
      <x:c r="M478" s="0" t="s">
        <x:v>60</x:v>
      </x:c>
      <x:c r="N478" s="0">
        <x:v>416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74</x:v>
      </x:c>
      <x:c r="J479" s="0" t="s">
        <x:v>74</x:v>
      </x:c>
      <x:c r="K479" s="0" t="s">
        <x:v>69</x:v>
      </x:c>
      <x:c r="L479" s="0" t="s">
        <x:v>70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74</x:v>
      </x:c>
      <x:c r="J480" s="0" t="s">
        <x:v>74</x:v>
      </x:c>
      <x:c r="K480" s="0" t="s">
        <x:v>71</x:v>
      </x:c>
      <x:c r="L480" s="0" t="s">
        <x:v>72</x:v>
      </x:c>
      <x:c r="M480" s="0" t="s">
        <x:v>60</x:v>
      </x:c>
      <x:c r="N480" s="0">
        <x:v>321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74</x:v>
      </x:c>
      <x:c r="J481" s="0" t="s">
        <x:v>74</x:v>
      </x:c>
      <x:c r="K481" s="0" t="s">
        <x:v>55</x:v>
      </x:c>
      <x:c r="L481" s="0" t="s">
        <x:v>73</x:v>
      </x:c>
      <x:c r="M481" s="0" t="s">
        <x:v>60</x:v>
      </x:c>
      <x:c r="N481" s="0">
        <x:v>18298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57</x:v>
      </x:c>
      <x:c r="J482" s="0" t="s">
        <x:v>57</x:v>
      </x:c>
      <x:c r="K482" s="0" t="s">
        <x:v>58</x:v>
      </x:c>
      <x:c r="L482" s="0" t="s">
        <x:v>59</x:v>
      </x:c>
      <x:c r="M482" s="0" t="s">
        <x:v>60</x:v>
      </x:c>
      <x:c r="N482" s="0">
        <x:v>947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57</x:v>
      </x:c>
      <x:c r="J483" s="0" t="s">
        <x:v>57</x:v>
      </x:c>
      <x:c r="K483" s="0" t="s">
        <x:v>61</x:v>
      </x:c>
      <x:c r="L483" s="0" t="s">
        <x:v>62</x:v>
      </x:c>
      <x:c r="M483" s="0" t="s">
        <x:v>60</x:v>
      </x:c>
      <x:c r="N483" s="0">
        <x:v>8759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57</x:v>
      </x:c>
      <x:c r="J484" s="0" t="s">
        <x:v>57</x:v>
      </x:c>
      <x:c r="K484" s="0" t="s">
        <x:v>63</x:v>
      </x:c>
      <x:c r="L484" s="0" t="s">
        <x:v>64</x:v>
      </x:c>
      <x:c r="M484" s="0" t="s">
        <x:v>60</x:v>
      </x:c>
      <x:c r="N484" s="0">
        <x:v>15418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57</x:v>
      </x:c>
      <x:c r="J485" s="0" t="s">
        <x:v>57</x:v>
      </x:c>
      <x:c r="K485" s="0" t="s">
        <x:v>65</x:v>
      </x:c>
      <x:c r="L485" s="0" t="s">
        <x:v>66</x:v>
      </x:c>
      <x:c r="M485" s="0" t="s">
        <x:v>60</x:v>
      </x:c>
      <x:c r="N485" s="0">
        <x:v>4178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57</x:v>
      </x:c>
      <x:c r="J486" s="0" t="s">
        <x:v>57</x:v>
      </x:c>
      <x:c r="K486" s="0" t="s">
        <x:v>67</x:v>
      </x:c>
      <x:c r="L486" s="0" t="s">
        <x:v>68</x:v>
      </x:c>
      <x:c r="M486" s="0" t="s">
        <x:v>60</x:v>
      </x:c>
      <x:c r="N486" s="0">
        <x:v>1216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57</x:v>
      </x:c>
      <x:c r="J487" s="0" t="s">
        <x:v>57</x:v>
      </x:c>
      <x:c r="K487" s="0" t="s">
        <x:v>69</x:v>
      </x:c>
      <x:c r="L487" s="0" t="s">
        <x:v>70</x:v>
      </x:c>
      <x:c r="M487" s="0" t="s">
        <x:v>60</x:v>
      </x:c>
      <x:c r="N487" s="0">
        <x:v>183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57</x:v>
      </x:c>
      <x:c r="J488" s="0" t="s">
        <x:v>57</x:v>
      </x:c>
      <x:c r="K488" s="0" t="s">
        <x:v>71</x:v>
      </x:c>
      <x:c r="L488" s="0" t="s">
        <x:v>72</x:v>
      </x:c>
      <x:c r="M488" s="0" t="s">
        <x:v>60</x:v>
      </x:c>
      <x:c r="N488" s="0">
        <x:v>143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57</x:v>
      </x:c>
      <x:c r="J489" s="0" t="s">
        <x:v>57</x:v>
      </x:c>
      <x:c r="K489" s="0" t="s">
        <x:v>55</x:v>
      </x:c>
      <x:c r="L489" s="0" t="s">
        <x:v>73</x:v>
      </x:c>
      <x:c r="M489" s="0" t="s">
        <x:v>60</x:v>
      </x:c>
      <x:c r="N489" s="0">
        <x:v>30844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74</x:v>
      </x:c>
      <x:c r="J490" s="0" t="s">
        <x:v>74</x:v>
      </x:c>
      <x:c r="K490" s="0" t="s">
        <x:v>58</x:v>
      </x:c>
      <x:c r="L490" s="0" t="s">
        <x:v>59</x:v>
      </x:c>
      <x:c r="M490" s="0" t="s">
        <x:v>60</x:v>
      </x:c>
      <x:c r="N490" s="0">
        <x:v>1415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74</x:v>
      </x:c>
      <x:c r="J491" s="0" t="s">
        <x:v>74</x:v>
      </x:c>
      <x:c r="K491" s="0" t="s">
        <x:v>61</x:v>
      </x:c>
      <x:c r="L491" s="0" t="s">
        <x:v>62</x:v>
      </x:c>
      <x:c r="M491" s="0" t="s">
        <x:v>60</x:v>
      </x:c>
      <x:c r="N491" s="0">
        <x:v>6899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74</x:v>
      </x:c>
      <x:c r="J492" s="0" t="s">
        <x:v>74</x:v>
      </x:c>
      <x:c r="K492" s="0" t="s">
        <x:v>63</x:v>
      </x:c>
      <x:c r="L492" s="0" t="s">
        <x:v>64</x:v>
      </x:c>
      <x:c r="M492" s="0" t="s">
        <x:v>60</x:v>
      </x:c>
      <x:c r="N492" s="0">
        <x:v>13600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74</x:v>
      </x:c>
      <x:c r="J493" s="0" t="s">
        <x:v>74</x:v>
      </x:c>
      <x:c r="K493" s="0" t="s">
        <x:v>65</x:v>
      </x:c>
      <x:c r="L493" s="0" t="s">
        <x:v>66</x:v>
      </x:c>
      <x:c r="M493" s="0" t="s">
        <x:v>60</x:v>
      </x:c>
      <x:c r="N493" s="0">
        <x:v>4118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89</x:v>
      </x:c>
      <x:c r="H494" s="0" t="s">
        <x:v>90</x:v>
      </x:c>
      <x:c r="I494" s="0" t="s">
        <x:v>74</x:v>
      </x:c>
      <x:c r="J494" s="0" t="s">
        <x:v>74</x:v>
      </x:c>
      <x:c r="K494" s="0" t="s">
        <x:v>67</x:v>
      </x:c>
      <x:c r="L494" s="0" t="s">
        <x:v>68</x:v>
      </x:c>
      <x:c r="M494" s="0" t="s">
        <x:v>60</x:v>
      </x:c>
      <x:c r="N494" s="0">
        <x:v>1245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89</x:v>
      </x:c>
      <x:c r="H495" s="0" t="s">
        <x:v>90</x:v>
      </x:c>
      <x:c r="I495" s="0" t="s">
        <x:v>74</x:v>
      </x:c>
      <x:c r="J495" s="0" t="s">
        <x:v>74</x:v>
      </x:c>
      <x:c r="K495" s="0" t="s">
        <x:v>69</x:v>
      </x:c>
      <x:c r="L495" s="0" t="s">
        <x:v>70</x:v>
      </x:c>
      <x:c r="M495" s="0" t="s">
        <x:v>60</x:v>
      </x:c>
      <x:c r="N495" s="0">
        <x:v>265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89</x:v>
      </x:c>
      <x:c r="H496" s="0" t="s">
        <x:v>90</x:v>
      </x:c>
      <x:c r="I496" s="0" t="s">
        <x:v>74</x:v>
      </x:c>
      <x:c r="J496" s="0" t="s">
        <x:v>74</x:v>
      </x:c>
      <x:c r="K496" s="0" t="s">
        <x:v>71</x:v>
      </x:c>
      <x:c r="L496" s="0" t="s">
        <x:v>72</x:v>
      </x:c>
      <x:c r="M496" s="0" t="s">
        <x:v>60</x:v>
      </x:c>
      <x:c r="N496" s="0">
        <x:v>612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89</x:v>
      </x:c>
      <x:c r="H497" s="0" t="s">
        <x:v>90</x:v>
      </x:c>
      <x:c r="I497" s="0" t="s">
        <x:v>74</x:v>
      </x:c>
      <x:c r="J497" s="0" t="s">
        <x:v>74</x:v>
      </x:c>
      <x:c r="K497" s="0" t="s">
        <x:v>55</x:v>
      </x:c>
      <x:c r="L497" s="0" t="s">
        <x:v>73</x:v>
      </x:c>
      <x:c r="M497" s="0" t="s">
        <x:v>60</x:v>
      </x:c>
      <x:c r="N497" s="0">
        <x:v>28154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91</x:v>
      </x:c>
      <x:c r="H498" s="0" t="s">
        <x:v>92</x:v>
      </x:c>
      <x:c r="I498" s="0" t="s">
        <x:v>57</x:v>
      </x:c>
      <x:c r="J498" s="0" t="s">
        <x:v>57</x:v>
      </x:c>
      <x:c r="K498" s="0" t="s">
        <x:v>58</x:v>
      </x:c>
      <x:c r="L498" s="0" t="s">
        <x:v>59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91</x:v>
      </x:c>
      <x:c r="H499" s="0" t="s">
        <x:v>92</x:v>
      </x:c>
      <x:c r="I499" s="0" t="s">
        <x:v>57</x:v>
      </x:c>
      <x:c r="J499" s="0" t="s">
        <x:v>57</x:v>
      </x:c>
      <x:c r="K499" s="0" t="s">
        <x:v>61</x:v>
      </x:c>
      <x:c r="L499" s="0" t="s">
        <x:v>62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91</x:v>
      </x:c>
      <x:c r="H500" s="0" t="s">
        <x:v>92</x:v>
      </x:c>
      <x:c r="I500" s="0" t="s">
        <x:v>57</x:v>
      </x:c>
      <x:c r="J500" s="0" t="s">
        <x:v>57</x:v>
      </x:c>
      <x:c r="K500" s="0" t="s">
        <x:v>63</x:v>
      </x:c>
      <x:c r="L500" s="0" t="s">
        <x:v>64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91</x:v>
      </x:c>
      <x:c r="H501" s="0" t="s">
        <x:v>92</x:v>
      </x:c>
      <x:c r="I501" s="0" t="s">
        <x:v>57</x:v>
      </x:c>
      <x:c r="J501" s="0" t="s">
        <x:v>57</x:v>
      </x:c>
      <x:c r="K501" s="0" t="s">
        <x:v>65</x:v>
      </x:c>
      <x:c r="L501" s="0" t="s">
        <x:v>66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91</x:v>
      </x:c>
      <x:c r="H502" s="0" t="s">
        <x:v>92</x:v>
      </x:c>
      <x:c r="I502" s="0" t="s">
        <x:v>57</x:v>
      </x:c>
      <x:c r="J502" s="0" t="s">
        <x:v>57</x:v>
      </x:c>
      <x:c r="K502" s="0" t="s">
        <x:v>67</x:v>
      </x:c>
      <x:c r="L502" s="0" t="s">
        <x:v>68</x:v>
      </x:c>
      <x:c r="M502" s="0" t="s">
        <x:v>60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69</x:v>
      </x:c>
      <x:c r="L503" s="0" t="s">
        <x:v>70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91</x:v>
      </x:c>
      <x:c r="H504" s="0" t="s">
        <x:v>92</x:v>
      </x:c>
      <x:c r="I504" s="0" t="s">
        <x:v>57</x:v>
      </x:c>
      <x:c r="J504" s="0" t="s">
        <x:v>57</x:v>
      </x:c>
      <x:c r="K504" s="0" t="s">
        <x:v>71</x:v>
      </x:c>
      <x:c r="L504" s="0" t="s">
        <x:v>72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91</x:v>
      </x:c>
      <x:c r="H505" s="0" t="s">
        <x:v>92</x:v>
      </x:c>
      <x:c r="I505" s="0" t="s">
        <x:v>57</x:v>
      </x:c>
      <x:c r="J505" s="0" t="s">
        <x:v>57</x:v>
      </x:c>
      <x:c r="K505" s="0" t="s">
        <x:v>55</x:v>
      </x:c>
      <x:c r="L505" s="0" t="s">
        <x:v>73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91</x:v>
      </x:c>
      <x:c r="H506" s="0" t="s">
        <x:v>92</x:v>
      </x:c>
      <x:c r="I506" s="0" t="s">
        <x:v>74</x:v>
      </x:c>
      <x:c r="J506" s="0" t="s">
        <x:v>74</x:v>
      </x:c>
      <x:c r="K506" s="0" t="s">
        <x:v>58</x:v>
      </x:c>
      <x:c r="L506" s="0" t="s">
        <x:v>59</x:v>
      </x:c>
      <x:c r="M506" s="0" t="s">
        <x:v>60</x:v>
      </x:c>
      <x:c r="N506" s="0">
        <x:v>164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91</x:v>
      </x:c>
      <x:c r="H507" s="0" t="s">
        <x:v>92</x:v>
      </x:c>
      <x:c r="I507" s="0" t="s">
        <x:v>74</x:v>
      </x:c>
      <x:c r="J507" s="0" t="s">
        <x:v>74</x:v>
      </x:c>
      <x:c r="K507" s="0" t="s">
        <x:v>61</x:v>
      </x:c>
      <x:c r="L507" s="0" t="s">
        <x:v>62</x:v>
      </x:c>
      <x:c r="M507" s="0" t="s">
        <x:v>60</x:v>
      </x:c>
      <x:c r="N507" s="0">
        <x:v>301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91</x:v>
      </x:c>
      <x:c r="H508" s="0" t="s">
        <x:v>92</x:v>
      </x:c>
      <x:c r="I508" s="0" t="s">
        <x:v>74</x:v>
      </x:c>
      <x:c r="J508" s="0" t="s">
        <x:v>74</x:v>
      </x:c>
      <x:c r="K508" s="0" t="s">
        <x:v>63</x:v>
      </x:c>
      <x:c r="L508" s="0" t="s">
        <x:v>64</x:v>
      </x:c>
      <x:c r="M508" s="0" t="s">
        <x:v>60</x:v>
      </x:c>
      <x:c r="N508" s="0">
        <x:v>1124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91</x:v>
      </x:c>
      <x:c r="H509" s="0" t="s">
        <x:v>92</x:v>
      </x:c>
      <x:c r="I509" s="0" t="s">
        <x:v>74</x:v>
      </x:c>
      <x:c r="J509" s="0" t="s">
        <x:v>74</x:v>
      </x:c>
      <x:c r="K509" s="0" t="s">
        <x:v>65</x:v>
      </x:c>
      <x:c r="L509" s="0" t="s">
        <x:v>66</x:v>
      </x:c>
      <x:c r="M509" s="0" t="s">
        <x:v>60</x:v>
      </x:c>
      <x:c r="N509" s="0">
        <x:v>530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91</x:v>
      </x:c>
      <x:c r="H510" s="0" t="s">
        <x:v>92</x:v>
      </x:c>
      <x:c r="I510" s="0" t="s">
        <x:v>74</x:v>
      </x:c>
      <x:c r="J510" s="0" t="s">
        <x:v>74</x:v>
      </x:c>
      <x:c r="K510" s="0" t="s">
        <x:v>67</x:v>
      </x:c>
      <x:c r="L510" s="0" t="s">
        <x:v>68</x:v>
      </x:c>
      <x:c r="M510" s="0" t="s">
        <x:v>60</x:v>
      </x:c>
      <x:c r="N510" s="0">
        <x:v>307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91</x:v>
      </x:c>
      <x:c r="H511" s="0" t="s">
        <x:v>92</x:v>
      </x:c>
      <x:c r="I511" s="0" t="s">
        <x:v>74</x:v>
      </x:c>
      <x:c r="J511" s="0" t="s">
        <x:v>74</x:v>
      </x:c>
      <x:c r="K511" s="0" t="s">
        <x:v>69</x:v>
      </x:c>
      <x:c r="L511" s="0" t="s">
        <x:v>70</x:v>
      </x:c>
      <x:c r="M511" s="0" t="s">
        <x:v>60</x:v>
      </x:c>
      <x:c r="N511" s="0">
        <x:v>26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91</x:v>
      </x:c>
      <x:c r="H512" s="0" t="s">
        <x:v>92</x:v>
      </x:c>
      <x:c r="I512" s="0" t="s">
        <x:v>74</x:v>
      </x:c>
      <x:c r="J512" s="0" t="s">
        <x:v>74</x:v>
      </x:c>
      <x:c r="K512" s="0" t="s">
        <x:v>71</x:v>
      </x:c>
      <x:c r="L512" s="0" t="s">
        <x:v>72</x:v>
      </x:c>
      <x:c r="M512" s="0" t="s">
        <x:v>60</x:v>
      </x:c>
      <x:c r="N512" s="0">
        <x:v>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91</x:v>
      </x:c>
      <x:c r="H513" s="0" t="s">
        <x:v>92</x:v>
      </x:c>
      <x:c r="I513" s="0" t="s">
        <x:v>74</x:v>
      </x:c>
      <x:c r="J513" s="0" t="s">
        <x:v>74</x:v>
      </x:c>
      <x:c r="K513" s="0" t="s">
        <x:v>55</x:v>
      </x:c>
      <x:c r="L513" s="0" t="s">
        <x:v>73</x:v>
      </x:c>
      <x:c r="M513" s="0" t="s">
        <x:v>60</x:v>
      </x:c>
      <x:c r="N513" s="0">
        <x:v>2538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93</x:v>
      </x:c>
      <x:c r="H514" s="0" t="s">
        <x:v>72</x:v>
      </x:c>
      <x:c r="I514" s="0" t="s">
        <x:v>57</x:v>
      </x:c>
      <x:c r="J514" s="0" t="s">
        <x:v>57</x:v>
      </x:c>
      <x:c r="K514" s="0" t="s">
        <x:v>58</x:v>
      </x:c>
      <x:c r="L514" s="0" t="s">
        <x:v>59</x:v>
      </x:c>
      <x:c r="M514" s="0" t="s">
        <x:v>60</x:v>
      </x:c>
      <x:c r="N514" s="0">
        <x:v>827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93</x:v>
      </x:c>
      <x:c r="H515" s="0" t="s">
        <x:v>72</x:v>
      </x:c>
      <x:c r="I515" s="0" t="s">
        <x:v>57</x:v>
      </x:c>
      <x:c r="J515" s="0" t="s">
        <x:v>57</x:v>
      </x:c>
      <x:c r="K515" s="0" t="s">
        <x:v>61</x:v>
      </x:c>
      <x:c r="L515" s="0" t="s">
        <x:v>62</x:v>
      </x:c>
      <x:c r="M515" s="0" t="s">
        <x:v>60</x:v>
      </x:c>
      <x:c r="N515" s="0">
        <x:v>878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93</x:v>
      </x:c>
      <x:c r="H516" s="0" t="s">
        <x:v>72</x:v>
      </x:c>
      <x:c r="I516" s="0" t="s">
        <x:v>57</x:v>
      </x:c>
      <x:c r="J516" s="0" t="s">
        <x:v>57</x:v>
      </x:c>
      <x:c r="K516" s="0" t="s">
        <x:v>63</x:v>
      </x:c>
      <x:c r="L516" s="0" t="s">
        <x:v>64</x:v>
      </x:c>
      <x:c r="M516" s="0" t="s">
        <x:v>60</x:v>
      </x:c>
      <x:c r="N516" s="0">
        <x:v>9553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93</x:v>
      </x:c>
      <x:c r="H517" s="0" t="s">
        <x:v>72</x:v>
      </x:c>
      <x:c r="I517" s="0" t="s">
        <x:v>57</x:v>
      </x:c>
      <x:c r="J517" s="0" t="s">
        <x:v>57</x:v>
      </x:c>
      <x:c r="K517" s="0" t="s">
        <x:v>65</x:v>
      </x:c>
      <x:c r="L517" s="0" t="s">
        <x:v>66</x:v>
      </x:c>
      <x:c r="M517" s="0" t="s">
        <x:v>60</x:v>
      </x:c>
      <x:c r="N517" s="0">
        <x:v>1868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93</x:v>
      </x:c>
      <x:c r="H518" s="0" t="s">
        <x:v>72</x:v>
      </x:c>
      <x:c r="I518" s="0" t="s">
        <x:v>57</x:v>
      </x:c>
      <x:c r="J518" s="0" t="s">
        <x:v>57</x:v>
      </x:c>
      <x:c r="K518" s="0" t="s">
        <x:v>67</x:v>
      </x:c>
      <x:c r="L518" s="0" t="s">
        <x:v>68</x:v>
      </x:c>
      <x:c r="M518" s="0" t="s">
        <x:v>60</x:v>
      </x:c>
      <x:c r="N518" s="0">
        <x:v>183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93</x:v>
      </x:c>
      <x:c r="H519" s="0" t="s">
        <x:v>72</x:v>
      </x:c>
      <x:c r="I519" s="0" t="s">
        <x:v>57</x:v>
      </x:c>
      <x:c r="J519" s="0" t="s">
        <x:v>57</x:v>
      </x:c>
      <x:c r="K519" s="0" t="s">
        <x:v>69</x:v>
      </x:c>
      <x:c r="L519" s="0" t="s">
        <x:v>70</x:v>
      </x:c>
      <x:c r="M519" s="0" t="s">
        <x:v>60</x:v>
      </x:c>
      <x:c r="N519" s="0">
        <x:v>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93</x:v>
      </x:c>
      <x:c r="H520" s="0" t="s">
        <x:v>72</x:v>
      </x:c>
      <x:c r="I520" s="0" t="s">
        <x:v>57</x:v>
      </x:c>
      <x:c r="J520" s="0" t="s">
        <x:v>57</x:v>
      </x:c>
      <x:c r="K520" s="0" t="s">
        <x:v>71</x:v>
      </x:c>
      <x:c r="L520" s="0" t="s">
        <x:v>72</x:v>
      </x:c>
      <x:c r="M520" s="0" t="s">
        <x:v>60</x:v>
      </x:c>
      <x:c r="N520" s="0">
        <x:v>3460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93</x:v>
      </x:c>
      <x:c r="H521" s="0" t="s">
        <x:v>72</x:v>
      </x:c>
      <x:c r="I521" s="0" t="s">
        <x:v>57</x:v>
      </x:c>
      <x:c r="J521" s="0" t="s">
        <x:v>57</x:v>
      </x:c>
      <x:c r="K521" s="0" t="s">
        <x:v>55</x:v>
      </x:c>
      <x:c r="L521" s="0" t="s">
        <x:v>73</x:v>
      </x:c>
      <x:c r="M521" s="0" t="s">
        <x:v>60</x:v>
      </x:c>
      <x:c r="N521" s="0">
        <x:v>16867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93</x:v>
      </x:c>
      <x:c r="H522" s="0" t="s">
        <x:v>72</x:v>
      </x:c>
      <x:c r="I522" s="0" t="s">
        <x:v>74</x:v>
      </x:c>
      <x:c r="J522" s="0" t="s">
        <x:v>74</x:v>
      </x:c>
      <x:c r="K522" s="0" t="s">
        <x:v>58</x:v>
      </x:c>
      <x:c r="L522" s="0" t="s">
        <x:v>59</x:v>
      </x:c>
      <x:c r="M522" s="0" t="s">
        <x:v>60</x:v>
      </x:c>
      <x:c r="N522" s="0">
        <x:v>1102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93</x:v>
      </x:c>
      <x:c r="H523" s="0" t="s">
        <x:v>72</x:v>
      </x:c>
      <x:c r="I523" s="0" t="s">
        <x:v>74</x:v>
      </x:c>
      <x:c r="J523" s="0" t="s">
        <x:v>74</x:v>
      </x:c>
      <x:c r="K523" s="0" t="s">
        <x:v>61</x:v>
      </x:c>
      <x:c r="L523" s="0" t="s">
        <x:v>62</x:v>
      </x:c>
      <x:c r="M523" s="0" t="s">
        <x:v>60</x:v>
      </x:c>
      <x:c r="N523" s="0">
        <x:v>947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93</x:v>
      </x:c>
      <x:c r="H524" s="0" t="s">
        <x:v>72</x:v>
      </x:c>
      <x:c r="I524" s="0" t="s">
        <x:v>74</x:v>
      </x:c>
      <x:c r="J524" s="0" t="s">
        <x:v>74</x:v>
      </x:c>
      <x:c r="K524" s="0" t="s">
        <x:v>63</x:v>
      </x:c>
      <x:c r="L524" s="0" t="s">
        <x:v>64</x:v>
      </x:c>
      <x:c r="M524" s="0" t="s">
        <x:v>60</x:v>
      </x:c>
      <x:c r="N524" s="0">
        <x:v>12002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93</x:v>
      </x:c>
      <x:c r="H525" s="0" t="s">
        <x:v>72</x:v>
      </x:c>
      <x:c r="I525" s="0" t="s">
        <x:v>74</x:v>
      </x:c>
      <x:c r="J525" s="0" t="s">
        <x:v>74</x:v>
      </x:c>
      <x:c r="K525" s="0" t="s">
        <x:v>65</x:v>
      </x:c>
      <x:c r="L525" s="0" t="s">
        <x:v>66</x:v>
      </x:c>
      <x:c r="M525" s="0" t="s">
        <x:v>60</x:v>
      </x:c>
      <x:c r="N525" s="0">
        <x:v>2796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93</x:v>
      </x:c>
      <x:c r="H526" s="0" t="s">
        <x:v>72</x:v>
      </x:c>
      <x:c r="I526" s="0" t="s">
        <x:v>74</x:v>
      </x:c>
      <x:c r="J526" s="0" t="s">
        <x:v>74</x:v>
      </x:c>
      <x:c r="K526" s="0" t="s">
        <x:v>67</x:v>
      </x:c>
      <x:c r="L526" s="0" t="s">
        <x:v>68</x:v>
      </x:c>
      <x:c r="M526" s="0" t="s">
        <x:v>60</x:v>
      </x:c>
      <x:c r="N526" s="0">
        <x:v>292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93</x:v>
      </x:c>
      <x:c r="H527" s="0" t="s">
        <x:v>72</x:v>
      </x:c>
      <x:c r="I527" s="0" t="s">
        <x:v>74</x:v>
      </x:c>
      <x:c r="J527" s="0" t="s">
        <x:v>74</x:v>
      </x:c>
      <x:c r="K527" s="0" t="s">
        <x:v>69</x:v>
      </x:c>
      <x:c r="L527" s="0" t="s">
        <x:v>70</x:v>
      </x:c>
      <x:c r="M527" s="0" t="s">
        <x:v>60</x:v>
      </x:c>
      <x:c r="N527" s="0">
        <x:v>158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93</x:v>
      </x:c>
      <x:c r="H528" s="0" t="s">
        <x:v>72</x:v>
      </x:c>
      <x:c r="I528" s="0" t="s">
        <x:v>74</x:v>
      </x:c>
      <x:c r="J528" s="0" t="s">
        <x:v>74</x:v>
      </x:c>
      <x:c r="K528" s="0" t="s">
        <x:v>71</x:v>
      </x:c>
      <x:c r="L528" s="0" t="s">
        <x:v>72</x:v>
      </x:c>
      <x:c r="M528" s="0" t="s">
        <x:v>60</x:v>
      </x:c>
      <x:c r="N528" s="0">
        <x:v>9960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93</x:v>
      </x:c>
      <x:c r="H529" s="0" t="s">
        <x:v>72</x:v>
      </x:c>
      <x:c r="I529" s="0" t="s">
        <x:v>74</x:v>
      </x:c>
      <x:c r="J529" s="0" t="s">
        <x:v>74</x:v>
      </x:c>
      <x:c r="K529" s="0" t="s">
        <x:v>55</x:v>
      </x:c>
      <x:c r="L529" s="0" t="s">
        <x:v>73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57</x:v>
      </x:c>
      <x:c r="K531" s="0" t="s">
        <x:v>61</x:v>
      </x:c>
      <x:c r="L531" s="0" t="s">
        <x:v>62</x:v>
      </x:c>
      <x:c r="M531" s="0" t="s">
        <x:v>60</x:v>
      </x:c>
      <x:c r="N531" s="0">
        <x:v>26305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63</x:v>
      </x:c>
      <x:c r="L532" s="0" t="s">
        <x:v>64</x:v>
      </x:c>
      <x:c r="M532" s="0" t="s">
        <x:v>60</x:v>
      </x:c>
      <x:c r="N532" s="0">
        <x:v>15152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57</x:v>
      </x:c>
      <x:c r="J533" s="0" t="s">
        <x:v>57</x:v>
      </x:c>
      <x:c r="K533" s="0" t="s">
        <x:v>65</x:v>
      </x:c>
      <x:c r="L533" s="0" t="s">
        <x:v>66</x:v>
      </x:c>
      <x:c r="M533" s="0" t="s">
        <x:v>60</x:v>
      </x:c>
      <x:c r="N533" s="0">
        <x:v>4444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57</x:v>
      </x:c>
      <x:c r="J534" s="0" t="s">
        <x:v>57</x:v>
      </x:c>
      <x:c r="K534" s="0" t="s">
        <x:v>67</x:v>
      </x:c>
      <x:c r="L534" s="0" t="s">
        <x:v>68</x:v>
      </x:c>
      <x:c r="M534" s="0" t="s">
        <x:v>60</x:v>
      </x:c>
      <x:c r="N534" s="0">
        <x:v>566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57</x:v>
      </x:c>
      <x:c r="J535" s="0" t="s">
        <x:v>57</x:v>
      </x:c>
      <x:c r="K535" s="0" t="s">
        <x:v>69</x:v>
      </x:c>
      <x:c r="L535" s="0" t="s">
        <x:v>70</x:v>
      </x:c>
      <x:c r="M535" s="0" t="s">
        <x:v>60</x:v>
      </x:c>
      <x:c r="N535" s="0">
        <x:v>997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57</x:v>
      </x:c>
      <x:c r="J536" s="0" t="s">
        <x:v>57</x:v>
      </x:c>
      <x:c r="K536" s="0" t="s">
        <x:v>71</x:v>
      </x:c>
      <x:c r="L536" s="0" t="s">
        <x:v>72</x:v>
      </x:c>
      <x:c r="M536" s="0" t="s">
        <x:v>60</x:v>
      </x:c>
      <x:c r="N536" s="0">
        <x:v>1061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57</x:v>
      </x:c>
      <x:c r="J537" s="0" t="s">
        <x:v>57</x:v>
      </x:c>
      <x:c r="K537" s="0" t="s">
        <x:v>55</x:v>
      </x:c>
      <x:c r="L537" s="0" t="s">
        <x:v>73</x:v>
      </x:c>
      <x:c r="M537" s="0" t="s">
        <x:v>60</x:v>
      </x:c>
      <x:c r="N537" s="0">
        <x:v>75786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74</x:v>
      </x:c>
      <x:c r="J538" s="0" t="s">
        <x:v>74</x:v>
      </x:c>
      <x:c r="K538" s="0" t="s">
        <x:v>58</x:v>
      </x:c>
      <x:c r="L538" s="0" t="s">
        <x:v>59</x:v>
      </x:c>
      <x:c r="M538" s="0" t="s">
        <x:v>60</x:v>
      </x:c>
      <x:c r="N538" s="0">
        <x:v>29830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74</x:v>
      </x:c>
      <x:c r="J539" s="0" t="s">
        <x:v>74</x:v>
      </x:c>
      <x:c r="K539" s="0" t="s">
        <x:v>61</x:v>
      </x:c>
      <x:c r="L539" s="0" t="s">
        <x:v>62</x:v>
      </x:c>
      <x:c r="M539" s="0" t="s">
        <x:v>60</x:v>
      </x:c>
      <x:c r="N539" s="0">
        <x:v>24459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74</x:v>
      </x:c>
      <x:c r="J540" s="0" t="s">
        <x:v>74</x:v>
      </x:c>
      <x:c r="K540" s="0" t="s">
        <x:v>63</x:v>
      </x:c>
      <x:c r="L540" s="0" t="s">
        <x:v>64</x:v>
      </x:c>
      <x:c r="M540" s="0" t="s">
        <x:v>60</x:v>
      </x:c>
      <x:c r="N540" s="0">
        <x:v>15906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74</x:v>
      </x:c>
      <x:c r="J541" s="0" t="s">
        <x:v>74</x:v>
      </x:c>
      <x:c r="K541" s="0" t="s">
        <x:v>65</x:v>
      </x:c>
      <x:c r="L541" s="0" t="s">
        <x:v>66</x:v>
      </x:c>
      <x:c r="M541" s="0" t="s">
        <x:v>60</x:v>
      </x:c>
      <x:c r="N541" s="0">
        <x:v>4606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74</x:v>
      </x:c>
      <x:c r="J542" s="0" t="s">
        <x:v>74</x:v>
      </x:c>
      <x:c r="K542" s="0" t="s">
        <x:v>67</x:v>
      </x:c>
      <x:c r="L542" s="0" t="s">
        <x:v>68</x:v>
      </x:c>
      <x:c r="M542" s="0" t="s">
        <x:v>60</x:v>
      </x:c>
      <x:c r="N542" s="0">
        <x:v>761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74</x:v>
      </x:c>
      <x:c r="J543" s="0" t="s">
        <x:v>74</x:v>
      </x:c>
      <x:c r="K543" s="0" t="s">
        <x:v>69</x:v>
      </x:c>
      <x:c r="L543" s="0" t="s">
        <x:v>70</x:v>
      </x:c>
      <x:c r="M543" s="0" t="s">
        <x:v>60</x:v>
      </x:c>
      <x:c r="N543" s="0">
        <x:v>1123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74</x:v>
      </x:c>
      <x:c r="K544" s="0" t="s">
        <x:v>71</x:v>
      </x:c>
      <x:c r="L544" s="0" t="s">
        <x:v>72</x:v>
      </x:c>
      <x:c r="M544" s="0" t="s">
        <x:v>60</x:v>
      </x:c>
      <x:c r="N544" s="0">
        <x:v>1883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74</x:v>
      </x:c>
      <x:c r="K545" s="0" t="s">
        <x:v>55</x:v>
      </x:c>
      <x:c r="L545" s="0" t="s">
        <x:v>73</x:v>
      </x:c>
      <x:c r="M545" s="0" t="s">
        <x:v>60</x:v>
      </x:c>
      <x:c r="N545" s="0">
        <x:v>78568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75</x:v>
      </x:c>
      <x:c r="H546" s="0" t="s">
        <x:v>76</x:v>
      </x:c>
      <x:c r="I546" s="0" t="s">
        <x:v>57</x:v>
      </x:c>
      <x:c r="J546" s="0" t="s">
        <x:v>57</x:v>
      </x:c>
      <x:c r="K546" s="0" t="s">
        <x:v>58</x:v>
      </x:c>
      <x:c r="L546" s="0" t="s">
        <x:v>59</x:v>
      </x:c>
      <x:c r="M546" s="0" t="s">
        <x:v>60</x:v>
      </x:c>
      <x:c r="N546" s="0">
        <x:v>1957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75</x:v>
      </x:c>
      <x:c r="H547" s="0" t="s">
        <x:v>76</x:v>
      </x:c>
      <x:c r="I547" s="0" t="s">
        <x:v>57</x:v>
      </x:c>
      <x:c r="J547" s="0" t="s">
        <x:v>57</x:v>
      </x:c>
      <x:c r="K547" s="0" t="s">
        <x:v>61</x:v>
      </x:c>
      <x:c r="L547" s="0" t="s">
        <x:v>62</x:v>
      </x:c>
      <x:c r="M547" s="0" t="s">
        <x:v>60</x:v>
      </x:c>
      <x:c r="N547" s="0">
        <x:v>1504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63</x:v>
      </x:c>
      <x:c r="L548" s="0" t="s">
        <x:v>64</x:v>
      </x:c>
      <x:c r="M548" s="0" t="s">
        <x:v>60</x:v>
      </x:c>
      <x:c r="N548" s="0">
        <x:v>1015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75</x:v>
      </x:c>
      <x:c r="H549" s="0" t="s">
        <x:v>76</x:v>
      </x:c>
      <x:c r="I549" s="0" t="s">
        <x:v>57</x:v>
      </x:c>
      <x:c r="J549" s="0" t="s">
        <x:v>57</x:v>
      </x:c>
      <x:c r="K549" s="0" t="s">
        <x:v>65</x:v>
      </x:c>
      <x:c r="L549" s="0" t="s">
        <x:v>66</x:v>
      </x:c>
      <x:c r="M549" s="0" t="s">
        <x:v>60</x:v>
      </x:c>
      <x:c r="N549" s="0">
        <x:v>316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67</x:v>
      </x:c>
      <x:c r="L550" s="0" t="s">
        <x:v>68</x:v>
      </x:c>
      <x:c r="M550" s="0" t="s">
        <x:v>60</x:v>
      </x:c>
      <x:c r="N550" s="0">
        <x:v>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75</x:v>
      </x:c>
      <x:c r="H551" s="0" t="s">
        <x:v>76</x:v>
      </x:c>
      <x:c r="I551" s="0" t="s">
        <x:v>57</x:v>
      </x:c>
      <x:c r="J551" s="0" t="s">
        <x:v>57</x:v>
      </x:c>
      <x:c r="K551" s="0" t="s">
        <x:v>69</x:v>
      </x:c>
      <x:c r="L551" s="0" t="s">
        <x:v>70</x:v>
      </x:c>
      <x:c r="M551" s="0" t="s">
        <x:v>60</x:v>
      </x:c>
      <x:c r="N551" s="0">
        <x:v>160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75</x:v>
      </x:c>
      <x:c r="H552" s="0" t="s">
        <x:v>76</x:v>
      </x:c>
      <x:c r="I552" s="0" t="s">
        <x:v>57</x:v>
      </x:c>
      <x:c r="J552" s="0" t="s">
        <x:v>57</x:v>
      </x:c>
      <x:c r="K552" s="0" t="s">
        <x:v>71</x:v>
      </x:c>
      <x:c r="L552" s="0" t="s">
        <x:v>72</x:v>
      </x:c>
      <x:c r="M552" s="0" t="s">
        <x:v>60</x:v>
      </x:c>
      <x:c r="N552" s="0">
        <x:v>24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75</x:v>
      </x:c>
      <x:c r="H553" s="0" t="s">
        <x:v>76</x:v>
      </x:c>
      <x:c r="I553" s="0" t="s">
        <x:v>57</x:v>
      </x:c>
      <x:c r="J553" s="0" t="s">
        <x:v>57</x:v>
      </x:c>
      <x:c r="K553" s="0" t="s">
        <x:v>55</x:v>
      </x:c>
      <x:c r="L553" s="0" t="s">
        <x:v>73</x:v>
      </x:c>
      <x:c r="M553" s="0" t="s">
        <x:v>60</x:v>
      </x:c>
      <x:c r="N553" s="0">
        <x:v>4985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75</x:v>
      </x:c>
      <x:c r="H554" s="0" t="s">
        <x:v>76</x:v>
      </x:c>
      <x:c r="I554" s="0" t="s">
        <x:v>74</x:v>
      </x:c>
      <x:c r="J554" s="0" t="s">
        <x:v>74</x:v>
      </x:c>
      <x:c r="K554" s="0" t="s">
        <x:v>58</x:v>
      </x:c>
      <x:c r="L554" s="0" t="s">
        <x:v>59</x:v>
      </x:c>
      <x:c r="M554" s="0" t="s">
        <x:v>60</x:v>
      </x:c>
      <x:c r="N554" s="0">
        <x:v>2040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75</x:v>
      </x:c>
      <x:c r="H555" s="0" t="s">
        <x:v>76</x:v>
      </x:c>
      <x:c r="I555" s="0" t="s">
        <x:v>74</x:v>
      </x:c>
      <x:c r="J555" s="0" t="s">
        <x:v>74</x:v>
      </x:c>
      <x:c r="K555" s="0" t="s">
        <x:v>61</x:v>
      </x:c>
      <x:c r="L555" s="0" t="s">
        <x:v>62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75</x:v>
      </x:c>
      <x:c r="H556" s="0" t="s">
        <x:v>76</x:v>
      </x:c>
      <x:c r="I556" s="0" t="s">
        <x:v>74</x:v>
      </x:c>
      <x:c r="J556" s="0" t="s">
        <x:v>74</x:v>
      </x:c>
      <x:c r="K556" s="0" t="s">
        <x:v>63</x:v>
      </x:c>
      <x:c r="L556" s="0" t="s">
        <x:v>64</x:v>
      </x:c>
      <x:c r="M556" s="0" t="s">
        <x:v>60</x:v>
      </x:c>
      <x:c r="N556" s="0">
        <x:v>912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75</x:v>
      </x:c>
      <x:c r="H557" s="0" t="s">
        <x:v>76</x:v>
      </x:c>
      <x:c r="I557" s="0" t="s">
        <x:v>74</x:v>
      </x:c>
      <x:c r="J557" s="0" t="s">
        <x:v>74</x:v>
      </x:c>
      <x:c r="K557" s="0" t="s">
        <x:v>65</x:v>
      </x:c>
      <x:c r="L557" s="0" t="s">
        <x:v>66</x:v>
      </x:c>
      <x:c r="M557" s="0" t="s">
        <x:v>60</x:v>
      </x:c>
      <x:c r="N557" s="0">
        <x:v>280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75</x:v>
      </x:c>
      <x:c r="H558" s="0" t="s">
        <x:v>76</x:v>
      </x:c>
      <x:c r="I558" s="0" t="s">
        <x:v>74</x:v>
      </x:c>
      <x:c r="J558" s="0" t="s">
        <x:v>74</x:v>
      </x:c>
      <x:c r="K558" s="0" t="s">
        <x:v>67</x:v>
      </x:c>
      <x:c r="L558" s="0" t="s">
        <x:v>68</x:v>
      </x:c>
      <x:c r="M558" s="0" t="s">
        <x:v>60</x:v>
      </x:c>
      <x:c r="N558" s="0">
        <x:v>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75</x:v>
      </x:c>
      <x:c r="H559" s="0" t="s">
        <x:v>76</x:v>
      </x:c>
      <x:c r="I559" s="0" t="s">
        <x:v>74</x:v>
      </x:c>
      <x:c r="J559" s="0" t="s">
        <x:v>74</x:v>
      </x:c>
      <x:c r="K559" s="0" t="s">
        <x:v>69</x:v>
      </x:c>
      <x:c r="L559" s="0" t="s">
        <x:v>70</x:v>
      </x:c>
      <x:c r="M559" s="0" t="s">
        <x:v>60</x:v>
      </x:c>
      <x:c r="N559" s="0">
        <x:v>137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75</x:v>
      </x:c>
      <x:c r="H560" s="0" t="s">
        <x:v>76</x:v>
      </x:c>
      <x:c r="I560" s="0" t="s">
        <x:v>74</x:v>
      </x:c>
      <x:c r="J560" s="0" t="s">
        <x:v>74</x:v>
      </x:c>
      <x:c r="K560" s="0" t="s">
        <x:v>71</x:v>
      </x:c>
      <x:c r="L560" s="0" t="s">
        <x:v>72</x:v>
      </x:c>
      <x:c r="M560" s="0" t="s">
        <x:v>60</x:v>
      </x:c>
      <x:c r="N560" s="0">
        <x:v>41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75</x:v>
      </x:c>
      <x:c r="H561" s="0" t="s">
        <x:v>76</x:v>
      </x:c>
      <x:c r="I561" s="0" t="s">
        <x:v>74</x:v>
      </x:c>
      <x:c r="J561" s="0" t="s">
        <x:v>74</x:v>
      </x:c>
      <x:c r="K561" s="0" t="s">
        <x:v>55</x:v>
      </x:c>
      <x:c r="L561" s="0" t="s">
        <x:v>73</x:v>
      </x:c>
      <x:c r="M561" s="0" t="s">
        <x:v>60</x:v>
      </x:c>
      <x:c r="N561" s="0">
        <x:v>4835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77</x:v>
      </x:c>
      <x:c r="H562" s="0" t="s">
        <x:v>78</x:v>
      </x:c>
      <x:c r="I562" s="0" t="s">
        <x:v>57</x:v>
      </x:c>
      <x:c r="J562" s="0" t="s">
        <x:v>57</x:v>
      </x:c>
      <x:c r="K562" s="0" t="s">
        <x:v>58</x:v>
      </x:c>
      <x:c r="L562" s="0" t="s">
        <x:v>59</x:v>
      </x:c>
      <x:c r="M562" s="0" t="s">
        <x:v>60</x:v>
      </x:c>
      <x:c r="N562" s="0">
        <x:v>2463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77</x:v>
      </x:c>
      <x:c r="H563" s="0" t="s">
        <x:v>78</x:v>
      </x:c>
      <x:c r="I563" s="0" t="s">
        <x:v>57</x:v>
      </x:c>
      <x:c r="J563" s="0" t="s">
        <x:v>57</x:v>
      </x:c>
      <x:c r="K563" s="0" t="s">
        <x:v>61</x:v>
      </x:c>
      <x:c r="L563" s="0" t="s">
        <x:v>62</x:v>
      </x:c>
      <x:c r="M563" s="0" t="s">
        <x:v>60</x:v>
      </x:c>
      <x:c r="N563" s="0">
        <x:v>1705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77</x:v>
      </x:c>
      <x:c r="H564" s="0" t="s">
        <x:v>78</x:v>
      </x:c>
      <x:c r="I564" s="0" t="s">
        <x:v>57</x:v>
      </x:c>
      <x:c r="J564" s="0" t="s">
        <x:v>57</x:v>
      </x:c>
      <x:c r="K564" s="0" t="s">
        <x:v>63</x:v>
      </x:c>
      <x:c r="L564" s="0" t="s">
        <x:v>64</x:v>
      </x:c>
      <x:c r="M564" s="0" t="s">
        <x:v>60</x:v>
      </x:c>
      <x:c r="N564" s="0">
        <x:v>473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77</x:v>
      </x:c>
      <x:c r="H565" s="0" t="s">
        <x:v>78</x:v>
      </x:c>
      <x:c r="I565" s="0" t="s">
        <x:v>57</x:v>
      </x:c>
      <x:c r="J565" s="0" t="s">
        <x:v>57</x:v>
      </x:c>
      <x:c r="K565" s="0" t="s">
        <x:v>65</x:v>
      </x:c>
      <x:c r="L565" s="0" t="s">
        <x:v>66</x:v>
      </x:c>
      <x:c r="M565" s="0" t="s">
        <x:v>60</x:v>
      </x:c>
      <x:c r="N565" s="0">
        <x:v>273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77</x:v>
      </x:c>
      <x:c r="H566" s="0" t="s">
        <x:v>78</x:v>
      </x:c>
      <x:c r="I566" s="0" t="s">
        <x:v>57</x:v>
      </x:c>
      <x:c r="J566" s="0" t="s">
        <x:v>57</x:v>
      </x:c>
      <x:c r="K566" s="0" t="s">
        <x:v>67</x:v>
      </x:c>
      <x:c r="L566" s="0" t="s">
        <x:v>68</x:v>
      </x:c>
      <x:c r="M566" s="0" t="s">
        <x:v>60</x:v>
      </x:c>
      <x:c r="N566" s="0">
        <x:v>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77</x:v>
      </x:c>
      <x:c r="H567" s="0" t="s">
        <x:v>78</x:v>
      </x:c>
      <x:c r="I567" s="0" t="s">
        <x:v>57</x:v>
      </x:c>
      <x:c r="J567" s="0" t="s">
        <x:v>57</x:v>
      </x:c>
      <x:c r="K567" s="0" t="s">
        <x:v>69</x:v>
      </x:c>
      <x:c r="L567" s="0" t="s">
        <x:v>70</x:v>
      </x:c>
      <x:c r="M567" s="0" t="s">
        <x:v>60</x:v>
      </x:c>
      <x:c r="N567" s="0">
        <x:v>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77</x:v>
      </x:c>
      <x:c r="H568" s="0" t="s">
        <x:v>78</x:v>
      </x:c>
      <x:c r="I568" s="0" t="s">
        <x:v>57</x:v>
      </x:c>
      <x:c r="J568" s="0" t="s">
        <x:v>57</x:v>
      </x:c>
      <x:c r="K568" s="0" t="s">
        <x:v>71</x:v>
      </x:c>
      <x:c r="L568" s="0" t="s">
        <x:v>72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77</x:v>
      </x:c>
      <x:c r="H569" s="0" t="s">
        <x:v>78</x:v>
      </x:c>
      <x:c r="I569" s="0" t="s">
        <x:v>57</x:v>
      </x:c>
      <x:c r="J569" s="0" t="s">
        <x:v>57</x:v>
      </x:c>
      <x:c r="K569" s="0" t="s">
        <x:v>55</x:v>
      </x:c>
      <x:c r="L569" s="0" t="s">
        <x:v>73</x:v>
      </x:c>
      <x:c r="M569" s="0" t="s">
        <x:v>60</x:v>
      </x:c>
      <x:c r="N569" s="0">
        <x:v>5034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77</x:v>
      </x:c>
      <x:c r="H570" s="0" t="s">
        <x:v>78</x:v>
      </x:c>
      <x:c r="I570" s="0" t="s">
        <x:v>74</x:v>
      </x:c>
      <x:c r="J570" s="0" t="s">
        <x:v>74</x:v>
      </x:c>
      <x:c r="K570" s="0" t="s">
        <x:v>58</x:v>
      </x:c>
      <x:c r="L570" s="0" t="s">
        <x:v>59</x:v>
      </x:c>
      <x:c r="M570" s="0" t="s">
        <x:v>60</x:v>
      </x:c>
      <x:c r="N570" s="0">
        <x:v>2490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77</x:v>
      </x:c>
      <x:c r="H571" s="0" t="s">
        <x:v>78</x:v>
      </x:c>
      <x:c r="I571" s="0" t="s">
        <x:v>74</x:v>
      </x:c>
      <x:c r="J571" s="0" t="s">
        <x:v>74</x:v>
      </x:c>
      <x:c r="K571" s="0" t="s">
        <x:v>61</x:v>
      </x:c>
      <x:c r="L571" s="0" t="s">
        <x:v>62</x:v>
      </x:c>
      <x:c r="M571" s="0" t="s">
        <x:v>60</x:v>
      </x:c>
      <x:c r="N571" s="0">
        <x:v>1643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77</x:v>
      </x:c>
      <x:c r="H572" s="0" t="s">
        <x:v>78</x:v>
      </x:c>
      <x:c r="I572" s="0" t="s">
        <x:v>74</x:v>
      </x:c>
      <x:c r="J572" s="0" t="s">
        <x:v>74</x:v>
      </x:c>
      <x:c r="K572" s="0" t="s">
        <x:v>63</x:v>
      </x:c>
      <x:c r="L572" s="0" t="s">
        <x:v>64</x:v>
      </x:c>
      <x:c r="M572" s="0" t="s">
        <x:v>60</x:v>
      </x:c>
      <x:c r="N572" s="0">
        <x:v>409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77</x:v>
      </x:c>
      <x:c r="H573" s="0" t="s">
        <x:v>78</x:v>
      </x:c>
      <x:c r="I573" s="0" t="s">
        <x:v>74</x:v>
      </x:c>
      <x:c r="J573" s="0" t="s">
        <x:v>74</x:v>
      </x:c>
      <x:c r="K573" s="0" t="s">
        <x:v>65</x:v>
      </x:c>
      <x:c r="L573" s="0" t="s">
        <x:v>66</x:v>
      </x:c>
      <x:c r="M573" s="0" t="s">
        <x:v>60</x:v>
      </x:c>
      <x:c r="N573" s="0">
        <x:v>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77</x:v>
      </x:c>
      <x:c r="H574" s="0" t="s">
        <x:v>78</x:v>
      </x:c>
      <x:c r="I574" s="0" t="s">
        <x:v>74</x:v>
      </x:c>
      <x:c r="J574" s="0" t="s">
        <x:v>74</x:v>
      </x:c>
      <x:c r="K574" s="0" t="s">
        <x:v>67</x:v>
      </x:c>
      <x:c r="L574" s="0" t="s">
        <x:v>68</x:v>
      </x:c>
      <x:c r="M574" s="0" t="s">
        <x:v>60</x:v>
      </x:c>
      <x:c r="N574" s="0">
        <x:v>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77</x:v>
      </x:c>
      <x:c r="H575" s="0" t="s">
        <x:v>78</x:v>
      </x:c>
      <x:c r="I575" s="0" t="s">
        <x:v>74</x:v>
      </x:c>
      <x:c r="J575" s="0" t="s">
        <x:v>74</x:v>
      </x:c>
      <x:c r="K575" s="0" t="s">
        <x:v>69</x:v>
      </x:c>
      <x:c r="L575" s="0" t="s">
        <x:v>70</x:v>
      </x:c>
      <x:c r="M575" s="0" t="s">
        <x:v>60</x:v>
      </x:c>
      <x:c r="N575" s="0">
        <x:v>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77</x:v>
      </x:c>
      <x:c r="H576" s="0" t="s">
        <x:v>78</x:v>
      </x:c>
      <x:c r="I576" s="0" t="s">
        <x:v>74</x:v>
      </x:c>
      <x:c r="J576" s="0" t="s">
        <x:v>74</x:v>
      </x:c>
      <x:c r="K576" s="0" t="s">
        <x:v>71</x:v>
      </x:c>
      <x:c r="L576" s="0" t="s">
        <x:v>72</x:v>
      </x:c>
      <x:c r="M576" s="0" t="s">
        <x:v>60</x:v>
      </x:c>
      <x:c r="N576" s="0">
        <x:v>34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77</x:v>
      </x:c>
      <x:c r="H577" s="0" t="s">
        <x:v>78</x:v>
      </x:c>
      <x:c r="I577" s="0" t="s">
        <x:v>74</x:v>
      </x:c>
      <x:c r="J577" s="0" t="s">
        <x:v>74</x:v>
      </x:c>
      <x:c r="K577" s="0" t="s">
        <x:v>55</x:v>
      </x:c>
      <x:c r="L577" s="0" t="s">
        <x:v>73</x:v>
      </x:c>
      <x:c r="M577" s="0" t="s">
        <x:v>60</x:v>
      </x:c>
      <x:c r="N577" s="0">
        <x:v>4932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79</x:v>
      </x:c>
      <x:c r="H578" s="0" t="s">
        <x:v>80</x:v>
      </x:c>
      <x:c r="I578" s="0" t="s">
        <x:v>57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5426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79</x:v>
      </x:c>
      <x:c r="H579" s="0" t="s">
        <x:v>80</x:v>
      </x:c>
      <x:c r="I579" s="0" t="s">
        <x:v>57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3969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79</x:v>
      </x:c>
      <x:c r="H580" s="0" t="s">
        <x:v>80</x:v>
      </x:c>
      <x:c r="I580" s="0" t="s">
        <x:v>57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79</x:v>
      </x:c>
      <x:c r="H581" s="0" t="s">
        <x:v>80</x:v>
      </x:c>
      <x:c r="I581" s="0" t="s">
        <x:v>57</x:v>
      </x:c>
      <x:c r="J581" s="0" t="s">
        <x:v>57</x:v>
      </x:c>
      <x:c r="K581" s="0" t="s">
        <x:v>65</x:v>
      </x:c>
      <x:c r="L581" s="0" t="s">
        <x:v>66</x:v>
      </x:c>
      <x:c r="M581" s="0" t="s">
        <x:v>60</x:v>
      </x:c>
      <x:c r="N581" s="0">
        <x:v>454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79</x:v>
      </x:c>
      <x:c r="H582" s="0" t="s">
        <x:v>80</x:v>
      </x:c>
      <x:c r="I582" s="0" t="s">
        <x:v>57</x:v>
      </x:c>
      <x:c r="J582" s="0" t="s">
        <x:v>57</x:v>
      </x:c>
      <x:c r="K582" s="0" t="s">
        <x:v>67</x:v>
      </x:c>
      <x:c r="L582" s="0" t="s">
        <x:v>68</x:v>
      </x:c>
      <x:c r="M582" s="0" t="s">
        <x:v>60</x:v>
      </x:c>
      <x:c r="N582" s="0">
        <x:v>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79</x:v>
      </x:c>
      <x:c r="H583" s="0" t="s">
        <x:v>80</x:v>
      </x:c>
      <x:c r="I583" s="0" t="s">
        <x:v>57</x:v>
      </x:c>
      <x:c r="J583" s="0" t="s">
        <x:v>57</x:v>
      </x:c>
      <x:c r="K583" s="0" t="s">
        <x:v>69</x:v>
      </x:c>
      <x:c r="L583" s="0" t="s">
        <x:v>70</x:v>
      </x:c>
      <x:c r="M583" s="0" t="s">
        <x:v>60</x:v>
      </x:c>
      <x:c r="N583" s="0">
        <x:v>179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79</x:v>
      </x:c>
      <x:c r="H584" s="0" t="s">
        <x:v>80</x:v>
      </x:c>
      <x:c r="I584" s="0" t="s">
        <x:v>57</x:v>
      </x:c>
      <x:c r="J584" s="0" t="s">
        <x:v>57</x:v>
      </x:c>
      <x:c r="K584" s="0" t="s">
        <x:v>71</x:v>
      </x:c>
      <x:c r="L584" s="0" t="s">
        <x:v>72</x:v>
      </x:c>
      <x:c r="M584" s="0" t="s">
        <x:v>60</x:v>
      </x:c>
      <x:c r="N584" s="0">
        <x:v>76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55</x:v>
      </x:c>
      <x:c r="L585" s="0" t="s">
        <x:v>73</x:v>
      </x:c>
      <x:c r="M585" s="0" t="s">
        <x:v>60</x:v>
      </x:c>
      <x:c r="N585" s="0">
        <x:v>10837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79</x:v>
      </x:c>
      <x:c r="H586" s="0" t="s">
        <x:v>80</x:v>
      </x:c>
      <x:c r="I586" s="0" t="s">
        <x:v>74</x:v>
      </x:c>
      <x:c r="J586" s="0" t="s">
        <x:v>74</x:v>
      </x:c>
      <x:c r="K586" s="0" t="s">
        <x:v>58</x:v>
      </x:c>
      <x:c r="L586" s="0" t="s">
        <x:v>59</x:v>
      </x:c>
      <x:c r="M586" s="0" t="s">
        <x:v>60</x:v>
      </x:c>
      <x:c r="N586" s="0">
        <x:v>5430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79</x:v>
      </x:c>
      <x:c r="H587" s="0" t="s">
        <x:v>80</x:v>
      </x:c>
      <x:c r="I587" s="0" t="s">
        <x:v>74</x:v>
      </x:c>
      <x:c r="J587" s="0" t="s">
        <x:v>74</x:v>
      </x:c>
      <x:c r="K587" s="0" t="s">
        <x:v>61</x:v>
      </x:c>
      <x:c r="L587" s="0" t="s">
        <x:v>62</x:v>
      </x:c>
      <x:c r="M587" s="0" t="s">
        <x:v>60</x:v>
      </x:c>
      <x:c r="N587" s="0">
        <x:v>3948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79</x:v>
      </x:c>
      <x:c r="H588" s="0" t="s">
        <x:v>80</x:v>
      </x:c>
      <x:c r="I588" s="0" t="s">
        <x:v>74</x:v>
      </x:c>
      <x:c r="J588" s="0" t="s">
        <x:v>74</x:v>
      </x:c>
      <x:c r="K588" s="0" t="s">
        <x:v>63</x:v>
      </x:c>
      <x:c r="L588" s="0" t="s">
        <x:v>64</x:v>
      </x:c>
      <x:c r="M588" s="0" t="s">
        <x:v>60</x:v>
      </x:c>
      <x:c r="N588" s="0">
        <x:v>675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79</x:v>
      </x:c>
      <x:c r="H589" s="0" t="s">
        <x:v>80</x:v>
      </x:c>
      <x:c r="I589" s="0" t="s">
        <x:v>74</x:v>
      </x:c>
      <x:c r="J589" s="0" t="s">
        <x:v>74</x:v>
      </x:c>
      <x:c r="K589" s="0" t="s">
        <x:v>65</x:v>
      </x:c>
      <x:c r="L589" s="0" t="s">
        <x:v>66</x:v>
      </x:c>
      <x:c r="M589" s="0" t="s">
        <x:v>60</x:v>
      </x:c>
      <x:c r="N589" s="0">
        <x:v>404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79</x:v>
      </x:c>
      <x:c r="H590" s="0" t="s">
        <x:v>80</x:v>
      </x:c>
      <x:c r="I590" s="0" t="s">
        <x:v>74</x:v>
      </x:c>
      <x:c r="J590" s="0" t="s">
        <x:v>74</x:v>
      </x:c>
      <x:c r="K590" s="0" t="s">
        <x:v>67</x:v>
      </x:c>
      <x:c r="L590" s="0" t="s">
        <x:v>68</x:v>
      </x:c>
      <x:c r="M590" s="0" t="s">
        <x:v>60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79</x:v>
      </x:c>
      <x:c r="H591" s="0" t="s">
        <x:v>80</x:v>
      </x:c>
      <x:c r="I591" s="0" t="s">
        <x:v>74</x:v>
      </x:c>
      <x:c r="J591" s="0" t="s">
        <x:v>74</x:v>
      </x:c>
      <x:c r="K591" s="0" t="s">
        <x:v>69</x:v>
      </x:c>
      <x:c r="L591" s="0" t="s">
        <x:v>70</x:v>
      </x:c>
      <x:c r="M591" s="0" t="s">
        <x:v>60</x:v>
      </x:c>
      <x:c r="N591" s="0">
        <x:v>199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79</x:v>
      </x:c>
      <x:c r="H592" s="0" t="s">
        <x:v>80</x:v>
      </x:c>
      <x:c r="I592" s="0" t="s">
        <x:v>74</x:v>
      </x:c>
      <x:c r="J592" s="0" t="s">
        <x:v>74</x:v>
      </x:c>
      <x:c r="K592" s="0" t="s">
        <x:v>71</x:v>
      </x:c>
      <x:c r="L592" s="0" t="s">
        <x:v>72</x:v>
      </x:c>
      <x:c r="M592" s="0" t="s">
        <x:v>60</x:v>
      </x:c>
      <x:c r="N592" s="0">
        <x:v>62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79</x:v>
      </x:c>
      <x:c r="H593" s="0" t="s">
        <x:v>80</x:v>
      </x:c>
      <x:c r="I593" s="0" t="s">
        <x:v>74</x:v>
      </x:c>
      <x:c r="J593" s="0" t="s">
        <x:v>74</x:v>
      </x:c>
      <x:c r="K593" s="0" t="s">
        <x:v>55</x:v>
      </x:c>
      <x:c r="L593" s="0" t="s">
        <x:v>73</x:v>
      </x:c>
      <x:c r="M593" s="0" t="s">
        <x:v>60</x:v>
      </x:c>
      <x:c r="N593" s="0">
        <x:v>10735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81</x:v>
      </x:c>
      <x:c r="H594" s="0" t="s">
        <x:v>82</x:v>
      </x:c>
      <x:c r="I594" s="0" t="s">
        <x:v>57</x:v>
      </x:c>
      <x:c r="J594" s="0" t="s">
        <x:v>57</x:v>
      </x:c>
      <x:c r="K594" s="0" t="s">
        <x:v>58</x:v>
      </x:c>
      <x:c r="L594" s="0" t="s">
        <x:v>59</x:v>
      </x:c>
      <x:c r="M594" s="0" t="s">
        <x:v>60</x:v>
      </x:c>
      <x:c r="N594" s="0">
        <x:v>6209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81</x:v>
      </x:c>
      <x:c r="H595" s="0" t="s">
        <x:v>82</x:v>
      </x:c>
      <x:c r="I595" s="0" t="s">
        <x:v>57</x:v>
      </x:c>
      <x:c r="J595" s="0" t="s">
        <x:v>57</x:v>
      </x:c>
      <x:c r="K595" s="0" t="s">
        <x:v>61</x:v>
      </x:c>
      <x:c r="L595" s="0" t="s">
        <x:v>62</x:v>
      </x:c>
      <x:c r="M595" s="0" t="s">
        <x:v>60</x:v>
      </x:c>
      <x:c r="N595" s="0">
        <x:v>3393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81</x:v>
      </x:c>
      <x:c r="H596" s="0" t="s">
        <x:v>82</x:v>
      </x:c>
      <x:c r="I596" s="0" t="s">
        <x:v>57</x:v>
      </x:c>
      <x:c r="J596" s="0" t="s">
        <x:v>57</x:v>
      </x:c>
      <x:c r="K596" s="0" t="s">
        <x:v>63</x:v>
      </x:c>
      <x:c r="L596" s="0" t="s">
        <x:v>64</x:v>
      </x:c>
      <x:c r="M596" s="0" t="s">
        <x:v>60</x:v>
      </x:c>
      <x:c r="N596" s="0">
        <x:v>734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65</x:v>
      </x:c>
      <x:c r="L597" s="0" t="s">
        <x:v>66</x:v>
      </x:c>
      <x:c r="M597" s="0" t="s">
        <x:v>60</x:v>
      </x:c>
      <x:c r="N597" s="0">
        <x:v>316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81</x:v>
      </x:c>
      <x:c r="H598" s="0" t="s">
        <x:v>82</x:v>
      </x:c>
      <x:c r="I598" s="0" t="s">
        <x:v>57</x:v>
      </x:c>
      <x:c r="J598" s="0" t="s">
        <x:v>57</x:v>
      </x:c>
      <x:c r="K598" s="0" t="s">
        <x:v>67</x:v>
      </x:c>
      <x:c r="L598" s="0" t="s">
        <x:v>68</x:v>
      </x:c>
      <x:c r="M598" s="0" t="s">
        <x:v>60</x:v>
      </x:c>
      <x:c r="N598" s="0">
        <x:v>14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81</x:v>
      </x:c>
      <x:c r="H599" s="0" t="s">
        <x:v>82</x:v>
      </x:c>
      <x:c r="I599" s="0" t="s">
        <x:v>57</x:v>
      </x:c>
      <x:c r="J599" s="0" t="s">
        <x:v>57</x:v>
      </x:c>
      <x:c r="K599" s="0" t="s">
        <x:v>69</x:v>
      </x:c>
      <x:c r="L599" s="0" t="s">
        <x:v>70</x:v>
      </x:c>
      <x:c r="M599" s="0" t="s">
        <x:v>60</x:v>
      </x:c>
      <x:c r="N599" s="0">
        <x:v>121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81</x:v>
      </x:c>
      <x:c r="H600" s="0" t="s">
        <x:v>82</x:v>
      </x:c>
      <x:c r="I600" s="0" t="s">
        <x:v>57</x:v>
      </x:c>
      <x:c r="J600" s="0" t="s">
        <x:v>57</x:v>
      </x:c>
      <x:c r="K600" s="0" t="s">
        <x:v>71</x:v>
      </x:c>
      <x:c r="L600" s="0" t="s">
        <x:v>72</x:v>
      </x:c>
      <x:c r="M600" s="0" t="s">
        <x:v>60</x:v>
      </x:c>
      <x:c r="N600" s="0">
        <x:v>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81</x:v>
      </x:c>
      <x:c r="H601" s="0" t="s">
        <x:v>82</x:v>
      </x:c>
      <x:c r="I601" s="0" t="s">
        <x:v>57</x:v>
      </x:c>
      <x:c r="J601" s="0" t="s">
        <x:v>57</x:v>
      </x:c>
      <x:c r="K601" s="0" t="s">
        <x:v>55</x:v>
      </x:c>
      <x:c r="L601" s="0" t="s">
        <x:v>73</x:v>
      </x:c>
      <x:c r="M601" s="0" t="s">
        <x:v>60</x:v>
      </x:c>
      <x:c r="N601" s="0">
        <x:v>10853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81</x:v>
      </x:c>
      <x:c r="H602" s="0" t="s">
        <x:v>82</x:v>
      </x:c>
      <x:c r="I602" s="0" t="s">
        <x:v>74</x:v>
      </x:c>
      <x:c r="J602" s="0" t="s">
        <x:v>74</x:v>
      </x:c>
      <x:c r="K602" s="0" t="s">
        <x:v>58</x:v>
      </x:c>
      <x:c r="L602" s="0" t="s">
        <x:v>59</x:v>
      </x:c>
      <x:c r="M602" s="0" t="s">
        <x:v>60</x:v>
      </x:c>
      <x:c r="N602" s="0">
        <x:v>6350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81</x:v>
      </x:c>
      <x:c r="H603" s="0" t="s">
        <x:v>82</x:v>
      </x:c>
      <x:c r="I603" s="0" t="s">
        <x:v>74</x:v>
      </x:c>
      <x:c r="J603" s="0" t="s">
        <x:v>74</x:v>
      </x:c>
      <x:c r="K603" s="0" t="s">
        <x:v>61</x:v>
      </x:c>
      <x:c r="L603" s="0" t="s">
        <x:v>62</x:v>
      </x:c>
      <x:c r="M603" s="0" t="s">
        <x:v>60</x:v>
      </x:c>
      <x:c r="N603" s="0">
        <x:v>3290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81</x:v>
      </x:c>
      <x:c r="H604" s="0" t="s">
        <x:v>82</x:v>
      </x:c>
      <x:c r="I604" s="0" t="s">
        <x:v>74</x:v>
      </x:c>
      <x:c r="J604" s="0" t="s">
        <x:v>74</x:v>
      </x:c>
      <x:c r="K604" s="0" t="s">
        <x:v>63</x:v>
      </x:c>
      <x:c r="L604" s="0" t="s">
        <x:v>64</x:v>
      </x:c>
      <x:c r="M604" s="0" t="s">
        <x:v>60</x:v>
      </x:c>
      <x:c r="N604" s="0">
        <x:v>734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81</x:v>
      </x:c>
      <x:c r="H605" s="0" t="s">
        <x:v>82</x:v>
      </x:c>
      <x:c r="I605" s="0" t="s">
        <x:v>74</x:v>
      </x:c>
      <x:c r="J605" s="0" t="s">
        <x:v>74</x:v>
      </x:c>
      <x:c r="K605" s="0" t="s">
        <x:v>65</x:v>
      </x:c>
      <x:c r="L605" s="0" t="s">
        <x:v>66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81</x:v>
      </x:c>
      <x:c r="H606" s="0" t="s">
        <x:v>82</x:v>
      </x:c>
      <x:c r="I606" s="0" t="s">
        <x:v>74</x:v>
      </x:c>
      <x:c r="J606" s="0" t="s">
        <x:v>74</x:v>
      </x:c>
      <x:c r="K606" s="0" t="s">
        <x:v>67</x:v>
      </x:c>
      <x:c r="L606" s="0" t="s">
        <x:v>68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81</x:v>
      </x:c>
      <x:c r="H607" s="0" t="s">
        <x:v>82</x:v>
      </x:c>
      <x:c r="I607" s="0" t="s">
        <x:v>74</x:v>
      </x:c>
      <x:c r="J607" s="0" t="s">
        <x:v>74</x:v>
      </x:c>
      <x:c r="K607" s="0" t="s">
        <x:v>69</x:v>
      </x:c>
      <x:c r="L607" s="0" t="s">
        <x:v>70</x:v>
      </x:c>
      <x:c r="M607" s="0" t="s">
        <x:v>60</x:v>
      </x:c>
      <x:c r="N607" s="0">
        <x:v>129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81</x:v>
      </x:c>
      <x:c r="H608" s="0" t="s">
        <x:v>82</x:v>
      </x:c>
      <x:c r="I608" s="0" t="s">
        <x:v>74</x:v>
      </x:c>
      <x:c r="J608" s="0" t="s">
        <x:v>74</x:v>
      </x:c>
      <x:c r="K608" s="0" t="s">
        <x:v>71</x:v>
      </x:c>
      <x:c r="L608" s="0" t="s">
        <x:v>72</x:v>
      </x:c>
      <x:c r="M608" s="0" t="s">
        <x:v>60</x:v>
      </x:c>
      <x:c r="N608" s="0">
        <x:v>69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81</x:v>
      </x:c>
      <x:c r="H609" s="0" t="s">
        <x:v>82</x:v>
      </x:c>
      <x:c r="I609" s="0" t="s">
        <x:v>74</x:v>
      </x:c>
      <x:c r="J609" s="0" t="s">
        <x:v>74</x:v>
      </x:c>
      <x:c r="K609" s="0" t="s">
        <x:v>55</x:v>
      </x:c>
      <x:c r="L609" s="0" t="s">
        <x:v>73</x:v>
      </x:c>
      <x:c r="M609" s="0" t="s">
        <x:v>60</x:v>
      </x:c>
      <x:c r="N609" s="0">
        <x:v>10925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83</x:v>
      </x:c>
      <x:c r="H610" s="0" t="s">
        <x:v>84</x:v>
      </x:c>
      <x:c r="I610" s="0" t="s">
        <x:v>57</x:v>
      </x:c>
      <x:c r="J610" s="0" t="s">
        <x:v>57</x:v>
      </x:c>
      <x:c r="K610" s="0" t="s">
        <x:v>58</x:v>
      </x:c>
      <x:c r="L610" s="0" t="s">
        <x:v>59</x:v>
      </x:c>
      <x:c r="M610" s="0" t="s">
        <x:v>60</x:v>
      </x:c>
      <x:c r="N610" s="0">
        <x:v>5085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83</x:v>
      </x:c>
      <x:c r="H611" s="0" t="s">
        <x:v>84</x:v>
      </x:c>
      <x:c r="I611" s="0" t="s">
        <x:v>57</x:v>
      </x:c>
      <x:c r="J611" s="0" t="s">
        <x:v>57</x:v>
      </x:c>
      <x:c r="K611" s="0" t="s">
        <x:v>61</x:v>
      </x:c>
      <x:c r="L611" s="0" t="s">
        <x:v>62</x:v>
      </x:c>
      <x:c r="M611" s="0" t="s">
        <x:v>60</x:v>
      </x:c>
      <x:c r="N611" s="0">
        <x:v>3569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83</x:v>
      </x:c>
      <x:c r="H612" s="0" t="s">
        <x:v>84</x:v>
      </x:c>
      <x:c r="I612" s="0" t="s">
        <x:v>57</x:v>
      </x:c>
      <x:c r="J612" s="0" t="s">
        <x:v>57</x:v>
      </x:c>
      <x:c r="K612" s="0" t="s">
        <x:v>63</x:v>
      </x:c>
      <x:c r="L612" s="0" t="s">
        <x:v>64</x:v>
      </x:c>
      <x:c r="M612" s="0" t="s">
        <x:v>60</x:v>
      </x:c>
      <x:c r="N612" s="0">
        <x:v>1091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83</x:v>
      </x:c>
      <x:c r="H613" s="0" t="s">
        <x:v>84</x:v>
      </x:c>
      <x:c r="I613" s="0" t="s">
        <x:v>57</x:v>
      </x:c>
      <x:c r="J613" s="0" t="s">
        <x:v>57</x:v>
      </x:c>
      <x:c r="K613" s="0" t="s">
        <x:v>65</x:v>
      </x:c>
      <x:c r="L613" s="0" t="s">
        <x:v>66</x:v>
      </x:c>
      <x:c r="M613" s="0" t="s">
        <x:v>60</x:v>
      </x:c>
      <x:c r="N613" s="0">
        <x:v>760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83</x:v>
      </x:c>
      <x:c r="H614" s="0" t="s">
        <x:v>84</x:v>
      </x:c>
      <x:c r="I614" s="0" t="s">
        <x:v>57</x:v>
      </x:c>
      <x:c r="J614" s="0" t="s">
        <x:v>57</x:v>
      </x:c>
      <x:c r="K614" s="0" t="s">
        <x:v>67</x:v>
      </x:c>
      <x:c r="L614" s="0" t="s">
        <x:v>68</x:v>
      </x:c>
      <x:c r="M614" s="0" t="s">
        <x:v>60</x:v>
      </x:c>
      <x:c r="N614" s="0">
        <x:v>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83</x:v>
      </x:c>
      <x:c r="H615" s="0" t="s">
        <x:v>84</x:v>
      </x:c>
      <x:c r="I615" s="0" t="s">
        <x:v>57</x:v>
      </x:c>
      <x:c r="J615" s="0" t="s">
        <x:v>57</x:v>
      </x:c>
      <x:c r="K615" s="0" t="s">
        <x:v>69</x:v>
      </x:c>
      <x:c r="L615" s="0" t="s">
        <x:v>70</x:v>
      </x:c>
      <x:c r="M615" s="0" t="s">
        <x:v>60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83</x:v>
      </x:c>
      <x:c r="H616" s="0" t="s">
        <x:v>84</x:v>
      </x:c>
      <x:c r="I616" s="0" t="s">
        <x:v>57</x:v>
      </x:c>
      <x:c r="J616" s="0" t="s">
        <x:v>57</x:v>
      </x:c>
      <x:c r="K616" s="0" t="s">
        <x:v>71</x:v>
      </x:c>
      <x:c r="L616" s="0" t="s">
        <x:v>72</x:v>
      </x:c>
      <x:c r="M616" s="0" t="s">
        <x:v>60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83</x:v>
      </x:c>
      <x:c r="H617" s="0" t="s">
        <x:v>84</x:v>
      </x:c>
      <x:c r="I617" s="0" t="s">
        <x:v>57</x:v>
      </x:c>
      <x:c r="J617" s="0" t="s">
        <x:v>57</x:v>
      </x:c>
      <x:c r="K617" s="0" t="s">
        <x:v>55</x:v>
      </x:c>
      <x:c r="L617" s="0" t="s">
        <x:v>73</x:v>
      </x:c>
      <x:c r="M617" s="0" t="s">
        <x:v>60</x:v>
      </x:c>
      <x:c r="N617" s="0">
        <x:v>10654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83</x:v>
      </x:c>
      <x:c r="H618" s="0" t="s">
        <x:v>84</x:v>
      </x:c>
      <x:c r="I618" s="0" t="s">
        <x:v>74</x:v>
      </x:c>
      <x:c r="J618" s="0" t="s">
        <x:v>74</x:v>
      </x:c>
      <x:c r="K618" s="0" t="s">
        <x:v>58</x:v>
      </x:c>
      <x:c r="L618" s="0" t="s">
        <x:v>59</x:v>
      </x:c>
      <x:c r="M618" s="0" t="s">
        <x:v>60</x:v>
      </x:c>
      <x:c r="N618" s="0">
        <x:v>5592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83</x:v>
      </x:c>
      <x:c r="H619" s="0" t="s">
        <x:v>84</x:v>
      </x:c>
      <x:c r="I619" s="0" t="s">
        <x:v>74</x:v>
      </x:c>
      <x:c r="J619" s="0" t="s">
        <x:v>74</x:v>
      </x:c>
      <x:c r="K619" s="0" t="s">
        <x:v>61</x:v>
      </x:c>
      <x:c r="L619" s="0" t="s">
        <x:v>62</x:v>
      </x:c>
      <x:c r="M619" s="0" t="s">
        <x:v>60</x:v>
      </x:c>
      <x:c r="N619" s="0">
        <x:v>3120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83</x:v>
      </x:c>
      <x:c r="H620" s="0" t="s">
        <x:v>84</x:v>
      </x:c>
      <x:c r="I620" s="0" t="s">
        <x:v>74</x:v>
      </x:c>
      <x:c r="J620" s="0" t="s">
        <x:v>74</x:v>
      </x:c>
      <x:c r="K620" s="0" t="s">
        <x:v>63</x:v>
      </x:c>
      <x:c r="L620" s="0" t="s">
        <x:v>64</x:v>
      </x:c>
      <x:c r="M620" s="0" t="s">
        <x:v>60</x:v>
      </x:c>
      <x:c r="N620" s="0">
        <x:v>1120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83</x:v>
      </x:c>
      <x:c r="H621" s="0" t="s">
        <x:v>84</x:v>
      </x:c>
      <x:c r="I621" s="0" t="s">
        <x:v>74</x:v>
      </x:c>
      <x:c r="J621" s="0" t="s">
        <x:v>74</x:v>
      </x:c>
      <x:c r="K621" s="0" t="s">
        <x:v>65</x:v>
      </x:c>
      <x:c r="L621" s="0" t="s">
        <x:v>66</x:v>
      </x:c>
      <x:c r="M621" s="0" t="s">
        <x:v>60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83</x:v>
      </x:c>
      <x:c r="H622" s="0" t="s">
        <x:v>84</x:v>
      </x:c>
      <x:c r="I622" s="0" t="s">
        <x:v>74</x:v>
      </x:c>
      <x:c r="J622" s="0" t="s">
        <x:v>74</x:v>
      </x:c>
      <x:c r="K622" s="0" t="s">
        <x:v>67</x:v>
      </x:c>
      <x:c r="L622" s="0" t="s">
        <x:v>68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83</x:v>
      </x:c>
      <x:c r="H623" s="0" t="s">
        <x:v>84</x:v>
      </x:c>
      <x:c r="I623" s="0" t="s">
        <x:v>74</x:v>
      </x:c>
      <x:c r="J623" s="0" t="s">
        <x:v>74</x:v>
      </x:c>
      <x:c r="K623" s="0" t="s">
        <x:v>69</x:v>
      </x:c>
      <x:c r="L623" s="0" t="s">
        <x:v>70</x:v>
      </x:c>
      <x:c r="M623" s="0" t="s">
        <x:v>60</x:v>
      </x:c>
      <x:c r="N623" s="0">
        <x:v>125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83</x:v>
      </x:c>
      <x:c r="H624" s="0" t="s">
        <x:v>84</x:v>
      </x:c>
      <x:c r="I624" s="0" t="s">
        <x:v>74</x:v>
      </x:c>
      <x:c r="J624" s="0" t="s">
        <x:v>74</x:v>
      </x:c>
      <x:c r="K624" s="0" t="s">
        <x:v>71</x:v>
      </x:c>
      <x:c r="L624" s="0" t="s">
        <x:v>72</x:v>
      </x:c>
      <x:c r="M624" s="0" t="s">
        <x:v>60</x:v>
      </x:c>
      <x:c r="N624" s="0">
        <x:v>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83</x:v>
      </x:c>
      <x:c r="H625" s="0" t="s">
        <x:v>84</x:v>
      </x:c>
      <x:c r="I625" s="0" t="s">
        <x:v>74</x:v>
      </x:c>
      <x:c r="J625" s="0" t="s">
        <x:v>74</x:v>
      </x:c>
      <x:c r="K625" s="0" t="s">
        <x:v>55</x:v>
      </x:c>
      <x:c r="L625" s="0" t="s">
        <x:v>73</x:v>
      </x:c>
      <x:c r="M625" s="0" t="s">
        <x:v>60</x:v>
      </x:c>
      <x:c r="N625" s="0">
        <x:v>10850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85</x:v>
      </x:c>
      <x:c r="H626" s="0" t="s">
        <x:v>86</x:v>
      </x:c>
      <x:c r="I626" s="0" t="s">
        <x:v>57</x:v>
      </x:c>
      <x:c r="J626" s="0" t="s">
        <x:v>57</x:v>
      </x:c>
      <x:c r="K626" s="0" t="s">
        <x:v>58</x:v>
      </x:c>
      <x:c r="L626" s="0" t="s">
        <x:v>59</x:v>
      </x:c>
      <x:c r="M626" s="0" t="s">
        <x:v>60</x:v>
      </x:c>
      <x:c r="N626" s="0">
        <x:v>3108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85</x:v>
      </x:c>
      <x:c r="H627" s="0" t="s">
        <x:v>86</x:v>
      </x:c>
      <x:c r="I627" s="0" t="s">
        <x:v>57</x:v>
      </x:c>
      <x:c r="J627" s="0" t="s">
        <x:v>57</x:v>
      </x:c>
      <x:c r="K627" s="0" t="s">
        <x:v>61</x:v>
      </x:c>
      <x:c r="L627" s="0" t="s">
        <x:v>62</x:v>
      </x:c>
      <x:c r="M627" s="0" t="s">
        <x:v>60</x:v>
      </x:c>
      <x:c r="N627" s="0">
        <x:v>3459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85</x:v>
      </x:c>
      <x:c r="H628" s="0" t="s">
        <x:v>86</x:v>
      </x:c>
      <x:c r="I628" s="0" t="s">
        <x:v>57</x:v>
      </x:c>
      <x:c r="J628" s="0" t="s">
        <x:v>57</x:v>
      </x:c>
      <x:c r="K628" s="0" t="s">
        <x:v>63</x:v>
      </x:c>
      <x:c r="L628" s="0" t="s">
        <x:v>64</x:v>
      </x:c>
      <x:c r="M628" s="0" t="s">
        <x:v>60</x:v>
      </x:c>
      <x:c r="N628" s="0">
        <x:v>1674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85</x:v>
      </x:c>
      <x:c r="H629" s="0" t="s">
        <x:v>86</x:v>
      </x:c>
      <x:c r="I629" s="0" t="s">
        <x:v>57</x:v>
      </x:c>
      <x:c r="J629" s="0" t="s">
        <x:v>57</x:v>
      </x:c>
      <x:c r="K629" s="0" t="s">
        <x:v>65</x:v>
      </x:c>
      <x:c r="L629" s="0" t="s">
        <x:v>66</x:v>
      </x:c>
      <x:c r="M629" s="0" t="s">
        <x:v>60</x:v>
      </x:c>
      <x:c r="N629" s="0">
        <x:v>494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85</x:v>
      </x:c>
      <x:c r="H630" s="0" t="s">
        <x:v>86</x:v>
      </x:c>
      <x:c r="I630" s="0" t="s">
        <x:v>57</x:v>
      </x:c>
      <x:c r="J630" s="0" t="s">
        <x:v>57</x:v>
      </x:c>
      <x:c r="K630" s="0" t="s">
        <x:v>67</x:v>
      </x:c>
      <x:c r="L630" s="0" t="s">
        <x:v>68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85</x:v>
      </x:c>
      <x:c r="H631" s="0" t="s">
        <x:v>86</x:v>
      </x:c>
      <x:c r="I631" s="0" t="s">
        <x:v>57</x:v>
      </x:c>
      <x:c r="J631" s="0" t="s">
        <x:v>57</x:v>
      </x:c>
      <x:c r="K631" s="0" t="s">
        <x:v>69</x:v>
      </x:c>
      <x:c r="L631" s="0" t="s">
        <x:v>70</x:v>
      </x:c>
      <x:c r="M631" s="0" t="s">
        <x:v>60</x:v>
      </x:c>
      <x:c r="N631" s="0">
        <x:v>116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71</x:v>
      </x:c>
      <x:c r="L632" s="0" t="s">
        <x:v>72</x:v>
      </x:c>
      <x:c r="M632" s="0" t="s">
        <x:v>60</x:v>
      </x:c>
      <x:c r="N632" s="0">
        <x:v>29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85</x:v>
      </x:c>
      <x:c r="H633" s="0" t="s">
        <x:v>86</x:v>
      </x:c>
      <x:c r="I633" s="0" t="s">
        <x:v>57</x:v>
      </x:c>
      <x:c r="J633" s="0" t="s">
        <x:v>57</x:v>
      </x:c>
      <x:c r="K633" s="0" t="s">
        <x:v>55</x:v>
      </x:c>
      <x:c r="L633" s="0" t="s">
        <x:v>73</x:v>
      </x:c>
      <x:c r="M633" s="0" t="s">
        <x:v>60</x:v>
      </x:c>
      <x:c r="N633" s="0">
        <x:v>8919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85</x:v>
      </x:c>
      <x:c r="H634" s="0" t="s">
        <x:v>86</x:v>
      </x:c>
      <x:c r="I634" s="0" t="s">
        <x:v>74</x:v>
      </x:c>
      <x:c r="J634" s="0" t="s">
        <x:v>74</x:v>
      </x:c>
      <x:c r="K634" s="0" t="s">
        <x:v>58</x:v>
      </x:c>
      <x:c r="L634" s="0" t="s">
        <x:v>59</x:v>
      </x:c>
      <x:c r="M634" s="0" t="s">
        <x:v>60</x:v>
      </x:c>
      <x:c r="N634" s="0">
        <x:v>3570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85</x:v>
      </x:c>
      <x:c r="H635" s="0" t="s">
        <x:v>86</x:v>
      </x:c>
      <x:c r="I635" s="0" t="s">
        <x:v>74</x:v>
      </x:c>
      <x:c r="J635" s="0" t="s">
        <x:v>74</x:v>
      </x:c>
      <x:c r="K635" s="0" t="s">
        <x:v>61</x:v>
      </x:c>
      <x:c r="L635" s="0" t="s">
        <x:v>62</x:v>
      </x:c>
      <x:c r="M635" s="0" t="s">
        <x:v>60</x:v>
      </x:c>
      <x:c r="N635" s="0">
        <x:v>2950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85</x:v>
      </x:c>
      <x:c r="H636" s="0" t="s">
        <x:v>86</x:v>
      </x:c>
      <x:c r="I636" s="0" t="s">
        <x:v>74</x:v>
      </x:c>
      <x:c r="J636" s="0" t="s">
        <x:v>74</x:v>
      </x:c>
      <x:c r="K636" s="0" t="s">
        <x:v>63</x:v>
      </x:c>
      <x:c r="L636" s="0" t="s">
        <x:v>64</x:v>
      </x:c>
      <x:c r="M636" s="0" t="s">
        <x:v>60</x:v>
      </x:c>
      <x:c r="N636" s="0">
        <x:v>1533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85</x:v>
      </x:c>
      <x:c r="H637" s="0" t="s">
        <x:v>86</x:v>
      </x:c>
      <x:c r="I637" s="0" t="s">
        <x:v>74</x:v>
      </x:c>
      <x:c r="J637" s="0" t="s">
        <x:v>74</x:v>
      </x:c>
      <x:c r="K637" s="0" t="s">
        <x:v>65</x:v>
      </x:c>
      <x:c r="L637" s="0" t="s">
        <x:v>66</x:v>
      </x:c>
      <x:c r="M637" s="0" t="s">
        <x:v>60</x:v>
      </x:c>
      <x:c r="N637" s="0">
        <x:v>464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85</x:v>
      </x:c>
      <x:c r="H638" s="0" t="s">
        <x:v>86</x:v>
      </x:c>
      <x:c r="I638" s="0" t="s">
        <x:v>74</x:v>
      </x:c>
      <x:c r="J638" s="0" t="s">
        <x:v>74</x:v>
      </x:c>
      <x:c r="K638" s="0" t="s">
        <x:v>67</x:v>
      </x:c>
      <x:c r="L638" s="0" t="s">
        <x:v>68</x:v>
      </x:c>
      <x:c r="M638" s="0" t="s">
        <x:v>60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85</x:v>
      </x:c>
      <x:c r="H639" s="0" t="s">
        <x:v>86</x:v>
      </x:c>
      <x:c r="I639" s="0" t="s">
        <x:v>74</x:v>
      </x:c>
      <x:c r="J639" s="0" t="s">
        <x:v>74</x:v>
      </x:c>
      <x:c r="K639" s="0" t="s">
        <x:v>69</x:v>
      </x:c>
      <x:c r="L639" s="0" t="s">
        <x:v>70</x:v>
      </x:c>
      <x:c r="M639" s="0" t="s">
        <x:v>60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85</x:v>
      </x:c>
      <x:c r="H640" s="0" t="s">
        <x:v>86</x:v>
      </x:c>
      <x:c r="I640" s="0" t="s">
        <x:v>74</x:v>
      </x:c>
      <x:c r="J640" s="0" t="s">
        <x:v>74</x:v>
      </x:c>
      <x:c r="K640" s="0" t="s">
        <x:v>71</x:v>
      </x:c>
      <x:c r="L640" s="0" t="s">
        <x:v>72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85</x:v>
      </x:c>
      <x:c r="H641" s="0" t="s">
        <x:v>86</x:v>
      </x:c>
      <x:c r="I641" s="0" t="s">
        <x:v>74</x:v>
      </x:c>
      <x:c r="J641" s="0" t="s">
        <x:v>74</x:v>
      </x:c>
      <x:c r="K641" s="0" t="s">
        <x:v>55</x:v>
      </x:c>
      <x:c r="L641" s="0" t="s">
        <x:v>73</x:v>
      </x:c>
      <x:c r="M641" s="0" t="s">
        <x:v>60</x:v>
      </x:c>
      <x:c r="N641" s="0">
        <x:v>8763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87</x:v>
      </x:c>
      <x:c r="H642" s="0" t="s">
        <x:v>88</x:v>
      </x:c>
      <x:c r="I642" s="0" t="s">
        <x:v>57</x:v>
      </x:c>
      <x:c r="J642" s="0" t="s">
        <x:v>57</x:v>
      </x:c>
      <x:c r="K642" s="0" t="s">
        <x:v>58</x:v>
      </x:c>
      <x:c r="L642" s="0" t="s">
        <x:v>59</x:v>
      </x:c>
      <x:c r="M642" s="0" t="s">
        <x:v>60</x:v>
      </x:c>
      <x:c r="N642" s="0">
        <x:v>1645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87</x:v>
      </x:c>
      <x:c r="H643" s="0" t="s">
        <x:v>88</x:v>
      </x:c>
      <x:c r="I643" s="0" t="s">
        <x:v>57</x:v>
      </x:c>
      <x:c r="J643" s="0" t="s">
        <x:v>57</x:v>
      </x:c>
      <x:c r="K643" s="0" t="s">
        <x:v>61</x:v>
      </x:c>
      <x:c r="L643" s="0" t="s">
        <x:v>62</x:v>
      </x:c>
      <x:c r="M643" s="0" t="s">
        <x:v>60</x:v>
      </x:c>
      <x:c r="N643" s="0">
        <x:v>3371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87</x:v>
      </x:c>
      <x:c r="H644" s="0" t="s">
        <x:v>88</x:v>
      </x:c>
      <x:c r="I644" s="0" t="s">
        <x:v>57</x:v>
      </x:c>
      <x:c r="J644" s="0" t="s">
        <x:v>57</x:v>
      </x:c>
      <x:c r="K644" s="0" t="s">
        <x:v>63</x:v>
      </x:c>
      <x:c r="L644" s="0" t="s">
        <x:v>64</x:v>
      </x:c>
      <x:c r="M644" s="0" t="s">
        <x:v>60</x:v>
      </x:c>
      <x:c r="N644" s="0">
        <x:v>2190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87</x:v>
      </x:c>
      <x:c r="H645" s="0" t="s">
        <x:v>88</x:v>
      </x:c>
      <x:c r="I645" s="0" t="s">
        <x:v>57</x:v>
      </x:c>
      <x:c r="J645" s="0" t="s">
        <x:v>57</x:v>
      </x:c>
      <x:c r="K645" s="0" t="s">
        <x:v>65</x:v>
      </x:c>
      <x:c r="L645" s="0" t="s">
        <x:v>66</x:v>
      </x:c>
      <x:c r="M645" s="0" t="s">
        <x:v>60</x:v>
      </x:c>
      <x:c r="N645" s="0">
        <x:v>548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87</x:v>
      </x:c>
      <x:c r="H646" s="0" t="s">
        <x:v>88</x:v>
      </x:c>
      <x:c r="I646" s="0" t="s">
        <x:v>57</x:v>
      </x:c>
      <x:c r="J646" s="0" t="s">
        <x:v>57</x:v>
      </x:c>
      <x:c r="K646" s="0" t="s">
        <x:v>67</x:v>
      </x:c>
      <x:c r="L646" s="0" t="s">
        <x:v>68</x:v>
      </x:c>
      <x:c r="M646" s="0" t="s">
        <x:v>60</x:v>
      </x:c>
      <x:c r="N646" s="0">
        <x:v>58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87</x:v>
      </x:c>
      <x:c r="H647" s="0" t="s">
        <x:v>88</x:v>
      </x:c>
      <x:c r="I647" s="0" t="s">
        <x:v>57</x:v>
      </x:c>
      <x:c r="J647" s="0" t="s">
        <x:v>57</x:v>
      </x:c>
      <x:c r="K647" s="0" t="s">
        <x:v>69</x:v>
      </x:c>
      <x:c r="L647" s="0" t="s">
        <x:v>70</x:v>
      </x:c>
      <x:c r="M647" s="0" t="s">
        <x:v>60</x:v>
      </x:c>
      <x:c r="N647" s="0">
        <x:v>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87</x:v>
      </x:c>
      <x:c r="H648" s="0" t="s">
        <x:v>88</x:v>
      </x:c>
      <x:c r="I648" s="0" t="s">
        <x:v>57</x:v>
      </x:c>
      <x:c r="J648" s="0" t="s">
        <x:v>57</x:v>
      </x:c>
      <x:c r="K648" s="0" t="s">
        <x:v>71</x:v>
      </x:c>
      <x:c r="L648" s="0" t="s">
        <x:v>72</x:v>
      </x:c>
      <x:c r="M648" s="0" t="s">
        <x:v>60</x:v>
      </x:c>
      <x:c r="N648" s="0">
        <x:v>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87</x:v>
      </x:c>
      <x:c r="H649" s="0" t="s">
        <x:v>88</x:v>
      </x:c>
      <x:c r="I649" s="0" t="s">
        <x:v>57</x:v>
      </x:c>
      <x:c r="J649" s="0" t="s">
        <x:v>57</x:v>
      </x:c>
      <x:c r="K649" s="0" t="s">
        <x:v>55</x:v>
      </x:c>
      <x:c r="L649" s="0" t="s">
        <x:v>73</x:v>
      </x:c>
      <x:c r="M649" s="0" t="s">
        <x:v>60</x:v>
      </x:c>
      <x:c r="N649" s="0">
        <x:v>7947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87</x:v>
      </x:c>
      <x:c r="H650" s="0" t="s">
        <x:v>88</x:v>
      </x:c>
      <x:c r="I650" s="0" t="s">
        <x:v>74</x:v>
      </x:c>
      <x:c r="J650" s="0" t="s">
        <x:v>74</x:v>
      </x:c>
      <x:c r="K650" s="0" t="s">
        <x:v>58</x:v>
      </x:c>
      <x:c r="L650" s="0" t="s">
        <x:v>59</x:v>
      </x:c>
      <x:c r="M650" s="0" t="s">
        <x:v>60</x:v>
      </x:c>
      <x:c r="N650" s="0">
        <x:v>2223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87</x:v>
      </x:c>
      <x:c r="H651" s="0" t="s">
        <x:v>88</x:v>
      </x:c>
      <x:c r="I651" s="0" t="s">
        <x:v>74</x:v>
      </x:c>
      <x:c r="J651" s="0" t="s">
        <x:v>74</x:v>
      </x:c>
      <x:c r="K651" s="0" t="s">
        <x:v>61</x:v>
      </x:c>
      <x:c r="L651" s="0" t="s">
        <x:v>62</x:v>
      </x:c>
      <x:c r="M651" s="0" t="s">
        <x:v>60</x:v>
      </x:c>
      <x:c r="N651" s="0">
        <x:v>2961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87</x:v>
      </x:c>
      <x:c r="H652" s="0" t="s">
        <x:v>88</x:v>
      </x:c>
      <x:c r="I652" s="0" t="s">
        <x:v>74</x:v>
      </x:c>
      <x:c r="J652" s="0" t="s">
        <x:v>74</x:v>
      </x:c>
      <x:c r="K652" s="0" t="s">
        <x:v>63</x:v>
      </x:c>
      <x:c r="L652" s="0" t="s">
        <x:v>64</x:v>
      </x:c>
      <x:c r="M652" s="0" t="s">
        <x:v>60</x:v>
      </x:c>
      <x:c r="N652" s="0">
        <x:v>2086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87</x:v>
      </x:c>
      <x:c r="H653" s="0" t="s">
        <x:v>88</x:v>
      </x:c>
      <x:c r="I653" s="0" t="s">
        <x:v>74</x:v>
      </x:c>
      <x:c r="J653" s="0" t="s">
        <x:v>74</x:v>
      </x:c>
      <x:c r="K653" s="0" t="s">
        <x:v>65</x:v>
      </x:c>
      <x:c r="L653" s="0" t="s">
        <x:v>66</x:v>
      </x:c>
      <x:c r="M653" s="0" t="s">
        <x:v>60</x:v>
      </x:c>
      <x:c r="N653" s="0">
        <x:v>575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87</x:v>
      </x:c>
      <x:c r="H654" s="0" t="s">
        <x:v>88</x:v>
      </x:c>
      <x:c r="I654" s="0" t="s">
        <x:v>74</x:v>
      </x:c>
      <x:c r="J654" s="0" t="s">
        <x:v>74</x:v>
      </x:c>
      <x:c r="K654" s="0" t="s">
        <x:v>67</x:v>
      </x:c>
      <x:c r="L654" s="0" t="s">
        <x:v>68</x:v>
      </x:c>
      <x:c r="M654" s="0" t="s">
        <x:v>60</x:v>
      </x:c>
      <x:c r="N654" s="0">
        <x:v>89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87</x:v>
      </x:c>
      <x:c r="H655" s="0" t="s">
        <x:v>88</x:v>
      </x:c>
      <x:c r="I655" s="0" t="s">
        <x:v>74</x:v>
      </x:c>
      <x:c r="J655" s="0" t="s">
        <x:v>74</x:v>
      </x:c>
      <x:c r="K655" s="0" t="s">
        <x:v>69</x:v>
      </x:c>
      <x:c r="L655" s="0" t="s">
        <x:v>70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87</x:v>
      </x:c>
      <x:c r="H656" s="0" t="s">
        <x:v>88</x:v>
      </x:c>
      <x:c r="I656" s="0" t="s">
        <x:v>74</x:v>
      </x:c>
      <x:c r="J656" s="0" t="s">
        <x:v>74</x:v>
      </x:c>
      <x:c r="K656" s="0" t="s">
        <x:v>71</x:v>
      </x:c>
      <x:c r="L656" s="0" t="s">
        <x:v>72</x:v>
      </x:c>
      <x:c r="M656" s="0" t="s">
        <x:v>60</x:v>
      </x:c>
      <x:c r="N656" s="0">
        <x:v>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87</x:v>
      </x:c>
      <x:c r="H657" s="0" t="s">
        <x:v>88</x:v>
      </x:c>
      <x:c r="I657" s="0" t="s">
        <x:v>74</x:v>
      </x:c>
      <x:c r="J657" s="0" t="s">
        <x:v>74</x:v>
      </x:c>
      <x:c r="K657" s="0" t="s">
        <x:v>55</x:v>
      </x:c>
      <x:c r="L657" s="0" t="s">
        <x:v>73</x:v>
      </x:c>
      <x:c r="M657" s="0" t="s">
        <x:v>60</x:v>
      </x:c>
      <x:c r="N657" s="0">
        <x:v>8107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89</x:v>
      </x:c>
      <x:c r="H658" s="0" t="s">
        <x:v>90</x:v>
      </x:c>
      <x:c r="I658" s="0" t="s">
        <x:v>57</x:v>
      </x:c>
      <x:c r="J658" s="0" t="s">
        <x:v>57</x:v>
      </x:c>
      <x:c r="K658" s="0" t="s">
        <x:v>58</x:v>
      </x:c>
      <x:c r="L658" s="0" t="s">
        <x:v>59</x:v>
      </x:c>
      <x:c r="M658" s="0" t="s">
        <x:v>60</x:v>
      </x:c>
      <x:c r="N658" s="0">
        <x:v>1011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89</x:v>
      </x:c>
      <x:c r="H659" s="0" t="s">
        <x:v>90</x:v>
      </x:c>
      <x:c r="I659" s="0" t="s">
        <x:v>57</x:v>
      </x:c>
      <x:c r="J659" s="0" t="s">
        <x:v>57</x:v>
      </x:c>
      <x:c r="K659" s="0" t="s">
        <x:v>61</x:v>
      </x:c>
      <x:c r="L659" s="0" t="s">
        <x:v>62</x:v>
      </x:c>
      <x:c r="M659" s="0" t="s">
        <x:v>60</x:v>
      </x:c>
      <x:c r="N659" s="0">
        <x:v>5005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89</x:v>
      </x:c>
      <x:c r="H660" s="0" t="s">
        <x:v>90</x:v>
      </x:c>
      <x:c r="I660" s="0" t="s">
        <x:v>57</x:v>
      </x:c>
      <x:c r="J660" s="0" t="s">
        <x:v>57</x:v>
      </x:c>
      <x:c r="K660" s="0" t="s">
        <x:v>63</x:v>
      </x:c>
      <x:c r="L660" s="0" t="s">
        <x:v>64</x:v>
      </x:c>
      <x:c r="M660" s="0" t="s">
        <x:v>60</x:v>
      </x:c>
      <x:c r="N660" s="0">
        <x:v>5355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89</x:v>
      </x:c>
      <x:c r="H661" s="0" t="s">
        <x:v>90</x:v>
      </x:c>
      <x:c r="I661" s="0" t="s">
        <x:v>57</x:v>
      </x:c>
      <x:c r="J661" s="0" t="s">
        <x:v>57</x:v>
      </x:c>
      <x:c r="K661" s="0" t="s">
        <x:v>65</x:v>
      </x:c>
      <x:c r="L661" s="0" t="s">
        <x:v>66</x:v>
      </x:c>
      <x:c r="M661" s="0" t="s">
        <x:v>60</x:v>
      </x:c>
      <x:c r="N661" s="0">
        <x:v>999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89</x:v>
      </x:c>
      <x:c r="H662" s="0" t="s">
        <x:v>90</x:v>
      </x:c>
      <x:c r="I662" s="0" t="s">
        <x:v>57</x:v>
      </x:c>
      <x:c r="J662" s="0" t="s">
        <x:v>57</x:v>
      </x:c>
      <x:c r="K662" s="0" t="s">
        <x:v>67</x:v>
      </x:c>
      <x:c r="L662" s="0" t="s">
        <x:v>68</x:v>
      </x:c>
      <x:c r="M662" s="0" t="s">
        <x:v>60</x:v>
      </x:c>
      <x:c r="N662" s="0">
        <x:v>385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89</x:v>
      </x:c>
      <x:c r="H663" s="0" t="s">
        <x:v>90</x:v>
      </x:c>
      <x:c r="I663" s="0" t="s">
        <x:v>57</x:v>
      </x:c>
      <x:c r="J663" s="0" t="s">
        <x:v>57</x:v>
      </x:c>
      <x:c r="K663" s="0" t="s">
        <x:v>69</x:v>
      </x:c>
      <x:c r="L663" s="0" t="s">
        <x:v>70</x:v>
      </x:c>
      <x:c r="M663" s="0" t="s">
        <x:v>60</x:v>
      </x:c>
      <x:c r="N663" s="0">
        <x:v>88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89</x:v>
      </x:c>
      <x:c r="H664" s="0" t="s">
        <x:v>90</x:v>
      </x:c>
      <x:c r="I664" s="0" t="s">
        <x:v>57</x:v>
      </x:c>
      <x:c r="J664" s="0" t="s">
        <x:v>57</x:v>
      </x:c>
      <x:c r="K664" s="0" t="s">
        <x:v>71</x:v>
      </x:c>
      <x:c r="L664" s="0" t="s">
        <x:v>72</x:v>
      </x:c>
      <x:c r="M664" s="0" t="s">
        <x:v>60</x:v>
      </x:c>
      <x:c r="N664" s="0">
        <x:v>38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89</x:v>
      </x:c>
      <x:c r="H665" s="0" t="s">
        <x:v>90</x:v>
      </x:c>
      <x:c r="I665" s="0" t="s">
        <x:v>57</x:v>
      </x:c>
      <x:c r="J665" s="0" t="s">
        <x:v>57</x:v>
      </x:c>
      <x:c r="K665" s="0" t="s">
        <x:v>55</x:v>
      </x:c>
      <x:c r="L665" s="0" t="s">
        <x:v>73</x:v>
      </x:c>
      <x:c r="M665" s="0" t="s">
        <x:v>60</x:v>
      </x:c>
      <x:c r="N665" s="0">
        <x:v>12881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89</x:v>
      </x:c>
      <x:c r="H666" s="0" t="s">
        <x:v>90</x:v>
      </x:c>
      <x:c r="I666" s="0" t="s">
        <x:v>74</x:v>
      </x:c>
      <x:c r="J666" s="0" t="s">
        <x:v>74</x:v>
      </x:c>
      <x:c r="K666" s="0" t="s">
        <x:v>58</x:v>
      </x:c>
      <x:c r="L666" s="0" t="s">
        <x:v>59</x:v>
      </x:c>
      <x:c r="M666" s="0" t="s">
        <x:v>60</x:v>
      </x:c>
      <x:c r="N666" s="0">
        <x:v>1462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89</x:v>
      </x:c>
      <x:c r="H667" s="0" t="s">
        <x:v>90</x:v>
      </x:c>
      <x:c r="I667" s="0" t="s">
        <x:v>74</x:v>
      </x:c>
      <x:c r="J667" s="0" t="s">
        <x:v>74</x:v>
      </x:c>
      <x:c r="K667" s="0" t="s">
        <x:v>61</x:v>
      </x:c>
      <x:c r="L667" s="0" t="s">
        <x:v>62</x:v>
      </x:c>
      <x:c r="M667" s="0" t="s">
        <x:v>60</x:v>
      </x:c>
      <x:c r="N667" s="0">
        <x:v>4318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89</x:v>
      </x:c>
      <x:c r="H668" s="0" t="s">
        <x:v>90</x:v>
      </x:c>
      <x:c r="I668" s="0" t="s">
        <x:v>74</x:v>
      </x:c>
      <x:c r="J668" s="0" t="s">
        <x:v>74</x:v>
      </x:c>
      <x:c r="K668" s="0" t="s">
        <x:v>63</x:v>
      </x:c>
      <x:c r="L668" s="0" t="s">
        <x:v>64</x:v>
      </x:c>
      <x:c r="M668" s="0" t="s">
        <x:v>60</x:v>
      </x:c>
      <x:c r="N668" s="0">
        <x:v>5472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89</x:v>
      </x:c>
      <x:c r="H669" s="0" t="s">
        <x:v>90</x:v>
      </x:c>
      <x:c r="I669" s="0" t="s">
        <x:v>74</x:v>
      </x:c>
      <x:c r="J669" s="0" t="s">
        <x:v>74</x:v>
      </x:c>
      <x:c r="K669" s="0" t="s">
        <x:v>65</x:v>
      </x:c>
      <x:c r="L669" s="0" t="s">
        <x:v>66</x:v>
      </x:c>
      <x:c r="M669" s="0" t="s">
        <x:v>60</x:v>
      </x:c>
      <x:c r="N669" s="0">
        <x:v>1038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89</x:v>
      </x:c>
      <x:c r="H670" s="0" t="s">
        <x:v>90</x:v>
      </x:c>
      <x:c r="I670" s="0" t="s">
        <x:v>74</x:v>
      </x:c>
      <x:c r="J670" s="0" t="s">
        <x:v>74</x:v>
      </x:c>
      <x:c r="K670" s="0" t="s">
        <x:v>67</x:v>
      </x:c>
      <x:c r="L670" s="0" t="s">
        <x:v>68</x:v>
      </x:c>
      <x:c r="M670" s="0" t="s">
        <x:v>60</x:v>
      </x:c>
      <x:c r="N670" s="0">
        <x:v>427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89</x:v>
      </x:c>
      <x:c r="H671" s="0" t="s">
        <x:v>90</x:v>
      </x:c>
      <x:c r="I671" s="0" t="s">
        <x:v>74</x:v>
      </x:c>
      <x:c r="J671" s="0" t="s">
        <x:v>74</x:v>
      </x:c>
      <x:c r="K671" s="0" t="s">
        <x:v>69</x:v>
      </x:c>
      <x:c r="L671" s="0" t="s">
        <x:v>70</x:v>
      </x:c>
      <x:c r="M671" s="0" t="s">
        <x:v>60</x:v>
      </x:c>
      <x:c r="N671" s="0">
        <x:v>141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89</x:v>
      </x:c>
      <x:c r="H672" s="0" t="s">
        <x:v>90</x:v>
      </x:c>
      <x:c r="I672" s="0" t="s">
        <x:v>74</x:v>
      </x:c>
      <x:c r="J672" s="0" t="s">
        <x:v>74</x:v>
      </x:c>
      <x:c r="K672" s="0" t="s">
        <x:v>71</x:v>
      </x:c>
      <x:c r="L672" s="0" t="s">
        <x:v>72</x:v>
      </x:c>
      <x:c r="M672" s="0" t="s">
        <x:v>60</x:v>
      </x:c>
      <x:c r="N672" s="0">
        <x:v>206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89</x:v>
      </x:c>
      <x:c r="H673" s="0" t="s">
        <x:v>90</x:v>
      </x:c>
      <x:c r="I673" s="0" t="s">
        <x:v>74</x:v>
      </x:c>
      <x:c r="J673" s="0" t="s">
        <x:v>74</x:v>
      </x:c>
      <x:c r="K673" s="0" t="s">
        <x:v>55</x:v>
      </x:c>
      <x:c r="L673" s="0" t="s">
        <x:v>73</x:v>
      </x:c>
      <x:c r="M673" s="0" t="s">
        <x:v>60</x:v>
      </x:c>
      <x:c r="N673" s="0">
        <x:v>13064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91</x:v>
      </x:c>
      <x:c r="H674" s="0" t="s">
        <x:v>92</x:v>
      </x:c>
      <x:c r="I674" s="0" t="s">
        <x:v>57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91</x:v>
      </x:c>
      <x:c r="H675" s="0" t="s">
        <x:v>92</x:v>
      </x:c>
      <x:c r="I675" s="0" t="s">
        <x:v>57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91</x:v>
      </x:c>
      <x:c r="H676" s="0" t="s">
        <x:v>92</x:v>
      </x:c>
      <x:c r="I676" s="0" t="s">
        <x:v>57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91</x:v>
      </x:c>
      <x:c r="H677" s="0" t="s">
        <x:v>92</x:v>
      </x:c>
      <x:c r="I677" s="0" t="s">
        <x:v>57</x:v>
      </x:c>
      <x:c r="J677" s="0" t="s">
        <x:v>57</x:v>
      </x:c>
      <x:c r="K677" s="0" t="s">
        <x:v>65</x:v>
      </x:c>
      <x:c r="L677" s="0" t="s">
        <x:v>66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91</x:v>
      </x:c>
      <x:c r="H678" s="0" t="s">
        <x:v>92</x:v>
      </x:c>
      <x:c r="I678" s="0" t="s">
        <x:v>57</x:v>
      </x:c>
      <x:c r="J678" s="0" t="s">
        <x:v>57</x:v>
      </x:c>
      <x:c r="K678" s="0" t="s">
        <x:v>67</x:v>
      </x:c>
      <x:c r="L678" s="0" t="s">
        <x:v>68</x:v>
      </x:c>
      <x:c r="M678" s="0" t="s">
        <x:v>60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69</x:v>
      </x:c>
      <x:c r="L679" s="0" t="s">
        <x:v>70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91</x:v>
      </x:c>
      <x:c r="H680" s="0" t="s">
        <x:v>92</x:v>
      </x:c>
      <x:c r="I680" s="0" t="s">
        <x:v>57</x:v>
      </x:c>
      <x:c r="J680" s="0" t="s">
        <x:v>57</x:v>
      </x:c>
      <x:c r="K680" s="0" t="s">
        <x:v>71</x:v>
      </x:c>
      <x:c r="L680" s="0" t="s">
        <x:v>72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91</x:v>
      </x:c>
      <x:c r="H681" s="0" t="s">
        <x:v>92</x:v>
      </x:c>
      <x:c r="I681" s="0" t="s">
        <x:v>57</x:v>
      </x:c>
      <x:c r="J681" s="0" t="s">
        <x:v>57</x:v>
      </x:c>
      <x:c r="K681" s="0" t="s">
        <x:v>55</x:v>
      </x:c>
      <x:c r="L681" s="0" t="s">
        <x:v>73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91</x:v>
      </x:c>
      <x:c r="H682" s="0" t="s">
        <x:v>92</x:v>
      </x:c>
      <x:c r="I682" s="0" t="s">
        <x:v>74</x:v>
      </x:c>
      <x:c r="J682" s="0" t="s">
        <x:v>74</x:v>
      </x:c>
      <x:c r="K682" s="0" t="s">
        <x:v>58</x:v>
      </x:c>
      <x:c r="L682" s="0" t="s">
        <x:v>59</x:v>
      </x:c>
      <x:c r="M682" s="0" t="s">
        <x:v>60</x:v>
      </x:c>
      <x:c r="N682" s="0">
        <x:v>262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91</x:v>
      </x:c>
      <x:c r="H683" s="0" t="s">
        <x:v>92</x:v>
      </x:c>
      <x:c r="I683" s="0" t="s">
        <x:v>74</x:v>
      </x:c>
      <x:c r="J683" s="0" t="s">
        <x:v>74</x:v>
      </x:c>
      <x:c r="K683" s="0" t="s">
        <x:v>61</x:v>
      </x:c>
      <x:c r="L683" s="0" t="s">
        <x:v>62</x:v>
      </x:c>
      <x:c r="M683" s="0" t="s">
        <x:v>60</x:v>
      </x:c>
      <x:c r="N683" s="0">
        <x:v>508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91</x:v>
      </x:c>
      <x:c r="H684" s="0" t="s">
        <x:v>92</x:v>
      </x:c>
      <x:c r="I684" s="0" t="s">
        <x:v>74</x:v>
      </x:c>
      <x:c r="J684" s="0" t="s">
        <x:v>74</x:v>
      </x:c>
      <x:c r="K684" s="0" t="s">
        <x:v>63</x:v>
      </x:c>
      <x:c r="L684" s="0" t="s">
        <x:v>64</x:v>
      </x:c>
      <x:c r="M684" s="0" t="s">
        <x:v>60</x:v>
      </x:c>
      <x:c r="N684" s="0">
        <x:v>847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91</x:v>
      </x:c>
      <x:c r="H685" s="0" t="s">
        <x:v>92</x:v>
      </x:c>
      <x:c r="I685" s="0" t="s">
        <x:v>74</x:v>
      </x:c>
      <x:c r="J685" s="0" t="s">
        <x:v>74</x:v>
      </x:c>
      <x:c r="K685" s="0" t="s">
        <x:v>65</x:v>
      </x:c>
      <x:c r="L685" s="0" t="s">
        <x:v>66</x:v>
      </x:c>
      <x:c r="M685" s="0" t="s">
        <x:v>60</x:v>
      </x:c>
      <x:c r="N685" s="0">
        <x:v>109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91</x:v>
      </x:c>
      <x:c r="H686" s="0" t="s">
        <x:v>92</x:v>
      </x:c>
      <x:c r="I686" s="0" t="s">
        <x:v>74</x:v>
      </x:c>
      <x:c r="J686" s="0" t="s">
        <x:v>74</x:v>
      </x:c>
      <x:c r="K686" s="0" t="s">
        <x:v>67</x:v>
      </x:c>
      <x:c r="L686" s="0" t="s">
        <x:v>68</x:v>
      </x:c>
      <x:c r="M686" s="0" t="s">
        <x:v>60</x:v>
      </x:c>
      <x:c r="N686" s="0">
        <x:v>68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91</x:v>
      </x:c>
      <x:c r="H687" s="0" t="s">
        <x:v>92</x:v>
      </x:c>
      <x:c r="I687" s="0" t="s">
        <x:v>74</x:v>
      </x:c>
      <x:c r="J687" s="0" t="s">
        <x:v>74</x:v>
      </x:c>
      <x:c r="K687" s="0" t="s">
        <x:v>69</x:v>
      </x:c>
      <x:c r="L687" s="0" t="s">
        <x:v>70</x:v>
      </x:c>
      <x:c r="M687" s="0" t="s">
        <x:v>60</x:v>
      </x:c>
      <x:c r="N687" s="0">
        <x:v>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91</x:v>
      </x:c>
      <x:c r="H688" s="0" t="s">
        <x:v>92</x:v>
      </x:c>
      <x:c r="I688" s="0" t="s">
        <x:v>74</x:v>
      </x:c>
      <x:c r="J688" s="0" t="s">
        <x:v>74</x:v>
      </x:c>
      <x:c r="K688" s="0" t="s">
        <x:v>71</x:v>
      </x:c>
      <x:c r="L688" s="0" t="s">
        <x:v>72</x:v>
      </x:c>
      <x:c r="M688" s="0" t="s">
        <x:v>60</x:v>
      </x:c>
      <x:c r="N688" s="0">
        <x:v>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91</x:v>
      </x:c>
      <x:c r="H689" s="0" t="s">
        <x:v>92</x:v>
      </x:c>
      <x:c r="I689" s="0" t="s">
        <x:v>74</x:v>
      </x:c>
      <x:c r="J689" s="0" t="s">
        <x:v>74</x:v>
      </x:c>
      <x:c r="K689" s="0" t="s">
        <x:v>55</x:v>
      </x:c>
      <x:c r="L689" s="0" t="s">
        <x:v>73</x:v>
      </x:c>
      <x:c r="M689" s="0" t="s">
        <x:v>60</x:v>
      </x:c>
      <x:c r="N689" s="0">
        <x:v>1838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93</x:v>
      </x:c>
      <x:c r="H690" s="0" t="s">
        <x:v>72</x:v>
      </x:c>
      <x:c r="I690" s="0" t="s">
        <x:v>57</x:v>
      </x:c>
      <x:c r="J690" s="0" t="s">
        <x:v>57</x:v>
      </x:c>
      <x:c r="K690" s="0" t="s">
        <x:v>58</x:v>
      </x:c>
      <x:c r="L690" s="0" t="s">
        <x:v>59</x:v>
      </x:c>
      <x:c r="M690" s="0" t="s">
        <x:v>60</x:v>
      </x:c>
      <x:c r="N690" s="0">
        <x:v>357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93</x:v>
      </x:c>
      <x:c r="H691" s="0" t="s">
        <x:v>72</x:v>
      </x:c>
      <x:c r="I691" s="0" t="s">
        <x:v>57</x:v>
      </x:c>
      <x:c r="J691" s="0" t="s">
        <x:v>57</x:v>
      </x:c>
      <x:c r="K691" s="0" t="s">
        <x:v>61</x:v>
      </x:c>
      <x:c r="L691" s="0" t="s">
        <x:v>62</x:v>
      </x:c>
      <x:c r="M691" s="0" t="s">
        <x:v>60</x:v>
      </x:c>
      <x:c r="N691" s="0">
        <x:v>330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93</x:v>
      </x:c>
      <x:c r="H692" s="0" t="s">
        <x:v>72</x:v>
      </x:c>
      <x:c r="I692" s="0" t="s">
        <x:v>57</x:v>
      </x:c>
      <x:c r="J692" s="0" t="s">
        <x:v>57</x:v>
      </x:c>
      <x:c r="K692" s="0" t="s">
        <x:v>63</x:v>
      </x:c>
      <x:c r="L692" s="0" t="s">
        <x:v>64</x:v>
      </x:c>
      <x:c r="M692" s="0" t="s">
        <x:v>60</x:v>
      </x:c>
      <x:c r="N692" s="0">
        <x:v>1895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93</x:v>
      </x:c>
      <x:c r="H693" s="0" t="s">
        <x:v>72</x:v>
      </x:c>
      <x:c r="I693" s="0" t="s">
        <x:v>57</x:v>
      </x:c>
      <x:c r="J693" s="0" t="s">
        <x:v>57</x:v>
      </x:c>
      <x:c r="K693" s="0" t="s">
        <x:v>65</x:v>
      </x:c>
      <x:c r="L693" s="0" t="s">
        <x:v>66</x:v>
      </x:c>
      <x:c r="M693" s="0" t="s">
        <x:v>60</x:v>
      </x:c>
      <x:c r="N693" s="0">
        <x:v>284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93</x:v>
      </x:c>
      <x:c r="H694" s="0" t="s">
        <x:v>72</x:v>
      </x:c>
      <x:c r="I694" s="0" t="s">
        <x:v>57</x:v>
      </x:c>
      <x:c r="J694" s="0" t="s">
        <x:v>57</x:v>
      </x:c>
      <x:c r="K694" s="0" t="s">
        <x:v>67</x:v>
      </x:c>
      <x:c r="L694" s="0" t="s">
        <x:v>68</x:v>
      </x:c>
      <x:c r="M694" s="0" t="s">
        <x:v>60</x:v>
      </x:c>
      <x:c r="N694" s="0">
        <x:v>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93</x:v>
      </x:c>
      <x:c r="H695" s="0" t="s">
        <x:v>72</x:v>
      </x:c>
      <x:c r="I695" s="0" t="s">
        <x:v>57</x:v>
      </x:c>
      <x:c r="J695" s="0" t="s">
        <x:v>57</x:v>
      </x:c>
      <x:c r="K695" s="0" t="s">
        <x:v>69</x:v>
      </x:c>
      <x:c r="L695" s="0" t="s">
        <x:v>70</x:v>
      </x:c>
      <x:c r="M695" s="0" t="s">
        <x:v>60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93</x:v>
      </x:c>
      <x:c r="H696" s="0" t="s">
        <x:v>72</x:v>
      </x:c>
      <x:c r="I696" s="0" t="s">
        <x:v>57</x:v>
      </x:c>
      <x:c r="J696" s="0" t="s">
        <x:v>57</x:v>
      </x:c>
      <x:c r="K696" s="0" t="s">
        <x:v>71</x:v>
      </x:c>
      <x:c r="L696" s="0" t="s">
        <x:v>72</x:v>
      </x:c>
      <x:c r="M696" s="0" t="s">
        <x:v>60</x:v>
      </x:c>
      <x:c r="N696" s="0">
        <x:v>733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93</x:v>
      </x:c>
      <x:c r="H697" s="0" t="s">
        <x:v>72</x:v>
      </x:c>
      <x:c r="I697" s="0" t="s">
        <x:v>57</x:v>
      </x:c>
      <x:c r="J697" s="0" t="s">
        <x:v>57</x:v>
      </x:c>
      <x:c r="K697" s="0" t="s">
        <x:v>55</x:v>
      </x:c>
      <x:c r="L697" s="0" t="s">
        <x:v>73</x:v>
      </x:c>
      <x:c r="M697" s="0" t="s">
        <x:v>60</x:v>
      </x:c>
      <x:c r="N697" s="0">
        <x:v>3676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93</x:v>
      </x:c>
      <x:c r="H698" s="0" t="s">
        <x:v>72</x:v>
      </x:c>
      <x:c r="I698" s="0" t="s">
        <x:v>74</x:v>
      </x:c>
      <x:c r="J698" s="0" t="s">
        <x:v>74</x:v>
      </x:c>
      <x:c r="K698" s="0" t="s">
        <x:v>58</x:v>
      </x:c>
      <x:c r="L698" s="0" t="s">
        <x:v>59</x:v>
      </x:c>
      <x:c r="M698" s="0" t="s">
        <x:v>60</x:v>
      </x:c>
      <x:c r="N698" s="0">
        <x:v>411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93</x:v>
      </x:c>
      <x:c r="H699" s="0" t="s">
        <x:v>72</x:v>
      </x:c>
      <x:c r="I699" s="0" t="s">
        <x:v>74</x:v>
      </x:c>
      <x:c r="J699" s="0" t="s">
        <x:v>74</x:v>
      </x:c>
      <x:c r="K699" s="0" t="s">
        <x:v>61</x:v>
      </x:c>
      <x:c r="L699" s="0" t="s">
        <x:v>62</x:v>
      </x:c>
      <x:c r="M699" s="0" t="s">
        <x:v>60</x:v>
      </x:c>
      <x:c r="N699" s="0">
        <x:v>319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93</x:v>
      </x:c>
      <x:c r="H700" s="0" t="s">
        <x:v>72</x:v>
      </x:c>
      <x:c r="I700" s="0" t="s">
        <x:v>74</x:v>
      </x:c>
      <x:c r="J700" s="0" t="s">
        <x:v>74</x:v>
      </x:c>
      <x:c r="K700" s="0" t="s">
        <x:v>63</x:v>
      </x:c>
      <x:c r="L700" s="0" t="s">
        <x:v>64</x:v>
      </x:c>
      <x:c r="M700" s="0" t="s">
        <x:v>60</x:v>
      </x:c>
      <x:c r="N700" s="0">
        <x:v>2118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93</x:v>
      </x:c>
      <x:c r="H701" s="0" t="s">
        <x:v>72</x:v>
      </x:c>
      <x:c r="I701" s="0" t="s">
        <x:v>74</x:v>
      </x:c>
      <x:c r="J701" s="0" t="s">
        <x:v>74</x:v>
      </x:c>
      <x:c r="K701" s="0" t="s">
        <x:v>65</x:v>
      </x:c>
      <x:c r="L701" s="0" t="s">
        <x:v>66</x:v>
      </x:c>
      <x:c r="M701" s="0" t="s">
        <x:v>60</x:v>
      </x:c>
      <x:c r="N701" s="0">
        <x:v>350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93</x:v>
      </x:c>
      <x:c r="H702" s="0" t="s">
        <x:v>72</x:v>
      </x:c>
      <x:c r="I702" s="0" t="s">
        <x:v>74</x:v>
      </x:c>
      <x:c r="J702" s="0" t="s">
        <x:v>74</x:v>
      </x:c>
      <x:c r="K702" s="0" t="s">
        <x:v>67</x:v>
      </x:c>
      <x:c r="L702" s="0" t="s">
        <x:v>68</x:v>
      </x:c>
      <x:c r="M702" s="0" t="s">
        <x:v>60</x:v>
      </x:c>
      <x:c r="N702" s="0">
        <x:v>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93</x:v>
      </x:c>
      <x:c r="H703" s="0" t="s">
        <x:v>72</x:v>
      </x:c>
      <x:c r="I703" s="0" t="s">
        <x:v>74</x:v>
      </x:c>
      <x:c r="J703" s="0" t="s">
        <x:v>74</x:v>
      </x:c>
      <x:c r="K703" s="0" t="s">
        <x:v>69</x:v>
      </x:c>
      <x:c r="L703" s="0" t="s">
        <x:v>70</x:v>
      </x:c>
      <x:c r="M703" s="0" t="s">
        <x:v>60</x:v>
      </x:c>
      <x:c r="N703" s="0">
        <x:v>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93</x:v>
      </x:c>
      <x:c r="H704" s="0" t="s">
        <x:v>72</x:v>
      </x:c>
      <x:c r="I704" s="0" t="s">
        <x:v>74</x:v>
      </x:c>
      <x:c r="J704" s="0" t="s">
        <x:v>74</x:v>
      </x:c>
      <x:c r="K704" s="0" t="s">
        <x:v>71</x:v>
      </x:c>
      <x:c r="L704" s="0" t="s">
        <x:v>72</x:v>
      </x:c>
      <x:c r="M704" s="0" t="s">
        <x:v>60</x:v>
      </x:c>
      <x:c r="N704" s="0">
        <x:v>1228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93</x:v>
      </x:c>
      <x:c r="H705" s="0" t="s">
        <x:v>72</x:v>
      </x:c>
      <x:c r="I705" s="0" t="s">
        <x:v>74</x:v>
      </x:c>
      <x:c r="J705" s="0" t="s">
        <x:v>74</x:v>
      </x:c>
      <x:c r="K705" s="0" t="s">
        <x:v>55</x:v>
      </x:c>
      <x:c r="L705" s="0" t="s">
        <x:v>73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57</x:v>
      </x:c>
      <x:c r="K707" s="0" t="s">
        <x:v>61</x:v>
      </x:c>
      <x:c r="L707" s="0" t="s">
        <x:v>62</x:v>
      </x:c>
      <x:c r="M707" s="0" t="s">
        <x:v>60</x:v>
      </x:c>
      <x:c r="N707" s="0">
        <x:v>43811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57</x:v>
      </x:c>
      <x:c r="J708" s="0" t="s">
        <x:v>57</x:v>
      </x:c>
      <x:c r="K708" s="0" t="s">
        <x:v>63</x:v>
      </x:c>
      <x:c r="L708" s="0" t="s">
        <x:v>64</x:v>
      </x:c>
      <x:c r="M708" s="0" t="s">
        <x:v>60</x:v>
      </x:c>
      <x:c r="N708" s="0">
        <x:v>20029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57</x:v>
      </x:c>
      <x:c r="J709" s="0" t="s">
        <x:v>57</x:v>
      </x:c>
      <x:c r="K709" s="0" t="s">
        <x:v>65</x:v>
      </x:c>
      <x:c r="L709" s="0" t="s">
        <x:v>66</x:v>
      </x:c>
      <x:c r="M709" s="0" t="s">
        <x:v>60</x:v>
      </x:c>
      <x:c r="N709" s="0">
        <x:v>4947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57</x:v>
      </x:c>
      <x:c r="J710" s="0" t="s">
        <x:v>57</x:v>
      </x:c>
      <x:c r="K710" s="0" t="s">
        <x:v>67</x:v>
      </x:c>
      <x:c r="L710" s="0" t="s">
        <x:v>68</x:v>
      </x:c>
      <x:c r="M710" s="0" t="s">
        <x:v>60</x:v>
      </x:c>
      <x:c r="N710" s="0">
        <x:v>667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57</x:v>
      </x:c>
      <x:c r="J711" s="0" t="s">
        <x:v>57</x:v>
      </x:c>
      <x:c r="K711" s="0" t="s">
        <x:v>69</x:v>
      </x:c>
      <x:c r="L711" s="0" t="s">
        <x:v>70</x:v>
      </x:c>
      <x:c r="M711" s="0" t="s">
        <x:v>60</x:v>
      </x:c>
      <x:c r="N711" s="0">
        <x:v>725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57</x:v>
      </x:c>
      <x:c r="J712" s="0" t="s">
        <x:v>57</x:v>
      </x:c>
      <x:c r="K712" s="0" t="s">
        <x:v>71</x:v>
      </x:c>
      <x:c r="L712" s="0" t="s">
        <x:v>72</x:v>
      </x:c>
      <x:c r="M712" s="0" t="s">
        <x:v>60</x:v>
      </x:c>
      <x:c r="N712" s="0">
        <x:v>1322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57</x:v>
      </x:c>
      <x:c r="J713" s="0" t="s">
        <x:v>57</x:v>
      </x:c>
      <x:c r="K713" s="0" t="s">
        <x:v>55</x:v>
      </x:c>
      <x:c r="L713" s="0" t="s">
        <x:v>73</x:v>
      </x:c>
      <x:c r="M713" s="0" t="s">
        <x:v>60</x:v>
      </x:c>
      <x:c r="N713" s="0">
        <x:v>92951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74</x:v>
      </x:c>
      <x:c r="J714" s="0" t="s">
        <x:v>74</x:v>
      </x:c>
      <x:c r="K714" s="0" t="s">
        <x:v>58</x:v>
      </x:c>
      <x:c r="L714" s="0" t="s">
        <x:v>59</x:v>
      </x:c>
      <x:c r="M714" s="0" t="s">
        <x:v>60</x:v>
      </x:c>
      <x:c r="N714" s="0">
        <x:v>25364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74</x:v>
      </x:c>
      <x:c r="J715" s="0" t="s">
        <x:v>74</x:v>
      </x:c>
      <x:c r="K715" s="0" t="s">
        <x:v>61</x:v>
      </x:c>
      <x:c r="L715" s="0" t="s">
        <x:v>62</x:v>
      </x:c>
      <x:c r="M715" s="0" t="s">
        <x:v>60</x:v>
      </x:c>
      <x:c r="N715" s="0">
        <x:v>39983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74</x:v>
      </x:c>
      <x:c r="J716" s="0" t="s">
        <x:v>74</x:v>
      </x:c>
      <x:c r="K716" s="0" t="s">
        <x:v>63</x:v>
      </x:c>
      <x:c r="L716" s="0" t="s">
        <x:v>64</x:v>
      </x:c>
      <x:c r="M716" s="0" t="s">
        <x:v>60</x:v>
      </x:c>
      <x:c r="N716" s="0">
        <x:v>20558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74</x:v>
      </x:c>
      <x:c r="J717" s="0" t="s">
        <x:v>74</x:v>
      </x:c>
      <x:c r="K717" s="0" t="s">
        <x:v>65</x:v>
      </x:c>
      <x:c r="L717" s="0" t="s">
        <x:v>66</x:v>
      </x:c>
      <x:c r="M717" s="0" t="s">
        <x:v>60</x:v>
      </x:c>
      <x:c r="N717" s="0">
        <x:v>5697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74</x:v>
      </x:c>
      <x:c r="J718" s="0" t="s">
        <x:v>74</x:v>
      </x:c>
      <x:c r="K718" s="0" t="s">
        <x:v>67</x:v>
      </x:c>
      <x:c r="L718" s="0" t="s">
        <x:v>68</x:v>
      </x:c>
      <x:c r="M718" s="0" t="s">
        <x:v>60</x:v>
      </x:c>
      <x:c r="N718" s="0">
        <x:v>761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74</x:v>
      </x:c>
      <x:c r="J719" s="0" t="s">
        <x:v>74</x:v>
      </x:c>
      <x:c r="K719" s="0" t="s">
        <x:v>69</x:v>
      </x:c>
      <x:c r="L719" s="0" t="s">
        <x:v>70</x:v>
      </x:c>
      <x:c r="M719" s="0" t="s">
        <x:v>60</x:v>
      </x:c>
      <x:c r="N719" s="0">
        <x:v>781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74</x:v>
      </x:c>
      <x:c r="K720" s="0" t="s">
        <x:v>71</x:v>
      </x:c>
      <x:c r="L720" s="0" t="s">
        <x:v>72</x:v>
      </x:c>
      <x:c r="M720" s="0" t="s">
        <x:v>60</x:v>
      </x:c>
      <x:c r="N720" s="0">
        <x:v>3463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74</x:v>
      </x:c>
      <x:c r="K721" s="0" t="s">
        <x:v>55</x:v>
      </x:c>
      <x:c r="L721" s="0" t="s">
        <x:v>73</x:v>
      </x:c>
      <x:c r="M721" s="0" t="s">
        <x:v>60</x:v>
      </x:c>
      <x:c r="N721" s="0">
        <x:v>96607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75</x:v>
      </x:c>
      <x:c r="H722" s="0" t="s">
        <x:v>76</x:v>
      </x:c>
      <x:c r="I722" s="0" t="s">
        <x:v>57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1033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75</x:v>
      </x:c>
      <x:c r="H723" s="0" t="s">
        <x:v>76</x:v>
      </x:c>
      <x:c r="I723" s="0" t="s">
        <x:v>57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682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75</x:v>
      </x:c>
      <x:c r="H724" s="0" t="s">
        <x:v>76</x:v>
      </x:c>
      <x:c r="I724" s="0" t="s">
        <x:v>57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255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75</x:v>
      </x:c>
      <x:c r="H725" s="0" t="s">
        <x:v>76</x:v>
      </x:c>
      <x:c r="I725" s="0" t="s">
        <x:v>57</x:v>
      </x:c>
      <x:c r="J725" s="0" t="s">
        <x:v>57</x:v>
      </x:c>
      <x:c r="K725" s="0" t="s">
        <x:v>65</x:v>
      </x:c>
      <x:c r="L725" s="0" t="s">
        <x:v>66</x:v>
      </x:c>
      <x:c r="M725" s="0" t="s">
        <x:v>60</x:v>
      </x:c>
      <x:c r="N725" s="0">
        <x:v>21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75</x:v>
      </x:c>
      <x:c r="H726" s="0" t="s">
        <x:v>76</x:v>
      </x:c>
      <x:c r="I726" s="0" t="s">
        <x:v>57</x:v>
      </x:c>
      <x:c r="J726" s="0" t="s">
        <x:v>57</x:v>
      </x:c>
      <x:c r="K726" s="0" t="s">
        <x:v>67</x:v>
      </x:c>
      <x:c r="L726" s="0" t="s">
        <x:v>68</x:v>
      </x:c>
      <x:c r="M726" s="0" t="s">
        <x:v>60</x:v>
      </x:c>
      <x:c r="N726" s="0">
        <x:v>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75</x:v>
      </x:c>
      <x:c r="H727" s="0" t="s">
        <x:v>76</x:v>
      </x:c>
      <x:c r="I727" s="0" t="s">
        <x:v>57</x:v>
      </x:c>
      <x:c r="J727" s="0" t="s">
        <x:v>57</x:v>
      </x:c>
      <x:c r="K727" s="0" t="s">
        <x:v>69</x:v>
      </x:c>
      <x:c r="L727" s="0" t="s">
        <x:v>70</x:v>
      </x:c>
      <x:c r="M727" s="0" t="s">
        <x:v>60</x:v>
      </x:c>
      <x:c r="N727" s="0">
        <x:v>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75</x:v>
      </x:c>
      <x:c r="H728" s="0" t="s">
        <x:v>76</x:v>
      </x:c>
      <x:c r="I728" s="0" t="s">
        <x:v>57</x:v>
      </x:c>
      <x:c r="J728" s="0" t="s">
        <x:v>57</x:v>
      </x:c>
      <x:c r="K728" s="0" t="s">
        <x:v>71</x:v>
      </x:c>
      <x:c r="L728" s="0" t="s">
        <x:v>72</x:v>
      </x:c>
      <x:c r="M728" s="0" t="s">
        <x:v>60</x:v>
      </x:c>
      <x:c r="N728" s="0">
        <x:v>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75</x:v>
      </x:c>
      <x:c r="H729" s="0" t="s">
        <x:v>76</x:v>
      </x:c>
      <x:c r="I729" s="0" t="s">
        <x:v>57</x:v>
      </x:c>
      <x:c r="J729" s="0" t="s">
        <x:v>57</x:v>
      </x:c>
      <x:c r="K729" s="0" t="s">
        <x:v>55</x:v>
      </x:c>
      <x:c r="L729" s="0" t="s">
        <x:v>73</x:v>
      </x:c>
      <x:c r="M729" s="0" t="s">
        <x:v>60</x:v>
      </x:c>
      <x:c r="N729" s="0">
        <x:v>2110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75</x:v>
      </x:c>
      <x:c r="H730" s="0" t="s">
        <x:v>76</x:v>
      </x:c>
      <x:c r="I730" s="0" t="s">
        <x:v>74</x:v>
      </x:c>
      <x:c r="J730" s="0" t="s">
        <x:v>74</x:v>
      </x:c>
      <x:c r="K730" s="0" t="s">
        <x:v>58</x:v>
      </x:c>
      <x:c r="L730" s="0" t="s">
        <x:v>59</x:v>
      </x:c>
      <x:c r="M730" s="0" t="s">
        <x:v>60</x:v>
      </x:c>
      <x:c r="N730" s="0">
        <x:v>1060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75</x:v>
      </x:c>
      <x:c r="H731" s="0" t="s">
        <x:v>76</x:v>
      </x:c>
      <x:c r="I731" s="0" t="s">
        <x:v>74</x:v>
      </x:c>
      <x:c r="J731" s="0" t="s">
        <x:v>74</x:v>
      </x:c>
      <x:c r="K731" s="0" t="s">
        <x:v>61</x:v>
      </x:c>
      <x:c r="L731" s="0" t="s">
        <x:v>62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75</x:v>
      </x:c>
      <x:c r="H732" s="0" t="s">
        <x:v>76</x:v>
      </x:c>
      <x:c r="I732" s="0" t="s">
        <x:v>74</x:v>
      </x:c>
      <x:c r="J732" s="0" t="s">
        <x:v>74</x:v>
      </x:c>
      <x:c r="K732" s="0" t="s">
        <x:v>63</x:v>
      </x:c>
      <x:c r="L732" s="0" t="s">
        <x:v>64</x:v>
      </x:c>
      <x:c r="M732" s="0" t="s">
        <x:v>60</x:v>
      </x:c>
      <x:c r="N732" s="0">
        <x:v>241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75</x:v>
      </x:c>
      <x:c r="H733" s="0" t="s">
        <x:v>76</x:v>
      </x:c>
      <x:c r="I733" s="0" t="s">
        <x:v>74</x:v>
      </x:c>
      <x:c r="J733" s="0" t="s">
        <x:v>74</x:v>
      </x:c>
      <x:c r="K733" s="0" t="s">
        <x:v>65</x:v>
      </x:c>
      <x:c r="L733" s="0" t="s">
        <x:v>66</x:v>
      </x:c>
      <x:c r="M733" s="0" t="s">
        <x:v>60</x:v>
      </x:c>
      <x:c r="N733" s="0">
        <x:v>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75</x:v>
      </x:c>
      <x:c r="H734" s="0" t="s">
        <x:v>76</x:v>
      </x:c>
      <x:c r="I734" s="0" t="s">
        <x:v>74</x:v>
      </x:c>
      <x:c r="J734" s="0" t="s">
        <x:v>74</x:v>
      </x:c>
      <x:c r="K734" s="0" t="s">
        <x:v>67</x:v>
      </x:c>
      <x:c r="L734" s="0" t="s">
        <x:v>68</x:v>
      </x:c>
      <x:c r="M734" s="0" t="s">
        <x:v>60</x:v>
      </x:c>
      <x:c r="N734" s="0">
        <x:v>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75</x:v>
      </x:c>
      <x:c r="H735" s="0" t="s">
        <x:v>76</x:v>
      </x:c>
      <x:c r="I735" s="0" t="s">
        <x:v>74</x:v>
      </x:c>
      <x:c r="J735" s="0" t="s">
        <x:v>74</x:v>
      </x:c>
      <x:c r="K735" s="0" t="s">
        <x:v>69</x:v>
      </x:c>
      <x:c r="L735" s="0" t="s">
        <x:v>70</x:v>
      </x:c>
      <x:c r="M735" s="0" t="s">
        <x:v>60</x:v>
      </x:c>
      <x:c r="N735" s="0">
        <x:v>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75</x:v>
      </x:c>
      <x:c r="H736" s="0" t="s">
        <x:v>76</x:v>
      </x:c>
      <x:c r="I736" s="0" t="s">
        <x:v>74</x:v>
      </x:c>
      <x:c r="J736" s="0" t="s">
        <x:v>74</x:v>
      </x:c>
      <x:c r="K736" s="0" t="s">
        <x:v>71</x:v>
      </x:c>
      <x:c r="L736" s="0" t="s">
        <x:v>72</x:v>
      </x:c>
      <x:c r="M736" s="0" t="s">
        <x:v>60</x:v>
      </x:c>
      <x:c r="N736" s="0">
        <x:v>25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75</x:v>
      </x:c>
      <x:c r="H737" s="0" t="s">
        <x:v>76</x:v>
      </x:c>
      <x:c r="I737" s="0" t="s">
        <x:v>74</x:v>
      </x:c>
      <x:c r="J737" s="0" t="s">
        <x:v>74</x:v>
      </x:c>
      <x:c r="K737" s="0" t="s">
        <x:v>55</x:v>
      </x:c>
      <x:c r="L737" s="0" t="s">
        <x:v>73</x:v>
      </x:c>
      <x:c r="M737" s="0" t="s">
        <x:v>60</x:v>
      </x:c>
      <x:c r="N737" s="0">
        <x:v>2089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77</x:v>
      </x:c>
      <x:c r="H738" s="0" t="s">
        <x:v>78</x:v>
      </x:c>
      <x:c r="I738" s="0" t="s">
        <x:v>57</x:v>
      </x:c>
      <x:c r="J738" s="0" t="s">
        <x:v>57</x:v>
      </x:c>
      <x:c r="K738" s="0" t="s">
        <x:v>58</x:v>
      </x:c>
      <x:c r="L738" s="0" t="s">
        <x:v>59</x:v>
      </x:c>
      <x:c r="M738" s="0" t="s">
        <x:v>60</x:v>
      </x:c>
      <x:c r="N738" s="0">
        <x:v>917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77</x:v>
      </x:c>
      <x:c r="H739" s="0" t="s">
        <x:v>78</x:v>
      </x:c>
      <x:c r="I739" s="0" t="s">
        <x:v>57</x:v>
      </x:c>
      <x:c r="J739" s="0" t="s">
        <x:v>57</x:v>
      </x:c>
      <x:c r="K739" s="0" t="s">
        <x:v>61</x:v>
      </x:c>
      <x:c r="L739" s="0" t="s">
        <x:v>62</x:v>
      </x:c>
      <x:c r="M739" s="0" t="s">
        <x:v>60</x:v>
      </x:c>
      <x:c r="N739" s="0">
        <x:v>490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77</x:v>
      </x:c>
      <x:c r="H740" s="0" t="s">
        <x:v>78</x:v>
      </x:c>
      <x:c r="I740" s="0" t="s">
        <x:v>57</x:v>
      </x:c>
      <x:c r="J740" s="0" t="s">
        <x:v>57</x:v>
      </x:c>
      <x:c r="K740" s="0" t="s">
        <x:v>63</x:v>
      </x:c>
      <x:c r="L740" s="0" t="s">
        <x:v>64</x:v>
      </x:c>
      <x:c r="M740" s="0" t="s">
        <x:v>60</x:v>
      </x:c>
      <x:c r="N740" s="0">
        <x:v>139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77</x:v>
      </x:c>
      <x:c r="H741" s="0" t="s">
        <x:v>78</x:v>
      </x:c>
      <x:c r="I741" s="0" t="s">
        <x:v>57</x:v>
      </x:c>
      <x:c r="J741" s="0" t="s">
        <x:v>57</x:v>
      </x:c>
      <x:c r="K741" s="0" t="s">
        <x:v>65</x:v>
      </x:c>
      <x:c r="L741" s="0" t="s">
        <x:v>66</x:v>
      </x:c>
      <x:c r="M741" s="0" t="s">
        <x:v>60</x:v>
      </x:c>
      <x:c r="N741" s="0">
        <x:v>29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77</x:v>
      </x:c>
      <x:c r="H742" s="0" t="s">
        <x:v>78</x:v>
      </x:c>
      <x:c r="I742" s="0" t="s">
        <x:v>57</x:v>
      </x:c>
      <x:c r="J742" s="0" t="s">
        <x:v>57</x:v>
      </x:c>
      <x:c r="K742" s="0" t="s">
        <x:v>67</x:v>
      </x:c>
      <x:c r="L742" s="0" t="s">
        <x:v>68</x:v>
      </x:c>
      <x:c r="M742" s="0" t="s">
        <x:v>60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77</x:v>
      </x:c>
      <x:c r="H743" s="0" t="s">
        <x:v>78</x:v>
      </x:c>
      <x:c r="I743" s="0" t="s">
        <x:v>57</x:v>
      </x:c>
      <x:c r="J743" s="0" t="s">
        <x:v>57</x:v>
      </x:c>
      <x:c r="K743" s="0" t="s">
        <x:v>69</x:v>
      </x:c>
      <x:c r="L743" s="0" t="s">
        <x:v>70</x:v>
      </x:c>
      <x:c r="M743" s="0" t="s">
        <x:v>60</x:v>
      </x:c>
      <x:c r="N743" s="0">
        <x:v>54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77</x:v>
      </x:c>
      <x:c r="H744" s="0" t="s">
        <x:v>78</x:v>
      </x:c>
      <x:c r="I744" s="0" t="s">
        <x:v>57</x:v>
      </x:c>
      <x:c r="J744" s="0" t="s">
        <x:v>57</x:v>
      </x:c>
      <x:c r="K744" s="0" t="s">
        <x:v>71</x:v>
      </x:c>
      <x:c r="L744" s="0" t="s">
        <x:v>72</x:v>
      </x:c>
      <x:c r="M744" s="0" t="s">
        <x:v>60</x:v>
      </x:c>
      <x:c r="N744" s="0">
        <x:v>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77</x:v>
      </x:c>
      <x:c r="H745" s="0" t="s">
        <x:v>78</x:v>
      </x:c>
      <x:c r="I745" s="0" t="s">
        <x:v>57</x:v>
      </x:c>
      <x:c r="J745" s="0" t="s">
        <x:v>57</x:v>
      </x:c>
      <x:c r="K745" s="0" t="s">
        <x:v>55</x:v>
      </x:c>
      <x:c r="L745" s="0" t="s">
        <x:v>73</x:v>
      </x:c>
      <x:c r="M745" s="0" t="s">
        <x:v>60</x:v>
      </x:c>
      <x:c r="N745" s="0">
        <x:v>1651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77</x:v>
      </x:c>
      <x:c r="H746" s="0" t="s">
        <x:v>78</x:v>
      </x:c>
      <x:c r="I746" s="0" t="s">
        <x:v>74</x:v>
      </x:c>
      <x:c r="J746" s="0" t="s">
        <x:v>74</x:v>
      </x:c>
      <x:c r="K746" s="0" t="s">
        <x:v>58</x:v>
      </x:c>
      <x:c r="L746" s="0" t="s">
        <x:v>59</x:v>
      </x:c>
      <x:c r="M746" s="0" t="s">
        <x:v>60</x:v>
      </x:c>
      <x:c r="N746" s="0">
        <x:v>929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77</x:v>
      </x:c>
      <x:c r="H747" s="0" t="s">
        <x:v>78</x:v>
      </x:c>
      <x:c r="I747" s="0" t="s">
        <x:v>74</x:v>
      </x:c>
      <x:c r="J747" s="0" t="s">
        <x:v>74</x:v>
      </x:c>
      <x:c r="K747" s="0" t="s">
        <x:v>61</x:v>
      </x:c>
      <x:c r="L747" s="0" t="s">
        <x:v>62</x:v>
      </x:c>
      <x:c r="M747" s="0" t="s">
        <x:v>60</x:v>
      </x:c>
      <x:c r="N747" s="0">
        <x:v>466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77</x:v>
      </x:c>
      <x:c r="H748" s="0" t="s">
        <x:v>78</x:v>
      </x:c>
      <x:c r="I748" s="0" t="s">
        <x:v>74</x:v>
      </x:c>
      <x:c r="J748" s="0" t="s">
        <x:v>74</x:v>
      </x:c>
      <x:c r="K748" s="0" t="s">
        <x:v>63</x:v>
      </x:c>
      <x:c r="L748" s="0" t="s">
        <x:v>64</x:v>
      </x:c>
      <x:c r="M748" s="0" t="s">
        <x:v>60</x:v>
      </x:c>
      <x:c r="N748" s="0">
        <x:v>194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77</x:v>
      </x:c>
      <x:c r="H749" s="0" t="s">
        <x:v>78</x:v>
      </x:c>
      <x:c r="I749" s="0" t="s">
        <x:v>74</x:v>
      </x:c>
      <x:c r="J749" s="0" t="s">
        <x:v>74</x:v>
      </x:c>
      <x:c r="K749" s="0" t="s">
        <x:v>65</x:v>
      </x:c>
      <x:c r="L749" s="0" t="s">
        <x:v>66</x:v>
      </x:c>
      <x:c r="M749" s="0" t="s">
        <x:v>60</x:v>
      </x:c>
      <x:c r="N749" s="0">
        <x:v>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77</x:v>
      </x:c>
      <x:c r="H750" s="0" t="s">
        <x:v>78</x:v>
      </x:c>
      <x:c r="I750" s="0" t="s">
        <x:v>74</x:v>
      </x:c>
      <x:c r="J750" s="0" t="s">
        <x:v>74</x:v>
      </x:c>
      <x:c r="K750" s="0" t="s">
        <x:v>67</x:v>
      </x:c>
      <x:c r="L750" s="0" t="s">
        <x:v>68</x:v>
      </x:c>
      <x:c r="M750" s="0" t="s">
        <x:v>60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77</x:v>
      </x:c>
      <x:c r="H751" s="0" t="s">
        <x:v>78</x:v>
      </x:c>
      <x:c r="I751" s="0" t="s">
        <x:v>74</x:v>
      </x:c>
      <x:c r="J751" s="0" t="s">
        <x:v>74</x:v>
      </x:c>
      <x:c r="K751" s="0" t="s">
        <x:v>69</x:v>
      </x:c>
      <x:c r="L751" s="0" t="s">
        <x:v>70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77</x:v>
      </x:c>
      <x:c r="H752" s="0" t="s">
        <x:v>78</x:v>
      </x:c>
      <x:c r="I752" s="0" t="s">
        <x:v>74</x:v>
      </x:c>
      <x:c r="J752" s="0" t="s">
        <x:v>74</x:v>
      </x:c>
      <x:c r="K752" s="0" t="s">
        <x:v>71</x:v>
      </x:c>
      <x:c r="L752" s="0" t="s">
        <x:v>72</x:v>
      </x:c>
      <x:c r="M752" s="0" t="s">
        <x:v>60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77</x:v>
      </x:c>
      <x:c r="H753" s="0" t="s">
        <x:v>78</x:v>
      </x:c>
      <x:c r="I753" s="0" t="s">
        <x:v>74</x:v>
      </x:c>
      <x:c r="J753" s="0" t="s">
        <x:v>74</x:v>
      </x:c>
      <x:c r="K753" s="0" t="s">
        <x:v>55</x:v>
      </x:c>
      <x:c r="L753" s="0" t="s">
        <x:v>73</x:v>
      </x:c>
      <x:c r="M753" s="0" t="s">
        <x:v>60</x:v>
      </x:c>
      <x:c r="N753" s="0">
        <x:v>1699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79</x:v>
      </x:c>
      <x:c r="H754" s="0" t="s">
        <x:v>80</x:v>
      </x:c>
      <x:c r="I754" s="0" t="s">
        <x:v>57</x:v>
      </x:c>
      <x:c r="J754" s="0" t="s">
        <x:v>57</x:v>
      </x:c>
      <x:c r="K754" s="0" t="s">
        <x:v>58</x:v>
      </x:c>
      <x:c r="L754" s="0" t="s">
        <x:v>59</x:v>
      </x:c>
      <x:c r="M754" s="0" t="s">
        <x:v>60</x:v>
      </x:c>
      <x:c r="N754" s="0">
        <x:v>1165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61</x:v>
      </x:c>
      <x:c r="L755" s="0" t="s">
        <x:v>62</x:v>
      </x:c>
      <x:c r="M755" s="0" t="s">
        <x:v>60</x:v>
      </x:c>
      <x:c r="N755" s="0">
        <x:v>717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79</x:v>
      </x:c>
      <x:c r="H756" s="0" t="s">
        <x:v>80</x:v>
      </x:c>
      <x:c r="I756" s="0" t="s">
        <x:v>57</x:v>
      </x:c>
      <x:c r="J756" s="0" t="s">
        <x:v>57</x:v>
      </x:c>
      <x:c r="K756" s="0" t="s">
        <x:v>63</x:v>
      </x:c>
      <x:c r="L756" s="0" t="s">
        <x:v>64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79</x:v>
      </x:c>
      <x:c r="H757" s="0" t="s">
        <x:v>80</x:v>
      </x:c>
      <x:c r="I757" s="0" t="s">
        <x:v>57</x:v>
      </x:c>
      <x:c r="J757" s="0" t="s">
        <x:v>57</x:v>
      </x:c>
      <x:c r="K757" s="0" t="s">
        <x:v>65</x:v>
      </x:c>
      <x:c r="L757" s="0" t="s">
        <x:v>66</x:v>
      </x:c>
      <x:c r="M757" s="0" t="s">
        <x:v>60</x:v>
      </x:c>
      <x:c r="N757" s="0">
        <x:v>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79</x:v>
      </x:c>
      <x:c r="H758" s="0" t="s">
        <x:v>80</x:v>
      </x:c>
      <x:c r="I758" s="0" t="s">
        <x:v>57</x:v>
      </x:c>
      <x:c r="J758" s="0" t="s">
        <x:v>57</x:v>
      </x:c>
      <x:c r="K758" s="0" t="s">
        <x:v>67</x:v>
      </x:c>
      <x:c r="L758" s="0" t="s">
        <x:v>68</x:v>
      </x:c>
      <x:c r="M758" s="0" t="s">
        <x:v>60</x:v>
      </x:c>
      <x:c r="N758" s="0">
        <x:v>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79</x:v>
      </x:c>
      <x:c r="H759" s="0" t="s">
        <x:v>80</x:v>
      </x:c>
      <x:c r="I759" s="0" t="s">
        <x:v>57</x:v>
      </x:c>
      <x:c r="J759" s="0" t="s">
        <x:v>57</x:v>
      </x:c>
      <x:c r="K759" s="0" t="s">
        <x:v>69</x:v>
      </x:c>
      <x:c r="L759" s="0" t="s">
        <x:v>70</x:v>
      </x:c>
      <x:c r="M759" s="0" t="s">
        <x:v>60</x:v>
      </x:c>
      <x:c r="N759" s="0">
        <x:v>55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79</x:v>
      </x:c>
      <x:c r="H760" s="0" t="s">
        <x:v>80</x:v>
      </x:c>
      <x:c r="I760" s="0" t="s">
        <x:v>57</x:v>
      </x:c>
      <x:c r="J760" s="0" t="s">
        <x:v>57</x:v>
      </x:c>
      <x:c r="K760" s="0" t="s">
        <x:v>71</x:v>
      </x:c>
      <x:c r="L760" s="0" t="s">
        <x:v>72</x:v>
      </x:c>
      <x:c r="M760" s="0" t="s">
        <x:v>60</x:v>
      </x:c>
      <x:c r="N760" s="0">
        <x:v>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55</x:v>
      </x:c>
      <x:c r="L761" s="0" t="s">
        <x:v>73</x:v>
      </x:c>
      <x:c r="M761" s="0" t="s">
        <x:v>60</x:v>
      </x:c>
      <x:c r="N761" s="0">
        <x:v>2239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79</x:v>
      </x:c>
      <x:c r="H762" s="0" t="s">
        <x:v>80</x:v>
      </x:c>
      <x:c r="I762" s="0" t="s">
        <x:v>74</x:v>
      </x:c>
      <x:c r="J762" s="0" t="s">
        <x:v>74</x:v>
      </x:c>
      <x:c r="K762" s="0" t="s">
        <x:v>58</x:v>
      </x:c>
      <x:c r="L762" s="0" t="s">
        <x:v>59</x:v>
      </x:c>
      <x:c r="M762" s="0" t="s">
        <x:v>60</x:v>
      </x:c>
      <x:c r="N762" s="0">
        <x:v>1170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79</x:v>
      </x:c>
      <x:c r="H763" s="0" t="s">
        <x:v>80</x:v>
      </x:c>
      <x:c r="I763" s="0" t="s">
        <x:v>74</x:v>
      </x:c>
      <x:c r="J763" s="0" t="s">
        <x:v>74</x:v>
      </x:c>
      <x:c r="K763" s="0" t="s">
        <x:v>61</x:v>
      </x:c>
      <x:c r="L763" s="0" t="s">
        <x:v>62</x:v>
      </x:c>
      <x:c r="M763" s="0" t="s">
        <x:v>60</x:v>
      </x:c>
      <x:c r="N763" s="0">
        <x:v>743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79</x:v>
      </x:c>
      <x:c r="H764" s="0" t="s">
        <x:v>80</x:v>
      </x:c>
      <x:c r="I764" s="0" t="s">
        <x:v>74</x:v>
      </x:c>
      <x:c r="J764" s="0" t="s">
        <x:v>74</x:v>
      </x:c>
      <x:c r="K764" s="0" t="s">
        <x:v>63</x:v>
      </x:c>
      <x:c r="L764" s="0" t="s">
        <x:v>64</x:v>
      </x:c>
      <x:c r="M764" s="0" t="s">
        <x:v>60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79</x:v>
      </x:c>
      <x:c r="H765" s="0" t="s">
        <x:v>80</x:v>
      </x:c>
      <x:c r="I765" s="0" t="s">
        <x:v>74</x:v>
      </x:c>
      <x:c r="J765" s="0" t="s">
        <x:v>74</x:v>
      </x:c>
      <x:c r="K765" s="0" t="s">
        <x:v>65</x:v>
      </x:c>
      <x:c r="L765" s="0" t="s">
        <x:v>66</x:v>
      </x:c>
      <x:c r="M765" s="0" t="s">
        <x:v>60</x:v>
      </x:c>
      <x:c r="N765" s="0">
        <x:v>112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79</x:v>
      </x:c>
      <x:c r="H766" s="0" t="s">
        <x:v>80</x:v>
      </x:c>
      <x:c r="I766" s="0" t="s">
        <x:v>74</x:v>
      </x:c>
      <x:c r="J766" s="0" t="s">
        <x:v>74</x:v>
      </x:c>
      <x:c r="K766" s="0" t="s">
        <x:v>67</x:v>
      </x:c>
      <x:c r="L766" s="0" t="s">
        <x:v>68</x:v>
      </x:c>
      <x:c r="M766" s="0" t="s">
        <x:v>60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79</x:v>
      </x:c>
      <x:c r="H767" s="0" t="s">
        <x:v>80</x:v>
      </x:c>
      <x:c r="I767" s="0" t="s">
        <x:v>74</x:v>
      </x:c>
      <x:c r="J767" s="0" t="s">
        <x:v>74</x:v>
      </x:c>
      <x:c r="K767" s="0" t="s">
        <x:v>69</x:v>
      </x:c>
      <x:c r="L767" s="0" t="s">
        <x:v>70</x:v>
      </x:c>
      <x:c r="M767" s="0" t="s">
        <x:v>60</x:v>
      </x:c>
      <x:c r="N767" s="0">
        <x:v>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79</x:v>
      </x:c>
      <x:c r="H768" s="0" t="s">
        <x:v>80</x:v>
      </x:c>
      <x:c r="I768" s="0" t="s">
        <x:v>74</x:v>
      </x:c>
      <x:c r="J768" s="0" t="s">
        <x:v>74</x:v>
      </x:c>
      <x:c r="K768" s="0" t="s">
        <x:v>71</x:v>
      </x:c>
      <x:c r="L768" s="0" t="s">
        <x:v>72</x:v>
      </x:c>
      <x:c r="M768" s="0" t="s">
        <x:v>60</x:v>
      </x:c>
      <x:c r="N768" s="0">
        <x:v>30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79</x:v>
      </x:c>
      <x:c r="H769" s="0" t="s">
        <x:v>80</x:v>
      </x:c>
      <x:c r="I769" s="0" t="s">
        <x:v>74</x:v>
      </x:c>
      <x:c r="J769" s="0" t="s">
        <x:v>74</x:v>
      </x:c>
      <x:c r="K769" s="0" t="s">
        <x:v>55</x:v>
      </x:c>
      <x:c r="L769" s="0" t="s">
        <x:v>73</x:v>
      </x:c>
      <x:c r="M769" s="0" t="s">
        <x:v>60</x:v>
      </x:c>
      <x:c r="N769" s="0">
        <x:v>2316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81</x:v>
      </x:c>
      <x:c r="H770" s="0" t="s">
        <x:v>82</x:v>
      </x:c>
      <x:c r="I770" s="0" t="s">
        <x:v>57</x:v>
      </x:c>
      <x:c r="J770" s="0" t="s">
        <x:v>57</x:v>
      </x:c>
      <x:c r="K770" s="0" t="s">
        <x:v>58</x:v>
      </x:c>
      <x:c r="L770" s="0" t="s">
        <x:v>59</x:v>
      </x:c>
      <x:c r="M770" s="0" t="s">
        <x:v>60</x:v>
      </x:c>
      <x:c r="N770" s="0">
        <x:v>3085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61</x:v>
      </x:c>
      <x:c r="L771" s="0" t="s">
        <x:v>62</x:v>
      </x:c>
      <x:c r="M771" s="0" t="s">
        <x:v>60</x:v>
      </x:c>
      <x:c r="N771" s="0">
        <x:v>1796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81</x:v>
      </x:c>
      <x:c r="H772" s="0" t="s">
        <x:v>82</x:v>
      </x:c>
      <x:c r="I772" s="0" t="s">
        <x:v>57</x:v>
      </x:c>
      <x:c r="J772" s="0" t="s">
        <x:v>57</x:v>
      </x:c>
      <x:c r="K772" s="0" t="s">
        <x:v>63</x:v>
      </x:c>
      <x:c r="L772" s="0" t="s">
        <x:v>64</x:v>
      </x:c>
      <x:c r="M772" s="0" t="s">
        <x:v>60</x:v>
      </x:c>
      <x:c r="N772" s="0">
        <x:v>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81</x:v>
      </x:c>
      <x:c r="H773" s="0" t="s">
        <x:v>82</x:v>
      </x:c>
      <x:c r="I773" s="0" t="s">
        <x:v>57</x:v>
      </x:c>
      <x:c r="J773" s="0" t="s">
        <x:v>57</x:v>
      </x:c>
      <x:c r="K773" s="0" t="s">
        <x:v>65</x:v>
      </x:c>
      <x:c r="L773" s="0" t="s">
        <x:v>66</x:v>
      </x:c>
      <x:c r="M773" s="0" t="s">
        <x:v>60</x:v>
      </x:c>
      <x:c r="N773" s="0">
        <x:v>234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81</x:v>
      </x:c>
      <x:c r="H774" s="0" t="s">
        <x:v>82</x:v>
      </x:c>
      <x:c r="I774" s="0" t="s">
        <x:v>57</x:v>
      </x:c>
      <x:c r="J774" s="0" t="s">
        <x:v>57</x:v>
      </x:c>
      <x:c r="K774" s="0" t="s">
        <x:v>67</x:v>
      </x:c>
      <x:c r="L774" s="0" t="s">
        <x:v>68</x:v>
      </x:c>
      <x:c r="M774" s="0" t="s">
        <x:v>60</x:v>
      </x:c>
      <x:c r="N774" s="0">
        <x:v>13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81</x:v>
      </x:c>
      <x:c r="H775" s="0" t="s">
        <x:v>82</x:v>
      </x:c>
      <x:c r="I775" s="0" t="s">
        <x:v>57</x:v>
      </x:c>
      <x:c r="J775" s="0" t="s">
        <x:v>57</x:v>
      </x:c>
      <x:c r="K775" s="0" t="s">
        <x:v>69</x:v>
      </x:c>
      <x:c r="L775" s="0" t="s">
        <x:v>70</x:v>
      </x:c>
      <x:c r="M775" s="0" t="s">
        <x:v>60</x:v>
      </x:c>
      <x:c r="N775" s="0">
        <x:v>59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81</x:v>
      </x:c>
      <x:c r="H776" s="0" t="s">
        <x:v>82</x:v>
      </x:c>
      <x:c r="I776" s="0" t="s">
        <x:v>57</x:v>
      </x:c>
      <x:c r="J776" s="0" t="s">
        <x:v>57</x:v>
      </x:c>
      <x:c r="K776" s="0" t="s">
        <x:v>71</x:v>
      </x:c>
      <x:c r="L776" s="0" t="s">
        <x:v>72</x:v>
      </x:c>
      <x:c r="M776" s="0" t="s">
        <x:v>60</x:v>
      </x:c>
      <x:c r="N776" s="0">
        <x:v>31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81</x:v>
      </x:c>
      <x:c r="H777" s="0" t="s">
        <x:v>82</x:v>
      </x:c>
      <x:c r="I777" s="0" t="s">
        <x:v>57</x:v>
      </x:c>
      <x:c r="J777" s="0" t="s">
        <x:v>57</x:v>
      </x:c>
      <x:c r="K777" s="0" t="s">
        <x:v>55</x:v>
      </x:c>
      <x:c r="L777" s="0" t="s">
        <x:v>73</x:v>
      </x:c>
      <x:c r="M777" s="0" t="s">
        <x:v>60</x:v>
      </x:c>
      <x:c r="N777" s="0">
        <x:v>5614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81</x:v>
      </x:c>
      <x:c r="H778" s="0" t="s">
        <x:v>82</x:v>
      </x:c>
      <x:c r="I778" s="0" t="s">
        <x:v>74</x:v>
      </x:c>
      <x:c r="J778" s="0" t="s">
        <x:v>74</x:v>
      </x:c>
      <x:c r="K778" s="0" t="s">
        <x:v>58</x:v>
      </x:c>
      <x:c r="L778" s="0" t="s">
        <x:v>59</x:v>
      </x:c>
      <x:c r="M778" s="0" t="s">
        <x:v>60</x:v>
      </x:c>
      <x:c r="N778" s="0">
        <x:v>3226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81</x:v>
      </x:c>
      <x:c r="H779" s="0" t="s">
        <x:v>82</x:v>
      </x:c>
      <x:c r="I779" s="0" t="s">
        <x:v>74</x:v>
      </x:c>
      <x:c r="J779" s="0" t="s">
        <x:v>74</x:v>
      </x:c>
      <x:c r="K779" s="0" t="s">
        <x:v>61</x:v>
      </x:c>
      <x:c r="L779" s="0" t="s">
        <x:v>62</x:v>
      </x:c>
      <x:c r="M779" s="0" t="s">
        <x:v>60</x:v>
      </x:c>
      <x:c r="N779" s="0">
        <x:v>1692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81</x:v>
      </x:c>
      <x:c r="H780" s="0" t="s">
        <x:v>82</x:v>
      </x:c>
      <x:c r="I780" s="0" t="s">
        <x:v>74</x:v>
      </x:c>
      <x:c r="J780" s="0" t="s">
        <x:v>74</x:v>
      </x:c>
      <x:c r="K780" s="0" t="s">
        <x:v>63</x:v>
      </x:c>
      <x:c r="L780" s="0" t="s">
        <x:v>64</x:v>
      </x:c>
      <x:c r="M780" s="0" t="s">
        <x:v>60</x:v>
      </x:c>
      <x:c r="N780" s="0">
        <x:v>425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81</x:v>
      </x:c>
      <x:c r="H781" s="0" t="s">
        <x:v>82</x:v>
      </x:c>
      <x:c r="I781" s="0" t="s">
        <x:v>74</x:v>
      </x:c>
      <x:c r="J781" s="0" t="s">
        <x:v>74</x:v>
      </x:c>
      <x:c r="K781" s="0" t="s">
        <x:v>65</x:v>
      </x:c>
      <x:c r="L781" s="0" t="s">
        <x:v>66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81</x:v>
      </x:c>
      <x:c r="H782" s="0" t="s">
        <x:v>82</x:v>
      </x:c>
      <x:c r="I782" s="0" t="s">
        <x:v>74</x:v>
      </x:c>
      <x:c r="J782" s="0" t="s">
        <x:v>74</x:v>
      </x:c>
      <x:c r="K782" s="0" t="s">
        <x:v>67</x:v>
      </x:c>
      <x:c r="L782" s="0" t="s">
        <x:v>68</x:v>
      </x:c>
      <x:c r="M782" s="0" t="s">
        <x:v>60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81</x:v>
      </x:c>
      <x:c r="H783" s="0" t="s">
        <x:v>82</x:v>
      </x:c>
      <x:c r="I783" s="0" t="s">
        <x:v>74</x:v>
      </x:c>
      <x:c r="J783" s="0" t="s">
        <x:v>74</x:v>
      </x:c>
      <x:c r="K783" s="0" t="s">
        <x:v>69</x:v>
      </x:c>
      <x:c r="L783" s="0" t="s">
        <x:v>70</x:v>
      </x:c>
      <x:c r="M783" s="0" t="s">
        <x:v>60</x:v>
      </x:c>
      <x:c r="N783" s="0">
        <x:v>71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81</x:v>
      </x:c>
      <x:c r="H784" s="0" t="s">
        <x:v>82</x:v>
      </x:c>
      <x:c r="I784" s="0" t="s">
        <x:v>74</x:v>
      </x:c>
      <x:c r="J784" s="0" t="s">
        <x:v>74</x:v>
      </x:c>
      <x:c r="K784" s="0" t="s">
        <x:v>71</x:v>
      </x:c>
      <x:c r="L784" s="0" t="s">
        <x:v>72</x:v>
      </x:c>
      <x:c r="M784" s="0" t="s">
        <x:v>60</x:v>
      </x:c>
      <x:c r="N784" s="0">
        <x:v>51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81</x:v>
      </x:c>
      <x:c r="H785" s="0" t="s">
        <x:v>82</x:v>
      </x:c>
      <x:c r="I785" s="0" t="s">
        <x:v>74</x:v>
      </x:c>
      <x:c r="J785" s="0" t="s">
        <x:v>74</x:v>
      </x:c>
      <x:c r="K785" s="0" t="s">
        <x:v>55</x:v>
      </x:c>
      <x:c r="L785" s="0" t="s">
        <x:v>73</x:v>
      </x:c>
      <x:c r="M785" s="0" t="s">
        <x:v>60</x:v>
      </x:c>
      <x:c r="N785" s="0">
        <x:v>5773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83</x:v>
      </x:c>
      <x:c r="H786" s="0" t="s">
        <x:v>84</x:v>
      </x:c>
      <x:c r="I786" s="0" t="s">
        <x:v>57</x:v>
      </x:c>
      <x:c r="J786" s="0" t="s">
        <x:v>57</x:v>
      </x:c>
      <x:c r="K786" s="0" t="s">
        <x:v>58</x:v>
      </x:c>
      <x:c r="L786" s="0" t="s">
        <x:v>59</x:v>
      </x:c>
      <x:c r="M786" s="0" t="s">
        <x:v>60</x:v>
      </x:c>
      <x:c r="N786" s="0">
        <x:v>7459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83</x:v>
      </x:c>
      <x:c r="H787" s="0" t="s">
        <x:v>84</x:v>
      </x:c>
      <x:c r="I787" s="0" t="s">
        <x:v>57</x:v>
      </x:c>
      <x:c r="J787" s="0" t="s">
        <x:v>57</x:v>
      </x:c>
      <x:c r="K787" s="0" t="s">
        <x:v>61</x:v>
      </x:c>
      <x:c r="L787" s="0" t="s">
        <x:v>62</x:v>
      </x:c>
      <x:c r="M787" s="0" t="s">
        <x:v>60</x:v>
      </x:c>
      <x:c r="N787" s="0">
        <x:v>5534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83</x:v>
      </x:c>
      <x:c r="H788" s="0" t="s">
        <x:v>84</x:v>
      </x:c>
      <x:c r="I788" s="0" t="s">
        <x:v>57</x:v>
      </x:c>
      <x:c r="J788" s="0" t="s">
        <x:v>57</x:v>
      </x:c>
      <x:c r="K788" s="0" t="s">
        <x:v>63</x:v>
      </x:c>
      <x:c r="L788" s="0" t="s">
        <x:v>64</x:v>
      </x:c>
      <x:c r="M788" s="0" t="s">
        <x:v>60</x:v>
      </x:c>
      <x:c r="N788" s="0">
        <x:v>984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83</x:v>
      </x:c>
      <x:c r="H789" s="0" t="s">
        <x:v>84</x:v>
      </x:c>
      <x:c r="I789" s="0" t="s">
        <x:v>57</x:v>
      </x:c>
      <x:c r="J789" s="0" t="s">
        <x:v>57</x:v>
      </x:c>
      <x:c r="K789" s="0" t="s">
        <x:v>65</x:v>
      </x:c>
      <x:c r="L789" s="0" t="s">
        <x:v>66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83</x:v>
      </x:c>
      <x:c r="H790" s="0" t="s">
        <x:v>84</x:v>
      </x:c>
      <x:c r="I790" s="0" t="s">
        <x:v>57</x:v>
      </x:c>
      <x:c r="J790" s="0" t="s">
        <x:v>57</x:v>
      </x:c>
      <x:c r="K790" s="0" t="s">
        <x:v>67</x:v>
      </x:c>
      <x:c r="L790" s="0" t="s">
        <x:v>68</x:v>
      </x:c>
      <x:c r="M790" s="0" t="s">
        <x:v>60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83</x:v>
      </x:c>
      <x:c r="H791" s="0" t="s">
        <x:v>84</x:v>
      </x:c>
      <x:c r="I791" s="0" t="s">
        <x:v>57</x:v>
      </x:c>
      <x:c r="J791" s="0" t="s">
        <x:v>57</x:v>
      </x:c>
      <x:c r="K791" s="0" t="s">
        <x:v>69</x:v>
      </x:c>
      <x:c r="L791" s="0" t="s">
        <x:v>70</x:v>
      </x:c>
      <x:c r="M791" s="0" t="s">
        <x:v>60</x:v>
      </x:c>
      <x:c r="N791" s="0">
        <x:v>116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83</x:v>
      </x:c>
      <x:c r="H792" s="0" t="s">
        <x:v>84</x:v>
      </x:c>
      <x:c r="I792" s="0" t="s">
        <x:v>57</x:v>
      </x:c>
      <x:c r="J792" s="0" t="s">
        <x:v>57</x:v>
      </x:c>
      <x:c r="K792" s="0" t="s">
        <x:v>71</x:v>
      </x:c>
      <x:c r="L792" s="0" t="s">
        <x:v>72</x:v>
      </x:c>
      <x:c r="M792" s="0" t="s">
        <x:v>60</x:v>
      </x:c>
      <x:c r="N792" s="0">
        <x:v>91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83</x:v>
      </x:c>
      <x:c r="H793" s="0" t="s">
        <x:v>84</x:v>
      </x:c>
      <x:c r="I793" s="0" t="s">
        <x:v>57</x:v>
      </x:c>
      <x:c r="J793" s="0" t="s">
        <x:v>57</x:v>
      </x:c>
      <x:c r="K793" s="0" t="s">
        <x:v>55</x:v>
      </x:c>
      <x:c r="L793" s="0" t="s">
        <x:v>73</x:v>
      </x:c>
      <x:c r="M793" s="0" t="s">
        <x:v>60</x:v>
      </x:c>
      <x:c r="N793" s="0">
        <x:v>15329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83</x:v>
      </x:c>
      <x:c r="H794" s="0" t="s">
        <x:v>84</x:v>
      </x:c>
      <x:c r="I794" s="0" t="s">
        <x:v>74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8192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83</x:v>
      </x:c>
      <x:c r="H795" s="0" t="s">
        <x:v>84</x:v>
      </x:c>
      <x:c r="I795" s="0" t="s">
        <x:v>74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4716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83</x:v>
      </x:c>
      <x:c r="H796" s="0" t="s">
        <x:v>84</x:v>
      </x:c>
      <x:c r="I796" s="0" t="s">
        <x:v>74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1027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83</x:v>
      </x:c>
      <x:c r="H797" s="0" t="s">
        <x:v>84</x:v>
      </x:c>
      <x:c r="I797" s="0" t="s">
        <x:v>74</x:v>
      </x:c>
      <x:c r="J797" s="0" t="s">
        <x:v>74</x:v>
      </x:c>
      <x:c r="K797" s="0" t="s">
        <x:v>65</x:v>
      </x:c>
      <x:c r="L797" s="0" t="s">
        <x:v>66</x:v>
      </x:c>
      <x:c r="M797" s="0" t="s">
        <x:v>60</x:v>
      </x:c>
      <x:c r="N797" s="0">
        <x:v>1128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83</x:v>
      </x:c>
      <x:c r="H798" s="0" t="s">
        <x:v>84</x:v>
      </x:c>
      <x:c r="I798" s="0" t="s">
        <x:v>74</x:v>
      </x:c>
      <x:c r="J798" s="0" t="s">
        <x:v>74</x:v>
      </x:c>
      <x:c r="K798" s="0" t="s">
        <x:v>67</x:v>
      </x:c>
      <x:c r="L798" s="0" t="s">
        <x:v>68</x:v>
      </x:c>
      <x:c r="M798" s="0" t="s">
        <x:v>60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83</x:v>
      </x:c>
      <x:c r="H799" s="0" t="s">
        <x:v>84</x:v>
      </x:c>
      <x:c r="I799" s="0" t="s">
        <x:v>74</x:v>
      </x:c>
      <x:c r="J799" s="0" t="s">
        <x:v>74</x:v>
      </x:c>
      <x:c r="K799" s="0" t="s">
        <x:v>69</x:v>
      </x:c>
      <x:c r="L799" s="0" t="s">
        <x:v>70</x:v>
      </x:c>
      <x:c r="M799" s="0" t="s">
        <x:v>60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83</x:v>
      </x:c>
      <x:c r="H800" s="0" t="s">
        <x:v>84</x:v>
      </x:c>
      <x:c r="I800" s="0" t="s">
        <x:v>74</x:v>
      </x:c>
      <x:c r="J800" s="0" t="s">
        <x:v>74</x:v>
      </x:c>
      <x:c r="K800" s="0" t="s">
        <x:v>71</x:v>
      </x:c>
      <x:c r="L800" s="0" t="s">
        <x:v>72</x:v>
      </x:c>
      <x:c r="M800" s="0" t="s">
        <x:v>60</x:v>
      </x:c>
      <x:c r="N800" s="0">
        <x:v>108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83</x:v>
      </x:c>
      <x:c r="H801" s="0" t="s">
        <x:v>84</x:v>
      </x:c>
      <x:c r="I801" s="0" t="s">
        <x:v>74</x:v>
      </x:c>
      <x:c r="J801" s="0" t="s">
        <x:v>74</x:v>
      </x:c>
      <x:c r="K801" s="0" t="s">
        <x:v>55</x:v>
      </x:c>
      <x:c r="L801" s="0" t="s">
        <x:v>73</x:v>
      </x:c>
      <x:c r="M801" s="0" t="s">
        <x:v>60</x:v>
      </x:c>
      <x:c r="N801" s="0">
        <x:v>15301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85</x:v>
      </x:c>
      <x:c r="H802" s="0" t="s">
        <x:v>86</x:v>
      </x:c>
      <x:c r="I802" s="0" t="s">
        <x:v>57</x:v>
      </x:c>
      <x:c r="J802" s="0" t="s">
        <x:v>57</x:v>
      </x:c>
      <x:c r="K802" s="0" t="s">
        <x:v>58</x:v>
      </x:c>
      <x:c r="L802" s="0" t="s">
        <x:v>59</x:v>
      </x:c>
      <x:c r="M802" s="0" t="s">
        <x:v>60</x:v>
      </x:c>
      <x:c r="N802" s="0">
        <x:v>3576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85</x:v>
      </x:c>
      <x:c r="H803" s="0" t="s">
        <x:v>86</x:v>
      </x:c>
      <x:c r="I803" s="0" t="s">
        <x:v>57</x:v>
      </x:c>
      <x:c r="J803" s="0" t="s">
        <x:v>57</x:v>
      </x:c>
      <x:c r="K803" s="0" t="s">
        <x:v>61</x:v>
      </x:c>
      <x:c r="L803" s="0" t="s">
        <x:v>62</x:v>
      </x:c>
      <x:c r="M803" s="0" t="s">
        <x:v>60</x:v>
      </x:c>
      <x:c r="N803" s="0">
        <x:v>5460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85</x:v>
      </x:c>
      <x:c r="H804" s="0" t="s">
        <x:v>86</x:v>
      </x:c>
      <x:c r="I804" s="0" t="s">
        <x:v>57</x:v>
      </x:c>
      <x:c r="J804" s="0" t="s">
        <x:v>57</x:v>
      </x:c>
      <x:c r="K804" s="0" t="s">
        <x:v>63</x:v>
      </x:c>
      <x:c r="L804" s="0" t="s">
        <x:v>64</x:v>
      </x:c>
      <x:c r="M804" s="0" t="s">
        <x:v>60</x:v>
      </x:c>
      <x:c r="N804" s="0">
        <x:v>1499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85</x:v>
      </x:c>
      <x:c r="H805" s="0" t="s">
        <x:v>86</x:v>
      </x:c>
      <x:c r="I805" s="0" t="s">
        <x:v>57</x:v>
      </x:c>
      <x:c r="J805" s="0" t="s">
        <x:v>57</x:v>
      </x:c>
      <x:c r="K805" s="0" t="s">
        <x:v>65</x:v>
      </x:c>
      <x:c r="L805" s="0" t="s">
        <x:v>66</x:v>
      </x:c>
      <x:c r="M805" s="0" t="s">
        <x:v>60</x:v>
      </x:c>
      <x:c r="N805" s="0">
        <x:v>716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85</x:v>
      </x:c>
      <x:c r="H806" s="0" t="s">
        <x:v>86</x:v>
      </x:c>
      <x:c r="I806" s="0" t="s">
        <x:v>57</x:v>
      </x:c>
      <x:c r="J806" s="0" t="s">
        <x:v>57</x:v>
      </x:c>
      <x:c r="K806" s="0" t="s">
        <x:v>67</x:v>
      </x:c>
      <x:c r="L806" s="0" t="s">
        <x:v>68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85</x:v>
      </x:c>
      <x:c r="H807" s="0" t="s">
        <x:v>86</x:v>
      </x:c>
      <x:c r="I807" s="0" t="s">
        <x:v>57</x:v>
      </x:c>
      <x:c r="J807" s="0" t="s">
        <x:v>57</x:v>
      </x:c>
      <x:c r="K807" s="0" t="s">
        <x:v>69</x:v>
      </x:c>
      <x:c r="L807" s="0" t="s">
        <x:v>70</x:v>
      </x:c>
      <x:c r="M807" s="0" t="s">
        <x:v>60</x:v>
      </x:c>
      <x:c r="N807" s="0">
        <x:v>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71</x:v>
      </x:c>
      <x:c r="L808" s="0" t="s">
        <x:v>72</x:v>
      </x:c>
      <x:c r="M808" s="0" t="s">
        <x:v>60</x:v>
      </x:c>
      <x:c r="N808" s="0">
        <x:v>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85</x:v>
      </x:c>
      <x:c r="H809" s="0" t="s">
        <x:v>86</x:v>
      </x:c>
      <x:c r="I809" s="0" t="s">
        <x:v>57</x:v>
      </x:c>
      <x:c r="J809" s="0" t="s">
        <x:v>57</x:v>
      </x:c>
      <x:c r="K809" s="0" t="s">
        <x:v>55</x:v>
      </x:c>
      <x:c r="L809" s="0" t="s">
        <x:v>73</x:v>
      </x:c>
      <x:c r="M809" s="0" t="s">
        <x:v>60</x:v>
      </x:c>
      <x:c r="N809" s="0">
        <x:v>11438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85</x:v>
      </x:c>
      <x:c r="H810" s="0" t="s">
        <x:v>86</x:v>
      </x:c>
      <x:c r="I810" s="0" t="s">
        <x:v>74</x:v>
      </x:c>
      <x:c r="J810" s="0" t="s">
        <x:v>74</x:v>
      </x:c>
      <x:c r="K810" s="0" t="s">
        <x:v>58</x:v>
      </x:c>
      <x:c r="L810" s="0" t="s">
        <x:v>59</x:v>
      </x:c>
      <x:c r="M810" s="0" t="s">
        <x:v>60</x:v>
      </x:c>
      <x:c r="N810" s="0">
        <x:v>4395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85</x:v>
      </x:c>
      <x:c r="H811" s="0" t="s">
        <x:v>86</x:v>
      </x:c>
      <x:c r="I811" s="0" t="s">
        <x:v>74</x:v>
      </x:c>
      <x:c r="J811" s="0" t="s">
        <x:v>74</x:v>
      </x:c>
      <x:c r="K811" s="0" t="s">
        <x:v>61</x:v>
      </x:c>
      <x:c r="L811" s="0" t="s">
        <x:v>62</x:v>
      </x:c>
      <x:c r="M811" s="0" t="s">
        <x:v>60</x:v>
      </x:c>
      <x:c r="N811" s="0">
        <x:v>4703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85</x:v>
      </x:c>
      <x:c r="H812" s="0" t="s">
        <x:v>86</x:v>
      </x:c>
      <x:c r="I812" s="0" t="s">
        <x:v>74</x:v>
      </x:c>
      <x:c r="J812" s="0" t="s">
        <x:v>74</x:v>
      </x:c>
      <x:c r="K812" s="0" t="s">
        <x:v>63</x:v>
      </x:c>
      <x:c r="L812" s="0" t="s">
        <x:v>64</x:v>
      </x:c>
      <x:c r="M812" s="0" t="s">
        <x:v>60</x:v>
      </x:c>
      <x:c r="N812" s="0">
        <x:v>1414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85</x:v>
      </x:c>
      <x:c r="H813" s="0" t="s">
        <x:v>86</x:v>
      </x:c>
      <x:c r="I813" s="0" t="s">
        <x:v>74</x:v>
      </x:c>
      <x:c r="J813" s="0" t="s">
        <x:v>74</x:v>
      </x:c>
      <x:c r="K813" s="0" t="s">
        <x:v>65</x:v>
      </x:c>
      <x:c r="L813" s="0" t="s">
        <x:v>66</x:v>
      </x:c>
      <x:c r="M813" s="0" t="s">
        <x:v>60</x:v>
      </x:c>
      <x:c r="N813" s="0">
        <x:v>697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85</x:v>
      </x:c>
      <x:c r="H814" s="0" t="s">
        <x:v>86</x:v>
      </x:c>
      <x:c r="I814" s="0" t="s">
        <x:v>74</x:v>
      </x:c>
      <x:c r="J814" s="0" t="s">
        <x:v>74</x:v>
      </x:c>
      <x:c r="K814" s="0" t="s">
        <x:v>67</x:v>
      </x:c>
      <x:c r="L814" s="0" t="s">
        <x:v>68</x:v>
      </x:c>
      <x:c r="M814" s="0" t="s">
        <x:v>60</x:v>
      </x:c>
      <x:c r="N814" s="0">
        <x:v>23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85</x:v>
      </x:c>
      <x:c r="H815" s="0" t="s">
        <x:v>86</x:v>
      </x:c>
      <x:c r="I815" s="0" t="s">
        <x:v>74</x:v>
      </x:c>
      <x:c r="J815" s="0" t="s">
        <x:v>74</x:v>
      </x:c>
      <x:c r="K815" s="0" t="s">
        <x:v>69</x:v>
      </x:c>
      <x:c r="L815" s="0" t="s">
        <x:v>70</x:v>
      </x:c>
      <x:c r="M815" s="0" t="s">
        <x:v>60</x:v>
      </x:c>
      <x:c r="N815" s="0">
        <x:v>76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85</x:v>
      </x:c>
      <x:c r="H816" s="0" t="s">
        <x:v>86</x:v>
      </x:c>
      <x:c r="I816" s="0" t="s">
        <x:v>74</x:v>
      </x:c>
      <x:c r="J816" s="0" t="s">
        <x:v>74</x:v>
      </x:c>
      <x:c r="K816" s="0" t="s">
        <x:v>71</x:v>
      </x:c>
      <x:c r="L816" s="0" t="s">
        <x:v>72</x:v>
      </x:c>
      <x:c r="M816" s="0" t="s">
        <x:v>60</x:v>
      </x:c>
      <x:c r="N816" s="0">
        <x:v>82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85</x:v>
      </x:c>
      <x:c r="H817" s="0" t="s">
        <x:v>86</x:v>
      </x:c>
      <x:c r="I817" s="0" t="s">
        <x:v>74</x:v>
      </x:c>
      <x:c r="J817" s="0" t="s">
        <x:v>74</x:v>
      </x:c>
      <x:c r="K817" s="0" t="s">
        <x:v>55</x:v>
      </x:c>
      <x:c r="L817" s="0" t="s">
        <x:v>73</x:v>
      </x:c>
      <x:c r="M817" s="0" t="s">
        <x:v>60</x:v>
      </x:c>
      <x:c r="N817" s="0">
        <x:v>11390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87</x:v>
      </x:c>
      <x:c r="H818" s="0" t="s">
        <x:v>88</x:v>
      </x:c>
      <x:c r="I818" s="0" t="s">
        <x:v>57</x:v>
      </x:c>
      <x:c r="J818" s="0" t="s">
        <x:v>57</x:v>
      </x:c>
      <x:c r="K818" s="0" t="s">
        <x:v>58</x:v>
      </x:c>
      <x:c r="L818" s="0" t="s">
        <x:v>59</x:v>
      </x:c>
      <x:c r="M818" s="0" t="s">
        <x:v>60</x:v>
      </x:c>
      <x:c r="N818" s="0">
        <x:v>2327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61</x:v>
      </x:c>
      <x:c r="L819" s="0" t="s">
        <x:v>62</x:v>
      </x:c>
      <x:c r="M819" s="0" t="s">
        <x:v>60</x:v>
      </x:c>
      <x:c r="N819" s="0">
        <x:v>9433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87</x:v>
      </x:c>
      <x:c r="H820" s="0" t="s">
        <x:v>88</x:v>
      </x:c>
      <x:c r="I820" s="0" t="s">
        <x:v>57</x:v>
      </x:c>
      <x:c r="J820" s="0" t="s">
        <x:v>57</x:v>
      </x:c>
      <x:c r="K820" s="0" t="s">
        <x:v>63</x:v>
      </x:c>
      <x:c r="L820" s="0" t="s">
        <x:v>64</x:v>
      </x:c>
      <x:c r="M820" s="0" t="s">
        <x:v>60</x:v>
      </x:c>
      <x:c r="N820" s="0">
        <x:v>3479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87</x:v>
      </x:c>
      <x:c r="H821" s="0" t="s">
        <x:v>88</x:v>
      </x:c>
      <x:c r="I821" s="0" t="s">
        <x:v>57</x:v>
      </x:c>
      <x:c r="J821" s="0" t="s">
        <x:v>57</x:v>
      </x:c>
      <x:c r="K821" s="0" t="s">
        <x:v>65</x:v>
      </x:c>
      <x:c r="L821" s="0" t="s">
        <x:v>66</x:v>
      </x:c>
      <x:c r="M821" s="0" t="s">
        <x:v>60</x:v>
      </x:c>
      <x:c r="N821" s="0">
        <x:v>581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87</x:v>
      </x:c>
      <x:c r="H822" s="0" t="s">
        <x:v>88</x:v>
      </x:c>
      <x:c r="I822" s="0" t="s">
        <x:v>57</x:v>
      </x:c>
      <x:c r="J822" s="0" t="s">
        <x:v>57</x:v>
      </x:c>
      <x:c r="K822" s="0" t="s">
        <x:v>67</x:v>
      </x:c>
      <x:c r="L822" s="0" t="s">
        <x:v>68</x:v>
      </x:c>
      <x:c r="M822" s="0" t="s">
        <x:v>60</x:v>
      </x:c>
      <x:c r="N822" s="0">
        <x:v>111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87</x:v>
      </x:c>
      <x:c r="H823" s="0" t="s">
        <x:v>88</x:v>
      </x:c>
      <x:c r="I823" s="0" t="s">
        <x:v>57</x:v>
      </x:c>
      <x:c r="J823" s="0" t="s">
        <x:v>57</x:v>
      </x:c>
      <x:c r="K823" s="0" t="s">
        <x:v>69</x:v>
      </x:c>
      <x:c r="L823" s="0" t="s">
        <x:v>70</x:v>
      </x:c>
      <x:c r="M823" s="0" t="s">
        <x:v>60</x:v>
      </x:c>
      <x:c r="N823" s="0">
        <x:v>88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87</x:v>
      </x:c>
      <x:c r="H824" s="0" t="s">
        <x:v>88</x:v>
      </x:c>
      <x:c r="I824" s="0" t="s">
        <x:v>57</x:v>
      </x:c>
      <x:c r="J824" s="0" t="s">
        <x:v>57</x:v>
      </x:c>
      <x:c r="K824" s="0" t="s">
        <x:v>71</x:v>
      </x:c>
      <x:c r="L824" s="0" t="s">
        <x:v>72</x:v>
      </x:c>
      <x:c r="M824" s="0" t="s">
        <x:v>60</x:v>
      </x:c>
      <x:c r="N824" s="0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87</x:v>
      </x:c>
      <x:c r="H825" s="0" t="s">
        <x:v>88</x:v>
      </x:c>
      <x:c r="I825" s="0" t="s">
        <x:v>57</x:v>
      </x:c>
      <x:c r="J825" s="0" t="s">
        <x:v>57</x:v>
      </x:c>
      <x:c r="K825" s="0" t="s">
        <x:v>55</x:v>
      </x:c>
      <x:c r="L825" s="0" t="s">
        <x:v>73</x:v>
      </x:c>
      <x:c r="M825" s="0" t="s">
        <x:v>60</x:v>
      </x:c>
      <x:c r="N825" s="0">
        <x:v>16093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87</x:v>
      </x:c>
      <x:c r="H826" s="0" t="s">
        <x:v>88</x:v>
      </x:c>
      <x:c r="I826" s="0" t="s">
        <x:v>74</x:v>
      </x:c>
      <x:c r="J826" s="0" t="s">
        <x:v>74</x:v>
      </x:c>
      <x:c r="K826" s="0" t="s">
        <x:v>58</x:v>
      </x:c>
      <x:c r="L826" s="0" t="s">
        <x:v>59</x:v>
      </x:c>
      <x:c r="M826" s="0" t="s">
        <x:v>60</x:v>
      </x:c>
      <x:c r="N826" s="0">
        <x:v>3378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87</x:v>
      </x:c>
      <x:c r="H827" s="0" t="s">
        <x:v>88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60</x:v>
      </x:c>
      <x:c r="N827" s="0">
        <x:v>8585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87</x:v>
      </x:c>
      <x:c r="H828" s="0" t="s">
        <x:v>88</x:v>
      </x:c>
      <x:c r="I828" s="0" t="s">
        <x:v>74</x:v>
      </x:c>
      <x:c r="J828" s="0" t="s">
        <x:v>74</x:v>
      </x:c>
      <x:c r="K828" s="0" t="s">
        <x:v>63</x:v>
      </x:c>
      <x:c r="L828" s="0" t="s">
        <x:v>64</x:v>
      </x:c>
      <x:c r="M828" s="0" t="s">
        <x:v>60</x:v>
      </x:c>
      <x:c r="N828" s="0">
        <x:v>3520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87</x:v>
      </x:c>
      <x:c r="H829" s="0" t="s">
        <x:v>88</x:v>
      </x:c>
      <x:c r="I829" s="0" t="s">
        <x:v>74</x:v>
      </x:c>
      <x:c r="J829" s="0" t="s">
        <x:v>74</x:v>
      </x:c>
      <x:c r="K829" s="0" t="s">
        <x:v>65</x:v>
      </x:c>
      <x:c r="L829" s="0" t="s">
        <x:v>66</x:v>
      </x:c>
      <x:c r="M829" s="0" t="s">
        <x:v>60</x:v>
      </x:c>
      <x:c r="N829" s="0">
        <x:v>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87</x:v>
      </x:c>
      <x:c r="H830" s="0" t="s">
        <x:v>88</x:v>
      </x:c>
      <x:c r="I830" s="0" t="s">
        <x:v>74</x:v>
      </x:c>
      <x:c r="J830" s="0" t="s">
        <x:v>74</x:v>
      </x:c>
      <x:c r="K830" s="0" t="s">
        <x:v>67</x:v>
      </x:c>
      <x:c r="L830" s="0" t="s">
        <x:v>68</x:v>
      </x:c>
      <x:c r="M830" s="0" t="s">
        <x:v>60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87</x:v>
      </x:c>
      <x:c r="H831" s="0" t="s">
        <x:v>88</x:v>
      </x:c>
      <x:c r="I831" s="0" t="s">
        <x:v>74</x:v>
      </x:c>
      <x:c r="J831" s="0" t="s">
        <x:v>74</x:v>
      </x:c>
      <x:c r="K831" s="0" t="s">
        <x:v>69</x:v>
      </x:c>
      <x:c r="L831" s="0" t="s">
        <x:v>70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87</x:v>
      </x:c>
      <x:c r="H832" s="0" t="s">
        <x:v>88</x:v>
      </x:c>
      <x:c r="I832" s="0" t="s">
        <x:v>74</x:v>
      </x:c>
      <x:c r="J832" s="0" t="s">
        <x:v>74</x:v>
      </x:c>
      <x:c r="K832" s="0" t="s">
        <x:v>71</x:v>
      </x:c>
      <x:c r="L832" s="0" t="s">
        <x:v>72</x:v>
      </x:c>
      <x:c r="M832" s="0" t="s">
        <x:v>60</x:v>
      </x:c>
      <x:c r="N832" s="0">
        <x:v>105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87</x:v>
      </x:c>
      <x:c r="H833" s="0" t="s">
        <x:v>88</x:v>
      </x:c>
      <x:c r="I833" s="0" t="s">
        <x:v>74</x:v>
      </x:c>
      <x:c r="J833" s="0" t="s">
        <x:v>74</x:v>
      </x:c>
      <x:c r="K833" s="0" t="s">
        <x:v>55</x:v>
      </x:c>
      <x:c r="L833" s="0" t="s">
        <x:v>73</x:v>
      </x:c>
      <x:c r="M833" s="0" t="s">
        <x:v>60</x:v>
      </x:c>
      <x:c r="N833" s="0">
        <x:v>16535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89</x:v>
      </x:c>
      <x:c r="H834" s="0" t="s">
        <x:v>90</x:v>
      </x:c>
      <x:c r="I834" s="0" t="s">
        <x:v>57</x:v>
      </x:c>
      <x:c r="J834" s="0" t="s">
        <x:v>57</x:v>
      </x:c>
      <x:c r="K834" s="0" t="s">
        <x:v>58</x:v>
      </x:c>
      <x:c r="L834" s="0" t="s">
        <x:v>59</x:v>
      </x:c>
      <x:c r="M834" s="0" t="s">
        <x:v>60</x:v>
      </x:c>
      <x:c r="N834" s="0">
        <x:v>1606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89</x:v>
      </x:c>
      <x:c r="H835" s="0" t="s">
        <x:v>90</x:v>
      </x:c>
      <x:c r="I835" s="0" t="s">
        <x:v>57</x:v>
      </x:c>
      <x:c r="J835" s="0" t="s">
        <x:v>57</x:v>
      </x:c>
      <x:c r="K835" s="0" t="s">
        <x:v>61</x:v>
      </x:c>
      <x:c r="L835" s="0" t="s">
        <x:v>62</x:v>
      </x:c>
      <x:c r="M835" s="0" t="s">
        <x:v>60</x:v>
      </x:c>
      <x:c r="N835" s="0">
        <x:v>19176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89</x:v>
      </x:c>
      <x:c r="H836" s="0" t="s">
        <x:v>90</x:v>
      </x:c>
      <x:c r="I836" s="0" t="s">
        <x:v>57</x:v>
      </x:c>
      <x:c r="J836" s="0" t="s">
        <x:v>57</x:v>
      </x:c>
      <x:c r="K836" s="0" t="s">
        <x:v>63</x:v>
      </x:c>
      <x:c r="L836" s="0" t="s">
        <x:v>64</x:v>
      </x:c>
      <x:c r="M836" s="0" t="s">
        <x:v>60</x:v>
      </x:c>
      <x:c r="N836" s="0">
        <x:v>10079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89</x:v>
      </x:c>
      <x:c r="H837" s="0" t="s">
        <x:v>90</x:v>
      </x:c>
      <x:c r="I837" s="0" t="s">
        <x:v>57</x:v>
      </x:c>
      <x:c r="J837" s="0" t="s">
        <x:v>57</x:v>
      </x:c>
      <x:c r="K837" s="0" t="s">
        <x:v>65</x:v>
      </x:c>
      <x:c r="L837" s="0" t="s">
        <x:v>66</x:v>
      </x:c>
      <x:c r="M837" s="0" t="s">
        <x:v>60</x:v>
      </x:c>
      <x:c r="N837" s="0">
        <x:v>1776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89</x:v>
      </x:c>
      <x:c r="H838" s="0" t="s">
        <x:v>90</x:v>
      </x:c>
      <x:c r="I838" s="0" t="s">
        <x:v>57</x:v>
      </x:c>
      <x:c r="J838" s="0" t="s">
        <x:v>57</x:v>
      </x:c>
      <x:c r="K838" s="0" t="s">
        <x:v>67</x:v>
      </x:c>
      <x:c r="L838" s="0" t="s">
        <x:v>68</x:v>
      </x:c>
      <x:c r="M838" s="0" t="s">
        <x:v>60</x:v>
      </x:c>
      <x:c r="N838" s="0">
        <x:v>416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89</x:v>
      </x:c>
      <x:c r="H839" s="0" t="s">
        <x:v>90</x:v>
      </x:c>
      <x:c r="I839" s="0" t="s">
        <x:v>57</x:v>
      </x:c>
      <x:c r="J839" s="0" t="s">
        <x:v>57</x:v>
      </x:c>
      <x:c r="K839" s="0" t="s">
        <x:v>69</x:v>
      </x:c>
      <x:c r="L839" s="0" t="s">
        <x:v>70</x:v>
      </x:c>
      <x:c r="M839" s="0" t="s">
        <x:v>60</x:v>
      </x:c>
      <x:c r="N839" s="0">
        <x:v>129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89</x:v>
      </x:c>
      <x:c r="H840" s="0" t="s">
        <x:v>90</x:v>
      </x:c>
      <x:c r="I840" s="0" t="s">
        <x:v>57</x:v>
      </x:c>
      <x:c r="J840" s="0" t="s">
        <x:v>57</x:v>
      </x:c>
      <x:c r="K840" s="0" t="s">
        <x:v>71</x:v>
      </x:c>
      <x:c r="L840" s="0" t="s">
        <x:v>72</x:v>
      </x:c>
      <x:c r="M840" s="0" t="s">
        <x:v>60</x:v>
      </x:c>
      <x:c r="N840" s="0">
        <x:v>168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89</x:v>
      </x:c>
      <x:c r="H841" s="0" t="s">
        <x:v>90</x:v>
      </x:c>
      <x:c r="I841" s="0" t="s">
        <x:v>57</x:v>
      </x:c>
      <x:c r="J841" s="0" t="s">
        <x:v>57</x:v>
      </x:c>
      <x:c r="K841" s="0" t="s">
        <x:v>55</x:v>
      </x:c>
      <x:c r="L841" s="0" t="s">
        <x:v>73</x:v>
      </x:c>
      <x:c r="M841" s="0" t="s">
        <x:v>60</x:v>
      </x:c>
      <x:c r="N841" s="0">
        <x:v>33350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89</x:v>
      </x:c>
      <x:c r="H842" s="0" t="s">
        <x:v>90</x:v>
      </x:c>
      <x:c r="I842" s="0" t="s">
        <x:v>74</x:v>
      </x:c>
      <x:c r="J842" s="0" t="s">
        <x:v>74</x:v>
      </x:c>
      <x:c r="K842" s="0" t="s">
        <x:v>58</x:v>
      </x:c>
      <x:c r="L842" s="0" t="s">
        <x:v>59</x:v>
      </x:c>
      <x:c r="M842" s="0" t="s">
        <x:v>60</x:v>
      </x:c>
      <x:c r="N842" s="0">
        <x:v>2317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89</x:v>
      </x:c>
      <x:c r="H843" s="0" t="s">
        <x:v>90</x:v>
      </x:c>
      <x:c r="I843" s="0" t="s">
        <x:v>74</x:v>
      </x:c>
      <x:c r="J843" s="0" t="s">
        <x:v>74</x:v>
      </x:c>
      <x:c r="K843" s="0" t="s">
        <x:v>61</x:v>
      </x:c>
      <x:c r="L843" s="0" t="s">
        <x:v>62</x:v>
      </x:c>
      <x:c r="M843" s="0" t="s">
        <x:v>60</x:v>
      </x:c>
      <x:c r="N843" s="0">
        <x:v>16606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89</x:v>
      </x:c>
      <x:c r="H844" s="0" t="s">
        <x:v>90</x:v>
      </x:c>
      <x:c r="I844" s="0" t="s">
        <x:v>74</x:v>
      </x:c>
      <x:c r="J844" s="0" t="s">
        <x:v>74</x:v>
      </x:c>
      <x:c r="K844" s="0" t="s">
        <x:v>63</x:v>
      </x:c>
      <x:c r="L844" s="0" t="s">
        <x:v>64</x:v>
      </x:c>
      <x:c r="M844" s="0" t="s">
        <x:v>60</x:v>
      </x:c>
      <x:c r="N844" s="0">
        <x:v>9826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89</x:v>
      </x:c>
      <x:c r="H845" s="0" t="s">
        <x:v>90</x:v>
      </x:c>
      <x:c r="I845" s="0" t="s">
        <x:v>74</x:v>
      </x:c>
      <x:c r="J845" s="0" t="s">
        <x:v>74</x:v>
      </x:c>
      <x:c r="K845" s="0" t="s">
        <x:v>65</x:v>
      </x:c>
      <x:c r="L845" s="0" t="s">
        <x:v>66</x:v>
      </x:c>
      <x:c r="M845" s="0" t="s">
        <x:v>60</x:v>
      </x:c>
      <x:c r="N845" s="0">
        <x:v>2007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89</x:v>
      </x:c>
      <x:c r="H846" s="0" t="s">
        <x:v>90</x:v>
      </x:c>
      <x:c r="I846" s="0" t="s">
        <x:v>74</x:v>
      </x:c>
      <x:c r="J846" s="0" t="s">
        <x:v>74</x:v>
      </x:c>
      <x:c r="K846" s="0" t="s">
        <x:v>67</x:v>
      </x:c>
      <x:c r="L846" s="0" t="s">
        <x:v>68</x:v>
      </x:c>
      <x:c r="M846" s="0" t="s">
        <x:v>60</x:v>
      </x:c>
      <x:c r="N846" s="0">
        <x:v>374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89</x:v>
      </x:c>
      <x:c r="H847" s="0" t="s">
        <x:v>90</x:v>
      </x:c>
      <x:c r="I847" s="0" t="s">
        <x:v>74</x:v>
      </x:c>
      <x:c r="J847" s="0" t="s">
        <x:v>74</x:v>
      </x:c>
      <x:c r="K847" s="0" t="s">
        <x:v>69</x:v>
      </x:c>
      <x:c r="L847" s="0" t="s">
        <x:v>70</x:v>
      </x:c>
      <x:c r="M847" s="0" t="s">
        <x:v>60</x:v>
      </x:c>
      <x:c r="N847" s="0">
        <x:v>178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89</x:v>
      </x:c>
      <x:c r="H848" s="0" t="s">
        <x:v>90</x:v>
      </x:c>
      <x:c r="I848" s="0" t="s">
        <x:v>74</x:v>
      </x:c>
      <x:c r="J848" s="0" t="s">
        <x:v>74</x:v>
      </x:c>
      <x:c r="K848" s="0" t="s">
        <x:v>71</x:v>
      </x:c>
      <x:c r="L848" s="0" t="s">
        <x:v>72</x:v>
      </x:c>
      <x:c r="M848" s="0" t="s">
        <x:v>60</x:v>
      </x:c>
      <x:c r="N848" s="0">
        <x:v>395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89</x:v>
      </x:c>
      <x:c r="H849" s="0" t="s">
        <x:v>90</x:v>
      </x:c>
      <x:c r="I849" s="0" t="s">
        <x:v>74</x:v>
      </x:c>
      <x:c r="J849" s="0" t="s">
        <x:v>74</x:v>
      </x:c>
      <x:c r="K849" s="0" t="s">
        <x:v>55</x:v>
      </x:c>
      <x:c r="L849" s="0" t="s">
        <x:v>73</x:v>
      </x:c>
      <x:c r="M849" s="0" t="s">
        <x:v>60</x:v>
      </x:c>
      <x:c r="N849" s="0">
        <x:v>31703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92</x:v>
      </x:c>
      <x:c r="I850" s="0" t="s">
        <x:v>57</x:v>
      </x:c>
      <x:c r="J850" s="0" t="s">
        <x:v>57</x:v>
      </x:c>
      <x:c r="K850" s="0" t="s">
        <x:v>58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92</x:v>
      </x:c>
      <x:c r="I851" s="0" t="s">
        <x:v>57</x:v>
      </x:c>
      <x:c r="J851" s="0" t="s">
        <x:v>57</x:v>
      </x:c>
      <x:c r="K851" s="0" t="s">
        <x:v>61</x:v>
      </x:c>
      <x:c r="L851" s="0" t="s">
        <x:v>62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92</x:v>
      </x:c>
      <x:c r="I852" s="0" t="s">
        <x:v>57</x:v>
      </x:c>
      <x:c r="J852" s="0" t="s">
        <x:v>57</x:v>
      </x:c>
      <x:c r="K852" s="0" t="s">
        <x:v>63</x:v>
      </x:c>
      <x:c r="L852" s="0" t="s">
        <x:v>64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92</x:v>
      </x:c>
      <x:c r="I853" s="0" t="s">
        <x:v>57</x:v>
      </x:c>
      <x:c r="J853" s="0" t="s">
        <x:v>57</x:v>
      </x:c>
      <x:c r="K853" s="0" t="s">
        <x:v>65</x:v>
      </x:c>
      <x:c r="L853" s="0" t="s">
        <x:v>66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92</x:v>
      </x:c>
      <x:c r="I854" s="0" t="s">
        <x:v>57</x:v>
      </x:c>
      <x:c r="J854" s="0" t="s">
        <x:v>57</x:v>
      </x:c>
      <x:c r="K854" s="0" t="s">
        <x:v>67</x:v>
      </x:c>
      <x:c r="L854" s="0" t="s">
        <x:v>68</x:v>
      </x:c>
      <x:c r="M854" s="0" t="s">
        <x:v>60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69</x:v>
      </x:c>
      <x:c r="L855" s="0" t="s">
        <x:v>70</x:v>
      </x:c>
      <x:c r="M855" s="0" t="s">
        <x:v>60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92</x:v>
      </x:c>
      <x:c r="I856" s="0" t="s">
        <x:v>57</x:v>
      </x:c>
      <x:c r="J856" s="0" t="s">
        <x:v>57</x:v>
      </x:c>
      <x:c r="K856" s="0" t="s">
        <x:v>71</x:v>
      </x:c>
      <x:c r="L856" s="0" t="s">
        <x:v>72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92</x:v>
      </x:c>
      <x:c r="I857" s="0" t="s">
        <x:v>57</x:v>
      </x:c>
      <x:c r="J857" s="0" t="s">
        <x:v>57</x:v>
      </x:c>
      <x:c r="K857" s="0" t="s">
        <x:v>55</x:v>
      </x:c>
      <x:c r="L857" s="0" t="s">
        <x:v>73</x:v>
      </x:c>
      <x:c r="M857" s="0" t="s">
        <x:v>60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92</x:v>
      </x:c>
      <x:c r="I858" s="0" t="s">
        <x:v>74</x:v>
      </x:c>
      <x:c r="J858" s="0" t="s">
        <x:v>74</x:v>
      </x:c>
      <x:c r="K858" s="0" t="s">
        <x:v>58</x:v>
      </x:c>
      <x:c r="L858" s="0" t="s">
        <x:v>59</x:v>
      </x:c>
      <x:c r="M858" s="0" t="s">
        <x:v>60</x:v>
      </x:c>
      <x:c r="N858" s="0">
        <x:v>315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92</x:v>
      </x:c>
      <x:c r="I859" s="0" t="s">
        <x:v>74</x:v>
      </x:c>
      <x:c r="J859" s="0" t="s">
        <x:v>74</x:v>
      </x:c>
      <x:c r="K859" s="0" t="s">
        <x:v>61</x:v>
      </x:c>
      <x:c r="L859" s="0" t="s">
        <x:v>62</x:v>
      </x:c>
      <x:c r="M859" s="0" t="s">
        <x:v>60</x:v>
      </x:c>
      <x:c r="N859" s="0">
        <x:v>1325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92</x:v>
      </x:c>
      <x:c r="I860" s="0" t="s">
        <x:v>74</x:v>
      </x:c>
      <x:c r="J860" s="0" t="s">
        <x:v>74</x:v>
      </x:c>
      <x:c r="K860" s="0" t="s">
        <x:v>63</x:v>
      </x:c>
      <x:c r="L860" s="0" t="s">
        <x:v>64</x:v>
      </x:c>
      <x:c r="M860" s="0" t="s">
        <x:v>60</x:v>
      </x:c>
      <x:c r="N860" s="0">
        <x:v>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92</x:v>
      </x:c>
      <x:c r="I861" s="0" t="s">
        <x:v>74</x:v>
      </x:c>
      <x:c r="J861" s="0" t="s">
        <x:v>74</x:v>
      </x:c>
      <x:c r="K861" s="0" t="s">
        <x:v>65</x:v>
      </x:c>
      <x:c r="L861" s="0" t="s">
        <x:v>66</x:v>
      </x:c>
      <x:c r="M861" s="0" t="s">
        <x:v>60</x:v>
      </x:c>
      <x:c r="N861" s="0">
        <x:v>149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92</x:v>
      </x:c>
      <x:c r="I862" s="0" t="s">
        <x:v>74</x:v>
      </x:c>
      <x:c r="J862" s="0" t="s">
        <x:v>74</x:v>
      </x:c>
      <x:c r="K862" s="0" t="s">
        <x:v>67</x:v>
      </x:c>
      <x:c r="L862" s="0" t="s">
        <x:v>68</x:v>
      </x:c>
      <x:c r="M862" s="0" t="s">
        <x:v>60</x:v>
      </x:c>
      <x:c r="N862" s="0">
        <x:v>134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92</x:v>
      </x:c>
      <x:c r="I863" s="0" t="s">
        <x:v>74</x:v>
      </x:c>
      <x:c r="J863" s="0" t="s">
        <x:v>74</x:v>
      </x:c>
      <x:c r="K863" s="0" t="s">
        <x:v>69</x:v>
      </x:c>
      <x:c r="L863" s="0" t="s">
        <x:v>70</x:v>
      </x:c>
      <x:c r="M863" s="0" t="s">
        <x:v>60</x:v>
      </x:c>
      <x:c r="N863" s="0">
        <x:v>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92</x:v>
      </x:c>
      <x:c r="I864" s="0" t="s">
        <x:v>74</x:v>
      </x:c>
      <x:c r="J864" s="0" t="s">
        <x:v>74</x:v>
      </x:c>
      <x:c r="K864" s="0" t="s">
        <x:v>71</x:v>
      </x:c>
      <x:c r="L864" s="0" t="s">
        <x:v>72</x:v>
      </x:c>
      <x:c r="M864" s="0" t="s">
        <x:v>60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92</x:v>
      </x:c>
      <x:c r="I865" s="0" t="s">
        <x:v>74</x:v>
      </x:c>
      <x:c r="J865" s="0" t="s">
        <x:v>74</x:v>
      </x:c>
      <x:c r="K865" s="0" t="s">
        <x:v>55</x:v>
      </x:c>
      <x:c r="L865" s="0" t="s">
        <x:v>73</x:v>
      </x:c>
      <x:c r="M865" s="0" t="s">
        <x:v>60</x:v>
      </x:c>
      <x:c r="N865" s="0">
        <x:v>2510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93</x:v>
      </x:c>
      <x:c r="H866" s="0" t="s">
        <x:v>72</x:v>
      </x:c>
      <x:c r="I866" s="0" t="s">
        <x:v>57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282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93</x:v>
      </x:c>
      <x:c r="H867" s="0" t="s">
        <x:v>72</x:v>
      </x:c>
      <x:c r="I867" s="0" t="s">
        <x:v>57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523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93</x:v>
      </x:c>
      <x:c r="H868" s="0" t="s">
        <x:v>72</x:v>
      </x:c>
      <x:c r="I868" s="0" t="s">
        <x:v>57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3007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93</x:v>
      </x:c>
      <x:c r="H869" s="0" t="s">
        <x:v>72</x:v>
      </x:c>
      <x:c r="I869" s="0" t="s">
        <x:v>57</x:v>
      </x:c>
      <x:c r="J869" s="0" t="s">
        <x:v>57</x:v>
      </x:c>
      <x:c r="K869" s="0" t="s">
        <x:v>65</x:v>
      </x:c>
      <x:c r="L869" s="0" t="s">
        <x:v>66</x:v>
      </x:c>
      <x:c r="M869" s="0" t="s">
        <x:v>60</x:v>
      </x:c>
      <x:c r="N869" s="0">
        <x:v>380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93</x:v>
      </x:c>
      <x:c r="H870" s="0" t="s">
        <x:v>72</x:v>
      </x:c>
      <x:c r="I870" s="0" t="s">
        <x:v>57</x:v>
      </x:c>
      <x:c r="J870" s="0" t="s">
        <x:v>57</x:v>
      </x:c>
      <x:c r="K870" s="0" t="s">
        <x:v>67</x:v>
      </x:c>
      <x:c r="L870" s="0" t="s">
        <x:v>68</x:v>
      </x:c>
      <x:c r="M870" s="0" t="s">
        <x:v>60</x:v>
      </x:c>
      <x:c r="N870" s="0">
        <x:v>54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93</x:v>
      </x:c>
      <x:c r="H871" s="0" t="s">
        <x:v>72</x:v>
      </x:c>
      <x:c r="I871" s="0" t="s">
        <x:v>57</x:v>
      </x:c>
      <x:c r="J871" s="0" t="s">
        <x:v>57</x:v>
      </x:c>
      <x:c r="K871" s="0" t="s">
        <x:v>69</x:v>
      </x:c>
      <x:c r="L871" s="0" t="s">
        <x:v>70</x:v>
      </x:c>
      <x:c r="M871" s="0" t="s">
        <x:v>60</x:v>
      </x:c>
      <x:c r="N871" s="0">
        <x:v>31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93</x:v>
      </x:c>
      <x:c r="H872" s="0" t="s">
        <x:v>72</x:v>
      </x:c>
      <x:c r="I872" s="0" t="s">
        <x:v>57</x:v>
      </x:c>
      <x:c r="J872" s="0" t="s">
        <x:v>57</x:v>
      </x:c>
      <x:c r="K872" s="0" t="s">
        <x:v>71</x:v>
      </x:c>
      <x:c r="L872" s="0" t="s">
        <x:v>72</x:v>
      </x:c>
      <x:c r="M872" s="0" t="s">
        <x:v>60</x:v>
      </x:c>
      <x:c r="N872" s="0">
        <x:v>850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93</x:v>
      </x:c>
      <x:c r="H873" s="0" t="s">
        <x:v>72</x:v>
      </x:c>
      <x:c r="I873" s="0" t="s">
        <x:v>57</x:v>
      </x:c>
      <x:c r="J873" s="0" t="s">
        <x:v>57</x:v>
      </x:c>
      <x:c r="K873" s="0" t="s">
        <x:v>55</x:v>
      </x:c>
      <x:c r="L873" s="0" t="s">
        <x:v>73</x:v>
      </x:c>
      <x:c r="M873" s="0" t="s">
        <x:v>60</x:v>
      </x:c>
      <x:c r="N873" s="0">
        <x:v>5127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93</x:v>
      </x:c>
      <x:c r="H874" s="0" t="s">
        <x:v>72</x:v>
      </x:c>
      <x:c r="I874" s="0" t="s">
        <x:v>74</x:v>
      </x:c>
      <x:c r="J874" s="0" t="s">
        <x:v>74</x:v>
      </x:c>
      <x:c r="K874" s="0" t="s">
        <x:v>58</x:v>
      </x:c>
      <x:c r="L874" s="0" t="s">
        <x:v>59</x:v>
      </x:c>
      <x:c r="M874" s="0" t="s">
        <x:v>60</x:v>
      </x:c>
      <x:c r="N874" s="0">
        <x:v>382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93</x:v>
      </x:c>
      <x:c r="H875" s="0" t="s">
        <x:v>72</x:v>
      </x:c>
      <x:c r="I875" s="0" t="s">
        <x:v>74</x:v>
      </x:c>
      <x:c r="J875" s="0" t="s">
        <x:v>74</x:v>
      </x:c>
      <x:c r="K875" s="0" t="s">
        <x:v>61</x:v>
      </x:c>
      <x:c r="L875" s="0" t="s">
        <x:v>62</x:v>
      </x:c>
      <x:c r="M875" s="0" t="s">
        <x:v>60</x:v>
      </x:c>
      <x:c r="N875" s="0">
        <x:v>479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93</x:v>
      </x:c>
      <x:c r="H876" s="0" t="s">
        <x:v>72</x:v>
      </x:c>
      <x:c r="I876" s="0" t="s">
        <x:v>74</x:v>
      </x:c>
      <x:c r="J876" s="0" t="s">
        <x:v>74</x:v>
      </x:c>
      <x:c r="K876" s="0" t="s">
        <x:v>63</x:v>
      </x:c>
      <x:c r="L876" s="0" t="s">
        <x:v>64</x:v>
      </x:c>
      <x:c r="M876" s="0" t="s">
        <x:v>60</x:v>
      </x:c>
      <x:c r="N876" s="0">
        <x:v>3197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93</x:v>
      </x:c>
      <x:c r="H877" s="0" t="s">
        <x:v>72</x:v>
      </x:c>
      <x:c r="I877" s="0" t="s">
        <x:v>74</x:v>
      </x:c>
      <x:c r="J877" s="0" t="s">
        <x:v>74</x:v>
      </x:c>
      <x:c r="K877" s="0" t="s">
        <x:v>65</x:v>
      </x:c>
      <x:c r="L877" s="0" t="s">
        <x:v>66</x:v>
      </x:c>
      <x:c r="M877" s="0" t="s">
        <x:v>60</x:v>
      </x:c>
      <x:c r="N877" s="0">
        <x:v>532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93</x:v>
      </x:c>
      <x:c r="H878" s="0" t="s">
        <x:v>72</x:v>
      </x:c>
      <x:c r="I878" s="0" t="s">
        <x:v>74</x:v>
      </x:c>
      <x:c r="J878" s="0" t="s">
        <x:v>74</x:v>
      </x:c>
      <x:c r="K878" s="0" t="s">
        <x:v>67</x:v>
      </x:c>
      <x:c r="L878" s="0" t="s">
        <x:v>68</x:v>
      </x:c>
      <x:c r="M878" s="0" t="s">
        <x:v>60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93</x:v>
      </x:c>
      <x:c r="H879" s="0" t="s">
        <x:v>72</x:v>
      </x:c>
      <x:c r="I879" s="0" t="s">
        <x:v>74</x:v>
      </x:c>
      <x:c r="J879" s="0" t="s">
        <x:v>74</x:v>
      </x:c>
      <x:c r="K879" s="0" t="s">
        <x:v>69</x:v>
      </x:c>
      <x:c r="L879" s="0" t="s">
        <x:v>70</x:v>
      </x:c>
      <x:c r="M879" s="0" t="s">
        <x:v>60</x:v>
      </x:c>
      <x:c r="N879" s="0">
        <x:v>37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93</x:v>
      </x:c>
      <x:c r="H880" s="0" t="s">
        <x:v>72</x:v>
      </x:c>
      <x:c r="I880" s="0" t="s">
        <x:v>74</x:v>
      </x:c>
      <x:c r="J880" s="0" t="s">
        <x:v>74</x:v>
      </x:c>
      <x:c r="K880" s="0" t="s">
        <x:v>71</x:v>
      </x:c>
      <x:c r="L880" s="0" t="s">
        <x:v>72</x:v>
      </x:c>
      <x:c r="M880" s="0" t="s">
        <x:v>60</x:v>
      </x:c>
      <x:c r="N880" s="0">
        <x:v>2595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93</x:v>
      </x:c>
      <x:c r="H881" s="0" t="s">
        <x:v>72</x:v>
      </x:c>
      <x:c r="I881" s="0" t="s">
        <x:v>74</x:v>
      </x:c>
      <x:c r="J881" s="0" t="s">
        <x:v>74</x:v>
      </x:c>
      <x:c r="K881" s="0" t="s">
        <x:v>55</x:v>
      </x:c>
      <x:c r="L881" s="0" t="s">
        <x:v>73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57</x:v>
      </x:c>
      <x:c r="K883" s="0" t="s">
        <x:v>61</x:v>
      </x:c>
      <x:c r="L883" s="0" t="s">
        <x:v>62</x:v>
      </x:c>
      <x:c r="M883" s="0" t="s">
        <x:v>60</x:v>
      </x:c>
      <x:c r="N883" s="0">
        <x:v>37405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57</x:v>
      </x:c>
      <x:c r="J884" s="0" t="s">
        <x:v>57</x:v>
      </x:c>
      <x:c r="K884" s="0" t="s">
        <x:v>63</x:v>
      </x:c>
      <x:c r="L884" s="0" t="s">
        <x:v>64</x:v>
      </x:c>
      <x:c r="M884" s="0" t="s">
        <x:v>60</x:v>
      </x:c>
      <x:c r="N884" s="0">
        <x:v>15141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57</x:v>
      </x:c>
      <x:c r="J885" s="0" t="s">
        <x:v>57</x:v>
      </x:c>
      <x:c r="K885" s="0" t="s">
        <x:v>65</x:v>
      </x:c>
      <x:c r="L885" s="0" t="s">
        <x:v>66</x:v>
      </x:c>
      <x:c r="M885" s="0" t="s">
        <x:v>60</x:v>
      </x:c>
      <x:c r="N885" s="0">
        <x:v>9194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57</x:v>
      </x:c>
      <x:c r="J886" s="0" t="s">
        <x:v>57</x:v>
      </x:c>
      <x:c r="K886" s="0" t="s">
        <x:v>67</x:v>
      </x:c>
      <x:c r="L886" s="0" t="s">
        <x:v>68</x:v>
      </x:c>
      <x:c r="M886" s="0" t="s">
        <x:v>60</x:v>
      </x:c>
      <x:c r="N886" s="0">
        <x:v>1057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57</x:v>
      </x:c>
      <x:c r="J887" s="0" t="s">
        <x:v>57</x:v>
      </x:c>
      <x:c r="K887" s="0" t="s">
        <x:v>69</x:v>
      </x:c>
      <x:c r="L887" s="0" t="s">
        <x:v>70</x:v>
      </x:c>
      <x:c r="M887" s="0" t="s">
        <x:v>60</x:v>
      </x:c>
      <x:c r="N887" s="0">
        <x:v>594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57</x:v>
      </x:c>
      <x:c r="J888" s="0" t="s">
        <x:v>57</x:v>
      </x:c>
      <x:c r="K888" s="0" t="s">
        <x:v>71</x:v>
      </x:c>
      <x:c r="L888" s="0" t="s">
        <x:v>72</x:v>
      </x:c>
      <x:c r="M888" s="0" t="s">
        <x:v>60</x:v>
      </x:c>
      <x:c r="N888" s="0">
        <x:v>1176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57</x:v>
      </x:c>
      <x:c r="J889" s="0" t="s">
        <x:v>57</x:v>
      </x:c>
      <x:c r="K889" s="0" t="s">
        <x:v>55</x:v>
      </x:c>
      <x:c r="L889" s="0" t="s">
        <x:v>73</x:v>
      </x:c>
      <x:c r="M889" s="0" t="s">
        <x:v>60</x:v>
      </x:c>
      <x:c r="N889" s="0">
        <x:v>89877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74</x:v>
      </x:c>
      <x:c r="J890" s="0" t="s">
        <x:v>74</x:v>
      </x:c>
      <x:c r="K890" s="0" t="s">
        <x:v>58</x:v>
      </x:c>
      <x:c r="L890" s="0" t="s">
        <x:v>59</x:v>
      </x:c>
      <x:c r="M890" s="0" t="s">
        <x:v>60</x:v>
      </x:c>
      <x:c r="N890" s="0">
        <x:v>28593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74</x:v>
      </x:c>
      <x:c r="J891" s="0" t="s">
        <x:v>74</x:v>
      </x:c>
      <x:c r="K891" s="0" t="s">
        <x:v>61</x:v>
      </x:c>
      <x:c r="L891" s="0" t="s">
        <x:v>62</x:v>
      </x:c>
      <x:c r="M891" s="0" t="s">
        <x:v>60</x:v>
      </x:c>
      <x:c r="N891" s="0">
        <x:v>34267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74</x:v>
      </x:c>
      <x:c r="J892" s="0" t="s">
        <x:v>74</x:v>
      </x:c>
      <x:c r="K892" s="0" t="s">
        <x:v>63</x:v>
      </x:c>
      <x:c r="L892" s="0" t="s">
        <x:v>64</x:v>
      </x:c>
      <x:c r="M892" s="0" t="s">
        <x:v>60</x:v>
      </x:c>
      <x:c r="N892" s="0">
        <x:v>15133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74</x:v>
      </x:c>
      <x:c r="J893" s="0" t="s">
        <x:v>74</x:v>
      </x:c>
      <x:c r="K893" s="0" t="s">
        <x:v>65</x:v>
      </x:c>
      <x:c r="L893" s="0" t="s">
        <x:v>66</x:v>
      </x:c>
      <x:c r="M893" s="0" t="s">
        <x:v>60</x:v>
      </x:c>
      <x:c r="N893" s="0">
        <x:v>9727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74</x:v>
      </x:c>
      <x:c r="J894" s="0" t="s">
        <x:v>74</x:v>
      </x:c>
      <x:c r="K894" s="0" t="s">
        <x:v>67</x:v>
      </x:c>
      <x:c r="L894" s="0" t="s">
        <x:v>68</x:v>
      </x:c>
      <x:c r="M894" s="0" t="s">
        <x:v>60</x:v>
      </x:c>
      <x:c r="N894" s="0">
        <x:v>1194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74</x:v>
      </x:c>
      <x:c r="J895" s="0" t="s">
        <x:v>74</x:v>
      </x:c>
      <x:c r="K895" s="0" t="s">
        <x:v>69</x:v>
      </x:c>
      <x:c r="L895" s="0" t="s">
        <x:v>70</x:v>
      </x:c>
      <x:c r="M895" s="0" t="s">
        <x:v>60</x:v>
      </x:c>
      <x:c r="N895" s="0">
        <x:v>676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74</x:v>
      </x:c>
      <x:c r="K896" s="0" t="s">
        <x:v>71</x:v>
      </x:c>
      <x:c r="L896" s="0" t="s">
        <x:v>72</x:v>
      </x:c>
      <x:c r="M896" s="0" t="s">
        <x:v>60</x:v>
      </x:c>
      <x:c r="N896" s="0">
        <x:v>2803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74</x:v>
      </x:c>
      <x:c r="K897" s="0" t="s">
        <x:v>55</x:v>
      </x:c>
      <x:c r="L897" s="0" t="s">
        <x:v>73</x:v>
      </x:c>
      <x:c r="M897" s="0" t="s">
        <x:v>60</x:v>
      </x:c>
      <x:c r="N897" s="0">
        <x:v>92393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75</x:v>
      </x:c>
      <x:c r="H898" s="0" t="s">
        <x:v>76</x:v>
      </x:c>
      <x:c r="I898" s="0" t="s">
        <x:v>57</x:v>
      </x:c>
      <x:c r="J898" s="0" t="s">
        <x:v>57</x:v>
      </x:c>
      <x:c r="K898" s="0" t="s">
        <x:v>58</x:v>
      </x:c>
      <x:c r="L898" s="0" t="s">
        <x:v>59</x:v>
      </x:c>
      <x:c r="M898" s="0" t="s">
        <x:v>60</x:v>
      </x:c>
      <x:c r="N898" s="0">
        <x:v>380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75</x:v>
      </x:c>
      <x:c r="H899" s="0" t="s">
        <x:v>76</x:v>
      </x:c>
      <x:c r="I899" s="0" t="s">
        <x:v>57</x:v>
      </x:c>
      <x:c r="J899" s="0" t="s">
        <x:v>57</x:v>
      </x:c>
      <x:c r="K899" s="0" t="s">
        <x:v>61</x:v>
      </x:c>
      <x:c r="L899" s="0" t="s">
        <x:v>62</x:v>
      </x:c>
      <x:c r="M899" s="0" t="s">
        <x:v>60</x:v>
      </x:c>
      <x:c r="N899" s="0">
        <x:v>194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75</x:v>
      </x:c>
      <x:c r="H900" s="0" t="s">
        <x:v>76</x:v>
      </x:c>
      <x:c r="I900" s="0" t="s">
        <x:v>57</x:v>
      </x:c>
      <x:c r="J900" s="0" t="s">
        <x:v>57</x:v>
      </x:c>
      <x:c r="K900" s="0" t="s">
        <x:v>63</x:v>
      </x:c>
      <x:c r="L900" s="0" t="s">
        <x:v>64</x:v>
      </x:c>
      <x:c r="M900" s="0" t="s">
        <x:v>60</x:v>
      </x:c>
      <x:c r="N900" s="0">
        <x:v>129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75</x:v>
      </x:c>
      <x:c r="H901" s="0" t="s">
        <x:v>76</x:v>
      </x:c>
      <x:c r="I901" s="0" t="s">
        <x:v>57</x:v>
      </x:c>
      <x:c r="J901" s="0" t="s">
        <x:v>57</x:v>
      </x:c>
      <x:c r="K901" s="0" t="s">
        <x:v>65</x:v>
      </x:c>
      <x:c r="L901" s="0" t="s">
        <x:v>66</x:v>
      </x:c>
      <x:c r="M901" s="0" t="s">
        <x:v>60</x:v>
      </x:c>
      <x:c r="N901" s="0">
        <x:v>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75</x:v>
      </x:c>
      <x:c r="H902" s="0" t="s">
        <x:v>76</x:v>
      </x:c>
      <x:c r="I902" s="0" t="s">
        <x:v>57</x:v>
      </x:c>
      <x:c r="J902" s="0" t="s">
        <x:v>57</x:v>
      </x:c>
      <x:c r="K902" s="0" t="s">
        <x:v>67</x:v>
      </x:c>
      <x:c r="L902" s="0" t="s">
        <x:v>68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75</x:v>
      </x:c>
      <x:c r="H903" s="0" t="s">
        <x:v>76</x:v>
      </x:c>
      <x:c r="I903" s="0" t="s">
        <x:v>57</x:v>
      </x:c>
      <x:c r="J903" s="0" t="s">
        <x:v>57</x:v>
      </x:c>
      <x:c r="K903" s="0" t="s">
        <x:v>69</x:v>
      </x:c>
      <x:c r="L903" s="0" t="s">
        <x:v>70</x:v>
      </x:c>
      <x:c r="M903" s="0" t="s">
        <x:v>60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75</x:v>
      </x:c>
      <x:c r="H904" s="0" t="s">
        <x:v>76</x:v>
      </x:c>
      <x:c r="I904" s="0" t="s">
        <x:v>57</x:v>
      </x:c>
      <x:c r="J904" s="0" t="s">
        <x:v>57</x:v>
      </x:c>
      <x:c r="K904" s="0" t="s">
        <x:v>71</x:v>
      </x:c>
      <x:c r="L904" s="0" t="s">
        <x:v>72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73</x:v>
      </x:c>
      <x:c r="M905" s="0" t="s">
        <x:v>60</x:v>
      </x:c>
      <x:c r="N905" s="0">
        <x:v>762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75</x:v>
      </x:c>
      <x:c r="H906" s="0" t="s">
        <x:v>76</x:v>
      </x:c>
      <x:c r="I906" s="0" t="s">
        <x:v>74</x:v>
      </x:c>
      <x:c r="J906" s="0" t="s">
        <x:v>74</x:v>
      </x:c>
      <x:c r="K906" s="0" t="s">
        <x:v>58</x:v>
      </x:c>
      <x:c r="L906" s="0" t="s">
        <x:v>59</x:v>
      </x:c>
      <x:c r="M906" s="0" t="s">
        <x:v>60</x:v>
      </x:c>
      <x:c r="N906" s="0">
        <x:v>383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75</x:v>
      </x:c>
      <x:c r="H907" s="0" t="s">
        <x:v>76</x:v>
      </x:c>
      <x:c r="I907" s="0" t="s">
        <x:v>74</x:v>
      </x:c>
      <x:c r="J907" s="0" t="s">
        <x:v>74</x:v>
      </x:c>
      <x:c r="K907" s="0" t="s">
        <x:v>61</x:v>
      </x:c>
      <x:c r="L907" s="0" t="s">
        <x:v>62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75</x:v>
      </x:c>
      <x:c r="H908" s="0" t="s">
        <x:v>76</x:v>
      </x:c>
      <x:c r="I908" s="0" t="s">
        <x:v>74</x:v>
      </x:c>
      <x:c r="J908" s="0" t="s">
        <x:v>74</x:v>
      </x:c>
      <x:c r="K908" s="0" t="s">
        <x:v>63</x:v>
      </x:c>
      <x:c r="L908" s="0" t="s">
        <x:v>64</x:v>
      </x:c>
      <x:c r="M908" s="0" t="s">
        <x:v>60</x:v>
      </x:c>
      <x:c r="N908" s="0">
        <x:v>100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75</x:v>
      </x:c>
      <x:c r="H909" s="0" t="s">
        <x:v>76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60</x:v>
      </x:c>
      <x:c r="N909" s="0">
        <x:v>27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75</x:v>
      </x:c>
      <x:c r="H910" s="0" t="s">
        <x:v>76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60</x:v>
      </x:c>
      <x:c r="N910" s="0">
        <x:v>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75</x:v>
      </x:c>
      <x:c r="H911" s="0" t="s">
        <x:v>76</x:v>
      </x:c>
      <x:c r="I911" s="0" t="s">
        <x:v>74</x:v>
      </x:c>
      <x:c r="J911" s="0" t="s">
        <x:v>74</x:v>
      </x:c>
      <x:c r="K911" s="0" t="s">
        <x:v>69</x:v>
      </x:c>
      <x:c r="L911" s="0" t="s">
        <x:v>70</x:v>
      </x:c>
      <x:c r="M911" s="0" t="s">
        <x:v>60</x:v>
      </x:c>
      <x:c r="N911" s="0">
        <x:v>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75</x:v>
      </x:c>
      <x:c r="H912" s="0" t="s">
        <x:v>76</x:v>
      </x:c>
      <x:c r="I912" s="0" t="s">
        <x:v>74</x:v>
      </x:c>
      <x:c r="J912" s="0" t="s">
        <x:v>74</x:v>
      </x:c>
      <x:c r="K912" s="0" t="s">
        <x:v>71</x:v>
      </x:c>
      <x:c r="L912" s="0" t="s">
        <x:v>72</x:v>
      </x:c>
      <x:c r="M912" s="0" t="s">
        <x:v>60</x:v>
      </x:c>
      <x:c r="N912" s="0">
        <x:v>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75</x:v>
      </x:c>
      <x:c r="H913" s="0" t="s">
        <x:v>76</x:v>
      </x:c>
      <x:c r="I913" s="0" t="s">
        <x:v>74</x:v>
      </x:c>
      <x:c r="J913" s="0" t="s">
        <x:v>74</x:v>
      </x:c>
      <x:c r="K913" s="0" t="s">
        <x:v>55</x:v>
      </x:c>
      <x:c r="L913" s="0" t="s">
        <x:v>73</x:v>
      </x:c>
      <x:c r="M913" s="0" t="s">
        <x:v>60</x:v>
      </x:c>
      <x:c r="N913" s="0">
        <x:v>752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77</x:v>
      </x:c>
      <x:c r="H914" s="0" t="s">
        <x:v>78</x:v>
      </x:c>
      <x:c r="I914" s="0" t="s">
        <x:v>57</x:v>
      </x:c>
      <x:c r="J914" s="0" t="s">
        <x:v>57</x:v>
      </x:c>
      <x:c r="K914" s="0" t="s">
        <x:v>58</x:v>
      </x:c>
      <x:c r="L914" s="0" t="s">
        <x:v>59</x:v>
      </x:c>
      <x:c r="M914" s="0" t="s">
        <x:v>60</x:v>
      </x:c>
      <x:c r="N914" s="0">
        <x:v>695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77</x:v>
      </x:c>
      <x:c r="H915" s="0" t="s">
        <x:v>78</x:v>
      </x:c>
      <x:c r="I915" s="0" t="s">
        <x:v>57</x:v>
      </x:c>
      <x:c r="J915" s="0" t="s">
        <x:v>57</x:v>
      </x:c>
      <x:c r="K915" s="0" t="s">
        <x:v>61</x:v>
      </x:c>
      <x:c r="L915" s="0" t="s">
        <x:v>62</x:v>
      </x:c>
      <x:c r="M915" s="0" t="s">
        <x:v>60</x:v>
      </x:c>
      <x:c r="N915" s="0">
        <x:v>465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77</x:v>
      </x:c>
      <x:c r="H916" s="0" t="s">
        <x:v>78</x:v>
      </x:c>
      <x:c r="I916" s="0" t="s">
        <x:v>57</x:v>
      </x:c>
      <x:c r="J916" s="0" t="s">
        <x:v>57</x:v>
      </x:c>
      <x:c r="K916" s="0" t="s">
        <x:v>63</x:v>
      </x:c>
      <x:c r="L916" s="0" t="s">
        <x:v>64</x:v>
      </x:c>
      <x:c r="M916" s="0" t="s">
        <x:v>60</x:v>
      </x:c>
      <x:c r="N916" s="0">
        <x:v>107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77</x:v>
      </x:c>
      <x:c r="H917" s="0" t="s">
        <x:v>78</x:v>
      </x:c>
      <x:c r="I917" s="0" t="s">
        <x:v>57</x:v>
      </x:c>
      <x:c r="J917" s="0" t="s">
        <x:v>57</x:v>
      </x:c>
      <x:c r="K917" s="0" t="s">
        <x:v>65</x:v>
      </x:c>
      <x:c r="L917" s="0" t="s">
        <x:v>66</x:v>
      </x:c>
      <x:c r="M917" s="0" t="s">
        <x:v>60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77</x:v>
      </x:c>
      <x:c r="H918" s="0" t="s">
        <x:v>78</x:v>
      </x:c>
      <x:c r="I918" s="0" t="s">
        <x:v>57</x:v>
      </x:c>
      <x:c r="J918" s="0" t="s">
        <x:v>57</x:v>
      </x:c>
      <x:c r="K918" s="0" t="s">
        <x:v>67</x:v>
      </x:c>
      <x:c r="L918" s="0" t="s">
        <x:v>68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77</x:v>
      </x:c>
      <x:c r="H919" s="0" t="s">
        <x:v>78</x:v>
      </x:c>
      <x:c r="I919" s="0" t="s">
        <x:v>57</x:v>
      </x:c>
      <x:c r="J919" s="0" t="s">
        <x:v>57</x:v>
      </x:c>
      <x:c r="K919" s="0" t="s">
        <x:v>69</x:v>
      </x:c>
      <x:c r="L919" s="0" t="s">
        <x:v>70</x:v>
      </x:c>
      <x:c r="M919" s="0" t="s">
        <x:v>60</x:v>
      </x:c>
      <x:c r="N919" s="0">
        <x:v>31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77</x:v>
      </x:c>
      <x:c r="H920" s="0" t="s">
        <x:v>78</x:v>
      </x:c>
      <x:c r="I920" s="0" t="s">
        <x:v>57</x:v>
      </x:c>
      <x:c r="J920" s="0" t="s">
        <x:v>57</x:v>
      </x:c>
      <x:c r="K920" s="0" t="s">
        <x:v>71</x:v>
      </x:c>
      <x:c r="L920" s="0" t="s">
        <x:v>72</x:v>
      </x:c>
      <x:c r="M920" s="0" t="s">
        <x:v>60</x:v>
      </x:c>
      <x:c r="N920" s="0">
        <x:v>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77</x:v>
      </x:c>
      <x:c r="H921" s="0" t="s">
        <x:v>78</x:v>
      </x:c>
      <x:c r="I921" s="0" t="s">
        <x:v>57</x:v>
      </x:c>
      <x:c r="J921" s="0" t="s">
        <x:v>57</x:v>
      </x:c>
      <x:c r="K921" s="0" t="s">
        <x:v>55</x:v>
      </x:c>
      <x:c r="L921" s="0" t="s">
        <x:v>73</x:v>
      </x:c>
      <x:c r="M921" s="0" t="s">
        <x:v>60</x:v>
      </x:c>
      <x:c r="N921" s="0">
        <x:v>1336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77</x:v>
      </x:c>
      <x:c r="H922" s="0" t="s">
        <x:v>78</x:v>
      </x:c>
      <x:c r="I922" s="0" t="s">
        <x:v>74</x:v>
      </x:c>
      <x:c r="J922" s="0" t="s">
        <x:v>74</x:v>
      </x:c>
      <x:c r="K922" s="0" t="s">
        <x:v>58</x:v>
      </x:c>
      <x:c r="L922" s="0" t="s">
        <x:v>59</x:v>
      </x:c>
      <x:c r="M922" s="0" t="s">
        <x:v>60</x:v>
      </x:c>
      <x:c r="N922" s="0">
        <x:v>712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77</x:v>
      </x:c>
      <x:c r="H923" s="0" t="s">
        <x:v>78</x:v>
      </x:c>
      <x:c r="I923" s="0" t="s">
        <x:v>74</x:v>
      </x:c>
      <x:c r="J923" s="0" t="s">
        <x:v>74</x:v>
      </x:c>
      <x:c r="K923" s="0" t="s">
        <x:v>61</x:v>
      </x:c>
      <x:c r="L923" s="0" t="s">
        <x:v>62</x:v>
      </x:c>
      <x:c r="M923" s="0" t="s">
        <x:v>60</x:v>
      </x:c>
      <x:c r="N923" s="0">
        <x:v>452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77</x:v>
      </x:c>
      <x:c r="H924" s="0" t="s">
        <x:v>78</x:v>
      </x:c>
      <x:c r="I924" s="0" t="s">
        <x:v>74</x:v>
      </x:c>
      <x:c r="J924" s="0" t="s">
        <x:v>74</x:v>
      </x:c>
      <x:c r="K924" s="0" t="s">
        <x:v>63</x:v>
      </x:c>
      <x:c r="L924" s="0" t="s">
        <x:v>64</x:v>
      </x:c>
      <x:c r="M924" s="0" t="s">
        <x:v>60</x:v>
      </x:c>
      <x:c r="N924" s="0">
        <x:v>131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77</x:v>
      </x:c>
      <x:c r="H925" s="0" t="s">
        <x:v>78</x:v>
      </x:c>
      <x:c r="I925" s="0" t="s">
        <x:v>74</x:v>
      </x:c>
      <x:c r="J925" s="0" t="s">
        <x:v>74</x:v>
      </x:c>
      <x:c r="K925" s="0" t="s">
        <x:v>65</x:v>
      </x:c>
      <x:c r="L925" s="0" t="s">
        <x:v>66</x:v>
      </x:c>
      <x:c r="M925" s="0" t="s">
        <x:v>60</x:v>
      </x:c>
      <x:c r="N925" s="0">
        <x:v>34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77</x:v>
      </x:c>
      <x:c r="H926" s="0" t="s">
        <x:v>78</x:v>
      </x:c>
      <x:c r="I926" s="0" t="s">
        <x:v>74</x:v>
      </x:c>
      <x:c r="J926" s="0" t="s">
        <x:v>74</x:v>
      </x:c>
      <x:c r="K926" s="0" t="s">
        <x:v>67</x:v>
      </x:c>
      <x:c r="L926" s="0" t="s">
        <x:v>68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77</x:v>
      </x:c>
      <x:c r="H927" s="0" t="s">
        <x:v>78</x:v>
      </x:c>
      <x:c r="I927" s="0" t="s">
        <x:v>74</x:v>
      </x:c>
      <x:c r="J927" s="0" t="s">
        <x:v>74</x:v>
      </x:c>
      <x:c r="K927" s="0" t="s">
        <x:v>69</x:v>
      </x:c>
      <x:c r="L927" s="0" t="s">
        <x:v>70</x:v>
      </x:c>
      <x:c r="M927" s="0" t="s">
        <x:v>60</x:v>
      </x:c>
      <x:c r="N927" s="0">
        <x:v>35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77</x:v>
      </x:c>
      <x:c r="H928" s="0" t="s">
        <x:v>78</x:v>
      </x:c>
      <x:c r="I928" s="0" t="s">
        <x:v>74</x:v>
      </x:c>
      <x:c r="J928" s="0" t="s">
        <x:v>74</x:v>
      </x:c>
      <x:c r="K928" s="0" t="s">
        <x:v>71</x:v>
      </x:c>
      <x:c r="L928" s="0" t="s">
        <x:v>72</x:v>
      </x:c>
      <x:c r="M928" s="0" t="s">
        <x:v>60</x:v>
      </x:c>
      <x:c r="N928" s="0">
        <x:v>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77</x:v>
      </x:c>
      <x:c r="H929" s="0" t="s">
        <x:v>78</x:v>
      </x:c>
      <x:c r="I929" s="0" t="s">
        <x:v>74</x:v>
      </x:c>
      <x:c r="J929" s="0" t="s">
        <x:v>74</x:v>
      </x:c>
      <x:c r="K929" s="0" t="s">
        <x:v>55</x:v>
      </x:c>
      <x:c r="L929" s="0" t="s">
        <x:v>73</x:v>
      </x:c>
      <x:c r="M929" s="0" t="s">
        <x:v>60</x:v>
      </x:c>
      <x:c r="N929" s="0">
        <x:v>1380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79</x:v>
      </x:c>
      <x:c r="H930" s="0" t="s">
        <x:v>80</x:v>
      </x:c>
      <x:c r="I930" s="0" t="s">
        <x:v>57</x:v>
      </x:c>
      <x:c r="J930" s="0" t="s">
        <x:v>57</x:v>
      </x:c>
      <x:c r="K930" s="0" t="s">
        <x:v>58</x:v>
      </x:c>
      <x:c r="L930" s="0" t="s">
        <x:v>59</x:v>
      </x:c>
      <x:c r="M930" s="0" t="s">
        <x:v>60</x:v>
      </x:c>
      <x:c r="N930" s="0">
        <x:v>3331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79</x:v>
      </x:c>
      <x:c r="H931" s="0" t="s">
        <x:v>80</x:v>
      </x:c>
      <x:c r="I931" s="0" t="s">
        <x:v>57</x:v>
      </x:c>
      <x:c r="J931" s="0" t="s">
        <x:v>57</x:v>
      </x:c>
      <x:c r="K931" s="0" t="s">
        <x:v>61</x:v>
      </x:c>
      <x:c r="L931" s="0" t="s">
        <x:v>62</x:v>
      </x:c>
      <x:c r="M931" s="0" t="s">
        <x:v>60</x:v>
      </x:c>
      <x:c r="N931" s="0">
        <x:v>1841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79</x:v>
      </x:c>
      <x:c r="H932" s="0" t="s">
        <x:v>80</x:v>
      </x:c>
      <x:c r="I932" s="0" t="s">
        <x:v>57</x:v>
      </x:c>
      <x:c r="J932" s="0" t="s">
        <x:v>57</x:v>
      </x:c>
      <x:c r="K932" s="0" t="s">
        <x:v>63</x:v>
      </x:c>
      <x:c r="L932" s="0" t="s">
        <x:v>64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79</x:v>
      </x:c>
      <x:c r="H933" s="0" t="s">
        <x:v>80</x:v>
      </x:c>
      <x:c r="I933" s="0" t="s">
        <x:v>57</x:v>
      </x:c>
      <x:c r="J933" s="0" t="s">
        <x:v>57</x:v>
      </x:c>
      <x:c r="K933" s="0" t="s">
        <x:v>65</x:v>
      </x:c>
      <x:c r="L933" s="0" t="s">
        <x:v>66</x:v>
      </x:c>
      <x:c r="M933" s="0" t="s">
        <x:v>60</x:v>
      </x:c>
      <x:c r="N933" s="0">
        <x:v>114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79</x:v>
      </x:c>
      <x:c r="H934" s="0" t="s">
        <x:v>80</x:v>
      </x:c>
      <x:c r="I934" s="0" t="s">
        <x:v>57</x:v>
      </x:c>
      <x:c r="J934" s="0" t="s">
        <x:v>57</x:v>
      </x:c>
      <x:c r="K934" s="0" t="s">
        <x:v>67</x:v>
      </x:c>
      <x:c r="L934" s="0" t="s">
        <x:v>68</x:v>
      </x:c>
      <x:c r="M934" s="0" t="s">
        <x:v>60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79</x:v>
      </x:c>
      <x:c r="H935" s="0" t="s">
        <x:v>80</x:v>
      </x:c>
      <x:c r="I935" s="0" t="s">
        <x:v>57</x:v>
      </x:c>
      <x:c r="J935" s="0" t="s">
        <x:v>57</x:v>
      </x:c>
      <x:c r="K935" s="0" t="s">
        <x:v>69</x:v>
      </x:c>
      <x:c r="L935" s="0" t="s">
        <x:v>70</x:v>
      </x:c>
      <x:c r="M935" s="0" t="s">
        <x:v>60</x:v>
      </x:c>
      <x:c r="N935" s="0">
        <x:v>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79</x:v>
      </x:c>
      <x:c r="H936" s="0" t="s">
        <x:v>80</x:v>
      </x:c>
      <x:c r="I936" s="0" t="s">
        <x:v>57</x:v>
      </x:c>
      <x:c r="J936" s="0" t="s">
        <x:v>57</x:v>
      </x:c>
      <x:c r="K936" s="0" t="s">
        <x:v>71</x:v>
      </x:c>
      <x:c r="L936" s="0" t="s">
        <x:v>72</x:v>
      </x:c>
      <x:c r="M936" s="0" t="s">
        <x:v>60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55</x:v>
      </x:c>
      <x:c r="L937" s="0" t="s">
        <x:v>73</x:v>
      </x:c>
      <x:c r="M937" s="0" t="s">
        <x:v>60</x:v>
      </x:c>
      <x:c r="N937" s="0">
        <x:v>5726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79</x:v>
      </x:c>
      <x:c r="H938" s="0" t="s">
        <x:v>80</x:v>
      </x:c>
      <x:c r="I938" s="0" t="s">
        <x:v>74</x:v>
      </x:c>
      <x:c r="J938" s="0" t="s">
        <x:v>74</x:v>
      </x:c>
      <x:c r="K938" s="0" t="s">
        <x:v>58</x:v>
      </x:c>
      <x:c r="L938" s="0" t="s">
        <x:v>59</x:v>
      </x:c>
      <x:c r="M938" s="0" t="s">
        <x:v>60</x:v>
      </x:c>
      <x:c r="N938" s="0">
        <x:v>3158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79</x:v>
      </x:c>
      <x:c r="H939" s="0" t="s">
        <x:v>80</x:v>
      </x:c>
      <x:c r="I939" s="0" t="s">
        <x:v>74</x:v>
      </x:c>
      <x:c r="J939" s="0" t="s">
        <x:v>74</x:v>
      </x:c>
      <x:c r="K939" s="0" t="s">
        <x:v>61</x:v>
      </x:c>
      <x:c r="L939" s="0" t="s">
        <x:v>62</x:v>
      </x:c>
      <x:c r="M939" s="0" t="s">
        <x:v>60</x:v>
      </x:c>
      <x:c r="N939" s="0">
        <x:v>1937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79</x:v>
      </x:c>
      <x:c r="H940" s="0" t="s">
        <x:v>80</x:v>
      </x:c>
      <x:c r="I940" s="0" t="s">
        <x:v>74</x:v>
      </x:c>
      <x:c r="J940" s="0" t="s">
        <x:v>74</x:v>
      </x:c>
      <x:c r="K940" s="0" t="s">
        <x:v>63</x:v>
      </x:c>
      <x:c r="L940" s="0" t="s">
        <x:v>64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79</x:v>
      </x:c>
      <x:c r="H941" s="0" t="s">
        <x:v>80</x:v>
      </x:c>
      <x:c r="I941" s="0" t="s">
        <x:v>74</x:v>
      </x:c>
      <x:c r="J941" s="0" t="s">
        <x:v>74</x:v>
      </x:c>
      <x:c r="K941" s="0" t="s">
        <x:v>65</x:v>
      </x:c>
      <x:c r="L941" s="0" t="s">
        <x:v>66</x:v>
      </x:c>
      <x:c r="M941" s="0" t="s">
        <x:v>60</x:v>
      </x:c>
      <x:c r="N941" s="0">
        <x:v>170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79</x:v>
      </x:c>
      <x:c r="H942" s="0" t="s">
        <x:v>80</x:v>
      </x:c>
      <x:c r="I942" s="0" t="s">
        <x:v>74</x:v>
      </x:c>
      <x:c r="J942" s="0" t="s">
        <x:v>74</x:v>
      </x:c>
      <x:c r="K942" s="0" t="s">
        <x:v>67</x:v>
      </x:c>
      <x:c r="L942" s="0" t="s">
        <x:v>68</x:v>
      </x:c>
      <x:c r="M942" s="0" t="s">
        <x:v>60</x:v>
      </x:c>
      <x:c r="N942" s="0">
        <x:v>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79</x:v>
      </x:c>
      <x:c r="H943" s="0" t="s">
        <x:v>80</x:v>
      </x:c>
      <x:c r="I943" s="0" t="s">
        <x:v>74</x:v>
      </x:c>
      <x:c r="J943" s="0" t="s">
        <x:v>74</x:v>
      </x:c>
      <x:c r="K943" s="0" t="s">
        <x:v>69</x:v>
      </x:c>
      <x:c r="L943" s="0" t="s">
        <x:v>70</x:v>
      </x:c>
      <x:c r="M943" s="0" t="s">
        <x:v>60</x:v>
      </x:c>
      <x:c r="N943" s="0">
        <x:v>89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79</x:v>
      </x:c>
      <x:c r="H944" s="0" t="s">
        <x:v>80</x:v>
      </x:c>
      <x:c r="I944" s="0" t="s">
        <x:v>74</x:v>
      </x:c>
      <x:c r="J944" s="0" t="s">
        <x:v>74</x:v>
      </x:c>
      <x:c r="K944" s="0" t="s">
        <x:v>71</x:v>
      </x:c>
      <x:c r="L944" s="0" t="s">
        <x:v>72</x:v>
      </x:c>
      <x:c r="M944" s="0" t="s">
        <x:v>60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79</x:v>
      </x:c>
      <x:c r="H945" s="0" t="s">
        <x:v>80</x:v>
      </x:c>
      <x:c r="I945" s="0" t="s">
        <x:v>74</x:v>
      </x:c>
      <x:c r="J945" s="0" t="s">
        <x:v>74</x:v>
      </x:c>
      <x:c r="K945" s="0" t="s">
        <x:v>55</x:v>
      </x:c>
      <x:c r="L945" s="0" t="s">
        <x:v>73</x:v>
      </x:c>
      <x:c r="M945" s="0" t="s">
        <x:v>60</x:v>
      </x:c>
      <x:c r="N945" s="0">
        <x:v>5740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81</x:v>
      </x:c>
      <x:c r="H946" s="0" t="s">
        <x:v>82</x:v>
      </x:c>
      <x:c r="I946" s="0" t="s">
        <x:v>57</x:v>
      </x:c>
      <x:c r="J946" s="0" t="s">
        <x:v>57</x:v>
      </x:c>
      <x:c r="K946" s="0" t="s">
        <x:v>58</x:v>
      </x:c>
      <x:c r="L946" s="0" t="s">
        <x:v>59</x:v>
      </x:c>
      <x:c r="M946" s="0" t="s">
        <x:v>60</x:v>
      </x:c>
      <x:c r="N946" s="0">
        <x:v>5219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81</x:v>
      </x:c>
      <x:c r="H947" s="0" t="s">
        <x:v>82</x:v>
      </x:c>
      <x:c r="I947" s="0" t="s">
        <x:v>57</x:v>
      </x:c>
      <x:c r="J947" s="0" t="s">
        <x:v>57</x:v>
      </x:c>
      <x:c r="K947" s="0" t="s">
        <x:v>61</x:v>
      </x:c>
      <x:c r="L947" s="0" t="s">
        <x:v>62</x:v>
      </x:c>
      <x:c r="M947" s="0" t="s">
        <x:v>60</x:v>
      </x:c>
      <x:c r="N947" s="0">
        <x:v>2811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57</x:v>
      </x:c>
      <x:c r="J948" s="0" t="s">
        <x:v>57</x:v>
      </x:c>
      <x:c r="K948" s="0" t="s">
        <x:v>63</x:v>
      </x:c>
      <x:c r="L948" s="0" t="s">
        <x:v>64</x:v>
      </x:c>
      <x:c r="M948" s="0" t="s">
        <x:v>60</x:v>
      </x:c>
      <x:c r="N948" s="0">
        <x:v>535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57</x:v>
      </x:c>
      <x:c r="J949" s="0" t="s">
        <x:v>57</x:v>
      </x:c>
      <x:c r="K949" s="0" t="s">
        <x:v>65</x:v>
      </x:c>
      <x:c r="L949" s="0" t="s">
        <x:v>66</x:v>
      </x:c>
      <x:c r="M949" s="0" t="s">
        <x:v>60</x:v>
      </x:c>
      <x:c r="N949" s="0">
        <x:v>488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57</x:v>
      </x:c>
      <x:c r="J950" s="0" t="s">
        <x:v>57</x:v>
      </x:c>
      <x:c r="K950" s="0" t="s">
        <x:v>67</x:v>
      </x:c>
      <x:c r="L950" s="0" t="s">
        <x:v>68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69</x:v>
      </x:c>
      <x:c r="L951" s="0" t="s">
        <x:v>70</x:v>
      </x:c>
      <x:c r="M951" s="0" t="s">
        <x:v>60</x:v>
      </x:c>
      <x:c r="N951" s="0">
        <x:v>79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57</x:v>
      </x:c>
      <x:c r="J952" s="0" t="s">
        <x:v>57</x:v>
      </x:c>
      <x:c r="K952" s="0" t="s">
        <x:v>71</x:v>
      </x:c>
      <x:c r="L952" s="0" t="s">
        <x:v>72</x:v>
      </x:c>
      <x:c r="M952" s="0" t="s">
        <x:v>60</x:v>
      </x:c>
      <x:c r="N952" s="0">
        <x:v>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57</x:v>
      </x:c>
      <x:c r="J953" s="0" t="s">
        <x:v>57</x:v>
      </x:c>
      <x:c r="K953" s="0" t="s">
        <x:v>55</x:v>
      </x:c>
      <x:c r="L953" s="0" t="s">
        <x:v>73</x:v>
      </x:c>
      <x:c r="M953" s="0" t="s">
        <x:v>60</x:v>
      </x:c>
      <x:c r="N953" s="0">
        <x:v>9207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74</x:v>
      </x:c>
      <x:c r="J954" s="0" t="s">
        <x:v>74</x:v>
      </x:c>
      <x:c r="K954" s="0" t="s">
        <x:v>58</x:v>
      </x:c>
      <x:c r="L954" s="0" t="s">
        <x:v>59</x:v>
      </x:c>
      <x:c r="M954" s="0" t="s">
        <x:v>60</x:v>
      </x:c>
      <x:c r="N954" s="0">
        <x:v>5381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74</x:v>
      </x:c>
      <x:c r="J955" s="0" t="s">
        <x:v>74</x:v>
      </x:c>
      <x:c r="K955" s="0" t="s">
        <x:v>61</x:v>
      </x:c>
      <x:c r="L955" s="0" t="s">
        <x:v>62</x:v>
      </x:c>
      <x:c r="M955" s="0" t="s">
        <x:v>60</x:v>
      </x:c>
      <x:c r="N955" s="0">
        <x:v>2734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74</x:v>
      </x:c>
      <x:c r="J956" s="0" t="s">
        <x:v>74</x:v>
      </x:c>
      <x:c r="K956" s="0" t="s">
        <x:v>63</x:v>
      </x:c>
      <x:c r="L956" s="0" t="s">
        <x:v>64</x:v>
      </x:c>
      <x:c r="M956" s="0" t="s">
        <x:v>60</x:v>
      </x:c>
      <x:c r="N956" s="0">
        <x:v>590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74</x:v>
      </x:c>
      <x:c r="J957" s="0" t="s">
        <x:v>74</x:v>
      </x:c>
      <x:c r="K957" s="0" t="s">
        <x:v>65</x:v>
      </x:c>
      <x:c r="L957" s="0" t="s">
        <x:v>66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74</x:v>
      </x:c>
      <x:c r="J958" s="0" t="s">
        <x:v>74</x:v>
      </x:c>
      <x:c r="K958" s="0" t="s">
        <x:v>67</x:v>
      </x:c>
      <x:c r="L958" s="0" t="s">
        <x:v>68</x:v>
      </x:c>
      <x:c r="M958" s="0" t="s">
        <x:v>60</x:v>
      </x:c>
      <x:c r="N958" s="0">
        <x:v>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74</x:v>
      </x:c>
      <x:c r="J959" s="0" t="s">
        <x:v>74</x:v>
      </x:c>
      <x:c r="K959" s="0" t="s">
        <x:v>69</x:v>
      </x:c>
      <x:c r="L959" s="0" t="s">
        <x:v>70</x:v>
      </x:c>
      <x:c r="M959" s="0" t="s">
        <x:v>60</x:v>
      </x:c>
      <x:c r="N959" s="0">
        <x:v>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74</x:v>
      </x:c>
      <x:c r="J960" s="0" t="s">
        <x:v>74</x:v>
      </x:c>
      <x:c r="K960" s="0" t="s">
        <x:v>71</x:v>
      </x:c>
      <x:c r="L960" s="0" t="s">
        <x:v>72</x:v>
      </x:c>
      <x:c r="M960" s="0" t="s">
        <x:v>60</x:v>
      </x:c>
      <x:c r="N960" s="0">
        <x:v>94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74</x:v>
      </x:c>
      <x:c r="J961" s="0" t="s">
        <x:v>74</x:v>
      </x:c>
      <x:c r="K961" s="0" t="s">
        <x:v>55</x:v>
      </x:c>
      <x:c r="L961" s="0" t="s">
        <x:v>73</x:v>
      </x:c>
      <x:c r="M961" s="0" t="s">
        <x:v>60</x:v>
      </x:c>
      <x:c r="N961" s="0">
        <x:v>9516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83</x:v>
      </x:c>
      <x:c r="H962" s="0" t="s">
        <x:v>84</x:v>
      </x:c>
      <x:c r="I962" s="0" t="s">
        <x:v>57</x:v>
      </x:c>
      <x:c r="J962" s="0" t="s">
        <x:v>57</x:v>
      </x:c>
      <x:c r="K962" s="0" t="s">
        <x:v>58</x:v>
      </x:c>
      <x:c r="L962" s="0" t="s">
        <x:v>59</x:v>
      </x:c>
      <x:c r="M962" s="0" t="s">
        <x:v>60</x:v>
      </x:c>
      <x:c r="N962" s="0">
        <x:v>9507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83</x:v>
      </x:c>
      <x:c r="H963" s="0" t="s">
        <x:v>84</x:v>
      </x:c>
      <x:c r="I963" s="0" t="s">
        <x:v>57</x:v>
      </x:c>
      <x:c r="J963" s="0" t="s">
        <x:v>57</x:v>
      </x:c>
      <x:c r="K963" s="0" t="s">
        <x:v>61</x:v>
      </x:c>
      <x:c r="L963" s="0" t="s">
        <x:v>62</x:v>
      </x:c>
      <x:c r="M963" s="0" t="s">
        <x:v>60</x:v>
      </x:c>
      <x:c r="N963" s="0">
        <x:v>8209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83</x:v>
      </x:c>
      <x:c r="H964" s="0" t="s">
        <x:v>84</x:v>
      </x:c>
      <x:c r="I964" s="0" t="s">
        <x:v>57</x:v>
      </x:c>
      <x:c r="J964" s="0" t="s">
        <x:v>57</x:v>
      </x:c>
      <x:c r="K964" s="0" t="s">
        <x:v>63</x:v>
      </x:c>
      <x:c r="L964" s="0" t="s">
        <x:v>64</x:v>
      </x:c>
      <x:c r="M964" s="0" t="s">
        <x:v>60</x:v>
      </x:c>
      <x:c r="N964" s="0">
        <x:v>1578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83</x:v>
      </x:c>
      <x:c r="H965" s="0" t="s">
        <x:v>84</x:v>
      </x:c>
      <x:c r="I965" s="0" t="s">
        <x:v>57</x:v>
      </x:c>
      <x:c r="J965" s="0" t="s">
        <x:v>57</x:v>
      </x:c>
      <x:c r="K965" s="0" t="s">
        <x:v>65</x:v>
      </x:c>
      <x:c r="L965" s="0" t="s">
        <x:v>66</x:v>
      </x:c>
      <x:c r="M965" s="0" t="s">
        <x:v>60</x:v>
      </x:c>
      <x:c r="N965" s="0">
        <x:v>2687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57</x:v>
      </x:c>
      <x:c r="J966" s="0" t="s">
        <x:v>57</x:v>
      </x:c>
      <x:c r="K966" s="0" t="s">
        <x:v>67</x:v>
      </x:c>
      <x:c r="L966" s="0" t="s">
        <x:v>68</x:v>
      </x:c>
      <x:c r="M966" s="0" t="s">
        <x:v>60</x:v>
      </x:c>
      <x:c r="N966" s="0">
        <x:v>65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83</x:v>
      </x:c>
      <x:c r="H967" s="0" t="s">
        <x:v>84</x:v>
      </x:c>
      <x:c r="I967" s="0" t="s">
        <x:v>57</x:v>
      </x:c>
      <x:c r="J967" s="0" t="s">
        <x:v>57</x:v>
      </x:c>
      <x:c r="K967" s="0" t="s">
        <x:v>69</x:v>
      </x:c>
      <x:c r="L967" s="0" t="s">
        <x:v>70</x:v>
      </x:c>
      <x:c r="M967" s="0" t="s">
        <x:v>60</x:v>
      </x:c>
      <x:c r="N967" s="0">
        <x:v>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83</x:v>
      </x:c>
      <x:c r="H968" s="0" t="s">
        <x:v>84</x:v>
      </x:c>
      <x:c r="I968" s="0" t="s">
        <x:v>57</x:v>
      </x:c>
      <x:c r="J968" s="0" t="s">
        <x:v>57</x:v>
      </x:c>
      <x:c r="K968" s="0" t="s">
        <x:v>71</x:v>
      </x:c>
      <x:c r="L968" s="0" t="s">
        <x:v>72</x:v>
      </x:c>
      <x:c r="M968" s="0" t="s">
        <x:v>60</x:v>
      </x:c>
      <x:c r="N968" s="0">
        <x:v>109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55</x:v>
      </x:c>
      <x:c r="L969" s="0" t="s">
        <x:v>73</x:v>
      </x:c>
      <x:c r="M969" s="0" t="s">
        <x:v>60</x:v>
      </x:c>
      <x:c r="N969" s="0">
        <x:v>22278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74</x:v>
      </x:c>
      <x:c r="J970" s="0" t="s">
        <x:v>74</x:v>
      </x:c>
      <x:c r="K970" s="0" t="s">
        <x:v>58</x:v>
      </x:c>
      <x:c r="L970" s="0" t="s">
        <x:v>59</x:v>
      </x:c>
      <x:c r="M970" s="0" t="s">
        <x:v>60</x:v>
      </x:c>
      <x:c r="N970" s="0">
        <x:v>10600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74</x:v>
      </x:c>
      <x:c r="J971" s="0" t="s">
        <x:v>74</x:v>
      </x:c>
      <x:c r="K971" s="0" t="s">
        <x:v>61</x:v>
      </x:c>
      <x:c r="L971" s="0" t="s">
        <x:v>62</x:v>
      </x:c>
      <x:c r="M971" s="0" t="s">
        <x:v>60</x:v>
      </x:c>
      <x:c r="N971" s="0">
        <x:v>7089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74</x:v>
      </x:c>
      <x:c r="J972" s="0" t="s">
        <x:v>74</x:v>
      </x:c>
      <x:c r="K972" s="0" t="s">
        <x:v>63</x:v>
      </x:c>
      <x:c r="L972" s="0" t="s">
        <x:v>64</x:v>
      </x:c>
      <x:c r="M972" s="0" t="s">
        <x:v>60</x:v>
      </x:c>
      <x:c r="N972" s="0">
        <x:v>1442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74</x:v>
      </x:c>
      <x:c r="J973" s="0" t="s">
        <x:v>74</x:v>
      </x:c>
      <x:c r="K973" s="0" t="s">
        <x:v>65</x:v>
      </x:c>
      <x:c r="L973" s="0" t="s">
        <x:v>66</x:v>
      </x:c>
      <x:c r="M973" s="0" t="s">
        <x:v>60</x:v>
      </x:c>
      <x:c r="N973" s="0">
        <x:v>2585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74</x:v>
      </x:c>
      <x:c r="J974" s="0" t="s">
        <x:v>74</x:v>
      </x:c>
      <x:c r="K974" s="0" t="s">
        <x:v>67</x:v>
      </x:c>
      <x:c r="L974" s="0" t="s">
        <x:v>68</x:v>
      </x:c>
      <x:c r="M974" s="0" t="s">
        <x:v>60</x:v>
      </x:c>
      <x:c r="N974" s="0">
        <x:v>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74</x:v>
      </x:c>
      <x:c r="J975" s="0" t="s">
        <x:v>74</x:v>
      </x:c>
      <x:c r="K975" s="0" t="s">
        <x:v>69</x:v>
      </x:c>
      <x:c r="L975" s="0" t="s">
        <x:v>70</x:v>
      </x:c>
      <x:c r="M975" s="0" t="s">
        <x:v>60</x:v>
      </x:c>
      <x:c r="N975" s="0">
        <x:v>125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74</x:v>
      </x:c>
      <x:c r="J976" s="0" t="s">
        <x:v>74</x:v>
      </x:c>
      <x:c r="K976" s="0" t="s">
        <x:v>71</x:v>
      </x:c>
      <x:c r="L976" s="0" t="s">
        <x:v>72</x:v>
      </x:c>
      <x:c r="M976" s="0" t="s">
        <x:v>60</x:v>
      </x:c>
      <x:c r="N976" s="0">
        <x:v>229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74</x:v>
      </x:c>
      <x:c r="J977" s="0" t="s">
        <x:v>74</x:v>
      </x:c>
      <x:c r="K977" s="0" t="s">
        <x:v>55</x:v>
      </x:c>
      <x:c r="L977" s="0" t="s">
        <x:v>73</x:v>
      </x:c>
      <x:c r="M977" s="0" t="s">
        <x:v>60</x:v>
      </x:c>
      <x:c r="N977" s="0">
        <x:v>22115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85</x:v>
      </x:c>
      <x:c r="H978" s="0" t="s">
        <x:v>86</x:v>
      </x:c>
      <x:c r="I978" s="0" t="s">
        <x:v>57</x:v>
      </x:c>
      <x:c r="J978" s="0" t="s">
        <x:v>57</x:v>
      </x:c>
      <x:c r="K978" s="0" t="s">
        <x:v>58</x:v>
      </x:c>
      <x:c r="L978" s="0" t="s">
        <x:v>59</x:v>
      </x:c>
      <x:c r="M978" s="0" t="s">
        <x:v>60</x:v>
      </x:c>
      <x:c r="N978" s="0">
        <x:v>3287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85</x:v>
      </x:c>
      <x:c r="H979" s="0" t="s">
        <x:v>86</x:v>
      </x:c>
      <x:c r="I979" s="0" t="s">
        <x:v>57</x:v>
      </x:c>
      <x:c r="J979" s="0" t="s">
        <x:v>57</x:v>
      </x:c>
      <x:c r="K979" s="0" t="s">
        <x:v>61</x:v>
      </x:c>
      <x:c r="L979" s="0" t="s">
        <x:v>62</x:v>
      </x:c>
      <x:c r="M979" s="0" t="s">
        <x:v>60</x:v>
      </x:c>
      <x:c r="N979" s="0">
        <x:v>5601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85</x:v>
      </x:c>
      <x:c r="H980" s="0" t="s">
        <x:v>86</x:v>
      </x:c>
      <x:c r="I980" s="0" t="s">
        <x:v>57</x:v>
      </x:c>
      <x:c r="J980" s="0" t="s">
        <x:v>57</x:v>
      </x:c>
      <x:c r="K980" s="0" t="s">
        <x:v>63</x:v>
      </x:c>
      <x:c r="L980" s="0" t="s">
        <x:v>64</x:v>
      </x:c>
      <x:c r="M980" s="0" t="s">
        <x:v>60</x:v>
      </x:c>
      <x:c r="N980" s="0">
        <x:v>1653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85</x:v>
      </x:c>
      <x:c r="H981" s="0" t="s">
        <x:v>86</x:v>
      </x:c>
      <x:c r="I981" s="0" t="s">
        <x:v>57</x:v>
      </x:c>
      <x:c r="J981" s="0" t="s">
        <x:v>57</x:v>
      </x:c>
      <x:c r="K981" s="0" t="s">
        <x:v>65</x:v>
      </x:c>
      <x:c r="L981" s="0" t="s">
        <x:v>66</x:v>
      </x:c>
      <x:c r="M981" s="0" t="s">
        <x:v>60</x:v>
      </x:c>
      <x:c r="N981" s="0">
        <x:v>2224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85</x:v>
      </x:c>
      <x:c r="H982" s="0" t="s">
        <x:v>86</x:v>
      </x:c>
      <x:c r="I982" s="0" t="s">
        <x:v>57</x:v>
      </x:c>
      <x:c r="J982" s="0" t="s">
        <x:v>57</x:v>
      </x:c>
      <x:c r="K982" s="0" t="s">
        <x:v>67</x:v>
      </x:c>
      <x:c r="L982" s="0" t="s">
        <x:v>68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85</x:v>
      </x:c>
      <x:c r="H983" s="0" t="s">
        <x:v>86</x:v>
      </x:c>
      <x:c r="I983" s="0" t="s">
        <x:v>57</x:v>
      </x:c>
      <x:c r="J983" s="0" t="s">
        <x:v>57</x:v>
      </x:c>
      <x:c r="K983" s="0" t="s">
        <x:v>69</x:v>
      </x:c>
      <x:c r="L983" s="0" t="s">
        <x:v>70</x:v>
      </x:c>
      <x:c r="M983" s="0" t="s">
        <x:v>60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71</x:v>
      </x:c>
      <x:c r="L984" s="0" t="s">
        <x:v>72</x:v>
      </x:c>
      <x:c r="M984" s="0" t="s">
        <x:v>60</x:v>
      </x:c>
      <x:c r="N984" s="0">
        <x:v>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85</x:v>
      </x:c>
      <x:c r="H985" s="0" t="s">
        <x:v>86</x:v>
      </x:c>
      <x:c r="I985" s="0" t="s">
        <x:v>57</x:v>
      </x:c>
      <x:c r="J985" s="0" t="s">
        <x:v>57</x:v>
      </x:c>
      <x:c r="K985" s="0" t="s">
        <x:v>55</x:v>
      </x:c>
      <x:c r="L985" s="0" t="s">
        <x:v>73</x:v>
      </x:c>
      <x:c r="M985" s="0" t="s">
        <x:v>60</x:v>
      </x:c>
      <x:c r="N985" s="0">
        <x:v>12963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85</x:v>
      </x:c>
      <x:c r="H986" s="0" t="s">
        <x:v>86</x:v>
      </x:c>
      <x:c r="I986" s="0" t="s">
        <x:v>74</x:v>
      </x:c>
      <x:c r="J986" s="0" t="s">
        <x:v>74</x:v>
      </x:c>
      <x:c r="K986" s="0" t="s">
        <x:v>58</x:v>
      </x:c>
      <x:c r="L986" s="0" t="s">
        <x:v>59</x:v>
      </x:c>
      <x:c r="M986" s="0" t="s">
        <x:v>60</x:v>
      </x:c>
      <x:c r="N986" s="0">
        <x:v>4023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85</x:v>
      </x:c>
      <x:c r="H987" s="0" t="s">
        <x:v>86</x:v>
      </x:c>
      <x:c r="I987" s="0" t="s">
        <x:v>74</x:v>
      </x:c>
      <x:c r="J987" s="0" t="s">
        <x:v>74</x:v>
      </x:c>
      <x:c r="K987" s="0" t="s">
        <x:v>61</x:v>
      </x:c>
      <x:c r="L987" s="0" t="s">
        <x:v>62</x:v>
      </x:c>
      <x:c r="M987" s="0" t="s">
        <x:v>60</x:v>
      </x:c>
      <x:c r="N987" s="0">
        <x:v>4713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85</x:v>
      </x:c>
      <x:c r="H988" s="0" t="s">
        <x:v>86</x:v>
      </x:c>
      <x:c r="I988" s="0" t="s">
        <x:v>74</x:v>
      </x:c>
      <x:c r="J988" s="0" t="s">
        <x:v>74</x:v>
      </x:c>
      <x:c r="K988" s="0" t="s">
        <x:v>63</x:v>
      </x:c>
      <x:c r="L988" s="0" t="s">
        <x:v>64</x:v>
      </x:c>
      <x:c r="M988" s="0" t="s">
        <x:v>60</x:v>
      </x:c>
      <x:c r="N988" s="0">
        <x:v>1439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85</x:v>
      </x:c>
      <x:c r="H989" s="0" t="s">
        <x:v>86</x:v>
      </x:c>
      <x:c r="I989" s="0" t="s">
        <x:v>74</x:v>
      </x:c>
      <x:c r="J989" s="0" t="s">
        <x:v>74</x:v>
      </x:c>
      <x:c r="K989" s="0" t="s">
        <x:v>65</x:v>
      </x:c>
      <x:c r="L989" s="0" t="s">
        <x:v>66</x:v>
      </x:c>
      <x:c r="M989" s="0" t="s">
        <x:v>60</x:v>
      </x:c>
      <x:c r="N989" s="0">
        <x:v>1932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85</x:v>
      </x:c>
      <x:c r="H990" s="0" t="s">
        <x:v>86</x:v>
      </x:c>
      <x:c r="I990" s="0" t="s">
        <x:v>74</x:v>
      </x:c>
      <x:c r="J990" s="0" t="s">
        <x:v>74</x:v>
      </x:c>
      <x:c r="K990" s="0" t="s">
        <x:v>67</x:v>
      </x:c>
      <x:c r="L990" s="0" t="s">
        <x:v>68</x:v>
      </x:c>
      <x:c r="M990" s="0" t="s">
        <x:v>60</x:v>
      </x:c>
      <x:c r="N990" s="0">
        <x:v>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85</x:v>
      </x:c>
      <x:c r="H991" s="0" t="s">
        <x:v>86</x:v>
      </x:c>
      <x:c r="I991" s="0" t="s">
        <x:v>74</x:v>
      </x:c>
      <x:c r="J991" s="0" t="s">
        <x:v>74</x:v>
      </x:c>
      <x:c r="K991" s="0" t="s">
        <x:v>69</x:v>
      </x:c>
      <x:c r="L991" s="0" t="s">
        <x:v>70</x:v>
      </x:c>
      <x:c r="M991" s="0" t="s">
        <x:v>60</x:v>
      </x:c>
      <x:c r="N991" s="0">
        <x:v>74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74</x:v>
      </x:c>
      <x:c r="J992" s="0" t="s">
        <x:v>74</x:v>
      </x:c>
      <x:c r="K992" s="0" t="s">
        <x:v>71</x:v>
      </x:c>
      <x:c r="L992" s="0" t="s">
        <x:v>72</x:v>
      </x:c>
      <x:c r="M992" s="0" t="s">
        <x:v>60</x:v>
      </x:c>
      <x:c r="N992" s="0">
        <x:v>171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74</x:v>
      </x:c>
      <x:c r="J993" s="0" t="s">
        <x:v>74</x:v>
      </x:c>
      <x:c r="K993" s="0" t="s">
        <x:v>55</x:v>
      </x:c>
      <x:c r="L993" s="0" t="s">
        <x:v>73</x:v>
      </x:c>
      <x:c r="M993" s="0" t="s">
        <x:v>60</x:v>
      </x:c>
      <x:c r="N993" s="0">
        <x:v>12411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87</x:v>
      </x:c>
      <x:c r="H994" s="0" t="s">
        <x:v>88</x:v>
      </x:c>
      <x:c r="I994" s="0" t="s">
        <x:v>57</x:v>
      </x:c>
      <x:c r="J994" s="0" t="s">
        <x:v>57</x:v>
      </x:c>
      <x:c r="K994" s="0" t="s">
        <x:v>58</x:v>
      </x:c>
      <x:c r="L994" s="0" t="s">
        <x:v>59</x:v>
      </x:c>
      <x:c r="M994" s="0" t="s">
        <x:v>60</x:v>
      </x:c>
      <x:c r="N994" s="0">
        <x:v>1867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87</x:v>
      </x:c>
      <x:c r="H995" s="0" t="s">
        <x:v>88</x:v>
      </x:c>
      <x:c r="I995" s="0" t="s">
        <x:v>57</x:v>
      </x:c>
      <x:c r="J995" s="0" t="s">
        <x:v>57</x:v>
      </x:c>
      <x:c r="K995" s="0" t="s">
        <x:v>61</x:v>
      </x:c>
      <x:c r="L995" s="0" t="s">
        <x:v>62</x:v>
      </x:c>
      <x:c r="M995" s="0" t="s">
        <x:v>60</x:v>
      </x:c>
      <x:c r="N995" s="0">
        <x:v>9402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87</x:v>
      </x:c>
      <x:c r="H996" s="0" t="s">
        <x:v>88</x:v>
      </x:c>
      <x:c r="I996" s="0" t="s">
        <x:v>57</x:v>
      </x:c>
      <x:c r="J996" s="0" t="s">
        <x:v>57</x:v>
      </x:c>
      <x:c r="K996" s="0" t="s">
        <x:v>63</x:v>
      </x:c>
      <x:c r="L996" s="0" t="s">
        <x:v>64</x:v>
      </x:c>
      <x:c r="M996" s="0" t="s">
        <x:v>60</x:v>
      </x:c>
      <x:c r="N996" s="0">
        <x:v>3105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87</x:v>
      </x:c>
      <x:c r="H997" s="0" t="s">
        <x:v>88</x:v>
      </x:c>
      <x:c r="I997" s="0" t="s">
        <x:v>57</x:v>
      </x:c>
      <x:c r="J997" s="0" t="s">
        <x:v>57</x:v>
      </x:c>
      <x:c r="K997" s="0" t="s">
        <x:v>65</x:v>
      </x:c>
      <x:c r="L997" s="0" t="s">
        <x:v>66</x:v>
      </x:c>
      <x:c r="M997" s="0" t="s">
        <x:v>60</x:v>
      </x:c>
      <x:c r="N997" s="0">
        <x:v>812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87</x:v>
      </x:c>
      <x:c r="H998" s="0" t="s">
        <x:v>88</x:v>
      </x:c>
      <x:c r="I998" s="0" t="s">
        <x:v>57</x:v>
      </x:c>
      <x:c r="J998" s="0" t="s">
        <x:v>57</x:v>
      </x:c>
      <x:c r="K998" s="0" t="s">
        <x:v>67</x:v>
      </x:c>
      <x:c r="L998" s="0" t="s">
        <x:v>68</x:v>
      </x:c>
      <x:c r="M998" s="0" t="s">
        <x:v>60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87</x:v>
      </x:c>
      <x:c r="H999" s="0" t="s">
        <x:v>88</x:v>
      </x:c>
      <x:c r="I999" s="0" t="s">
        <x:v>57</x:v>
      </x:c>
      <x:c r="J999" s="0" t="s">
        <x:v>57</x:v>
      </x:c>
      <x:c r="K999" s="0" t="s">
        <x:v>69</x:v>
      </x:c>
      <x:c r="L999" s="0" t="s">
        <x:v>70</x:v>
      </x:c>
      <x:c r="M999" s="0" t="s">
        <x:v>60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87</x:v>
      </x:c>
      <x:c r="H1000" s="0" t="s">
        <x:v>88</x:v>
      </x:c>
      <x:c r="I1000" s="0" t="s">
        <x:v>57</x:v>
      </x:c>
      <x:c r="J1000" s="0" t="s">
        <x:v>57</x:v>
      </x:c>
      <x:c r="K1000" s="0" t="s">
        <x:v>71</x:v>
      </x:c>
      <x:c r="L1000" s="0" t="s">
        <x:v>72</x:v>
      </x:c>
      <x:c r="M1000" s="0" t="s">
        <x:v>60</x:v>
      </x:c>
      <x:c r="N1000" s="0">
        <x:v>42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87</x:v>
      </x:c>
      <x:c r="H1001" s="0" t="s">
        <x:v>88</x:v>
      </x:c>
      <x:c r="I1001" s="0" t="s">
        <x:v>57</x:v>
      </x:c>
      <x:c r="J1001" s="0" t="s">
        <x:v>57</x:v>
      </x:c>
      <x:c r="K1001" s="0" t="s">
        <x:v>55</x:v>
      </x:c>
      <x:c r="L1001" s="0" t="s">
        <x:v>73</x:v>
      </x:c>
      <x:c r="M1001" s="0" t="s">
        <x:v>60</x:v>
      </x:c>
      <x:c r="N1001" s="0">
        <x:v>15518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87</x:v>
      </x:c>
      <x:c r="H1002" s="0" t="s">
        <x:v>88</x:v>
      </x:c>
      <x:c r="I1002" s="0" t="s">
        <x:v>74</x:v>
      </x:c>
      <x:c r="J1002" s="0" t="s">
        <x:v>74</x:v>
      </x:c>
      <x:c r="K1002" s="0" t="s">
        <x:v>58</x:v>
      </x:c>
      <x:c r="L1002" s="0" t="s">
        <x:v>59</x:v>
      </x:c>
      <x:c r="M1002" s="0" t="s">
        <x:v>60</x:v>
      </x:c>
      <x:c r="N1002" s="0">
        <x:v>2725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87</x:v>
      </x:c>
      <x:c r="H1003" s="0" t="s">
        <x:v>88</x:v>
      </x:c>
      <x:c r="I1003" s="0" t="s">
        <x:v>74</x:v>
      </x:c>
      <x:c r="J1003" s="0" t="s">
        <x:v>74</x:v>
      </x:c>
      <x:c r="K1003" s="0" t="s">
        <x:v>61</x:v>
      </x:c>
      <x:c r="L1003" s="0" t="s">
        <x:v>62</x:v>
      </x:c>
      <x:c r="M1003" s="0" t="s">
        <x:v>60</x:v>
      </x:c>
      <x:c r="N1003" s="0">
        <x:v>8446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87</x:v>
      </x:c>
      <x:c r="H1004" s="0" t="s">
        <x:v>88</x:v>
      </x:c>
      <x:c r="I1004" s="0" t="s">
        <x:v>74</x:v>
      </x:c>
      <x:c r="J1004" s="0" t="s">
        <x:v>74</x:v>
      </x:c>
      <x:c r="K1004" s="0" t="s">
        <x:v>63</x:v>
      </x:c>
      <x:c r="L1004" s="0" t="s">
        <x:v>64</x:v>
      </x:c>
      <x:c r="M1004" s="0" t="s">
        <x:v>60</x:v>
      </x:c>
      <x:c r="N1004" s="0">
        <x:v>2738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87</x:v>
      </x:c>
      <x:c r="H1005" s="0" t="s">
        <x:v>88</x:v>
      </x:c>
      <x:c r="I1005" s="0" t="s">
        <x:v>74</x:v>
      </x:c>
      <x:c r="J1005" s="0" t="s">
        <x:v>74</x:v>
      </x:c>
      <x:c r="K1005" s="0" t="s">
        <x:v>65</x:v>
      </x:c>
      <x:c r="L1005" s="0" t="s">
        <x:v>66</x:v>
      </x:c>
      <x:c r="M1005" s="0" t="s">
        <x:v>60</x:v>
      </x:c>
      <x:c r="N1005" s="0">
        <x:v>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87</x:v>
      </x:c>
      <x:c r="H1006" s="0" t="s">
        <x:v>88</x:v>
      </x:c>
      <x:c r="I1006" s="0" t="s">
        <x:v>74</x:v>
      </x:c>
      <x:c r="J1006" s="0" t="s">
        <x:v>74</x:v>
      </x:c>
      <x:c r="K1006" s="0" t="s">
        <x:v>67</x:v>
      </x:c>
      <x:c r="L1006" s="0" t="s">
        <x:v>68</x:v>
      </x:c>
      <x:c r="M1006" s="0" t="s">
        <x:v>60</x:v>
      </x:c>
      <x:c r="N1006" s="0">
        <x:v>255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87</x:v>
      </x:c>
      <x:c r="H1007" s="0" t="s">
        <x:v>88</x:v>
      </x:c>
      <x:c r="I1007" s="0" t="s">
        <x:v>74</x:v>
      </x:c>
      <x:c r="J1007" s="0" t="s">
        <x:v>74</x:v>
      </x:c>
      <x:c r="K1007" s="0" t="s">
        <x:v>69</x:v>
      </x:c>
      <x:c r="L1007" s="0" t="s">
        <x:v>70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87</x:v>
      </x:c>
      <x:c r="H1008" s="0" t="s">
        <x:v>88</x:v>
      </x:c>
      <x:c r="I1008" s="0" t="s">
        <x:v>74</x:v>
      </x:c>
      <x:c r="J1008" s="0" t="s">
        <x:v>74</x:v>
      </x:c>
      <x:c r="K1008" s="0" t="s">
        <x:v>71</x:v>
      </x:c>
      <x:c r="L1008" s="0" t="s">
        <x:v>72</x:v>
      </x:c>
      <x:c r="M1008" s="0" t="s">
        <x:v>60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87</x:v>
      </x:c>
      <x:c r="H1009" s="0" t="s">
        <x:v>88</x:v>
      </x:c>
      <x:c r="I1009" s="0" t="s">
        <x:v>74</x:v>
      </x:c>
      <x:c r="J1009" s="0" t="s">
        <x:v>74</x:v>
      </x:c>
      <x:c r="K1009" s="0" t="s">
        <x:v>55</x:v>
      </x:c>
      <x:c r="L1009" s="0" t="s">
        <x:v>73</x:v>
      </x:c>
      <x:c r="M1009" s="0" t="s">
        <x:v>60</x:v>
      </x:c>
      <x:c r="N1009" s="0">
        <x:v>15386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89</x:v>
      </x:c>
      <x:c r="H1010" s="0" t="s">
        <x:v>90</x:v>
      </x:c>
      <x:c r="I1010" s="0" t="s">
        <x:v>57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690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89</x:v>
      </x:c>
      <x:c r="H1011" s="0" t="s">
        <x:v>90</x:v>
      </x:c>
      <x:c r="I1011" s="0" t="s">
        <x:v>57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8398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89</x:v>
      </x:c>
      <x:c r="H1012" s="0" t="s">
        <x:v>90</x:v>
      </x:c>
      <x:c r="I1012" s="0" t="s">
        <x:v>57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5434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89</x:v>
      </x:c>
      <x:c r="H1013" s="0" t="s">
        <x:v>90</x:v>
      </x:c>
      <x:c r="I1013" s="0" t="s">
        <x:v>57</x:v>
      </x:c>
      <x:c r="J1013" s="0" t="s">
        <x:v>57</x:v>
      </x:c>
      <x:c r="K1013" s="0" t="s">
        <x:v>65</x:v>
      </x:c>
      <x:c r="L1013" s="0" t="s">
        <x:v>66</x:v>
      </x:c>
      <x:c r="M1013" s="0" t="s">
        <x:v>60</x:v>
      </x:c>
      <x:c r="N1013" s="0">
        <x:v>2308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89</x:v>
      </x:c>
      <x:c r="H1014" s="0" t="s">
        <x:v>90</x:v>
      </x:c>
      <x:c r="I1014" s="0" t="s">
        <x:v>57</x:v>
      </x:c>
      <x:c r="J1014" s="0" t="s">
        <x:v>57</x:v>
      </x:c>
      <x:c r="K1014" s="0" t="s">
        <x:v>67</x:v>
      </x:c>
      <x:c r="L1014" s="0" t="s">
        <x:v>68</x:v>
      </x:c>
      <x:c r="M1014" s="0" t="s">
        <x:v>60</x:v>
      </x:c>
      <x:c r="N1014" s="0">
        <x:v>623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89</x:v>
      </x:c>
      <x:c r="H1015" s="0" t="s">
        <x:v>90</x:v>
      </x:c>
      <x:c r="I1015" s="0" t="s">
        <x:v>57</x:v>
      </x:c>
      <x:c r="J1015" s="0" t="s">
        <x:v>57</x:v>
      </x:c>
      <x:c r="K1015" s="0" t="s">
        <x:v>69</x:v>
      </x:c>
      <x:c r="L1015" s="0" t="s">
        <x:v>70</x:v>
      </x:c>
      <x:c r="M1015" s="0" t="s">
        <x:v>60</x:v>
      </x:c>
      <x:c r="N1015" s="0">
        <x:v>80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89</x:v>
      </x:c>
      <x:c r="H1016" s="0" t="s">
        <x:v>90</x:v>
      </x:c>
      <x:c r="I1016" s="0" t="s">
        <x:v>57</x:v>
      </x:c>
      <x:c r="J1016" s="0" t="s">
        <x:v>57</x:v>
      </x:c>
      <x:c r="K1016" s="0" t="s">
        <x:v>71</x:v>
      </x:c>
      <x:c r="L1016" s="0" t="s">
        <x:v>72</x:v>
      </x:c>
      <x:c r="M1016" s="0" t="s">
        <x:v>60</x:v>
      </x:c>
      <x:c r="N1016" s="0">
        <x:v>59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89</x:v>
      </x:c>
      <x:c r="H1017" s="0" t="s">
        <x:v>90</x:v>
      </x:c>
      <x:c r="I1017" s="0" t="s">
        <x:v>57</x:v>
      </x:c>
      <x:c r="J1017" s="0" t="s">
        <x:v>57</x:v>
      </x:c>
      <x:c r="K1017" s="0" t="s">
        <x:v>55</x:v>
      </x:c>
      <x:c r="L1017" s="0" t="s">
        <x:v>73</x:v>
      </x:c>
      <x:c r="M1017" s="0" t="s">
        <x:v>60</x:v>
      </x:c>
      <x:c r="N1017" s="0">
        <x:v>17592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89</x:v>
      </x:c>
      <x:c r="H1018" s="0" t="s">
        <x:v>90</x:v>
      </x:c>
      <x:c r="I1018" s="0" t="s">
        <x:v>74</x:v>
      </x:c>
      <x:c r="J1018" s="0" t="s">
        <x:v>74</x:v>
      </x:c>
      <x:c r="K1018" s="0" t="s">
        <x:v>58</x:v>
      </x:c>
      <x:c r="L1018" s="0" t="s">
        <x:v>59</x:v>
      </x:c>
      <x:c r="M1018" s="0" t="s">
        <x:v>60</x:v>
      </x:c>
      <x:c r="N1018" s="0">
        <x:v>1064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89</x:v>
      </x:c>
      <x:c r="H1019" s="0" t="s">
        <x:v>90</x:v>
      </x:c>
      <x:c r="I1019" s="0" t="s">
        <x:v>74</x:v>
      </x:c>
      <x:c r="J1019" s="0" t="s">
        <x:v>74</x:v>
      </x:c>
      <x:c r="K1019" s="0" t="s">
        <x:v>61</x:v>
      </x:c>
      <x:c r="L1019" s="0" t="s">
        <x:v>62</x:v>
      </x:c>
      <x:c r="M1019" s="0" t="s">
        <x:v>60</x:v>
      </x:c>
      <x:c r="N1019" s="0">
        <x:v>7457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89</x:v>
      </x:c>
      <x:c r="H1020" s="0" t="s">
        <x:v>90</x:v>
      </x:c>
      <x:c r="I1020" s="0" t="s">
        <x:v>74</x:v>
      </x:c>
      <x:c r="J1020" s="0" t="s">
        <x:v>74</x:v>
      </x:c>
      <x:c r="K1020" s="0" t="s">
        <x:v>63</x:v>
      </x:c>
      <x:c r="L1020" s="0" t="s">
        <x:v>64</x:v>
      </x:c>
      <x:c r="M1020" s="0" t="s">
        <x:v>60</x:v>
      </x:c>
      <x:c r="N1020" s="0">
        <x:v>5362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89</x:v>
      </x:c>
      <x:c r="H1021" s="0" t="s">
        <x:v>90</x:v>
      </x:c>
      <x:c r="I1021" s="0" t="s">
        <x:v>74</x:v>
      </x:c>
      <x:c r="J1021" s="0" t="s">
        <x:v>74</x:v>
      </x:c>
      <x:c r="K1021" s="0" t="s">
        <x:v>65</x:v>
      </x:c>
      <x:c r="L1021" s="0" t="s">
        <x:v>66</x:v>
      </x:c>
      <x:c r="M1021" s="0" t="s">
        <x:v>60</x:v>
      </x:c>
      <x:c r="N1021" s="0">
        <x:v>2328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89</x:v>
      </x:c>
      <x:c r="H1022" s="0" t="s">
        <x:v>90</x:v>
      </x:c>
      <x:c r="I1022" s="0" t="s">
        <x:v>74</x:v>
      </x:c>
      <x:c r="J1022" s="0" t="s">
        <x:v>74</x:v>
      </x:c>
      <x:c r="K1022" s="0" t="s">
        <x:v>67</x:v>
      </x:c>
      <x:c r="L1022" s="0" t="s">
        <x:v>68</x:v>
      </x:c>
      <x:c r="M1022" s="0" t="s">
        <x:v>60</x:v>
      </x:c>
      <x:c r="N1022" s="0">
        <x:v>605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89</x:v>
      </x:c>
      <x:c r="H1023" s="0" t="s">
        <x:v>90</x:v>
      </x:c>
      <x:c r="I1023" s="0" t="s">
        <x:v>74</x:v>
      </x:c>
      <x:c r="J1023" s="0" t="s">
        <x:v>74</x:v>
      </x:c>
      <x:c r="K1023" s="0" t="s">
        <x:v>69</x:v>
      </x:c>
      <x:c r="L1023" s="0" t="s">
        <x:v>70</x:v>
      </x:c>
      <x:c r="M1023" s="0" t="s">
        <x:v>60</x:v>
      </x:c>
      <x:c r="N1023" s="0">
        <x:v>103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89</x:v>
      </x:c>
      <x:c r="H1024" s="0" t="s">
        <x:v>90</x:v>
      </x:c>
      <x:c r="I1024" s="0" t="s">
        <x:v>74</x:v>
      </x:c>
      <x:c r="J1024" s="0" t="s">
        <x:v>74</x:v>
      </x:c>
      <x:c r="K1024" s="0" t="s">
        <x:v>71</x:v>
      </x:c>
      <x:c r="L1024" s="0" t="s">
        <x:v>72</x:v>
      </x:c>
      <x:c r="M1024" s="0" t="s">
        <x:v>60</x:v>
      </x:c>
      <x:c r="N1024" s="0">
        <x:v>369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89</x:v>
      </x:c>
      <x:c r="H1025" s="0" t="s">
        <x:v>90</x:v>
      </x:c>
      <x:c r="I1025" s="0" t="s">
        <x:v>74</x:v>
      </x:c>
      <x:c r="J1025" s="0" t="s">
        <x:v>74</x:v>
      </x:c>
      <x:c r="K1025" s="0" t="s">
        <x:v>55</x:v>
      </x:c>
      <x:c r="L1025" s="0" t="s">
        <x:v>73</x:v>
      </x:c>
      <x:c r="M1025" s="0" t="s">
        <x:v>60</x:v>
      </x:c>
      <x:c r="N1025" s="0">
        <x:v>17288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 t="s">
        <x:v>59</x:v>
      </x:c>
      <x:c r="M1026" s="0" t="s">
        <x:v>60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92</x:v>
      </x:c>
      <x:c r="I1027" s="0" t="s">
        <x:v>57</x:v>
      </x:c>
      <x:c r="J1027" s="0" t="s">
        <x:v>57</x:v>
      </x:c>
      <x:c r="K1027" s="0" t="s">
        <x:v>61</x:v>
      </x:c>
      <x:c r="L1027" s="0" t="s">
        <x:v>62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92</x:v>
      </x:c>
      <x:c r="I1028" s="0" t="s">
        <x:v>57</x:v>
      </x:c>
      <x:c r="J1028" s="0" t="s">
        <x:v>57</x:v>
      </x:c>
      <x:c r="K1028" s="0" t="s">
        <x:v>63</x:v>
      </x:c>
      <x:c r="L1028" s="0" t="s">
        <x:v>64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92</x:v>
      </x:c>
      <x:c r="I1029" s="0" t="s">
        <x:v>57</x:v>
      </x:c>
      <x:c r="J1029" s="0" t="s">
        <x:v>57</x:v>
      </x:c>
      <x:c r="K1029" s="0" t="s">
        <x:v>65</x:v>
      </x:c>
      <x:c r="L1029" s="0" t="s">
        <x:v>66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92</x:v>
      </x:c>
      <x:c r="I1030" s="0" t="s">
        <x:v>57</x:v>
      </x:c>
      <x:c r="J1030" s="0" t="s">
        <x:v>57</x:v>
      </x:c>
      <x:c r="K1030" s="0" t="s">
        <x:v>67</x:v>
      </x:c>
      <x:c r="L1030" s="0" t="s">
        <x:v>68</x:v>
      </x:c>
      <x:c r="M1030" s="0" t="s">
        <x:v>60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69</x:v>
      </x:c>
      <x:c r="L1031" s="0" t="s">
        <x:v>70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92</x:v>
      </x:c>
      <x:c r="I1032" s="0" t="s">
        <x:v>57</x:v>
      </x:c>
      <x:c r="J1032" s="0" t="s">
        <x:v>57</x:v>
      </x:c>
      <x:c r="K1032" s="0" t="s">
        <x:v>71</x:v>
      </x:c>
      <x:c r="L1032" s="0" t="s">
        <x:v>72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92</x:v>
      </x:c>
      <x:c r="I1033" s="0" t="s">
        <x:v>57</x:v>
      </x:c>
      <x:c r="J1033" s="0" t="s">
        <x:v>57</x:v>
      </x:c>
      <x:c r="K1033" s="0" t="s">
        <x:v>55</x:v>
      </x:c>
      <x:c r="L1033" s="0" t="s">
        <x:v>73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92</x:v>
      </x:c>
      <x:c r="I1034" s="0" t="s">
        <x:v>74</x:v>
      </x:c>
      <x:c r="J1034" s="0" t="s">
        <x:v>74</x:v>
      </x:c>
      <x:c r="K1034" s="0" t="s">
        <x:v>58</x:v>
      </x:c>
      <x:c r="L1034" s="0" t="s">
        <x:v>59</x:v>
      </x:c>
      <x:c r="M1034" s="0" t="s">
        <x:v>60</x:v>
      </x:c>
      <x:c r="N1034" s="0">
        <x:v>140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92</x:v>
      </x:c>
      <x:c r="I1035" s="0" t="s">
        <x:v>74</x:v>
      </x:c>
      <x:c r="J1035" s="0" t="s">
        <x:v>74</x:v>
      </x:c>
      <x:c r="K1035" s="0" t="s">
        <x:v>61</x:v>
      </x:c>
      <x:c r="L1035" s="0" t="s">
        <x:v>62</x:v>
      </x:c>
      <x:c r="M1035" s="0" t="s">
        <x:v>60</x:v>
      </x:c>
      <x:c r="N1035" s="0">
        <x:v>672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92</x:v>
      </x:c>
      <x:c r="I1036" s="0" t="s">
        <x:v>74</x:v>
      </x:c>
      <x:c r="J1036" s="0" t="s">
        <x:v>74</x:v>
      </x:c>
      <x:c r="K1036" s="0" t="s">
        <x:v>63</x:v>
      </x:c>
      <x:c r="L1036" s="0" t="s">
        <x:v>64</x:v>
      </x:c>
      <x:c r="M1036" s="0" t="s">
        <x:v>60</x:v>
      </x:c>
      <x:c r="N1036" s="0">
        <x:v>468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92</x:v>
      </x:c>
      <x:c r="I1037" s="0" t="s">
        <x:v>74</x:v>
      </x:c>
      <x:c r="J1037" s="0" t="s">
        <x:v>74</x:v>
      </x:c>
      <x:c r="K1037" s="0" t="s">
        <x:v>65</x:v>
      </x:c>
      <x:c r="L1037" s="0" t="s">
        <x:v>66</x:v>
      </x:c>
      <x:c r="M1037" s="0" t="s">
        <x:v>60</x:v>
      </x:c>
      <x:c r="N1037" s="0">
        <x:v>184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92</x:v>
      </x:c>
      <x:c r="I1038" s="0" t="s">
        <x:v>74</x:v>
      </x:c>
      <x:c r="J1038" s="0" t="s">
        <x:v>74</x:v>
      </x:c>
      <x:c r="K1038" s="0" t="s">
        <x:v>67</x:v>
      </x:c>
      <x:c r="L1038" s="0" t="s">
        <x:v>68</x:v>
      </x:c>
      <x:c r="M1038" s="0" t="s">
        <x:v>60</x:v>
      </x:c>
      <x:c r="N1038" s="0">
        <x:v>101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92</x:v>
      </x:c>
      <x:c r="I1039" s="0" t="s">
        <x:v>74</x:v>
      </x:c>
      <x:c r="J1039" s="0" t="s">
        <x:v>74</x:v>
      </x:c>
      <x:c r="K1039" s="0" t="s">
        <x:v>69</x:v>
      </x:c>
      <x:c r="L1039" s="0" t="s">
        <x:v>70</x:v>
      </x:c>
      <x:c r="M1039" s="0" t="s">
        <x:v>60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92</x:v>
      </x:c>
      <x:c r="I1040" s="0" t="s">
        <x:v>74</x:v>
      </x:c>
      <x:c r="J1040" s="0" t="s">
        <x:v>74</x:v>
      </x:c>
      <x:c r="K1040" s="0" t="s">
        <x:v>71</x:v>
      </x:c>
      <x:c r="L1040" s="0" t="s">
        <x:v>72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92</x:v>
      </x:c>
      <x:c r="I1041" s="0" t="s">
        <x:v>74</x:v>
      </x:c>
      <x:c r="J1041" s="0" t="s">
        <x:v>74</x:v>
      </x:c>
      <x:c r="K1041" s="0" t="s">
        <x:v>55</x:v>
      </x:c>
      <x:c r="L1041" s="0" t="s">
        <x:v>73</x:v>
      </x:c>
      <x:c r="M1041" s="0" t="s">
        <x:v>60</x:v>
      </x:c>
      <x:c r="N1041" s="0">
        <x:v>1622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93</x:v>
      </x:c>
      <x:c r="H1042" s="0" t="s">
        <x:v>72</x:v>
      </x:c>
      <x:c r="I1042" s="0" t="s">
        <x:v>57</x:v>
      </x:c>
      <x:c r="J1042" s="0" t="s">
        <x:v>57</x:v>
      </x:c>
      <x:c r="K1042" s="0" t="s">
        <x:v>58</x:v>
      </x:c>
      <x:c r="L1042" s="0" t="s">
        <x:v>59</x:v>
      </x:c>
      <x:c r="M1042" s="0" t="s">
        <x:v>60</x:v>
      </x:c>
      <x:c r="N1042" s="0">
        <x:v>334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93</x:v>
      </x:c>
      <x:c r="H1043" s="0" t="s">
        <x:v>72</x:v>
      </x:c>
      <x:c r="I1043" s="0" t="s">
        <x:v>57</x:v>
      </x:c>
      <x:c r="J1043" s="0" t="s">
        <x:v>57</x:v>
      </x:c>
      <x:c r="K1043" s="0" t="s">
        <x:v>61</x:v>
      </x:c>
      <x:c r="L1043" s="0" t="s">
        <x:v>62</x:v>
      </x:c>
      <x:c r="M1043" s="0" t="s">
        <x:v>60</x:v>
      </x:c>
      <x:c r="N1043" s="0">
        <x:v>484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93</x:v>
      </x:c>
      <x:c r="H1044" s="0" t="s">
        <x:v>72</x:v>
      </x:c>
      <x:c r="I1044" s="0" t="s">
        <x:v>57</x:v>
      </x:c>
      <x:c r="J1044" s="0" t="s">
        <x:v>57</x:v>
      </x:c>
      <x:c r="K1044" s="0" t="s">
        <x:v>63</x:v>
      </x:c>
      <x:c r="L1044" s="0" t="s">
        <x:v>64</x:v>
      </x:c>
      <x:c r="M1044" s="0" t="s">
        <x:v>60</x:v>
      </x:c>
      <x:c r="N1044" s="0">
        <x:v>2283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93</x:v>
      </x:c>
      <x:c r="H1045" s="0" t="s">
        <x:v>72</x:v>
      </x:c>
      <x:c r="I1045" s="0" t="s">
        <x:v>57</x:v>
      </x:c>
      <x:c r="J1045" s="0" t="s">
        <x:v>57</x:v>
      </x:c>
      <x:c r="K1045" s="0" t="s">
        <x:v>65</x:v>
      </x:c>
      <x:c r="L1045" s="0" t="s">
        <x:v>66</x:v>
      </x:c>
      <x:c r="M1045" s="0" t="s">
        <x:v>60</x:v>
      </x:c>
      <x:c r="N1045" s="0">
        <x:v>522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93</x:v>
      </x:c>
      <x:c r="H1046" s="0" t="s">
        <x:v>72</x:v>
      </x:c>
      <x:c r="I1046" s="0" t="s">
        <x:v>57</x:v>
      </x:c>
      <x:c r="J1046" s="0" t="s">
        <x:v>57</x:v>
      </x:c>
      <x:c r="K1046" s="0" t="s">
        <x:v>67</x:v>
      </x:c>
      <x:c r="L1046" s="0" t="s">
        <x:v>68</x:v>
      </x:c>
      <x:c r="M1046" s="0" t="s">
        <x:v>60</x:v>
      </x:c>
      <x:c r="N1046" s="0">
        <x:v>56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93</x:v>
      </x:c>
      <x:c r="H1047" s="0" t="s">
        <x:v>72</x:v>
      </x:c>
      <x:c r="I1047" s="0" t="s">
        <x:v>57</x:v>
      </x:c>
      <x:c r="J1047" s="0" t="s">
        <x:v>57</x:v>
      </x:c>
      <x:c r="K1047" s="0" t="s">
        <x:v>69</x:v>
      </x:c>
      <x:c r="L1047" s="0" t="s">
        <x:v>70</x:v>
      </x:c>
      <x:c r="M1047" s="0" t="s">
        <x:v>60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93</x:v>
      </x:c>
      <x:c r="H1048" s="0" t="s">
        <x:v>72</x:v>
      </x:c>
      <x:c r="I1048" s="0" t="s">
        <x:v>57</x:v>
      </x:c>
      <x:c r="J1048" s="0" t="s">
        <x:v>57</x:v>
      </x:c>
      <x:c r="K1048" s="0" t="s">
        <x:v>71</x:v>
      </x:c>
      <x:c r="L1048" s="0" t="s">
        <x:v>72</x:v>
      </x:c>
      <x:c r="M1048" s="0" t="s">
        <x:v>60</x:v>
      </x:c>
      <x:c r="N1048" s="0">
        <x:v>794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93</x:v>
      </x:c>
      <x:c r="H1049" s="0" t="s">
        <x:v>72</x:v>
      </x:c>
      <x:c r="I1049" s="0" t="s">
        <x:v>57</x:v>
      </x:c>
      <x:c r="J1049" s="0" t="s">
        <x:v>57</x:v>
      </x:c>
      <x:c r="K1049" s="0" t="s">
        <x:v>55</x:v>
      </x:c>
      <x:c r="L1049" s="0" t="s">
        <x:v>73</x:v>
      </x:c>
      <x:c r="M1049" s="0" t="s">
        <x:v>60</x:v>
      </x:c>
      <x:c r="N1049" s="0">
        <x:v>4495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93</x:v>
      </x:c>
      <x:c r="H1050" s="0" t="s">
        <x:v>72</x:v>
      </x:c>
      <x:c r="I1050" s="0" t="s">
        <x:v>74</x:v>
      </x:c>
      <x:c r="J1050" s="0" t="s">
        <x:v>74</x:v>
      </x:c>
      <x:c r="K1050" s="0" t="s">
        <x:v>58</x:v>
      </x:c>
      <x:c r="L1050" s="0" t="s">
        <x:v>59</x:v>
      </x:c>
      <x:c r="M1050" s="0" t="s">
        <x:v>60</x:v>
      </x:c>
      <x:c r="N1050" s="0">
        <x:v>407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93</x:v>
      </x:c>
      <x:c r="H1051" s="0" t="s">
        <x:v>72</x:v>
      </x:c>
      <x:c r="I1051" s="0" t="s">
        <x:v>74</x:v>
      </x:c>
      <x:c r="J1051" s="0" t="s">
        <x:v>74</x:v>
      </x:c>
      <x:c r="K1051" s="0" t="s">
        <x:v>61</x:v>
      </x:c>
      <x:c r="L1051" s="0" t="s">
        <x:v>62</x:v>
      </x:c>
      <x:c r="M1051" s="0" t="s">
        <x:v>60</x:v>
      </x:c>
      <x:c r="N1051" s="0">
        <x:v>573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93</x:v>
      </x:c>
      <x:c r="H1052" s="0" t="s">
        <x:v>72</x:v>
      </x:c>
      <x:c r="I1052" s="0" t="s">
        <x:v>74</x:v>
      </x:c>
      <x:c r="J1052" s="0" t="s">
        <x:v>74</x:v>
      </x:c>
      <x:c r="K1052" s="0" t="s">
        <x:v>63</x:v>
      </x:c>
      <x:c r="L1052" s="0" t="s">
        <x:v>64</x:v>
      </x:c>
      <x:c r="M1052" s="0" t="s">
        <x:v>60</x:v>
      </x:c>
      <x:c r="N1052" s="0">
        <x:v>2533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93</x:v>
      </x:c>
      <x:c r="H1053" s="0" t="s">
        <x:v>72</x:v>
      </x:c>
      <x:c r="I1053" s="0" t="s">
        <x:v>74</x:v>
      </x:c>
      <x:c r="J1053" s="0" t="s">
        <x:v>74</x:v>
      </x:c>
      <x:c r="K1053" s="0" t="s">
        <x:v>65</x:v>
      </x:c>
      <x:c r="L1053" s="0" t="s">
        <x:v>66</x:v>
      </x:c>
      <x:c r="M1053" s="0" t="s">
        <x:v>60</x:v>
      </x:c>
      <x:c r="N1053" s="0">
        <x:v>879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93</x:v>
      </x:c>
      <x:c r="H1054" s="0" t="s">
        <x:v>72</x:v>
      </x:c>
      <x:c r="I1054" s="0" t="s">
        <x:v>74</x:v>
      </x:c>
      <x:c r="J1054" s="0" t="s">
        <x:v>74</x:v>
      </x:c>
      <x:c r="K1054" s="0" t="s">
        <x:v>67</x:v>
      </x:c>
      <x:c r="L1054" s="0" t="s">
        <x:v>68</x:v>
      </x:c>
      <x:c r="M1054" s="0" t="s">
        <x:v>60</x:v>
      </x:c>
      <x:c r="N1054" s="0">
        <x:v>96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93</x:v>
      </x:c>
      <x:c r="H1055" s="0" t="s">
        <x:v>72</x:v>
      </x:c>
      <x:c r="I1055" s="0" t="s">
        <x:v>74</x:v>
      </x:c>
      <x:c r="J1055" s="0" t="s">
        <x:v>74</x:v>
      </x:c>
      <x:c r="K1055" s="0" t="s">
        <x:v>69</x:v>
      </x:c>
      <x:c r="L1055" s="0" t="s">
        <x:v>70</x:v>
      </x:c>
      <x:c r="M1055" s="0" t="s">
        <x:v>60</x:v>
      </x:c>
      <x:c r="N1055" s="0">
        <x:v>41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93</x:v>
      </x:c>
      <x:c r="H1056" s="0" t="s">
        <x:v>72</x:v>
      </x:c>
      <x:c r="I1056" s="0" t="s">
        <x:v>74</x:v>
      </x:c>
      <x:c r="J1056" s="0" t="s">
        <x:v>74</x:v>
      </x:c>
      <x:c r="K1056" s="0" t="s">
        <x:v>71</x:v>
      </x:c>
      <x:c r="L1056" s="0" t="s">
        <x:v>72</x:v>
      </x:c>
      <x:c r="M1056" s="0" t="s">
        <x:v>60</x:v>
      </x:c>
      <x:c r="N1056" s="0">
        <x:v>1654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93</x:v>
      </x:c>
      <x:c r="H1057" s="0" t="s">
        <x:v>72</x:v>
      </x:c>
      <x:c r="I1057" s="0" t="s">
        <x:v>74</x:v>
      </x:c>
      <x:c r="J1057" s="0" t="s">
        <x:v>74</x:v>
      </x:c>
      <x:c r="K1057" s="0" t="s">
        <x:v>55</x:v>
      </x:c>
      <x:c r="L1057" s="0" t="s">
        <x:v>73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57</x:v>
      </x:c>
      <x:c r="K1059" s="0" t="s">
        <x:v>61</x:v>
      </x:c>
      <x:c r="L1059" s="0" t="s">
        <x:v>62</x:v>
      </x:c>
      <x:c r="M1059" s="0" t="s">
        <x:v>60</x:v>
      </x:c>
      <x:c r="N1059" s="0">
        <x:v>32476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57</x:v>
      </x:c>
      <x:c r="J1060" s="0" t="s">
        <x:v>57</x:v>
      </x:c>
      <x:c r="K1060" s="0" t="s">
        <x:v>63</x:v>
      </x:c>
      <x:c r="L1060" s="0" t="s">
        <x:v>64</x:v>
      </x:c>
      <x:c r="M1060" s="0" t="s">
        <x:v>60</x:v>
      </x:c>
      <x:c r="N1060" s="0">
        <x:v>12178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57</x:v>
      </x:c>
      <x:c r="J1061" s="0" t="s">
        <x:v>57</x:v>
      </x:c>
      <x:c r="K1061" s="0" t="s">
        <x:v>65</x:v>
      </x:c>
      <x:c r="L1061" s="0" t="s">
        <x:v>66</x:v>
      </x:c>
      <x:c r="M1061" s="0" t="s">
        <x:v>60</x:v>
      </x:c>
      <x:c r="N1061" s="0">
        <x:v>3801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67</x:v>
      </x:c>
      <x:c r="L1062" s="0" t="s">
        <x:v>68</x:v>
      </x:c>
      <x:c r="M1062" s="0" t="s">
        <x:v>60</x:v>
      </x:c>
      <x:c r="N1062" s="0">
        <x:v>655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57</x:v>
      </x:c>
      <x:c r="J1063" s="0" t="s">
        <x:v>57</x:v>
      </x:c>
      <x:c r="K1063" s="0" t="s">
        <x:v>69</x:v>
      </x:c>
      <x:c r="L1063" s="0" t="s">
        <x:v>70</x:v>
      </x:c>
      <x:c r="M1063" s="0" t="s">
        <x:v>60</x:v>
      </x:c>
      <x:c r="N1063" s="0">
        <x:v>950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57</x:v>
      </x:c>
      <x:c r="J1064" s="0" t="s">
        <x:v>57</x:v>
      </x:c>
      <x:c r="K1064" s="0" t="s">
        <x:v>71</x:v>
      </x:c>
      <x:c r="L1064" s="0" t="s">
        <x:v>72</x:v>
      </x:c>
      <x:c r="M1064" s="0" t="s">
        <x:v>60</x:v>
      </x:c>
      <x:c r="N1064" s="0">
        <x:v>930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57</x:v>
      </x:c>
      <x:c r="J1065" s="0" t="s">
        <x:v>57</x:v>
      </x:c>
      <x:c r="K1065" s="0" t="s">
        <x:v>55</x:v>
      </x:c>
      <x:c r="L1065" s="0" t="s">
        <x:v>73</x:v>
      </x:c>
      <x:c r="M1065" s="0" t="s">
        <x:v>60</x:v>
      </x:c>
      <x:c r="N1065" s="0">
        <x:v>70504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74</x:v>
      </x:c>
      <x:c r="J1066" s="0" t="s">
        <x:v>74</x:v>
      </x:c>
      <x:c r="K1066" s="0" t="s">
        <x:v>58</x:v>
      </x:c>
      <x:c r="L1066" s="0" t="s">
        <x:v>59</x:v>
      </x:c>
      <x:c r="M1066" s="0" t="s">
        <x:v>60</x:v>
      </x:c>
      <x:c r="N1066" s="0">
        <x:v>22511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60</x:v>
      </x:c>
      <x:c r="N1067" s="0">
        <x:v>30295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74</x:v>
      </x:c>
      <x:c r="J1068" s="0" t="s">
        <x:v>74</x:v>
      </x:c>
      <x:c r="K1068" s="0" t="s">
        <x:v>63</x:v>
      </x:c>
      <x:c r="L1068" s="0" t="s">
        <x:v>64</x:v>
      </x:c>
      <x:c r="M1068" s="0" t="s">
        <x:v>60</x:v>
      </x:c>
      <x:c r="N1068" s="0">
        <x:v>12629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74</x:v>
      </x:c>
      <x:c r="J1069" s="0" t="s">
        <x:v>74</x:v>
      </x:c>
      <x:c r="K1069" s="0" t="s">
        <x:v>65</x:v>
      </x:c>
      <x:c r="L1069" s="0" t="s">
        <x:v>66</x:v>
      </x:c>
      <x:c r="M1069" s="0" t="s">
        <x:v>60</x:v>
      </x:c>
      <x:c r="N1069" s="0">
        <x:v>4497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74</x:v>
      </x:c>
      <x:c r="J1070" s="0" t="s">
        <x:v>74</x:v>
      </x:c>
      <x:c r="K1070" s="0" t="s">
        <x:v>67</x:v>
      </x:c>
      <x:c r="L1070" s="0" t="s">
        <x:v>68</x:v>
      </x:c>
      <x:c r="M1070" s="0" t="s">
        <x:v>60</x:v>
      </x:c>
      <x:c r="N1070" s="0">
        <x:v>742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74</x:v>
      </x:c>
      <x:c r="J1071" s="0" t="s">
        <x:v>74</x:v>
      </x:c>
      <x:c r="K1071" s="0" t="s">
        <x:v>69</x:v>
      </x:c>
      <x:c r="L1071" s="0" t="s">
        <x:v>70</x:v>
      </x:c>
      <x:c r="M1071" s="0" t="s">
        <x:v>60</x:v>
      </x:c>
      <x:c r="N1071" s="0">
        <x:v>1061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74</x:v>
      </x:c>
      <x:c r="K1072" s="0" t="s">
        <x:v>71</x:v>
      </x:c>
      <x:c r="L1072" s="0" t="s">
        <x:v>72</x:v>
      </x:c>
      <x:c r="M1072" s="0" t="s">
        <x:v>60</x:v>
      </x:c>
      <x:c r="N1072" s="0">
        <x:v>1613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74</x:v>
      </x:c>
      <x:c r="K1073" s="0" t="s">
        <x:v>55</x:v>
      </x:c>
      <x:c r="L1073" s="0" t="s">
        <x:v>73</x:v>
      </x:c>
      <x:c r="M1073" s="0" t="s">
        <x:v>60</x:v>
      </x:c>
      <x:c r="N1073" s="0">
        <x:v>73348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75</x:v>
      </x:c>
      <x:c r="H1074" s="0" t="s">
        <x:v>76</x:v>
      </x:c>
      <x:c r="I1074" s="0" t="s">
        <x:v>57</x:v>
      </x:c>
      <x:c r="J1074" s="0" t="s">
        <x:v>57</x:v>
      </x:c>
      <x:c r="K1074" s="0" t="s">
        <x:v>58</x:v>
      </x:c>
      <x:c r="L1074" s="0" t="s">
        <x:v>59</x:v>
      </x:c>
      <x:c r="M1074" s="0" t="s">
        <x:v>60</x:v>
      </x:c>
      <x:c r="N1074" s="0">
        <x:v>1716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75</x:v>
      </x:c>
      <x:c r="H1075" s="0" t="s">
        <x:v>76</x:v>
      </x:c>
      <x:c r="I1075" s="0" t="s">
        <x:v>57</x:v>
      </x:c>
      <x:c r="J1075" s="0" t="s">
        <x:v>57</x:v>
      </x:c>
      <x:c r="K1075" s="0" t="s">
        <x:v>61</x:v>
      </x:c>
      <x:c r="L1075" s="0" t="s">
        <x:v>62</x:v>
      </x:c>
      <x:c r="M1075" s="0" t="s">
        <x:v>60</x:v>
      </x:c>
      <x:c r="N1075" s="0">
        <x:v>707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75</x:v>
      </x:c>
      <x:c r="H1076" s="0" t="s">
        <x:v>76</x:v>
      </x:c>
      <x:c r="I1076" s="0" t="s">
        <x:v>57</x:v>
      </x:c>
      <x:c r="J1076" s="0" t="s">
        <x:v>57</x:v>
      </x:c>
      <x:c r="K1076" s="0" t="s">
        <x:v>63</x:v>
      </x:c>
      <x:c r="L1076" s="0" t="s">
        <x:v>64</x:v>
      </x:c>
      <x:c r="M1076" s="0" t="s">
        <x:v>60</x:v>
      </x:c>
      <x:c r="N1076" s="0">
        <x:v>380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75</x:v>
      </x:c>
      <x:c r="H1077" s="0" t="s">
        <x:v>76</x:v>
      </x:c>
      <x:c r="I1077" s="0" t="s">
        <x:v>57</x:v>
      </x:c>
      <x:c r="J1077" s="0" t="s">
        <x:v>57</x:v>
      </x:c>
      <x:c r="K1077" s="0" t="s">
        <x:v>65</x:v>
      </x:c>
      <x:c r="L1077" s="0" t="s">
        <x:v>66</x:v>
      </x:c>
      <x:c r="M1077" s="0" t="s">
        <x:v>60</x:v>
      </x:c>
      <x:c r="N1077" s="0">
        <x:v>33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75</x:v>
      </x:c>
      <x:c r="H1078" s="0" t="s">
        <x:v>76</x:v>
      </x:c>
      <x:c r="I1078" s="0" t="s">
        <x:v>57</x:v>
      </x:c>
      <x:c r="J1078" s="0" t="s">
        <x:v>57</x:v>
      </x:c>
      <x:c r="K1078" s="0" t="s">
        <x:v>67</x:v>
      </x:c>
      <x:c r="L1078" s="0" t="s">
        <x:v>68</x:v>
      </x:c>
      <x:c r="M1078" s="0" t="s">
        <x:v>60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75</x:v>
      </x:c>
      <x:c r="H1079" s="0" t="s">
        <x:v>76</x:v>
      </x:c>
      <x:c r="I1079" s="0" t="s">
        <x:v>57</x:v>
      </x:c>
      <x:c r="J1079" s="0" t="s">
        <x:v>57</x:v>
      </x:c>
      <x:c r="K1079" s="0" t="s">
        <x:v>69</x:v>
      </x:c>
      <x:c r="L1079" s="0" t="s">
        <x:v>70</x:v>
      </x:c>
      <x:c r="M1079" s="0" t="s">
        <x:v>60</x:v>
      </x:c>
      <x:c r="N1079" s="0">
        <x:v>160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71</x:v>
      </x:c>
      <x:c r="L1080" s="0" t="s">
        <x:v>72</x:v>
      </x:c>
      <x:c r="M1080" s="0" t="s">
        <x:v>60</x:v>
      </x:c>
      <x:c r="N1080" s="0">
        <x:v>34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75</x:v>
      </x:c>
      <x:c r="H1081" s="0" t="s">
        <x:v>76</x:v>
      </x:c>
      <x:c r="I1081" s="0" t="s">
        <x:v>57</x:v>
      </x:c>
      <x:c r="J1081" s="0" t="s">
        <x:v>57</x:v>
      </x:c>
      <x:c r="K1081" s="0" t="s">
        <x:v>55</x:v>
      </x:c>
      <x:c r="L1081" s="0" t="s">
        <x:v>73</x:v>
      </x:c>
      <x:c r="M1081" s="0" t="s">
        <x:v>60</x:v>
      </x:c>
      <x:c r="N1081" s="0">
        <x:v>3034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75</x:v>
      </x:c>
      <x:c r="H1082" s="0" t="s">
        <x:v>76</x:v>
      </x:c>
      <x:c r="I1082" s="0" t="s">
        <x:v>74</x:v>
      </x:c>
      <x:c r="J1082" s="0" t="s">
        <x:v>74</x:v>
      </x:c>
      <x:c r="K1082" s="0" t="s">
        <x:v>58</x:v>
      </x:c>
      <x:c r="L1082" s="0" t="s">
        <x:v>59</x:v>
      </x:c>
      <x:c r="M1082" s="0" t="s">
        <x:v>60</x:v>
      </x:c>
      <x:c r="N1082" s="0">
        <x:v>1668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75</x:v>
      </x:c>
      <x:c r="H1083" s="0" t="s">
        <x:v>76</x:v>
      </x:c>
      <x:c r="I1083" s="0" t="s">
        <x:v>74</x:v>
      </x:c>
      <x:c r="J1083" s="0" t="s">
        <x:v>74</x:v>
      </x:c>
      <x:c r="K1083" s="0" t="s">
        <x:v>61</x:v>
      </x:c>
      <x:c r="L1083" s="0" t="s">
        <x:v>62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75</x:v>
      </x:c>
      <x:c r="H1084" s="0" t="s">
        <x:v>76</x:v>
      </x:c>
      <x:c r="I1084" s="0" t="s">
        <x:v>74</x:v>
      </x:c>
      <x:c r="J1084" s="0" t="s">
        <x:v>74</x:v>
      </x:c>
      <x:c r="K1084" s="0" t="s">
        <x:v>63</x:v>
      </x:c>
      <x:c r="L1084" s="0" t="s">
        <x:v>64</x:v>
      </x:c>
      <x:c r="M1084" s="0" t="s">
        <x:v>60</x:v>
      </x:c>
      <x:c r="N1084" s="0">
        <x:v>374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75</x:v>
      </x:c>
      <x:c r="H1085" s="0" t="s">
        <x:v>76</x:v>
      </x:c>
      <x:c r="I1085" s="0" t="s">
        <x:v>74</x:v>
      </x:c>
      <x:c r="J1085" s="0" t="s">
        <x:v>74</x:v>
      </x:c>
      <x:c r="K1085" s="0" t="s">
        <x:v>65</x:v>
      </x:c>
      <x:c r="L1085" s="0" t="s">
        <x:v>66</x:v>
      </x:c>
      <x:c r="M1085" s="0" t="s">
        <x:v>60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75</x:v>
      </x:c>
      <x:c r="H1086" s="0" t="s">
        <x:v>76</x:v>
      </x:c>
      <x:c r="I1086" s="0" t="s">
        <x:v>74</x:v>
      </x:c>
      <x:c r="J1086" s="0" t="s">
        <x:v>74</x:v>
      </x:c>
      <x:c r="K1086" s="0" t="s">
        <x:v>67</x:v>
      </x:c>
      <x:c r="L1086" s="0" t="s">
        <x:v>68</x:v>
      </x:c>
      <x:c r="M1086" s="0" t="s">
        <x:v>60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75</x:v>
      </x:c>
      <x:c r="H1087" s="0" t="s">
        <x:v>76</x:v>
      </x:c>
      <x:c r="I1087" s="0" t="s">
        <x:v>74</x:v>
      </x:c>
      <x:c r="J1087" s="0" t="s">
        <x:v>74</x:v>
      </x:c>
      <x:c r="K1087" s="0" t="s">
        <x:v>69</x:v>
      </x:c>
      <x:c r="L1087" s="0" t="s">
        <x:v>70</x:v>
      </x:c>
      <x:c r="M1087" s="0" t="s">
        <x:v>60</x:v>
      </x:c>
      <x:c r="N1087" s="0">
        <x:v>164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75</x:v>
      </x:c>
      <x:c r="H1088" s="0" t="s">
        <x:v>76</x:v>
      </x:c>
      <x:c r="I1088" s="0" t="s">
        <x:v>74</x:v>
      </x:c>
      <x:c r="J1088" s="0" t="s">
        <x:v>74</x:v>
      </x:c>
      <x:c r="K1088" s="0" t="s">
        <x:v>71</x:v>
      </x:c>
      <x:c r="L1088" s="0" t="s">
        <x:v>72</x:v>
      </x:c>
      <x:c r="M1088" s="0" t="s">
        <x:v>60</x:v>
      </x:c>
      <x:c r="N1088" s="0">
        <x:v>30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75</x:v>
      </x:c>
      <x:c r="H1089" s="0" t="s">
        <x:v>76</x:v>
      </x:c>
      <x:c r="I1089" s="0" t="s">
        <x:v>74</x:v>
      </x:c>
      <x:c r="J1089" s="0" t="s">
        <x:v>74</x:v>
      </x:c>
      <x:c r="K1089" s="0" t="s">
        <x:v>55</x:v>
      </x:c>
      <x:c r="L1089" s="0" t="s">
        <x:v>73</x:v>
      </x:c>
      <x:c r="M1089" s="0" t="s">
        <x:v>60</x:v>
      </x:c>
      <x:c r="N1089" s="0">
        <x:v>2938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77</x:v>
      </x:c>
      <x:c r="H1090" s="0" t="s">
        <x:v>78</x:v>
      </x:c>
      <x:c r="I1090" s="0" t="s">
        <x:v>57</x:v>
      </x:c>
      <x:c r="J1090" s="0" t="s">
        <x:v>57</x:v>
      </x:c>
      <x:c r="K1090" s="0" t="s">
        <x:v>58</x:v>
      </x:c>
      <x:c r="L1090" s="0" t="s">
        <x:v>59</x:v>
      </x:c>
      <x:c r="M1090" s="0" t="s">
        <x:v>60</x:v>
      </x:c>
      <x:c r="N1090" s="0">
        <x:v>1463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77</x:v>
      </x:c>
      <x:c r="H1091" s="0" t="s">
        <x:v>78</x:v>
      </x:c>
      <x:c r="I1091" s="0" t="s">
        <x:v>57</x:v>
      </x:c>
      <x:c r="J1091" s="0" t="s">
        <x:v>57</x:v>
      </x:c>
      <x:c r="K1091" s="0" t="s">
        <x:v>61</x:v>
      </x:c>
      <x:c r="L1091" s="0" t="s">
        <x:v>62</x:v>
      </x:c>
      <x:c r="M1091" s="0" t="s">
        <x:v>60</x:v>
      </x:c>
      <x:c r="N1091" s="0">
        <x:v>590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77</x:v>
      </x:c>
      <x:c r="H1092" s="0" t="s">
        <x:v>78</x:v>
      </x:c>
      <x:c r="I1092" s="0" t="s">
        <x:v>57</x:v>
      </x:c>
      <x:c r="J1092" s="0" t="s">
        <x:v>57</x:v>
      </x:c>
      <x:c r="K1092" s="0" t="s">
        <x:v>63</x:v>
      </x:c>
      <x:c r="L1092" s="0" t="s">
        <x:v>64</x:v>
      </x:c>
      <x:c r="M1092" s="0" t="s">
        <x:v>60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77</x:v>
      </x:c>
      <x:c r="H1093" s="0" t="s">
        <x:v>78</x:v>
      </x:c>
      <x:c r="I1093" s="0" t="s">
        <x:v>57</x:v>
      </x:c>
      <x:c r="J1093" s="0" t="s">
        <x:v>57</x:v>
      </x:c>
      <x:c r="K1093" s="0" t="s">
        <x:v>65</x:v>
      </x:c>
      <x:c r="L1093" s="0" t="s">
        <x:v>66</x:v>
      </x:c>
      <x:c r="M1093" s="0" t="s">
        <x:v>60</x:v>
      </x:c>
      <x:c r="N1093" s="0">
        <x:v>50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77</x:v>
      </x:c>
      <x:c r="H1094" s="0" t="s">
        <x:v>78</x:v>
      </x:c>
      <x:c r="I1094" s="0" t="s">
        <x:v>57</x:v>
      </x:c>
      <x:c r="J1094" s="0" t="s">
        <x:v>57</x:v>
      </x:c>
      <x:c r="K1094" s="0" t="s">
        <x:v>67</x:v>
      </x:c>
      <x:c r="L1094" s="0" t="s">
        <x:v>68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77</x:v>
      </x:c>
      <x:c r="H1095" s="0" t="s">
        <x:v>78</x:v>
      </x:c>
      <x:c r="I1095" s="0" t="s">
        <x:v>57</x:v>
      </x:c>
      <x:c r="J1095" s="0" t="s">
        <x:v>57</x:v>
      </x:c>
      <x:c r="K1095" s="0" t="s">
        <x:v>69</x:v>
      </x:c>
      <x:c r="L1095" s="0" t="s">
        <x:v>70</x:v>
      </x:c>
      <x:c r="M1095" s="0" t="s">
        <x:v>60</x:v>
      </x:c>
      <x:c r="N1095" s="0">
        <x:v>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77</x:v>
      </x:c>
      <x:c r="H1096" s="0" t="s">
        <x:v>78</x:v>
      </x:c>
      <x:c r="I1096" s="0" t="s">
        <x:v>57</x:v>
      </x:c>
      <x:c r="J1096" s="0" t="s">
        <x:v>57</x:v>
      </x:c>
      <x:c r="K1096" s="0" t="s">
        <x:v>71</x:v>
      </x:c>
      <x:c r="L1096" s="0" t="s">
        <x:v>72</x:v>
      </x:c>
      <x:c r="M1096" s="0" t="s">
        <x:v>60</x:v>
      </x:c>
      <x:c r="N1096" s="0">
        <x:v>28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77</x:v>
      </x:c>
      <x:c r="H1097" s="0" t="s">
        <x:v>78</x:v>
      </x:c>
      <x:c r="I1097" s="0" t="s">
        <x:v>57</x:v>
      </x:c>
      <x:c r="J1097" s="0" t="s">
        <x:v>57</x:v>
      </x:c>
      <x:c r="K1097" s="0" t="s">
        <x:v>55</x:v>
      </x:c>
      <x:c r="L1097" s="0" t="s">
        <x:v>73</x:v>
      </x:c>
      <x:c r="M1097" s="0" t="s">
        <x:v>60</x:v>
      </x:c>
      <x:c r="N1097" s="0">
        <x:v>2482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77</x:v>
      </x:c>
      <x:c r="H1098" s="0" t="s">
        <x:v>78</x:v>
      </x:c>
      <x:c r="I1098" s="0" t="s">
        <x:v>74</x:v>
      </x:c>
      <x:c r="J1098" s="0" t="s">
        <x:v>74</x:v>
      </x:c>
      <x:c r="K1098" s="0" t="s">
        <x:v>58</x:v>
      </x:c>
      <x:c r="L1098" s="0" t="s">
        <x:v>59</x:v>
      </x:c>
      <x:c r="M1098" s="0" t="s">
        <x:v>60</x:v>
      </x:c>
      <x:c r="N1098" s="0">
        <x:v>1433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77</x:v>
      </x:c>
      <x:c r="H1099" s="0" t="s">
        <x:v>78</x:v>
      </x:c>
      <x:c r="I1099" s="0" t="s">
        <x:v>74</x:v>
      </x:c>
      <x:c r="J1099" s="0" t="s">
        <x:v>74</x:v>
      </x:c>
      <x:c r="K1099" s="0" t="s">
        <x:v>61</x:v>
      </x:c>
      <x:c r="L1099" s="0" t="s">
        <x:v>62</x:v>
      </x:c>
      <x:c r="M1099" s="0" t="s">
        <x:v>60</x:v>
      </x:c>
      <x:c r="N1099" s="0">
        <x:v>557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77</x:v>
      </x:c>
      <x:c r="H1100" s="0" t="s">
        <x:v>78</x:v>
      </x:c>
      <x:c r="I1100" s="0" t="s">
        <x:v>74</x:v>
      </x:c>
      <x:c r="J1100" s="0" t="s">
        <x:v>74</x:v>
      </x:c>
      <x:c r="K1100" s="0" t="s">
        <x:v>63</x:v>
      </x:c>
      <x:c r="L1100" s="0" t="s">
        <x:v>64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77</x:v>
      </x:c>
      <x:c r="H1101" s="0" t="s">
        <x:v>78</x:v>
      </x:c>
      <x:c r="I1101" s="0" t="s">
        <x:v>74</x:v>
      </x:c>
      <x:c r="J1101" s="0" t="s">
        <x:v>74</x:v>
      </x:c>
      <x:c r="K1101" s="0" t="s">
        <x:v>65</x:v>
      </x:c>
      <x:c r="L1101" s="0" t="s">
        <x:v>66</x:v>
      </x:c>
      <x:c r="M1101" s="0" t="s">
        <x:v>60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77</x:v>
      </x:c>
      <x:c r="H1102" s="0" t="s">
        <x:v>78</x:v>
      </x:c>
      <x:c r="I1102" s="0" t="s">
        <x:v>74</x:v>
      </x:c>
      <x:c r="J1102" s="0" t="s">
        <x:v>74</x:v>
      </x:c>
      <x:c r="K1102" s="0" t="s">
        <x:v>67</x:v>
      </x:c>
      <x:c r="L1102" s="0" t="s">
        <x:v>68</x:v>
      </x:c>
      <x:c r="M1102" s="0" t="s">
        <x:v>60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77</x:v>
      </x:c>
      <x:c r="H1103" s="0" t="s">
        <x:v>78</x:v>
      </x:c>
      <x:c r="I1103" s="0" t="s">
        <x:v>74</x:v>
      </x:c>
      <x:c r="J1103" s="0" t="s">
        <x:v>74</x:v>
      </x:c>
      <x:c r="K1103" s="0" t="s">
        <x:v>69</x:v>
      </x:c>
      <x:c r="L1103" s="0" t="s">
        <x:v>70</x:v>
      </x:c>
      <x:c r="M1103" s="0" t="s">
        <x:v>60</x:v>
      </x:c>
      <x:c r="N1103" s="0">
        <x:v>94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77</x:v>
      </x:c>
      <x:c r="H1104" s="0" t="s">
        <x:v>78</x:v>
      </x:c>
      <x:c r="I1104" s="0" t="s">
        <x:v>74</x:v>
      </x:c>
      <x:c r="J1104" s="0" t="s">
        <x:v>74</x:v>
      </x:c>
      <x:c r="K1104" s="0" t="s">
        <x:v>71</x:v>
      </x:c>
      <x:c r="L1104" s="0" t="s">
        <x:v>72</x:v>
      </x:c>
      <x:c r="M1104" s="0" t="s">
        <x:v>60</x:v>
      </x:c>
      <x:c r="N1104" s="0">
        <x:v>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77</x:v>
      </x:c>
      <x:c r="H1105" s="0" t="s">
        <x:v>78</x:v>
      </x:c>
      <x:c r="I1105" s="0" t="s">
        <x:v>74</x:v>
      </x:c>
      <x:c r="J1105" s="0" t="s">
        <x:v>74</x:v>
      </x:c>
      <x:c r="K1105" s="0" t="s">
        <x:v>55</x:v>
      </x:c>
      <x:c r="L1105" s="0" t="s">
        <x:v>73</x:v>
      </x:c>
      <x:c r="M1105" s="0" t="s">
        <x:v>60</x:v>
      </x:c>
      <x:c r="N1105" s="0">
        <x:v>2410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79</x:v>
      </x:c>
      <x:c r="H1106" s="0" t="s">
        <x:v>80</x:v>
      </x:c>
      <x:c r="I1106" s="0" t="s">
        <x:v>57</x:v>
      </x:c>
      <x:c r="J1106" s="0" t="s">
        <x:v>57</x:v>
      </x:c>
      <x:c r="K1106" s="0" t="s">
        <x:v>58</x:v>
      </x:c>
      <x:c r="L1106" s="0" t="s">
        <x:v>59</x:v>
      </x:c>
      <x:c r="M1106" s="0" t="s">
        <x:v>60</x:v>
      </x:c>
      <x:c r="N1106" s="0">
        <x:v>1615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79</x:v>
      </x:c>
      <x:c r="H1107" s="0" t="s">
        <x:v>80</x:v>
      </x:c>
      <x:c r="I1107" s="0" t="s">
        <x:v>57</x:v>
      </x:c>
      <x:c r="J1107" s="0" t="s">
        <x:v>57</x:v>
      </x:c>
      <x:c r="K1107" s="0" t="s">
        <x:v>61</x:v>
      </x:c>
      <x:c r="L1107" s="0" t="s">
        <x:v>62</x:v>
      </x:c>
      <x:c r="M1107" s="0" t="s">
        <x:v>60</x:v>
      </x:c>
      <x:c r="N1107" s="0">
        <x:v>862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79</x:v>
      </x:c>
      <x:c r="H1108" s="0" t="s">
        <x:v>80</x:v>
      </x:c>
      <x:c r="I1108" s="0" t="s">
        <x:v>57</x:v>
      </x:c>
      <x:c r="J1108" s="0" t="s">
        <x:v>57</x:v>
      </x:c>
      <x:c r="K1108" s="0" t="s">
        <x:v>63</x:v>
      </x:c>
      <x:c r="L1108" s="0" t="s">
        <x:v>64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79</x:v>
      </x:c>
      <x:c r="H1109" s="0" t="s">
        <x:v>80</x:v>
      </x:c>
      <x:c r="I1109" s="0" t="s">
        <x:v>57</x:v>
      </x:c>
      <x:c r="J1109" s="0" t="s">
        <x:v>57</x:v>
      </x:c>
      <x:c r="K1109" s="0" t="s">
        <x:v>65</x:v>
      </x:c>
      <x:c r="L1109" s="0" t="s">
        <x:v>66</x:v>
      </x:c>
      <x:c r="M1109" s="0" t="s">
        <x:v>60</x:v>
      </x:c>
      <x:c r="N1109" s="0">
        <x:v>94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79</x:v>
      </x:c>
      <x:c r="H1110" s="0" t="s">
        <x:v>80</x:v>
      </x:c>
      <x:c r="I1110" s="0" t="s">
        <x:v>57</x:v>
      </x:c>
      <x:c r="J1110" s="0" t="s">
        <x:v>57</x:v>
      </x:c>
      <x:c r="K1110" s="0" t="s">
        <x:v>67</x:v>
      </x:c>
      <x:c r="L1110" s="0" t="s">
        <x:v>68</x:v>
      </x:c>
      <x:c r="M1110" s="0" t="s">
        <x:v>60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79</x:v>
      </x:c>
      <x:c r="H1111" s="0" t="s">
        <x:v>80</x:v>
      </x:c>
      <x:c r="I1111" s="0" t="s">
        <x:v>57</x:v>
      </x:c>
      <x:c r="J1111" s="0" t="s">
        <x:v>57</x:v>
      </x:c>
      <x:c r="K1111" s="0" t="s">
        <x:v>69</x:v>
      </x:c>
      <x:c r="L1111" s="0" t="s">
        <x:v>70</x:v>
      </x:c>
      <x:c r="M1111" s="0" t="s">
        <x:v>60</x:v>
      </x:c>
      <x:c r="N1111" s="0">
        <x:v>88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79</x:v>
      </x:c>
      <x:c r="H1112" s="0" t="s">
        <x:v>80</x:v>
      </x:c>
      <x:c r="I1112" s="0" t="s">
        <x:v>57</x:v>
      </x:c>
      <x:c r="J1112" s="0" t="s">
        <x:v>57</x:v>
      </x:c>
      <x:c r="K1112" s="0" t="s">
        <x:v>71</x:v>
      </x:c>
      <x:c r="L1112" s="0" t="s">
        <x:v>72</x:v>
      </x:c>
      <x:c r="M1112" s="0" t="s">
        <x:v>60</x:v>
      </x:c>
      <x:c r="N1112" s="0">
        <x:v>35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55</x:v>
      </x:c>
      <x:c r="L1113" s="0" t="s">
        <x:v>73</x:v>
      </x:c>
      <x:c r="M1113" s="0" t="s">
        <x:v>60</x:v>
      </x:c>
      <x:c r="N1113" s="0">
        <x:v>2976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74</x:v>
      </x:c>
      <x:c r="J1114" s="0" t="s">
        <x:v>74</x:v>
      </x:c>
      <x:c r="K1114" s="0" t="s">
        <x:v>58</x:v>
      </x:c>
      <x:c r="L1114" s="0" t="s">
        <x:v>59</x:v>
      </x:c>
      <x:c r="M1114" s="0" t="s">
        <x:v>60</x:v>
      </x:c>
      <x:c r="N1114" s="0">
        <x:v>1689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74</x:v>
      </x:c>
      <x:c r="J1115" s="0" t="s">
        <x:v>74</x:v>
      </x:c>
      <x:c r="K1115" s="0" t="s">
        <x:v>61</x:v>
      </x:c>
      <x:c r="L1115" s="0" t="s">
        <x:v>62</x:v>
      </x:c>
      <x:c r="M1115" s="0" t="s">
        <x:v>60</x:v>
      </x:c>
      <x:c r="N1115" s="0">
        <x:v>814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74</x:v>
      </x:c>
      <x:c r="J1116" s="0" t="s">
        <x:v>74</x:v>
      </x:c>
      <x:c r="K1116" s="0" t="s">
        <x:v>63</x:v>
      </x:c>
      <x:c r="L1116" s="0" t="s">
        <x:v>64</x:v>
      </x:c>
      <x:c r="M1116" s="0" t="s">
        <x:v>60</x:v>
      </x:c>
      <x:c r="N1116" s="0">
        <x:v>330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74</x:v>
      </x:c>
      <x:c r="J1117" s="0" t="s">
        <x:v>74</x:v>
      </x:c>
      <x:c r="K1117" s="0" t="s">
        <x:v>65</x:v>
      </x:c>
      <x:c r="L1117" s="0" t="s">
        <x:v>66</x:v>
      </x:c>
      <x:c r="M1117" s="0" t="s">
        <x:v>60</x:v>
      </x:c>
      <x:c r="N1117" s="0">
        <x:v>147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74</x:v>
      </x:c>
      <x:c r="J1118" s="0" t="s">
        <x:v>74</x:v>
      </x:c>
      <x:c r="K1118" s="0" t="s">
        <x:v>67</x:v>
      </x:c>
      <x:c r="L1118" s="0" t="s">
        <x:v>68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74</x:v>
      </x:c>
      <x:c r="J1119" s="0" t="s">
        <x:v>74</x:v>
      </x:c>
      <x:c r="K1119" s="0" t="s">
        <x:v>69</x:v>
      </x:c>
      <x:c r="L1119" s="0" t="s">
        <x:v>70</x:v>
      </x:c>
      <x:c r="M1119" s="0" t="s">
        <x:v>60</x:v>
      </x:c>
      <x:c r="N1119" s="0">
        <x:v>110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74</x:v>
      </x:c>
      <x:c r="J1120" s="0" t="s">
        <x:v>74</x:v>
      </x:c>
      <x:c r="K1120" s="0" t="s">
        <x:v>71</x:v>
      </x:c>
      <x:c r="L1120" s="0" t="s">
        <x:v>72</x:v>
      </x:c>
      <x:c r="M1120" s="0" t="s">
        <x:v>60</x:v>
      </x:c>
      <x:c r="N1120" s="0">
        <x:v>31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74</x:v>
      </x:c>
      <x:c r="J1121" s="0" t="s">
        <x:v>74</x:v>
      </x:c>
      <x:c r="K1121" s="0" t="s">
        <x:v>55</x:v>
      </x:c>
      <x:c r="L1121" s="0" t="s">
        <x:v>73</x:v>
      </x:c>
      <x:c r="M1121" s="0" t="s">
        <x:v>60</x:v>
      </x:c>
      <x:c r="N1121" s="0">
        <x:v>3127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57</x:v>
      </x:c>
      <x:c r="J1122" s="0" t="s">
        <x:v>57</x:v>
      </x:c>
      <x:c r="K1122" s="0" t="s">
        <x:v>58</x:v>
      </x:c>
      <x:c r="L1122" s="0" t="s">
        <x:v>59</x:v>
      </x:c>
      <x:c r="M1122" s="0" t="s">
        <x:v>60</x:v>
      </x:c>
      <x:c r="N1122" s="0">
        <x:v>1882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57</x:v>
      </x:c>
      <x:c r="J1123" s="0" t="s">
        <x:v>57</x:v>
      </x:c>
      <x:c r="K1123" s="0" t="s">
        <x:v>61</x:v>
      </x:c>
      <x:c r="L1123" s="0" t="s">
        <x:v>62</x:v>
      </x:c>
      <x:c r="M1123" s="0" t="s">
        <x:v>60</x:v>
      </x:c>
      <x:c r="N1123" s="0">
        <x:v>964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57</x:v>
      </x:c>
      <x:c r="J1124" s="0" t="s">
        <x:v>57</x:v>
      </x:c>
      <x:c r="K1124" s="0" t="s">
        <x:v>63</x:v>
      </x:c>
      <x:c r="L1124" s="0" t="s">
        <x:v>64</x:v>
      </x:c>
      <x:c r="M1124" s="0" t="s">
        <x:v>60</x:v>
      </x:c>
      <x:c r="N1124" s="0">
        <x:v>396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57</x:v>
      </x:c>
      <x:c r="J1125" s="0" t="s">
        <x:v>57</x:v>
      </x:c>
      <x:c r="K1125" s="0" t="s">
        <x:v>65</x:v>
      </x:c>
      <x:c r="L1125" s="0" t="s">
        <x:v>66</x:v>
      </x:c>
      <x:c r="M1125" s="0" t="s">
        <x:v>60</x:v>
      </x:c>
      <x:c r="N1125" s="0">
        <x:v>254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57</x:v>
      </x:c>
      <x:c r="J1126" s="0" t="s">
        <x:v>57</x:v>
      </x:c>
      <x:c r="K1126" s="0" t="s">
        <x:v>67</x:v>
      </x:c>
      <x:c r="L1126" s="0" t="s">
        <x:v>68</x:v>
      </x:c>
      <x:c r="M1126" s="0" t="s">
        <x:v>60</x:v>
      </x:c>
      <x:c r="N1126" s="0">
        <x:v>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69</x:v>
      </x:c>
      <x:c r="L1127" s="0" t="s">
        <x:v>70</x:v>
      </x:c>
      <x:c r="M1127" s="0" t="s">
        <x:v>60</x:v>
      </x:c>
      <x:c r="N1127" s="0">
        <x:v>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57</x:v>
      </x:c>
      <x:c r="J1128" s="0" t="s">
        <x:v>57</x:v>
      </x:c>
      <x:c r="K1128" s="0" t="s">
        <x:v>71</x:v>
      </x:c>
      <x:c r="L1128" s="0" t="s">
        <x:v>72</x:v>
      </x:c>
      <x:c r="M1128" s="0" t="s">
        <x:v>60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57</x:v>
      </x:c>
      <x:c r="J1129" s="0" t="s">
        <x:v>57</x:v>
      </x:c>
      <x:c r="K1129" s="0" t="s">
        <x:v>55</x:v>
      </x:c>
      <x:c r="L1129" s="0" t="s">
        <x:v>73</x:v>
      </x:c>
      <x:c r="M1129" s="0" t="s">
        <x:v>60</x:v>
      </x:c>
      <x:c r="N1129" s="0">
        <x:v>3633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81</x:v>
      </x:c>
      <x:c r="H1130" s="0" t="s">
        <x:v>82</x:v>
      </x:c>
      <x:c r="I1130" s="0" t="s">
        <x:v>74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2035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81</x:v>
      </x:c>
      <x:c r="H1131" s="0" t="s">
        <x:v>82</x:v>
      </x:c>
      <x:c r="I1131" s="0" t="s">
        <x:v>74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894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81</x:v>
      </x:c>
      <x:c r="H1132" s="0" t="s">
        <x:v>82</x:v>
      </x:c>
      <x:c r="I1132" s="0" t="s">
        <x:v>74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81</x:v>
      </x:c>
      <x:c r="H1133" s="0" t="s">
        <x:v>82</x:v>
      </x:c>
      <x:c r="I1133" s="0" t="s">
        <x:v>74</x:v>
      </x:c>
      <x:c r="J1133" s="0" t="s">
        <x:v>74</x:v>
      </x:c>
      <x:c r="K1133" s="0" t="s">
        <x:v>65</x:v>
      </x:c>
      <x:c r="L1133" s="0" t="s">
        <x:v>66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81</x:v>
      </x:c>
      <x:c r="H1134" s="0" t="s">
        <x:v>82</x:v>
      </x:c>
      <x:c r="I1134" s="0" t="s">
        <x:v>74</x:v>
      </x:c>
      <x:c r="J1134" s="0" t="s">
        <x:v>74</x:v>
      </x:c>
      <x:c r="K1134" s="0" t="s">
        <x:v>67</x:v>
      </x:c>
      <x:c r="L1134" s="0" t="s">
        <x:v>68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81</x:v>
      </x:c>
      <x:c r="H1135" s="0" t="s">
        <x:v>82</x:v>
      </x:c>
      <x:c r="I1135" s="0" t="s">
        <x:v>74</x:v>
      </x:c>
      <x:c r="J1135" s="0" t="s">
        <x:v>74</x:v>
      </x:c>
      <x:c r="K1135" s="0" t="s">
        <x:v>69</x:v>
      </x:c>
      <x:c r="L1135" s="0" t="s">
        <x:v>70</x:v>
      </x:c>
      <x:c r="M1135" s="0" t="s">
        <x:v>60</x:v>
      </x:c>
      <x:c r="N1135" s="0">
        <x:v>91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81</x:v>
      </x:c>
      <x:c r="H1136" s="0" t="s">
        <x:v>82</x:v>
      </x:c>
      <x:c r="I1136" s="0" t="s">
        <x:v>74</x:v>
      </x:c>
      <x:c r="J1136" s="0" t="s">
        <x:v>74</x:v>
      </x:c>
      <x:c r="K1136" s="0" t="s">
        <x:v>71</x:v>
      </x:c>
      <x:c r="L1136" s="0" t="s">
        <x:v>72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81</x:v>
      </x:c>
      <x:c r="H1137" s="0" t="s">
        <x:v>82</x:v>
      </x:c>
      <x:c r="I1137" s="0" t="s">
        <x:v>74</x:v>
      </x:c>
      <x:c r="J1137" s="0" t="s">
        <x:v>74</x:v>
      </x:c>
      <x:c r="K1137" s="0" t="s">
        <x:v>55</x:v>
      </x:c>
      <x:c r="L1137" s="0" t="s">
        <x:v>73</x:v>
      </x:c>
      <x:c r="M1137" s="0" t="s">
        <x:v>60</x:v>
      </x:c>
      <x:c r="N1137" s="0">
        <x:v>3739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57</x:v>
      </x:c>
      <x:c r="J1138" s="0" t="s">
        <x:v>57</x:v>
      </x:c>
      <x:c r="K1138" s="0" t="s">
        <x:v>58</x:v>
      </x:c>
      <x:c r="L1138" s="0" t="s">
        <x:v>59</x:v>
      </x:c>
      <x:c r="M1138" s="0" t="s">
        <x:v>60</x:v>
      </x:c>
      <x:c r="N1138" s="0">
        <x:v>4954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57</x:v>
      </x:c>
      <x:c r="J1139" s="0" t="s">
        <x:v>57</x:v>
      </x:c>
      <x:c r="K1139" s="0" t="s">
        <x:v>61</x:v>
      </x:c>
      <x:c r="L1139" s="0" t="s">
        <x:v>62</x:v>
      </x:c>
      <x:c r="M1139" s="0" t="s">
        <x:v>60</x:v>
      </x:c>
      <x:c r="N1139" s="0">
        <x:v>3250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57</x:v>
      </x:c>
      <x:c r="J1140" s="0" t="s">
        <x:v>57</x:v>
      </x:c>
      <x:c r="K1140" s="0" t="s">
        <x:v>63</x:v>
      </x:c>
      <x:c r="L1140" s="0" t="s">
        <x:v>64</x:v>
      </x:c>
      <x:c r="M1140" s="0" t="s">
        <x:v>60</x:v>
      </x:c>
      <x:c r="N1140" s="0">
        <x:v>869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57</x:v>
      </x:c>
      <x:c r="J1141" s="0" t="s">
        <x:v>57</x:v>
      </x:c>
      <x:c r="K1141" s="0" t="s">
        <x:v>65</x:v>
      </x:c>
      <x:c r="L1141" s="0" t="s">
        <x:v>66</x:v>
      </x:c>
      <x:c r="M1141" s="0" t="s">
        <x:v>60</x:v>
      </x:c>
      <x:c r="N1141" s="0">
        <x:v>540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57</x:v>
      </x:c>
      <x:c r="J1142" s="0" t="s">
        <x:v>57</x:v>
      </x:c>
      <x:c r="K1142" s="0" t="s">
        <x:v>67</x:v>
      </x:c>
      <x:c r="L1142" s="0" t="s">
        <x:v>68</x:v>
      </x:c>
      <x:c r="M1142" s="0" t="s">
        <x:v>60</x:v>
      </x:c>
      <x:c r="N1142" s="0">
        <x:v>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57</x:v>
      </x:c>
      <x:c r="J1143" s="0" t="s">
        <x:v>57</x:v>
      </x:c>
      <x:c r="K1143" s="0" t="s">
        <x:v>69</x:v>
      </x:c>
      <x:c r="L1143" s="0" t="s">
        <x:v>70</x:v>
      </x:c>
      <x:c r="M1143" s="0" t="s">
        <x:v>60</x:v>
      </x:c>
      <x:c r="N1143" s="0">
        <x:v>117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57</x:v>
      </x:c>
      <x:c r="J1144" s="0" t="s">
        <x:v>57</x:v>
      </x:c>
      <x:c r="K1144" s="0" t="s">
        <x:v>71</x:v>
      </x:c>
      <x:c r="L1144" s="0" t="s">
        <x:v>72</x:v>
      </x:c>
      <x:c r="M1144" s="0" t="s">
        <x:v>60</x:v>
      </x:c>
      <x:c r="N1144" s="0">
        <x:v>70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57</x:v>
      </x:c>
      <x:c r="J1145" s="0" t="s">
        <x:v>57</x:v>
      </x:c>
      <x:c r="K1145" s="0" t="s">
        <x:v>55</x:v>
      </x:c>
      <x:c r="L1145" s="0" t="s">
        <x:v>73</x:v>
      </x:c>
      <x:c r="M1145" s="0" t="s">
        <x:v>60</x:v>
      </x:c>
      <x:c r="N1145" s="0">
        <x:v>9816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83</x:v>
      </x:c>
      <x:c r="H1146" s="0" t="s">
        <x:v>84</x:v>
      </x:c>
      <x:c r="I1146" s="0" t="s">
        <x:v>74</x:v>
      </x:c>
      <x:c r="J1146" s="0" t="s">
        <x:v>74</x:v>
      </x:c>
      <x:c r="K1146" s="0" t="s">
        <x:v>58</x:v>
      </x:c>
      <x:c r="L1146" s="0" t="s">
        <x:v>59</x:v>
      </x:c>
      <x:c r="M1146" s="0" t="s">
        <x:v>60</x:v>
      </x:c>
      <x:c r="N1146" s="0">
        <x:v>5427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83</x:v>
      </x:c>
      <x:c r="H1147" s="0" t="s">
        <x:v>84</x:v>
      </x:c>
      <x:c r="I1147" s="0" t="s">
        <x:v>74</x:v>
      </x:c>
      <x:c r="J1147" s="0" t="s">
        <x:v>74</x:v>
      </x:c>
      <x:c r="K1147" s="0" t="s">
        <x:v>61</x:v>
      </x:c>
      <x:c r="L1147" s="0" t="s">
        <x:v>62</x:v>
      </x:c>
      <x:c r="M1147" s="0" t="s">
        <x:v>60</x:v>
      </x:c>
      <x:c r="N1147" s="0">
        <x:v>2812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83</x:v>
      </x:c>
      <x:c r="H1148" s="0" t="s">
        <x:v>84</x:v>
      </x:c>
      <x:c r="I1148" s="0" t="s">
        <x:v>74</x:v>
      </x:c>
      <x:c r="J1148" s="0" t="s">
        <x:v>74</x:v>
      </x:c>
      <x:c r="K1148" s="0" t="s">
        <x:v>63</x:v>
      </x:c>
      <x:c r="L1148" s="0" t="s">
        <x:v>64</x:v>
      </x:c>
      <x:c r="M1148" s="0" t="s">
        <x:v>60</x:v>
      </x:c>
      <x:c r="N1148" s="0">
        <x:v>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83</x:v>
      </x:c>
      <x:c r="H1149" s="0" t="s">
        <x:v>84</x:v>
      </x:c>
      <x:c r="I1149" s="0" t="s">
        <x:v>74</x:v>
      </x:c>
      <x:c r="J1149" s="0" t="s">
        <x:v>74</x:v>
      </x:c>
      <x:c r="K1149" s="0" t="s">
        <x:v>65</x:v>
      </x:c>
      <x:c r="L1149" s="0" t="s">
        <x:v>66</x:v>
      </x:c>
      <x:c r="M1149" s="0" t="s">
        <x:v>60</x:v>
      </x:c>
      <x:c r="N1149" s="0">
        <x:v>596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83</x:v>
      </x:c>
      <x:c r="H1150" s="0" t="s">
        <x:v>84</x:v>
      </x:c>
      <x:c r="I1150" s="0" t="s">
        <x:v>74</x:v>
      </x:c>
      <x:c r="J1150" s="0" t="s">
        <x:v>74</x:v>
      </x:c>
      <x:c r="K1150" s="0" t="s">
        <x:v>67</x:v>
      </x:c>
      <x:c r="L1150" s="0" t="s">
        <x:v>68</x:v>
      </x:c>
      <x:c r="M1150" s="0" t="s">
        <x:v>60</x:v>
      </x:c>
      <x:c r="N1150" s="0">
        <x:v>24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83</x:v>
      </x:c>
      <x:c r="H1151" s="0" t="s">
        <x:v>84</x:v>
      </x:c>
      <x:c r="I1151" s="0" t="s">
        <x:v>74</x:v>
      </x:c>
      <x:c r="J1151" s="0" t="s">
        <x:v>74</x:v>
      </x:c>
      <x:c r="K1151" s="0" t="s">
        <x:v>69</x:v>
      </x:c>
      <x:c r="L1151" s="0" t="s">
        <x:v>70</x:v>
      </x:c>
      <x:c r="M1151" s="0" t="s">
        <x:v>60</x:v>
      </x:c>
      <x:c r="N1151" s="0">
        <x:v>143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83</x:v>
      </x:c>
      <x:c r="H1152" s="0" t="s">
        <x:v>84</x:v>
      </x:c>
      <x:c r="I1152" s="0" t="s">
        <x:v>74</x:v>
      </x:c>
      <x:c r="J1152" s="0" t="s">
        <x:v>74</x:v>
      </x:c>
      <x:c r="K1152" s="0" t="s">
        <x:v>71</x:v>
      </x:c>
      <x:c r="L1152" s="0" t="s">
        <x:v>72</x:v>
      </x:c>
      <x:c r="M1152" s="0" t="s">
        <x:v>60</x:v>
      </x:c>
      <x:c r="N1152" s="0">
        <x:v>88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83</x:v>
      </x:c>
      <x:c r="H1153" s="0" t="s">
        <x:v>84</x:v>
      </x:c>
      <x:c r="I1153" s="0" t="s">
        <x:v>74</x:v>
      </x:c>
      <x:c r="J1153" s="0" t="s">
        <x:v>74</x:v>
      </x:c>
      <x:c r="K1153" s="0" t="s">
        <x:v>55</x:v>
      </x:c>
      <x:c r="L1153" s="0" t="s">
        <x:v>73</x:v>
      </x:c>
      <x:c r="M1153" s="0" t="s">
        <x:v>60</x:v>
      </x:c>
      <x:c r="N1153" s="0">
        <x:v>9928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57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2996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57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3441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57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1016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57</x:v>
      </x:c>
      <x:c r="J1157" s="0" t="s">
        <x:v>57</x:v>
      </x:c>
      <x:c r="K1157" s="0" t="s">
        <x:v>65</x:v>
      </x:c>
      <x:c r="L1157" s="0" t="s">
        <x:v>66</x:v>
      </x:c>
      <x:c r="M1157" s="0" t="s">
        <x:v>60</x:v>
      </x:c>
      <x:c r="N1157" s="0">
        <x:v>443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57</x:v>
      </x:c>
      <x:c r="J1158" s="0" t="s">
        <x:v>57</x:v>
      </x:c>
      <x:c r="K1158" s="0" t="s">
        <x:v>67</x:v>
      </x:c>
      <x:c r="L1158" s="0" t="s">
        <x:v>68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57</x:v>
      </x:c>
      <x:c r="J1159" s="0" t="s">
        <x:v>57</x:v>
      </x:c>
      <x:c r="K1159" s="0" t="s">
        <x:v>69</x:v>
      </x:c>
      <x:c r="L1159" s="0" t="s">
        <x:v>70</x:v>
      </x:c>
      <x:c r="M1159" s="0" t="s">
        <x:v>60</x:v>
      </x:c>
      <x:c r="N1159" s="0">
        <x:v>92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71</x:v>
      </x:c>
      <x:c r="L1160" s="0" t="s">
        <x:v>72</x:v>
      </x:c>
      <x:c r="M1160" s="0" t="s">
        <x:v>60</x:v>
      </x:c>
      <x:c r="N1160" s="0">
        <x:v>55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57</x:v>
      </x:c>
      <x:c r="J1161" s="0" t="s">
        <x:v>57</x:v>
      </x:c>
      <x:c r="K1161" s="0" t="s">
        <x:v>55</x:v>
      </x:c>
      <x:c r="L1161" s="0" t="s">
        <x:v>73</x:v>
      </x:c>
      <x:c r="M1161" s="0" t="s">
        <x:v>60</x:v>
      </x:c>
      <x:c r="N1161" s="0">
        <x:v>8080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74</x:v>
      </x:c>
      <x:c r="J1162" s="0" t="s">
        <x:v>74</x:v>
      </x:c>
      <x:c r="K1162" s="0" t="s">
        <x:v>58</x:v>
      </x:c>
      <x:c r="L1162" s="0" t="s">
        <x:v>59</x:v>
      </x:c>
      <x:c r="M1162" s="0" t="s">
        <x:v>60</x:v>
      </x:c>
      <x:c r="N1162" s="0">
        <x:v>3516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74</x:v>
      </x:c>
      <x:c r="J1163" s="0" t="s">
        <x:v>74</x:v>
      </x:c>
      <x:c r="K1163" s="0" t="s">
        <x:v>61</x:v>
      </x:c>
      <x:c r="L1163" s="0" t="s">
        <x:v>62</x:v>
      </x:c>
      <x:c r="M1163" s="0" t="s">
        <x:v>60</x:v>
      </x:c>
      <x:c r="N1163" s="0">
        <x:v>2899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74</x:v>
      </x:c>
      <x:c r="J1164" s="0" t="s">
        <x:v>74</x:v>
      </x:c>
      <x:c r="K1164" s="0" t="s">
        <x:v>63</x:v>
      </x:c>
      <x:c r="L1164" s="0" t="s">
        <x:v>64</x:v>
      </x:c>
      <x:c r="M1164" s="0" t="s">
        <x:v>60</x:v>
      </x:c>
      <x:c r="N1164" s="0">
        <x:v>1099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74</x:v>
      </x:c>
      <x:c r="J1165" s="0" t="s">
        <x:v>74</x:v>
      </x:c>
      <x:c r="K1165" s="0" t="s">
        <x:v>65</x:v>
      </x:c>
      <x:c r="L1165" s="0" t="s">
        <x:v>66</x:v>
      </x:c>
      <x:c r="M1165" s="0" t="s">
        <x:v>60</x:v>
      </x:c>
      <x:c r="N1165" s="0">
        <x:v>504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74</x:v>
      </x:c>
      <x:c r="J1166" s="0" t="s">
        <x:v>74</x:v>
      </x:c>
      <x:c r="K1166" s="0" t="s">
        <x:v>67</x:v>
      </x:c>
      <x:c r="L1166" s="0" t="s">
        <x:v>68</x:v>
      </x:c>
      <x:c r="M1166" s="0" t="s">
        <x:v>60</x:v>
      </x:c>
      <x:c r="N1166" s="0">
        <x:v>41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74</x:v>
      </x:c>
      <x:c r="J1167" s="0" t="s">
        <x:v>74</x:v>
      </x:c>
      <x:c r="K1167" s="0" t="s">
        <x:v>69</x:v>
      </x:c>
      <x:c r="L1167" s="0" t="s">
        <x:v>70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85</x:v>
      </x:c>
      <x:c r="H1168" s="0" t="s">
        <x:v>86</x:v>
      </x:c>
      <x:c r="I1168" s="0" t="s">
        <x:v>74</x:v>
      </x:c>
      <x:c r="J1168" s="0" t="s">
        <x:v>74</x:v>
      </x:c>
      <x:c r="K1168" s="0" t="s">
        <x:v>71</x:v>
      </x:c>
      <x:c r="L1168" s="0" t="s">
        <x:v>72</x:v>
      </x:c>
      <x:c r="M1168" s="0" t="s">
        <x:v>60</x:v>
      </x:c>
      <x:c r="N1168" s="0">
        <x:v>54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85</x:v>
      </x:c>
      <x:c r="H1169" s="0" t="s">
        <x:v>86</x:v>
      </x:c>
      <x:c r="I1169" s="0" t="s">
        <x:v>74</x:v>
      </x:c>
      <x:c r="J1169" s="0" t="s">
        <x:v>74</x:v>
      </x:c>
      <x:c r="K1169" s="0" t="s">
        <x:v>55</x:v>
      </x:c>
      <x:c r="L1169" s="0" t="s">
        <x:v>73</x:v>
      </x:c>
      <x:c r="M1169" s="0" t="s">
        <x:v>60</x:v>
      </x:c>
      <x:c r="N1169" s="0">
        <x:v>8220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57</x:v>
      </x:c>
      <x:c r="J1170" s="0" t="s">
        <x:v>57</x:v>
      </x:c>
      <x:c r="K1170" s="0" t="s">
        <x:v>58</x:v>
      </x:c>
      <x:c r="L1170" s="0" t="s">
        <x:v>59</x:v>
      </x:c>
      <x:c r="M1170" s="0" t="s">
        <x:v>60</x:v>
      </x:c>
      <x:c r="N1170" s="0">
        <x:v>2697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57</x:v>
      </x:c>
      <x:c r="J1171" s="0" t="s">
        <x:v>57</x:v>
      </x:c>
      <x:c r="K1171" s="0" t="s">
        <x:v>61</x:v>
      </x:c>
      <x:c r="L1171" s="0" t="s">
        <x:v>62</x:v>
      </x:c>
      <x:c r="M1171" s="0" t="s">
        <x:v>60</x:v>
      </x:c>
      <x:c r="N1171" s="0">
        <x:v>8560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57</x:v>
      </x:c>
      <x:c r="J1172" s="0" t="s">
        <x:v>57</x:v>
      </x:c>
      <x:c r="K1172" s="0" t="s">
        <x:v>63</x:v>
      </x:c>
      <x:c r="L1172" s="0" t="s">
        <x:v>64</x:v>
      </x:c>
      <x:c r="M1172" s="0" t="s">
        <x:v>60</x:v>
      </x:c>
      <x:c r="N1172" s="0">
        <x:v>2374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57</x:v>
      </x:c>
      <x:c r="J1173" s="0" t="s">
        <x:v>57</x:v>
      </x:c>
      <x:c r="K1173" s="0" t="s">
        <x:v>65</x:v>
      </x:c>
      <x:c r="L1173" s="0" t="s">
        <x:v>66</x:v>
      </x:c>
      <x:c r="M1173" s="0" t="s">
        <x:v>60</x:v>
      </x:c>
      <x:c r="N1173" s="0">
        <x:v>684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57</x:v>
      </x:c>
      <x:c r="J1174" s="0" t="s">
        <x:v>57</x:v>
      </x:c>
      <x:c r="K1174" s="0" t="s">
        <x:v>67</x:v>
      </x:c>
      <x:c r="L1174" s="0" t="s">
        <x:v>68</x:v>
      </x:c>
      <x:c r="M1174" s="0" t="s">
        <x:v>60</x:v>
      </x:c>
      <x:c r="N1174" s="0">
        <x:v>177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57</x:v>
      </x:c>
      <x:c r="J1175" s="0" t="s">
        <x:v>57</x:v>
      </x:c>
      <x:c r="K1175" s="0" t="s">
        <x:v>69</x:v>
      </x:c>
      <x:c r="L1175" s="0" t="s">
        <x:v>70</x:v>
      </x:c>
      <x:c r="M1175" s="0" t="s">
        <x:v>60</x:v>
      </x:c>
      <x:c r="N1175" s="0">
        <x:v>116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57</x:v>
      </x:c>
      <x:c r="J1176" s="0" t="s">
        <x:v>57</x:v>
      </x:c>
      <x:c r="K1176" s="0" t="s">
        <x:v>71</x:v>
      </x:c>
      <x:c r="L1176" s="0" t="s">
        <x:v>72</x:v>
      </x:c>
      <x:c r="M1176" s="0" t="s">
        <x:v>60</x:v>
      </x:c>
      <x:c r="N1176" s="0">
        <x:v>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57</x:v>
      </x:c>
      <x:c r="J1177" s="0" t="s">
        <x:v>57</x:v>
      </x:c>
      <x:c r="K1177" s="0" t="s">
        <x:v>55</x:v>
      </x:c>
      <x:c r="L1177" s="0" t="s">
        <x:v>73</x:v>
      </x:c>
      <x:c r="M1177" s="0" t="s">
        <x:v>60</x:v>
      </x:c>
      <x:c r="N1177" s="0">
        <x:v>14661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74</x:v>
      </x:c>
      <x:c r="J1178" s="0" t="s">
        <x:v>74</x:v>
      </x:c>
      <x:c r="K1178" s="0" t="s">
        <x:v>58</x:v>
      </x:c>
      <x:c r="L1178" s="0" t="s">
        <x:v>59</x:v>
      </x:c>
      <x:c r="M1178" s="0" t="s">
        <x:v>60</x:v>
      </x:c>
      <x:c r="N1178" s="0">
        <x:v>3662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74</x:v>
      </x:c>
      <x:c r="J1179" s="0" t="s">
        <x:v>74</x:v>
      </x:c>
      <x:c r="K1179" s="0" t="s">
        <x:v>61</x:v>
      </x:c>
      <x:c r="L1179" s="0" t="s">
        <x:v>62</x:v>
      </x:c>
      <x:c r="M1179" s="0" t="s">
        <x:v>60</x:v>
      </x:c>
      <x:c r="N1179" s="0">
        <x:v>7728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74</x:v>
      </x:c>
      <x:c r="J1180" s="0" t="s">
        <x:v>74</x:v>
      </x:c>
      <x:c r="K1180" s="0" t="s">
        <x:v>63</x:v>
      </x:c>
      <x:c r="L1180" s="0" t="s">
        <x:v>64</x:v>
      </x:c>
      <x:c r="M1180" s="0" t="s">
        <x:v>60</x:v>
      </x:c>
      <x:c r="N1180" s="0">
        <x:v>2298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74</x:v>
      </x:c>
      <x:c r="J1181" s="0" t="s">
        <x:v>74</x:v>
      </x:c>
      <x:c r="K1181" s="0" t="s">
        <x:v>65</x:v>
      </x:c>
      <x:c r="L1181" s="0" t="s">
        <x:v>66</x:v>
      </x:c>
      <x:c r="M1181" s="0" t="s">
        <x:v>60</x:v>
      </x:c>
      <x:c r="N1181" s="0">
        <x:v>818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74</x:v>
      </x:c>
      <x:c r="J1182" s="0" t="s">
        <x:v>74</x:v>
      </x:c>
      <x:c r="K1182" s="0" t="s">
        <x:v>67</x:v>
      </x:c>
      <x:c r="L1182" s="0" t="s">
        <x:v>68</x:v>
      </x:c>
      <x:c r="M1182" s="0" t="s">
        <x:v>60</x:v>
      </x:c>
      <x:c r="N1182" s="0">
        <x:v>170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74</x:v>
      </x:c>
      <x:c r="J1183" s="0" t="s">
        <x:v>74</x:v>
      </x:c>
      <x:c r="K1183" s="0" t="s">
        <x:v>69</x:v>
      </x:c>
      <x:c r="L1183" s="0" t="s">
        <x:v>70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74</x:v>
      </x:c>
      <x:c r="J1184" s="0" t="s">
        <x:v>74</x:v>
      </x:c>
      <x:c r="K1184" s="0" t="s">
        <x:v>71</x:v>
      </x:c>
      <x:c r="L1184" s="0" t="s">
        <x:v>72</x:v>
      </x:c>
      <x:c r="M1184" s="0" t="s">
        <x:v>60</x:v>
      </x:c>
      <x:c r="N1184" s="0">
        <x:v>105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74</x:v>
      </x:c>
      <x:c r="J1185" s="0" t="s">
        <x:v>74</x:v>
      </x:c>
      <x:c r="K1185" s="0" t="s">
        <x:v>55</x:v>
      </x:c>
      <x:c r="L1185" s="0" t="s">
        <x:v>73</x:v>
      </x:c>
      <x:c r="M1185" s="0" t="s">
        <x:v>60</x:v>
      </x:c>
      <x:c r="N1185" s="0">
        <x:v>14904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89</x:v>
      </x:c>
      <x:c r="H1186" s="0" t="s">
        <x:v>90</x:v>
      </x:c>
      <x:c r="I1186" s="0" t="s">
        <x:v>57</x:v>
      </x:c>
      <x:c r="J1186" s="0" t="s">
        <x:v>57</x:v>
      </x:c>
      <x:c r="K1186" s="0" t="s">
        <x:v>58</x:v>
      </x:c>
      <x:c r="L1186" s="0" t="s">
        <x:v>59</x:v>
      </x:c>
      <x:c r="M1186" s="0" t="s">
        <x:v>60</x:v>
      </x:c>
      <x:c r="N1186" s="0">
        <x:v>1914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61</x:v>
      </x:c>
      <x:c r="L1187" s="0" t="s">
        <x:v>62</x:v>
      </x:c>
      <x:c r="M1187" s="0" t="s">
        <x:v>60</x:v>
      </x:c>
      <x:c r="N1187" s="0">
        <x:v>13720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89</x:v>
      </x:c>
      <x:c r="H1188" s="0" t="s">
        <x:v>90</x:v>
      </x:c>
      <x:c r="I1188" s="0" t="s">
        <x:v>57</x:v>
      </x:c>
      <x:c r="J1188" s="0" t="s">
        <x:v>57</x:v>
      </x:c>
      <x:c r="K1188" s="0" t="s">
        <x:v>63</x:v>
      </x:c>
      <x:c r="L1188" s="0" t="s">
        <x:v>64</x:v>
      </x:c>
      <x:c r="M1188" s="0" t="s">
        <x:v>60</x:v>
      </x:c>
      <x:c r="N1188" s="0">
        <x:v>4931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89</x:v>
      </x:c>
      <x:c r="H1189" s="0" t="s">
        <x:v>90</x:v>
      </x:c>
      <x:c r="I1189" s="0" t="s">
        <x:v>57</x:v>
      </x:c>
      <x:c r="J1189" s="0" t="s">
        <x:v>57</x:v>
      </x:c>
      <x:c r="K1189" s="0" t="s">
        <x:v>65</x:v>
      </x:c>
      <x:c r="L1189" s="0" t="s">
        <x:v>66</x:v>
      </x:c>
      <x:c r="M1189" s="0" t="s">
        <x:v>60</x:v>
      </x:c>
      <x:c r="N1189" s="0">
        <x:v>1488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57</x:v>
      </x:c>
      <x:c r="J1190" s="0" t="s">
        <x:v>57</x:v>
      </x:c>
      <x:c r="K1190" s="0" t="s">
        <x:v>67</x:v>
      </x:c>
      <x:c r="L1190" s="0" t="s">
        <x:v>68</x:v>
      </x:c>
      <x:c r="M1190" s="0" t="s">
        <x:v>60</x:v>
      </x:c>
      <x:c r="N1190" s="0">
        <x:v>374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57</x:v>
      </x:c>
      <x:c r="J1191" s="0" t="s">
        <x:v>57</x:v>
      </x:c>
      <x:c r="K1191" s="0" t="s">
        <x:v>69</x:v>
      </x:c>
      <x:c r="L1191" s="0" t="s">
        <x:v>70</x:v>
      </x:c>
      <x:c r="M1191" s="0" t="s">
        <x:v>60</x:v>
      </x:c>
      <x:c r="N1191" s="0">
        <x:v>158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57</x:v>
      </x:c>
      <x:c r="J1192" s="0" t="s">
        <x:v>57</x:v>
      </x:c>
      <x:c r="K1192" s="0" t="s">
        <x:v>71</x:v>
      </x:c>
      <x:c r="L1192" s="0" t="s">
        <x:v>72</x:v>
      </x:c>
      <x:c r="M1192" s="0" t="s">
        <x:v>60</x:v>
      </x:c>
      <x:c r="N1192" s="0">
        <x:v>91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57</x:v>
      </x:c>
      <x:c r="J1193" s="0" t="s">
        <x:v>57</x:v>
      </x:c>
      <x:c r="K1193" s="0" t="s">
        <x:v>55</x:v>
      </x:c>
      <x:c r="L1193" s="0" t="s">
        <x:v>73</x:v>
      </x:c>
      <x:c r="M1193" s="0" t="s">
        <x:v>60</x:v>
      </x:c>
      <x:c r="N1193" s="0">
        <x:v>22676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74</x:v>
      </x:c>
      <x:c r="J1194" s="0" t="s">
        <x:v>74</x:v>
      </x:c>
      <x:c r="K1194" s="0" t="s">
        <x:v>58</x:v>
      </x:c>
      <x:c r="L1194" s="0" t="s">
        <x:v>59</x:v>
      </x:c>
      <x:c r="M1194" s="0" t="s">
        <x:v>60</x:v>
      </x:c>
      <x:c r="N1194" s="0">
        <x:v>2471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74</x:v>
      </x:c>
      <x:c r="J1195" s="0" t="s">
        <x:v>74</x:v>
      </x:c>
      <x:c r="K1195" s="0" t="s">
        <x:v>61</x:v>
      </x:c>
      <x:c r="L1195" s="0" t="s">
        <x:v>62</x:v>
      </x:c>
      <x:c r="M1195" s="0" t="s">
        <x:v>60</x:v>
      </x:c>
      <x:c r="N1195" s="0">
        <x:v>12571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74</x:v>
      </x:c>
      <x:c r="J1196" s="0" t="s">
        <x:v>74</x:v>
      </x:c>
      <x:c r="K1196" s="0" t="s">
        <x:v>63</x:v>
      </x:c>
      <x:c r="L1196" s="0" t="s">
        <x:v>64</x:v>
      </x:c>
      <x:c r="M1196" s="0" t="s">
        <x:v>60</x:v>
      </x:c>
      <x:c r="N1196" s="0">
        <x:v>4897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74</x:v>
      </x:c>
      <x:c r="J1197" s="0" t="s">
        <x:v>74</x:v>
      </x:c>
      <x:c r="K1197" s="0" t="s">
        <x:v>65</x:v>
      </x:c>
      <x:c r="L1197" s="0" t="s">
        <x:v>66</x:v>
      </x:c>
      <x:c r="M1197" s="0" t="s">
        <x:v>60</x:v>
      </x:c>
      <x:c r="N1197" s="0">
        <x:v>1630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74</x:v>
      </x:c>
      <x:c r="J1198" s="0" t="s">
        <x:v>74</x:v>
      </x:c>
      <x:c r="K1198" s="0" t="s">
        <x:v>67</x:v>
      </x:c>
      <x:c r="L1198" s="0" t="s">
        <x:v>68</x:v>
      </x:c>
      <x:c r="M1198" s="0" t="s">
        <x:v>60</x:v>
      </x:c>
      <x:c r="N1198" s="0">
        <x:v>398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74</x:v>
      </x:c>
      <x:c r="J1199" s="0" t="s">
        <x:v>74</x:v>
      </x:c>
      <x:c r="K1199" s="0" t="s">
        <x:v>69</x:v>
      </x:c>
      <x:c r="L1199" s="0" t="s">
        <x:v>70</x:v>
      </x:c>
      <x:c r="M1199" s="0" t="s">
        <x:v>60</x:v>
      </x:c>
      <x:c r="N1199" s="0">
        <x:v>160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74</x:v>
      </x:c>
      <x:c r="J1200" s="0" t="s">
        <x:v>74</x:v>
      </x:c>
      <x:c r="K1200" s="0" t="s">
        <x:v>71</x:v>
      </x:c>
      <x:c r="L1200" s="0" t="s">
        <x:v>72</x:v>
      </x:c>
      <x:c r="M1200" s="0" t="s">
        <x:v>60</x:v>
      </x:c>
      <x:c r="N1200" s="0">
        <x:v>207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74</x:v>
      </x:c>
      <x:c r="J1201" s="0" t="s">
        <x:v>74</x:v>
      </x:c>
      <x:c r="K1201" s="0" t="s">
        <x:v>55</x:v>
      </x:c>
      <x:c r="L1201" s="0" t="s">
        <x:v>73</x:v>
      </x:c>
      <x:c r="M1201" s="0" t="s">
        <x:v>60</x:v>
      </x:c>
      <x:c r="N1201" s="0">
        <x:v>22334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 t="s">
        <x:v>59</x:v>
      </x:c>
      <x:c r="M1202" s="0" t="s">
        <x:v>60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92</x:v>
      </x:c>
      <x:c r="I1203" s="0" t="s">
        <x:v>57</x:v>
      </x:c>
      <x:c r="J1203" s="0" t="s">
        <x:v>57</x:v>
      </x:c>
      <x:c r="K1203" s="0" t="s">
        <x:v>61</x:v>
      </x:c>
      <x:c r="L1203" s="0" t="s">
        <x:v>62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92</x:v>
      </x:c>
      <x:c r="I1204" s="0" t="s">
        <x:v>57</x:v>
      </x:c>
      <x:c r="J1204" s="0" t="s">
        <x:v>57</x:v>
      </x:c>
      <x:c r="K1204" s="0" t="s">
        <x:v>63</x:v>
      </x:c>
      <x:c r="L1204" s="0" t="s">
        <x:v>64</x:v>
      </x:c>
      <x:c r="M1204" s="0" t="s">
        <x:v>60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92</x:v>
      </x:c>
      <x:c r="I1205" s="0" t="s">
        <x:v>57</x:v>
      </x:c>
      <x:c r="J1205" s="0" t="s">
        <x:v>57</x:v>
      </x:c>
      <x:c r="K1205" s="0" t="s">
        <x:v>65</x:v>
      </x:c>
      <x:c r="L1205" s="0" t="s">
        <x:v>66</x:v>
      </x:c>
      <x:c r="M1205" s="0" t="s">
        <x:v>60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92</x:v>
      </x:c>
      <x:c r="I1206" s="0" t="s">
        <x:v>57</x:v>
      </x:c>
      <x:c r="J1206" s="0" t="s">
        <x:v>57</x:v>
      </x:c>
      <x:c r="K1206" s="0" t="s">
        <x:v>67</x:v>
      </x:c>
      <x:c r="L1206" s="0" t="s">
        <x:v>68</x:v>
      </x:c>
      <x:c r="M1206" s="0" t="s">
        <x:v>60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69</x:v>
      </x:c>
      <x:c r="L1207" s="0" t="s">
        <x:v>70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92</x:v>
      </x:c>
      <x:c r="I1208" s="0" t="s">
        <x:v>57</x:v>
      </x:c>
      <x:c r="J1208" s="0" t="s">
        <x:v>57</x:v>
      </x:c>
      <x:c r="K1208" s="0" t="s">
        <x:v>71</x:v>
      </x:c>
      <x:c r="L1208" s="0" t="s">
        <x:v>72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92</x:v>
      </x:c>
      <x:c r="I1209" s="0" t="s">
        <x:v>57</x:v>
      </x:c>
      <x:c r="J1209" s="0" t="s">
        <x:v>57</x:v>
      </x:c>
      <x:c r="K1209" s="0" t="s">
        <x:v>55</x:v>
      </x:c>
      <x:c r="L1209" s="0" t="s">
        <x:v>73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92</x:v>
      </x:c>
      <x:c r="I1210" s="0" t="s">
        <x:v>74</x:v>
      </x:c>
      <x:c r="J1210" s="0" t="s">
        <x:v>74</x:v>
      </x:c>
      <x:c r="K1210" s="0" t="s">
        <x:v>58</x:v>
      </x:c>
      <x:c r="L1210" s="0" t="s">
        <x:v>59</x:v>
      </x:c>
      <x:c r="M1210" s="0" t="s">
        <x:v>60</x:v>
      </x:c>
      <x:c r="N1210" s="0">
        <x:v>291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92</x:v>
      </x:c>
      <x:c r="I1211" s="0" t="s">
        <x:v>74</x:v>
      </x:c>
      <x:c r="J1211" s="0" t="s">
        <x:v>74</x:v>
      </x:c>
      <x:c r="K1211" s="0" t="s">
        <x:v>61</x:v>
      </x:c>
      <x:c r="L1211" s="0" t="s">
        <x:v>62</x:v>
      </x:c>
      <x:c r="M1211" s="0" t="s">
        <x:v>60</x:v>
      </x:c>
      <x:c r="N1211" s="0">
        <x:v>1075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92</x:v>
      </x:c>
      <x:c r="I1212" s="0" t="s">
        <x:v>74</x:v>
      </x:c>
      <x:c r="J1212" s="0" t="s">
        <x:v>74</x:v>
      </x:c>
      <x:c r="K1212" s="0" t="s">
        <x:v>63</x:v>
      </x:c>
      <x:c r="L1212" s="0" t="s">
        <x:v>64</x:v>
      </x:c>
      <x:c r="M1212" s="0" t="s">
        <x:v>60</x:v>
      </x:c>
      <x:c r="N1212" s="0">
        <x:v>224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92</x:v>
      </x:c>
      <x:c r="I1213" s="0" t="s">
        <x:v>74</x:v>
      </x:c>
      <x:c r="J1213" s="0" t="s">
        <x:v>74</x:v>
      </x:c>
      <x:c r="K1213" s="0" t="s">
        <x:v>65</x:v>
      </x:c>
      <x:c r="L1213" s="0" t="s">
        <x:v>66</x:v>
      </x:c>
      <x:c r="M1213" s="0" t="s">
        <x:v>60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92</x:v>
      </x:c>
      <x:c r="I1214" s="0" t="s">
        <x:v>74</x:v>
      </x:c>
      <x:c r="J1214" s="0" t="s">
        <x:v>74</x:v>
      </x:c>
      <x:c r="K1214" s="0" t="s">
        <x:v>67</x:v>
      </x:c>
      <x:c r="L1214" s="0" t="s">
        <x:v>68</x:v>
      </x:c>
      <x:c r="M1214" s="0" t="s">
        <x:v>60</x:v>
      </x:c>
      <x:c r="N1214" s="0">
        <x:v>41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92</x:v>
      </x:c>
      <x:c r="I1215" s="0" t="s">
        <x:v>74</x:v>
      </x:c>
      <x:c r="J1215" s="0" t="s">
        <x:v>74</x:v>
      </x:c>
      <x:c r="K1215" s="0" t="s">
        <x:v>69</x:v>
      </x:c>
      <x:c r="L1215" s="0" t="s">
        <x:v>70</x:v>
      </x:c>
      <x:c r="M1215" s="0" t="s">
        <x:v>60</x:v>
      </x:c>
      <x:c r="N1215" s="0">
        <x:v>21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92</x:v>
      </x:c>
      <x:c r="I1216" s="0" t="s">
        <x:v>74</x:v>
      </x:c>
      <x:c r="J1216" s="0" t="s">
        <x:v>74</x:v>
      </x:c>
      <x:c r="K1216" s="0" t="s">
        <x:v>71</x:v>
      </x:c>
      <x:c r="L1216" s="0" t="s">
        <x:v>72</x:v>
      </x:c>
      <x:c r="M1216" s="0" t="s">
        <x:v>60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92</x:v>
      </x:c>
      <x:c r="I1217" s="0" t="s">
        <x:v>74</x:v>
      </x:c>
      <x:c r="J1217" s="0" t="s">
        <x:v>74</x:v>
      </x:c>
      <x:c r="K1217" s="0" t="s">
        <x:v>55</x:v>
      </x:c>
      <x:c r="L1217" s="0" t="s">
        <x:v>73</x:v>
      </x:c>
      <x:c r="M1217" s="0" t="s">
        <x:v>60</x:v>
      </x:c>
      <x:c r="N1217" s="0">
        <x:v>1739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93</x:v>
      </x:c>
      <x:c r="H1218" s="0" t="s">
        <x:v>72</x:v>
      </x:c>
      <x:c r="I1218" s="0" t="s">
        <x:v>57</x:v>
      </x:c>
      <x:c r="J1218" s="0" t="s">
        <x:v>57</x:v>
      </x:c>
      <x:c r="K1218" s="0" t="s">
        <x:v>58</x:v>
      </x:c>
      <x:c r="L1218" s="0" t="s">
        <x:v>59</x:v>
      </x:c>
      <x:c r="M1218" s="0" t="s">
        <x:v>60</x:v>
      </x:c>
      <x:c r="N1218" s="0">
        <x:v>277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93</x:v>
      </x:c>
      <x:c r="H1219" s="0" t="s">
        <x:v>72</x:v>
      </x:c>
      <x:c r="I1219" s="0" t="s">
        <x:v>57</x:v>
      </x:c>
      <x:c r="J1219" s="0" t="s">
        <x:v>57</x:v>
      </x:c>
      <x:c r="K1219" s="0" t="s">
        <x:v>61</x:v>
      </x:c>
      <x:c r="L1219" s="0" t="s">
        <x:v>62</x:v>
      </x:c>
      <x:c r="M1219" s="0" t="s">
        <x:v>60</x:v>
      </x:c>
      <x:c r="N1219" s="0">
        <x:v>382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93</x:v>
      </x:c>
      <x:c r="H1220" s="0" t="s">
        <x:v>72</x:v>
      </x:c>
      <x:c r="I1220" s="0" t="s">
        <x:v>57</x:v>
      </x:c>
      <x:c r="J1220" s="0" t="s">
        <x:v>57</x:v>
      </x:c>
      <x:c r="K1220" s="0" t="s">
        <x:v>63</x:v>
      </x:c>
      <x:c r="L1220" s="0" t="s">
        <x:v>64</x:v>
      </x:c>
      <x:c r="M1220" s="0" t="s">
        <x:v>60</x:v>
      </x:c>
      <x:c r="N1220" s="0">
        <x:v>1679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93</x:v>
      </x:c>
      <x:c r="H1221" s="0" t="s">
        <x:v>72</x:v>
      </x:c>
      <x:c r="I1221" s="0" t="s">
        <x:v>57</x:v>
      </x:c>
      <x:c r="J1221" s="0" t="s">
        <x:v>57</x:v>
      </x:c>
      <x:c r="K1221" s="0" t="s">
        <x:v>65</x:v>
      </x:c>
      <x:c r="L1221" s="0" t="s">
        <x:v>66</x:v>
      </x:c>
      <x:c r="M1221" s="0" t="s">
        <x:v>60</x:v>
      </x:c>
      <x:c r="N1221" s="0">
        <x:v>215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93</x:v>
      </x:c>
      <x:c r="H1222" s="0" t="s">
        <x:v>72</x:v>
      </x:c>
      <x:c r="I1222" s="0" t="s">
        <x:v>57</x:v>
      </x:c>
      <x:c r="J1222" s="0" t="s">
        <x:v>57</x:v>
      </x:c>
      <x:c r="K1222" s="0" t="s">
        <x:v>67</x:v>
      </x:c>
      <x:c r="L1222" s="0" t="s">
        <x:v>68</x:v>
      </x:c>
      <x:c r="M1222" s="0" t="s">
        <x:v>60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93</x:v>
      </x:c>
      <x:c r="H1223" s="0" t="s">
        <x:v>72</x:v>
      </x:c>
      <x:c r="I1223" s="0" t="s">
        <x:v>57</x:v>
      </x:c>
      <x:c r="J1223" s="0" t="s">
        <x:v>57</x:v>
      </x:c>
      <x:c r="K1223" s="0" t="s">
        <x:v>69</x:v>
      </x:c>
      <x:c r="L1223" s="0" t="s">
        <x:v>70</x:v>
      </x:c>
      <x:c r="M1223" s="0" t="s">
        <x:v>60</x:v>
      </x:c>
      <x:c r="N1223" s="0">
        <x:v>42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93</x:v>
      </x:c>
      <x:c r="H1224" s="0" t="s">
        <x:v>72</x:v>
      </x:c>
      <x:c r="I1224" s="0" t="s">
        <x:v>57</x:v>
      </x:c>
      <x:c r="J1224" s="0" t="s">
        <x:v>57</x:v>
      </x:c>
      <x:c r="K1224" s="0" t="s">
        <x:v>71</x:v>
      </x:c>
      <x:c r="L1224" s="0" t="s">
        <x:v>72</x:v>
      </x:c>
      <x:c r="M1224" s="0" t="s">
        <x:v>60</x:v>
      </x:c>
      <x:c r="N1224" s="0">
        <x:v>523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93</x:v>
      </x:c>
      <x:c r="H1225" s="0" t="s">
        <x:v>72</x:v>
      </x:c>
      <x:c r="I1225" s="0" t="s">
        <x:v>57</x:v>
      </x:c>
      <x:c r="J1225" s="0" t="s">
        <x:v>57</x:v>
      </x:c>
      <x:c r="K1225" s="0" t="s">
        <x:v>55</x:v>
      </x:c>
      <x:c r="L1225" s="0" t="s">
        <x:v>73</x:v>
      </x:c>
      <x:c r="M1225" s="0" t="s">
        <x:v>60</x:v>
      </x:c>
      <x:c r="N1225" s="0">
        <x:v>3146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93</x:v>
      </x:c>
      <x:c r="H1226" s="0" t="s">
        <x:v>72</x:v>
      </x:c>
      <x:c r="I1226" s="0" t="s">
        <x:v>74</x:v>
      </x:c>
      <x:c r="J1226" s="0" t="s">
        <x:v>74</x:v>
      </x:c>
      <x:c r="K1226" s="0" t="s">
        <x:v>58</x:v>
      </x:c>
      <x:c r="L1226" s="0" t="s">
        <x:v>59</x:v>
      </x:c>
      <x:c r="M1226" s="0" t="s">
        <x:v>60</x:v>
      </x:c>
      <x:c r="N1226" s="0">
        <x:v>319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93</x:v>
      </x:c>
      <x:c r="H1227" s="0" t="s">
        <x:v>72</x:v>
      </x:c>
      <x:c r="I1227" s="0" t="s">
        <x:v>74</x:v>
      </x:c>
      <x:c r="J1227" s="0" t="s">
        <x:v>74</x:v>
      </x:c>
      <x:c r="K1227" s="0" t="s">
        <x:v>61</x:v>
      </x:c>
      <x:c r="L1227" s="0" t="s">
        <x:v>62</x:v>
      </x:c>
      <x:c r="M1227" s="0" t="s">
        <x:v>60</x:v>
      </x:c>
      <x:c r="N1227" s="0">
        <x:v>304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93</x:v>
      </x:c>
      <x:c r="H1228" s="0" t="s">
        <x:v>72</x:v>
      </x:c>
      <x:c r="I1228" s="0" t="s">
        <x:v>74</x:v>
      </x:c>
      <x:c r="J1228" s="0" t="s">
        <x:v>74</x:v>
      </x:c>
      <x:c r="K1228" s="0" t="s">
        <x:v>63</x:v>
      </x:c>
      <x:c r="L1228" s="0" t="s">
        <x:v>64</x:v>
      </x:c>
      <x:c r="M1228" s="0" t="s">
        <x:v>60</x:v>
      </x:c>
      <x:c r="N1228" s="0">
        <x:v>1913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93</x:v>
      </x:c>
      <x:c r="H1229" s="0" t="s">
        <x:v>72</x:v>
      </x:c>
      <x:c r="I1229" s="0" t="s">
        <x:v>74</x:v>
      </x:c>
      <x:c r="J1229" s="0" t="s">
        <x:v>74</x:v>
      </x:c>
      <x:c r="K1229" s="0" t="s">
        <x:v>65</x:v>
      </x:c>
      <x:c r="L1229" s="0" t="s">
        <x:v>66</x:v>
      </x:c>
      <x:c r="M1229" s="0" t="s">
        <x:v>60</x:v>
      </x:c>
      <x:c r="N1229" s="0">
        <x:v>366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93</x:v>
      </x:c>
      <x:c r="H1230" s="0" t="s">
        <x:v>72</x:v>
      </x:c>
      <x:c r="I1230" s="0" t="s">
        <x:v>74</x:v>
      </x:c>
      <x:c r="J1230" s="0" t="s">
        <x:v>74</x:v>
      </x:c>
      <x:c r="K1230" s="0" t="s">
        <x:v>67</x:v>
      </x:c>
      <x:c r="L1230" s="0" t="s">
        <x:v>68</x:v>
      </x:c>
      <x:c r="M1230" s="0" t="s">
        <x:v>60</x:v>
      </x:c>
      <x:c r="N1230" s="0">
        <x:v>43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93</x:v>
      </x:c>
      <x:c r="H1231" s="0" t="s">
        <x:v>72</x:v>
      </x:c>
      <x:c r="I1231" s="0" t="s">
        <x:v>74</x:v>
      </x:c>
      <x:c r="J1231" s="0" t="s">
        <x:v>74</x:v>
      </x:c>
      <x:c r="K1231" s="0" t="s">
        <x:v>69</x:v>
      </x:c>
      <x:c r="L1231" s="0" t="s">
        <x:v>70</x:v>
      </x:c>
      <x:c r="M1231" s="0" t="s">
        <x:v>60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93</x:v>
      </x:c>
      <x:c r="H1232" s="0" t="s">
        <x:v>72</x:v>
      </x:c>
      <x:c r="I1232" s="0" t="s">
        <x:v>74</x:v>
      </x:c>
      <x:c r="J1232" s="0" t="s">
        <x:v>74</x:v>
      </x:c>
      <x:c r="K1232" s="0" t="s">
        <x:v>71</x:v>
      </x:c>
      <x:c r="L1232" s="0" t="s">
        <x:v>72</x:v>
      </x:c>
      <x:c r="M1232" s="0" t="s">
        <x:v>60</x:v>
      </x:c>
      <x:c r="N1232" s="0">
        <x:v>1016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93</x:v>
      </x:c>
      <x:c r="H1233" s="0" t="s">
        <x:v>72</x:v>
      </x:c>
      <x:c r="I1233" s="0" t="s">
        <x:v>74</x:v>
      </x:c>
      <x:c r="J1233" s="0" t="s">
        <x:v>74</x:v>
      </x:c>
      <x:c r="K1233" s="0" t="s">
        <x:v>55</x:v>
      </x:c>
      <x:c r="L1233" s="0" t="s">
        <x:v>73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57</x:v>
      </x:c>
      <x:c r="K1235" s="0" t="s">
        <x:v>61</x:v>
      </x:c>
      <x:c r="L1235" s="0" t="s">
        <x:v>62</x:v>
      </x:c>
      <x:c r="M1235" s="0" t="s">
        <x:v>60</x:v>
      </x:c>
      <x:c r="N1235" s="0">
        <x:v>12219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57</x:v>
      </x:c>
      <x:c r="J1236" s="0" t="s">
        <x:v>57</x:v>
      </x:c>
      <x:c r="K1236" s="0" t="s">
        <x:v>63</x:v>
      </x:c>
      <x:c r="L1236" s="0" t="s">
        <x:v>64</x:v>
      </x:c>
      <x:c r="M1236" s="0" t="s">
        <x:v>60</x:v>
      </x:c>
      <x:c r="N1236" s="0">
        <x:v>4578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57</x:v>
      </x:c>
      <x:c r="J1237" s="0" t="s">
        <x:v>57</x:v>
      </x:c>
      <x:c r="K1237" s="0" t="s">
        <x:v>65</x:v>
      </x:c>
      <x:c r="L1237" s="0" t="s">
        <x:v>66</x:v>
      </x:c>
      <x:c r="M1237" s="0" t="s">
        <x:v>60</x:v>
      </x:c>
      <x:c r="N1237" s="0">
        <x:v>2371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57</x:v>
      </x:c>
      <x:c r="J1238" s="0" t="s">
        <x:v>57</x:v>
      </x:c>
      <x:c r="K1238" s="0" t="s">
        <x:v>67</x:v>
      </x:c>
      <x:c r="L1238" s="0" t="s">
        <x:v>68</x:v>
      </x:c>
      <x:c r="M1238" s="0" t="s">
        <x:v>60</x:v>
      </x:c>
      <x:c r="N1238" s="0">
        <x:v>344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57</x:v>
      </x:c>
      <x:c r="J1239" s="0" t="s">
        <x:v>57</x:v>
      </x:c>
      <x:c r="K1239" s="0" t="s">
        <x:v>69</x:v>
      </x:c>
      <x:c r="L1239" s="0" t="s">
        <x:v>70</x:v>
      </x:c>
      <x:c r="M1239" s="0" t="s">
        <x:v>60</x:v>
      </x:c>
      <x:c r="N1239" s="0">
        <x:v>570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57</x:v>
      </x:c>
      <x:c r="J1240" s="0" t="s">
        <x:v>57</x:v>
      </x:c>
      <x:c r="K1240" s="0" t="s">
        <x:v>71</x:v>
      </x:c>
      <x:c r="L1240" s="0" t="s">
        <x:v>72</x:v>
      </x:c>
      <x:c r="M1240" s="0" t="s">
        <x:v>60</x:v>
      </x:c>
      <x:c r="N1240" s="0">
        <x:v>402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57</x:v>
      </x:c>
      <x:c r="J1241" s="0" t="s">
        <x:v>57</x:v>
      </x:c>
      <x:c r="K1241" s="0" t="s">
        <x:v>55</x:v>
      </x:c>
      <x:c r="L1241" s="0" t="s">
        <x:v>73</x:v>
      </x:c>
      <x:c r="M1241" s="0" t="s">
        <x:v>60</x:v>
      </x:c>
      <x:c r="N1241" s="0">
        <x:v>33583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74</x:v>
      </x:c>
      <x:c r="J1242" s="0" t="s">
        <x:v>74</x:v>
      </x:c>
      <x:c r="K1242" s="0" t="s">
        <x:v>58</x:v>
      </x:c>
      <x:c r="L1242" s="0" t="s">
        <x:v>59</x:v>
      </x:c>
      <x:c r="M1242" s="0" t="s">
        <x:v>60</x:v>
      </x:c>
      <x:c r="N1242" s="0">
        <x:v>14039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74</x:v>
      </x:c>
      <x:c r="J1243" s="0" t="s">
        <x:v>74</x:v>
      </x:c>
      <x:c r="K1243" s="0" t="s">
        <x:v>61</x:v>
      </x:c>
      <x:c r="L1243" s="0" t="s">
        <x:v>62</x:v>
      </x:c>
      <x:c r="M1243" s="0" t="s">
        <x:v>60</x:v>
      </x:c>
      <x:c r="N1243" s="0">
        <x:v>11287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74</x:v>
      </x:c>
      <x:c r="J1244" s="0" t="s">
        <x:v>74</x:v>
      </x:c>
      <x:c r="K1244" s="0" t="s">
        <x:v>63</x:v>
      </x:c>
      <x:c r="L1244" s="0" t="s">
        <x:v>64</x:v>
      </x:c>
      <x:c r="M1244" s="0" t="s">
        <x:v>60</x:v>
      </x:c>
      <x:c r="N1244" s="0">
        <x:v>4767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74</x:v>
      </x:c>
      <x:c r="J1245" s="0" t="s">
        <x:v>74</x:v>
      </x:c>
      <x:c r="K1245" s="0" t="s">
        <x:v>65</x:v>
      </x:c>
      <x:c r="L1245" s="0" t="s">
        <x:v>66</x:v>
      </x:c>
      <x:c r="M1245" s="0" t="s">
        <x:v>60</x:v>
      </x:c>
      <x:c r="N1245" s="0">
        <x:v>2938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74</x:v>
      </x:c>
      <x:c r="J1246" s="0" t="s">
        <x:v>74</x:v>
      </x:c>
      <x:c r="K1246" s="0" t="s">
        <x:v>67</x:v>
      </x:c>
      <x:c r="L1246" s="0" t="s">
        <x:v>68</x:v>
      </x:c>
      <x:c r="M1246" s="0" t="s">
        <x:v>60</x:v>
      </x:c>
      <x:c r="N1246" s="0">
        <x:v>422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74</x:v>
      </x:c>
      <x:c r="J1247" s="0" t="s">
        <x:v>74</x:v>
      </x:c>
      <x:c r="K1247" s="0" t="s">
        <x:v>69</x:v>
      </x:c>
      <x:c r="L1247" s="0" t="s">
        <x:v>70</x:v>
      </x:c>
      <x:c r="M1247" s="0" t="s">
        <x:v>60</x:v>
      </x:c>
      <x:c r="N1247" s="0">
        <x:v>614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74</x:v>
      </x:c>
      <x:c r="K1248" s="0" t="s">
        <x:v>71</x:v>
      </x:c>
      <x:c r="L1248" s="0" t="s">
        <x:v>72</x:v>
      </x:c>
      <x:c r="M1248" s="0" t="s">
        <x:v>60</x:v>
      </x:c>
      <x:c r="N1248" s="0">
        <x:v>676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74</x:v>
      </x:c>
      <x:c r="K1249" s="0" t="s">
        <x:v>55</x:v>
      </x:c>
      <x:c r="L1249" s="0" t="s">
        <x:v>73</x:v>
      </x:c>
      <x:c r="M1249" s="0" t="s">
        <x:v>60</x:v>
      </x:c>
      <x:c r="N1249" s="0">
        <x:v>34743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75</x:v>
      </x:c>
      <x:c r="H1250" s="0" t="s">
        <x:v>76</x:v>
      </x:c>
      <x:c r="I1250" s="0" t="s">
        <x:v>57</x:v>
      </x:c>
      <x:c r="J1250" s="0" t="s">
        <x:v>57</x:v>
      </x:c>
      <x:c r="K1250" s="0" t="s">
        <x:v>58</x:v>
      </x:c>
      <x:c r="L1250" s="0" t="s">
        <x:v>59</x:v>
      </x:c>
      <x:c r="M1250" s="0" t="s">
        <x:v>60</x:v>
      </x:c>
      <x:c r="N1250" s="0">
        <x:v>2894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75</x:v>
      </x:c>
      <x:c r="H1251" s="0" t="s">
        <x:v>76</x:v>
      </x:c>
      <x:c r="I1251" s="0" t="s">
        <x:v>57</x:v>
      </x:c>
      <x:c r="J1251" s="0" t="s">
        <x:v>57</x:v>
      </x:c>
      <x:c r="K1251" s="0" t="s">
        <x:v>61</x:v>
      </x:c>
      <x:c r="L1251" s="0" t="s">
        <x:v>62</x:v>
      </x:c>
      <x:c r="M1251" s="0" t="s">
        <x:v>60</x:v>
      </x:c>
      <x:c r="N1251" s="0">
        <x:v>806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75</x:v>
      </x:c>
      <x:c r="H1252" s="0" t="s">
        <x:v>76</x:v>
      </x:c>
      <x:c r="I1252" s="0" t="s">
        <x:v>57</x:v>
      </x:c>
      <x:c r="J1252" s="0" t="s">
        <x:v>57</x:v>
      </x:c>
      <x:c r="K1252" s="0" t="s">
        <x:v>63</x:v>
      </x:c>
      <x:c r="L1252" s="0" t="s">
        <x:v>64</x:v>
      </x:c>
      <x:c r="M1252" s="0" t="s">
        <x:v>60</x:v>
      </x:c>
      <x:c r="N1252" s="0">
        <x:v>331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75</x:v>
      </x:c>
      <x:c r="H1253" s="0" t="s">
        <x:v>76</x:v>
      </x:c>
      <x:c r="I1253" s="0" t="s">
        <x:v>57</x:v>
      </x:c>
      <x:c r="J1253" s="0" t="s">
        <x:v>57</x:v>
      </x:c>
      <x:c r="K1253" s="0" t="s">
        <x:v>65</x:v>
      </x:c>
      <x:c r="L1253" s="0" t="s">
        <x:v>66</x:v>
      </x:c>
      <x:c r="M1253" s="0" t="s">
        <x:v>60</x:v>
      </x:c>
      <x:c r="N1253" s="0">
        <x:v>53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75</x:v>
      </x:c>
      <x:c r="H1254" s="0" t="s">
        <x:v>76</x:v>
      </x:c>
      <x:c r="I1254" s="0" t="s">
        <x:v>57</x:v>
      </x:c>
      <x:c r="J1254" s="0" t="s">
        <x:v>57</x:v>
      </x:c>
      <x:c r="K1254" s="0" t="s">
        <x:v>67</x:v>
      </x:c>
      <x:c r="L1254" s="0" t="s">
        <x:v>68</x:v>
      </x:c>
      <x:c r="M1254" s="0" t="s">
        <x:v>60</x:v>
      </x:c>
      <x:c r="N1254" s="0">
        <x:v>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75</x:v>
      </x:c>
      <x:c r="H1255" s="0" t="s">
        <x:v>76</x:v>
      </x:c>
      <x:c r="I1255" s="0" t="s">
        <x:v>57</x:v>
      </x:c>
      <x:c r="J1255" s="0" t="s">
        <x:v>57</x:v>
      </x:c>
      <x:c r="K1255" s="0" t="s">
        <x:v>69</x:v>
      </x:c>
      <x:c r="L1255" s="0" t="s">
        <x:v>70</x:v>
      </x:c>
      <x:c r="M1255" s="0" t="s">
        <x:v>60</x:v>
      </x:c>
      <x:c r="N1255" s="0">
        <x:v>194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75</x:v>
      </x:c>
      <x:c r="H1256" s="0" t="s">
        <x:v>76</x:v>
      </x:c>
      <x:c r="I1256" s="0" t="s">
        <x:v>57</x:v>
      </x:c>
      <x:c r="J1256" s="0" t="s">
        <x:v>57</x:v>
      </x:c>
      <x:c r="K1256" s="0" t="s">
        <x:v>71</x:v>
      </x:c>
      <x:c r="L1256" s="0" t="s">
        <x:v>72</x:v>
      </x:c>
      <x:c r="M1256" s="0" t="s">
        <x:v>60</x:v>
      </x:c>
      <x:c r="N1256" s="0">
        <x:v>46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75</x:v>
      </x:c>
      <x:c r="H1257" s="0" t="s">
        <x:v>76</x:v>
      </x:c>
      <x:c r="I1257" s="0" t="s">
        <x:v>57</x:v>
      </x:c>
      <x:c r="J1257" s="0" t="s">
        <x:v>57</x:v>
      </x:c>
      <x:c r="K1257" s="0" t="s">
        <x:v>55</x:v>
      </x:c>
      <x:c r="L1257" s="0" t="s">
        <x:v>73</x:v>
      </x:c>
      <x:c r="M1257" s="0" t="s">
        <x:v>60</x:v>
      </x:c>
      <x:c r="N1257" s="0">
        <x:v>4328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75</x:v>
      </x:c>
      <x:c r="H1258" s="0" t="s">
        <x:v>76</x:v>
      </x:c>
      <x:c r="I1258" s="0" t="s">
        <x:v>74</x:v>
      </x:c>
      <x:c r="J1258" s="0" t="s">
        <x:v>74</x:v>
      </x:c>
      <x:c r="K1258" s="0" t="s">
        <x:v>58</x:v>
      </x:c>
      <x:c r="L1258" s="0" t="s">
        <x:v>59</x:v>
      </x:c>
      <x:c r="M1258" s="0" t="s">
        <x:v>60</x:v>
      </x:c>
      <x:c r="N1258" s="0">
        <x:v>2702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75</x:v>
      </x:c>
      <x:c r="H1259" s="0" t="s">
        <x:v>76</x:v>
      </x:c>
      <x:c r="I1259" s="0" t="s">
        <x:v>74</x:v>
      </x:c>
      <x:c r="J1259" s="0" t="s">
        <x:v>74</x:v>
      </x:c>
      <x:c r="K1259" s="0" t="s">
        <x:v>61</x:v>
      </x:c>
      <x:c r="L1259" s="0" t="s">
        <x:v>62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75</x:v>
      </x:c>
      <x:c r="H1260" s="0" t="s">
        <x:v>76</x:v>
      </x:c>
      <x:c r="I1260" s="0" t="s">
        <x:v>74</x:v>
      </x:c>
      <x:c r="J1260" s="0" t="s">
        <x:v>74</x:v>
      </x:c>
      <x:c r="K1260" s="0" t="s">
        <x:v>63</x:v>
      </x:c>
      <x:c r="L1260" s="0" t="s">
        <x:v>64</x:v>
      </x:c>
      <x:c r="M1260" s="0" t="s">
        <x:v>60</x:v>
      </x:c>
      <x:c r="N1260" s="0">
        <x:v>302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75</x:v>
      </x:c>
      <x:c r="H1261" s="0" t="s">
        <x:v>76</x:v>
      </x:c>
      <x:c r="I1261" s="0" t="s">
        <x:v>74</x:v>
      </x:c>
      <x:c r="J1261" s="0" t="s">
        <x:v>74</x:v>
      </x:c>
      <x:c r="K1261" s="0" t="s">
        <x:v>65</x:v>
      </x:c>
      <x:c r="L1261" s="0" t="s">
        <x:v>66</x:v>
      </x:c>
      <x:c r="M1261" s="0" t="s">
        <x:v>60</x:v>
      </x:c>
      <x:c r="N1261" s="0">
        <x:v>59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75</x:v>
      </x:c>
      <x:c r="H1262" s="0" t="s">
        <x:v>76</x:v>
      </x:c>
      <x:c r="I1262" s="0" t="s">
        <x:v>74</x:v>
      </x:c>
      <x:c r="J1262" s="0" t="s">
        <x:v>74</x:v>
      </x:c>
      <x:c r="K1262" s="0" t="s">
        <x:v>67</x:v>
      </x:c>
      <x:c r="L1262" s="0" t="s">
        <x:v>68</x:v>
      </x:c>
      <x:c r="M1262" s="0" t="s">
        <x:v>60</x:v>
      </x:c>
      <x:c r="N1262" s="0">
        <x:v>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75</x:v>
      </x:c>
      <x:c r="H1263" s="0" t="s">
        <x:v>76</x:v>
      </x:c>
      <x:c r="I1263" s="0" t="s">
        <x:v>74</x:v>
      </x:c>
      <x:c r="J1263" s="0" t="s">
        <x:v>74</x:v>
      </x:c>
      <x:c r="K1263" s="0" t="s">
        <x:v>69</x:v>
      </x:c>
      <x:c r="L1263" s="0" t="s">
        <x:v>70</x:v>
      </x:c>
      <x:c r="M1263" s="0" t="s">
        <x:v>60</x:v>
      </x:c>
      <x:c r="N1263" s="0">
        <x:v>195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75</x:v>
      </x:c>
      <x:c r="H1264" s="0" t="s">
        <x:v>76</x:v>
      </x:c>
      <x:c r="I1264" s="0" t="s">
        <x:v>74</x:v>
      </x:c>
      <x:c r="J1264" s="0" t="s">
        <x:v>74</x:v>
      </x:c>
      <x:c r="K1264" s="0" t="s">
        <x:v>71</x:v>
      </x:c>
      <x:c r="L1264" s="0" t="s">
        <x:v>72</x:v>
      </x:c>
      <x:c r="M1264" s="0" t="s">
        <x:v>60</x:v>
      </x:c>
      <x:c r="N1264" s="0">
        <x:v>41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75</x:v>
      </x:c>
      <x:c r="H1265" s="0" t="s">
        <x:v>76</x:v>
      </x:c>
      <x:c r="I1265" s="0" t="s">
        <x:v>74</x:v>
      </x:c>
      <x:c r="J1265" s="0" t="s">
        <x:v>74</x:v>
      </x:c>
      <x:c r="K1265" s="0" t="s">
        <x:v>55</x:v>
      </x:c>
      <x:c r="L1265" s="0" t="s">
        <x:v>73</x:v>
      </x:c>
      <x:c r="M1265" s="0" t="s">
        <x:v>60</x:v>
      </x:c>
      <x:c r="N1265" s="0">
        <x:v>4036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77</x:v>
      </x:c>
      <x:c r="H1266" s="0" t="s">
        <x:v>78</x:v>
      </x:c>
      <x:c r="I1266" s="0" t="s">
        <x:v>57</x:v>
      </x:c>
      <x:c r="J1266" s="0" t="s">
        <x:v>57</x:v>
      </x:c>
      <x:c r="K1266" s="0" t="s">
        <x:v>58</x:v>
      </x:c>
      <x:c r="L1266" s="0" t="s">
        <x:v>59</x:v>
      </x:c>
      <x:c r="M1266" s="0" t="s">
        <x:v>60</x:v>
      </x:c>
      <x:c r="N1266" s="0">
        <x:v>1255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77</x:v>
      </x:c>
      <x:c r="H1267" s="0" t="s">
        <x:v>78</x:v>
      </x:c>
      <x:c r="I1267" s="0" t="s">
        <x:v>57</x:v>
      </x:c>
      <x:c r="J1267" s="0" t="s">
        <x:v>57</x:v>
      </x:c>
      <x:c r="K1267" s="0" t="s">
        <x:v>61</x:v>
      </x:c>
      <x:c r="L1267" s="0" t="s">
        <x:v>62</x:v>
      </x:c>
      <x:c r="M1267" s="0" t="s">
        <x:v>60</x:v>
      </x:c>
      <x:c r="N1267" s="0">
        <x:v>421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77</x:v>
      </x:c>
      <x:c r="H1268" s="0" t="s">
        <x:v>78</x:v>
      </x:c>
      <x:c r="I1268" s="0" t="s">
        <x:v>57</x:v>
      </x:c>
      <x:c r="J1268" s="0" t="s">
        <x:v>57</x:v>
      </x:c>
      <x:c r="K1268" s="0" t="s">
        <x:v>63</x:v>
      </x:c>
      <x:c r="L1268" s="0" t="s">
        <x:v>64</x:v>
      </x:c>
      <x:c r="M1268" s="0" t="s">
        <x:v>60</x:v>
      </x:c>
      <x:c r="N1268" s="0">
        <x:v>184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77</x:v>
      </x:c>
      <x:c r="H1269" s="0" t="s">
        <x:v>78</x:v>
      </x:c>
      <x:c r="I1269" s="0" t="s">
        <x:v>57</x:v>
      </x:c>
      <x:c r="J1269" s="0" t="s">
        <x:v>57</x:v>
      </x:c>
      <x:c r="K1269" s="0" t="s">
        <x:v>65</x:v>
      </x:c>
      <x:c r="L1269" s="0" t="s">
        <x:v>66</x:v>
      </x:c>
      <x:c r="M1269" s="0" t="s">
        <x:v>60</x:v>
      </x:c>
      <x:c r="N1269" s="0">
        <x:v>124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77</x:v>
      </x:c>
      <x:c r="H1270" s="0" t="s">
        <x:v>78</x:v>
      </x:c>
      <x:c r="I1270" s="0" t="s">
        <x:v>57</x:v>
      </x:c>
      <x:c r="J1270" s="0" t="s">
        <x:v>57</x:v>
      </x:c>
      <x:c r="K1270" s="0" t="s">
        <x:v>67</x:v>
      </x:c>
      <x:c r="L1270" s="0" t="s">
        <x:v>68</x:v>
      </x:c>
      <x:c r="M1270" s="0" t="s">
        <x:v>60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77</x:v>
      </x:c>
      <x:c r="H1271" s="0" t="s">
        <x:v>78</x:v>
      </x:c>
      <x:c r="I1271" s="0" t="s">
        <x:v>57</x:v>
      </x:c>
      <x:c r="J1271" s="0" t="s">
        <x:v>57</x:v>
      </x:c>
      <x:c r="K1271" s="0" t="s">
        <x:v>69</x:v>
      </x:c>
      <x:c r="L1271" s="0" t="s">
        <x:v>70</x:v>
      </x:c>
      <x:c r="M1271" s="0" t="s">
        <x:v>60</x:v>
      </x:c>
      <x:c r="N1271" s="0">
        <x:v>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57</x:v>
      </x:c>
      <x:c r="J1272" s="0" t="s">
        <x:v>57</x:v>
      </x:c>
      <x:c r="K1272" s="0" t="s">
        <x:v>71</x:v>
      </x:c>
      <x:c r="L1272" s="0" t="s">
        <x:v>72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57</x:v>
      </x:c>
      <x:c r="J1273" s="0" t="s">
        <x:v>57</x:v>
      </x:c>
      <x:c r="K1273" s="0" t="s">
        <x:v>55</x:v>
      </x:c>
      <x:c r="L1273" s="0" t="s">
        <x:v>73</x:v>
      </x:c>
      <x:c r="M1273" s="0" t="s">
        <x:v>60</x:v>
      </x:c>
      <x:c r="N1273" s="0">
        <x:v>2070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77</x:v>
      </x:c>
      <x:c r="H1274" s="0" t="s">
        <x:v>78</x:v>
      </x:c>
      <x:c r="I1274" s="0" t="s">
        <x:v>74</x:v>
      </x:c>
      <x:c r="J1274" s="0" t="s">
        <x:v>74</x:v>
      </x:c>
      <x:c r="K1274" s="0" t="s">
        <x:v>58</x:v>
      </x:c>
      <x:c r="L1274" s="0" t="s">
        <x:v>59</x:v>
      </x:c>
      <x:c r="M1274" s="0" t="s">
        <x:v>60</x:v>
      </x:c>
      <x:c r="N1274" s="0">
        <x:v>1236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77</x:v>
      </x:c>
      <x:c r="H1275" s="0" t="s">
        <x:v>78</x:v>
      </x:c>
      <x:c r="I1275" s="0" t="s">
        <x:v>74</x:v>
      </x:c>
      <x:c r="J1275" s="0" t="s">
        <x:v>74</x:v>
      </x:c>
      <x:c r="K1275" s="0" t="s">
        <x:v>61</x:v>
      </x:c>
      <x:c r="L1275" s="0" t="s">
        <x:v>62</x:v>
      </x:c>
      <x:c r="M1275" s="0" t="s">
        <x:v>60</x:v>
      </x:c>
      <x:c r="N1275" s="0">
        <x:v>400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77</x:v>
      </x:c>
      <x:c r="H1276" s="0" t="s">
        <x:v>78</x:v>
      </x:c>
      <x:c r="I1276" s="0" t="s">
        <x:v>74</x:v>
      </x:c>
      <x:c r="J1276" s="0" t="s">
        <x:v>74</x:v>
      </x:c>
      <x:c r="K1276" s="0" t="s">
        <x:v>63</x:v>
      </x:c>
      <x:c r="L1276" s="0" t="s">
        <x:v>64</x:v>
      </x:c>
      <x:c r="M1276" s="0" t="s">
        <x:v>60</x:v>
      </x:c>
      <x:c r="N1276" s="0">
        <x:v>195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77</x:v>
      </x:c>
      <x:c r="H1277" s="0" t="s">
        <x:v>78</x:v>
      </x:c>
      <x:c r="I1277" s="0" t="s">
        <x:v>74</x:v>
      </x:c>
      <x:c r="J1277" s="0" t="s">
        <x:v>74</x:v>
      </x:c>
      <x:c r="K1277" s="0" t="s">
        <x:v>65</x:v>
      </x:c>
      <x:c r="L1277" s="0" t="s">
        <x:v>66</x:v>
      </x:c>
      <x:c r="M1277" s="0" t="s">
        <x:v>60</x:v>
      </x:c>
      <x:c r="N1277" s="0">
        <x:v>164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77</x:v>
      </x:c>
      <x:c r="H1278" s="0" t="s">
        <x:v>78</x:v>
      </x:c>
      <x:c r="I1278" s="0" t="s">
        <x:v>74</x:v>
      </x:c>
      <x:c r="J1278" s="0" t="s">
        <x:v>74</x:v>
      </x:c>
      <x:c r="K1278" s="0" t="s">
        <x:v>67</x:v>
      </x:c>
      <x:c r="L1278" s="0" t="s">
        <x:v>68</x:v>
      </x:c>
      <x:c r="M1278" s="0" t="s">
        <x:v>60</x:v>
      </x:c>
      <x:c r="N1278" s="0">
        <x:v>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77</x:v>
      </x:c>
      <x:c r="H1279" s="0" t="s">
        <x:v>78</x:v>
      </x:c>
      <x:c r="I1279" s="0" t="s">
        <x:v>74</x:v>
      </x:c>
      <x:c r="J1279" s="0" t="s">
        <x:v>74</x:v>
      </x:c>
      <x:c r="K1279" s="0" t="s">
        <x:v>69</x:v>
      </x:c>
      <x:c r="L1279" s="0" t="s">
        <x:v>70</x:v>
      </x:c>
      <x:c r="M1279" s="0" t="s">
        <x:v>60</x:v>
      </x:c>
      <x:c r="N1279" s="0">
        <x:v>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77</x:v>
      </x:c>
      <x:c r="H1280" s="0" t="s">
        <x:v>78</x:v>
      </x:c>
      <x:c r="I1280" s="0" t="s">
        <x:v>74</x:v>
      </x:c>
      <x:c r="J1280" s="0" t="s">
        <x:v>74</x:v>
      </x:c>
      <x:c r="K1280" s="0" t="s">
        <x:v>71</x:v>
      </x:c>
      <x:c r="L1280" s="0" t="s">
        <x:v>72</x:v>
      </x:c>
      <x:c r="M1280" s="0" t="s">
        <x:v>60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77</x:v>
      </x:c>
      <x:c r="H1281" s="0" t="s">
        <x:v>78</x:v>
      </x:c>
      <x:c r="I1281" s="0" t="s">
        <x:v>74</x:v>
      </x:c>
      <x:c r="J1281" s="0" t="s">
        <x:v>74</x:v>
      </x:c>
      <x:c r="K1281" s="0" t="s">
        <x:v>55</x:v>
      </x:c>
      <x:c r="L1281" s="0" t="s">
        <x:v>73</x:v>
      </x:c>
      <x:c r="M1281" s="0" t="s">
        <x:v>60</x:v>
      </x:c>
      <x:c r="N1281" s="0">
        <x:v>2087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79</x:v>
      </x:c>
      <x:c r="H1282" s="0" t="s">
        <x:v>80</x:v>
      </x:c>
      <x:c r="I1282" s="0" t="s">
        <x:v>57</x:v>
      </x:c>
      <x:c r="J1282" s="0" t="s">
        <x:v>57</x:v>
      </x:c>
      <x:c r="K1282" s="0" t="s">
        <x:v>58</x:v>
      </x:c>
      <x:c r="L1282" s="0" t="s">
        <x:v>59</x:v>
      </x:c>
      <x:c r="M1282" s="0" t="s">
        <x:v>60</x:v>
      </x:c>
      <x:c r="N1282" s="0">
        <x:v>1291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79</x:v>
      </x:c>
      <x:c r="H1283" s="0" t="s">
        <x:v>80</x:v>
      </x:c>
      <x:c r="I1283" s="0" t="s">
        <x:v>57</x:v>
      </x:c>
      <x:c r="J1283" s="0" t="s">
        <x:v>57</x:v>
      </x:c>
      <x:c r="K1283" s="0" t="s">
        <x:v>61</x:v>
      </x:c>
      <x:c r="L1283" s="0" t="s">
        <x:v>62</x:v>
      </x:c>
      <x:c r="M1283" s="0" t="s">
        <x:v>60</x:v>
      </x:c>
      <x:c r="N1283" s="0">
        <x:v>511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79</x:v>
      </x:c>
      <x:c r="H1284" s="0" t="s">
        <x:v>80</x:v>
      </x:c>
      <x:c r="I1284" s="0" t="s">
        <x:v>57</x:v>
      </x:c>
      <x:c r="J1284" s="0" t="s">
        <x:v>57</x:v>
      </x:c>
      <x:c r="K1284" s="0" t="s">
        <x:v>63</x:v>
      </x:c>
      <x:c r="L1284" s="0" t="s">
        <x:v>64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65</x:v>
      </x:c>
      <x:c r="L1285" s="0" t="s">
        <x:v>66</x:v>
      </x:c>
      <x:c r="M1285" s="0" t="s">
        <x:v>60</x:v>
      </x:c>
      <x:c r="N1285" s="0">
        <x:v>139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79</x:v>
      </x:c>
      <x:c r="H1286" s="0" t="s">
        <x:v>80</x:v>
      </x:c>
      <x:c r="I1286" s="0" t="s">
        <x:v>57</x:v>
      </x:c>
      <x:c r="J1286" s="0" t="s">
        <x:v>57</x:v>
      </x:c>
      <x:c r="K1286" s="0" t="s">
        <x:v>67</x:v>
      </x:c>
      <x:c r="L1286" s="0" t="s">
        <x:v>68</x:v>
      </x:c>
      <x:c r="M1286" s="0" t="s">
        <x:v>60</x:v>
      </x:c>
      <x:c r="N1286" s="0">
        <x:v>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79</x:v>
      </x:c>
      <x:c r="H1287" s="0" t="s">
        <x:v>80</x:v>
      </x:c>
      <x:c r="I1287" s="0" t="s">
        <x:v>57</x:v>
      </x:c>
      <x:c r="J1287" s="0" t="s">
        <x:v>57</x:v>
      </x:c>
      <x:c r="K1287" s="0" t="s">
        <x:v>69</x:v>
      </x:c>
      <x:c r="L1287" s="0" t="s">
        <x:v>70</x:v>
      </x:c>
      <x:c r="M1287" s="0" t="s">
        <x:v>60</x:v>
      </x:c>
      <x:c r="N1287" s="0">
        <x:v>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79</x:v>
      </x:c>
      <x:c r="H1288" s="0" t="s">
        <x:v>80</x:v>
      </x:c>
      <x:c r="I1288" s="0" t="s">
        <x:v>57</x:v>
      </x:c>
      <x:c r="J1288" s="0" t="s">
        <x:v>57</x:v>
      </x:c>
      <x:c r="K1288" s="0" t="s">
        <x:v>71</x:v>
      </x:c>
      <x:c r="L1288" s="0" t="s">
        <x:v>72</x:v>
      </x:c>
      <x:c r="M1288" s="0" t="s">
        <x:v>60</x:v>
      </x:c>
      <x:c r="N1288" s="0">
        <x:v>20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55</x:v>
      </x:c>
      <x:c r="L1289" s="0" t="s">
        <x:v>73</x:v>
      </x:c>
      <x:c r="M1289" s="0" t="s">
        <x:v>60</x:v>
      </x:c>
      <x:c r="N1289" s="0">
        <x:v>2226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79</x:v>
      </x:c>
      <x:c r="H1290" s="0" t="s">
        <x:v>80</x:v>
      </x:c>
      <x:c r="I1290" s="0" t="s">
        <x:v>74</x:v>
      </x:c>
      <x:c r="J1290" s="0" t="s">
        <x:v>74</x:v>
      </x:c>
      <x:c r="K1290" s="0" t="s">
        <x:v>58</x:v>
      </x:c>
      <x:c r="L1290" s="0" t="s">
        <x:v>59</x:v>
      </x:c>
      <x:c r="M1290" s="0" t="s">
        <x:v>60</x:v>
      </x:c>
      <x:c r="N1290" s="0">
        <x:v>1310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79</x:v>
      </x:c>
      <x:c r="H1291" s="0" t="s">
        <x:v>80</x:v>
      </x:c>
      <x:c r="I1291" s="0" t="s">
        <x:v>74</x:v>
      </x:c>
      <x:c r="J1291" s="0" t="s">
        <x:v>74</x:v>
      </x:c>
      <x:c r="K1291" s="0" t="s">
        <x:v>61</x:v>
      </x:c>
      <x:c r="L1291" s="0" t="s">
        <x:v>62</x:v>
      </x:c>
      <x:c r="M1291" s="0" t="s">
        <x:v>60</x:v>
      </x:c>
      <x:c r="N1291" s="0">
        <x:v>470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79</x:v>
      </x:c>
      <x:c r="H1292" s="0" t="s">
        <x:v>80</x:v>
      </x:c>
      <x:c r="I1292" s="0" t="s">
        <x:v>74</x:v>
      </x:c>
      <x:c r="J1292" s="0" t="s">
        <x:v>74</x:v>
      </x:c>
      <x:c r="K1292" s="0" t="s">
        <x:v>63</x:v>
      </x:c>
      <x:c r="L1292" s="0" t="s">
        <x:v>64</x:v>
      </x:c>
      <x:c r="M1292" s="0" t="s">
        <x:v>60</x:v>
      </x:c>
      <x:c r="N1292" s="0">
        <x:v>214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79</x:v>
      </x:c>
      <x:c r="H1293" s="0" t="s">
        <x:v>80</x:v>
      </x:c>
      <x:c r="I1293" s="0" t="s">
        <x:v>74</x:v>
      </x:c>
      <x:c r="J1293" s="0" t="s">
        <x:v>74</x:v>
      </x:c>
      <x:c r="K1293" s="0" t="s">
        <x:v>65</x:v>
      </x:c>
      <x:c r="L1293" s="0" t="s">
        <x:v>66</x:v>
      </x:c>
      <x:c r="M1293" s="0" t="s">
        <x:v>60</x:v>
      </x:c>
      <x:c r="N1293" s="0">
        <x:v>163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79</x:v>
      </x:c>
      <x:c r="H1294" s="0" t="s">
        <x:v>80</x:v>
      </x:c>
      <x:c r="I1294" s="0" t="s">
        <x:v>74</x:v>
      </x:c>
      <x:c r="J1294" s="0" t="s">
        <x:v>74</x:v>
      </x:c>
      <x:c r="K1294" s="0" t="s">
        <x:v>67</x:v>
      </x:c>
      <x:c r="L1294" s="0" t="s">
        <x:v>68</x:v>
      </x:c>
      <x:c r="M1294" s="0" t="s">
        <x:v>60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79</x:v>
      </x:c>
      <x:c r="H1295" s="0" t="s">
        <x:v>80</x:v>
      </x:c>
      <x:c r="I1295" s="0" t="s">
        <x:v>74</x:v>
      </x:c>
      <x:c r="J1295" s="0" t="s">
        <x:v>74</x:v>
      </x:c>
      <x:c r="K1295" s="0" t="s">
        <x:v>69</x:v>
      </x:c>
      <x:c r="L1295" s="0" t="s">
        <x:v>70</x:v>
      </x:c>
      <x:c r="M1295" s="0" t="s">
        <x:v>60</x:v>
      </x:c>
      <x:c r="N1295" s="0">
        <x:v>65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79</x:v>
      </x:c>
      <x:c r="H1296" s="0" t="s">
        <x:v>80</x:v>
      </x:c>
      <x:c r="I1296" s="0" t="s">
        <x:v>74</x:v>
      </x:c>
      <x:c r="J1296" s="0" t="s">
        <x:v>74</x:v>
      </x:c>
      <x:c r="K1296" s="0" t="s">
        <x:v>71</x:v>
      </x:c>
      <x:c r="L1296" s="0" t="s">
        <x:v>72</x:v>
      </x:c>
      <x:c r="M1296" s="0" t="s">
        <x:v>60</x:v>
      </x:c>
      <x:c r="N1296" s="0">
        <x:v>22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79</x:v>
      </x:c>
      <x:c r="H1297" s="0" t="s">
        <x:v>80</x:v>
      </x:c>
      <x:c r="I1297" s="0" t="s">
        <x:v>74</x:v>
      </x:c>
      <x:c r="J1297" s="0" t="s">
        <x:v>74</x:v>
      </x:c>
      <x:c r="K1297" s="0" t="s">
        <x:v>55</x:v>
      </x:c>
      <x:c r="L1297" s="0" t="s">
        <x:v>73</x:v>
      </x:c>
      <x:c r="M1297" s="0" t="s">
        <x:v>60</x:v>
      </x:c>
      <x:c r="N1297" s="0">
        <x:v>2250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996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81</x:v>
      </x:c>
      <x:c r="H1299" s="0" t="s">
        <x:v>82</x:v>
      </x:c>
      <x:c r="I1299" s="0" t="s">
        <x:v>57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347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81</x:v>
      </x:c>
      <x:c r="H1300" s="0" t="s">
        <x:v>82</x:v>
      </x:c>
      <x:c r="I1300" s="0" t="s">
        <x:v>57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141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81</x:v>
      </x:c>
      <x:c r="H1301" s="0" t="s">
        <x:v>82</x:v>
      </x:c>
      <x:c r="I1301" s="0" t="s">
        <x:v>57</x:v>
      </x:c>
      <x:c r="J1301" s="0" t="s">
        <x:v>57</x:v>
      </x:c>
      <x:c r="K1301" s="0" t="s">
        <x:v>65</x:v>
      </x:c>
      <x:c r="L1301" s="0" t="s">
        <x:v>66</x:v>
      </x:c>
      <x:c r="M1301" s="0" t="s">
        <x:v>60</x:v>
      </x:c>
      <x:c r="N1301" s="0">
        <x:v>120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81</x:v>
      </x:c>
      <x:c r="H1302" s="0" t="s">
        <x:v>82</x:v>
      </x:c>
      <x:c r="I1302" s="0" t="s">
        <x:v>57</x:v>
      </x:c>
      <x:c r="J1302" s="0" t="s">
        <x:v>57</x:v>
      </x:c>
      <x:c r="K1302" s="0" t="s">
        <x:v>67</x:v>
      </x:c>
      <x:c r="L1302" s="0" t="s">
        <x:v>68</x:v>
      </x:c>
      <x:c r="M1302" s="0" t="s">
        <x:v>60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81</x:v>
      </x:c>
      <x:c r="H1303" s="0" t="s">
        <x:v>82</x:v>
      </x:c>
      <x:c r="I1303" s="0" t="s">
        <x:v>57</x:v>
      </x:c>
      <x:c r="J1303" s="0" t="s">
        <x:v>57</x:v>
      </x:c>
      <x:c r="K1303" s="0" t="s">
        <x:v>69</x:v>
      </x:c>
      <x:c r="L1303" s="0" t="s">
        <x:v>70</x:v>
      </x:c>
      <x:c r="M1303" s="0" t="s">
        <x:v>60</x:v>
      </x:c>
      <x:c r="N1303" s="0">
        <x:v>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81</x:v>
      </x:c>
      <x:c r="H1304" s="0" t="s">
        <x:v>82</x:v>
      </x:c>
      <x:c r="I1304" s="0" t="s">
        <x:v>57</x:v>
      </x:c>
      <x:c r="J1304" s="0" t="s">
        <x:v>57</x:v>
      </x:c>
      <x:c r="K1304" s="0" t="s">
        <x:v>71</x:v>
      </x:c>
      <x:c r="L1304" s="0" t="s">
        <x:v>72</x:v>
      </x:c>
      <x:c r="M1304" s="0" t="s">
        <x:v>60</x:v>
      </x:c>
      <x:c r="N1304" s="0">
        <x:v>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81</x:v>
      </x:c>
      <x:c r="H1305" s="0" t="s">
        <x:v>82</x:v>
      </x:c>
      <x:c r="I1305" s="0" t="s">
        <x:v>57</x:v>
      </x:c>
      <x:c r="J1305" s="0" t="s">
        <x:v>57</x:v>
      </x:c>
      <x:c r="K1305" s="0" t="s">
        <x:v>55</x:v>
      </x:c>
      <x:c r="L1305" s="0" t="s">
        <x:v>73</x:v>
      </x:c>
      <x:c r="M1305" s="0" t="s">
        <x:v>60</x:v>
      </x:c>
      <x:c r="N1305" s="0">
        <x:v>1652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81</x:v>
      </x:c>
      <x:c r="H1306" s="0" t="s">
        <x:v>82</x:v>
      </x:c>
      <x:c r="I1306" s="0" t="s">
        <x:v>74</x:v>
      </x:c>
      <x:c r="J1306" s="0" t="s">
        <x:v>74</x:v>
      </x:c>
      <x:c r="K1306" s="0" t="s">
        <x:v>58</x:v>
      </x:c>
      <x:c r="L1306" s="0" t="s">
        <x:v>59</x:v>
      </x:c>
      <x:c r="M1306" s="0" t="s">
        <x:v>60</x:v>
      </x:c>
      <x:c r="N1306" s="0">
        <x:v>1013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81</x:v>
      </x:c>
      <x:c r="H1307" s="0" t="s">
        <x:v>82</x:v>
      </x:c>
      <x:c r="I1307" s="0" t="s">
        <x:v>74</x:v>
      </x:c>
      <x:c r="J1307" s="0" t="s">
        <x:v>74</x:v>
      </x:c>
      <x:c r="K1307" s="0" t="s">
        <x:v>61</x:v>
      </x:c>
      <x:c r="L1307" s="0" t="s">
        <x:v>62</x:v>
      </x:c>
      <x:c r="M1307" s="0" t="s">
        <x:v>60</x:v>
      </x:c>
      <x:c r="N1307" s="0">
        <x:v>352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81</x:v>
      </x:c>
      <x:c r="H1308" s="0" t="s">
        <x:v>82</x:v>
      </x:c>
      <x:c r="I1308" s="0" t="s">
        <x:v>74</x:v>
      </x:c>
      <x:c r="J1308" s="0" t="s">
        <x:v>74</x:v>
      </x:c>
      <x:c r="K1308" s="0" t="s">
        <x:v>63</x:v>
      </x:c>
      <x:c r="L1308" s="0" t="s">
        <x:v>64</x:v>
      </x:c>
      <x:c r="M1308" s="0" t="s">
        <x:v>60</x:v>
      </x:c>
      <x:c r="N1308" s="0">
        <x:v>197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81</x:v>
      </x:c>
      <x:c r="H1309" s="0" t="s">
        <x:v>82</x:v>
      </x:c>
      <x:c r="I1309" s="0" t="s">
        <x:v>74</x:v>
      </x:c>
      <x:c r="J1309" s="0" t="s">
        <x:v>74</x:v>
      </x:c>
      <x:c r="K1309" s="0" t="s">
        <x:v>65</x:v>
      </x:c>
      <x:c r="L1309" s="0" t="s">
        <x:v>66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81</x:v>
      </x:c>
      <x:c r="H1310" s="0" t="s">
        <x:v>82</x:v>
      </x:c>
      <x:c r="I1310" s="0" t="s">
        <x:v>74</x:v>
      </x:c>
      <x:c r="J1310" s="0" t="s">
        <x:v>74</x:v>
      </x:c>
      <x:c r="K1310" s="0" t="s">
        <x:v>67</x:v>
      </x:c>
      <x:c r="L1310" s="0" t="s">
        <x:v>68</x:v>
      </x:c>
      <x:c r="M1310" s="0" t="s">
        <x:v>60</x:v>
      </x:c>
      <x:c r="N1310" s="0">
        <x:v>10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81</x:v>
      </x:c>
      <x:c r="H1311" s="0" t="s">
        <x:v>82</x:v>
      </x:c>
      <x:c r="I1311" s="0" t="s">
        <x:v>74</x:v>
      </x:c>
      <x:c r="J1311" s="0" t="s">
        <x:v>74</x:v>
      </x:c>
      <x:c r="K1311" s="0" t="s">
        <x:v>69</x:v>
      </x:c>
      <x:c r="L1311" s="0" t="s">
        <x:v>70</x:v>
      </x:c>
      <x:c r="M1311" s="0" t="s">
        <x:v>60</x:v>
      </x:c>
      <x:c r="N1311" s="0">
        <x:v>41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81</x:v>
      </x:c>
      <x:c r="H1312" s="0" t="s">
        <x:v>82</x:v>
      </x:c>
      <x:c r="I1312" s="0" t="s">
        <x:v>74</x:v>
      </x:c>
      <x:c r="J1312" s="0" t="s">
        <x:v>74</x:v>
      </x:c>
      <x:c r="K1312" s="0" t="s">
        <x:v>71</x:v>
      </x:c>
      <x:c r="L1312" s="0" t="s">
        <x:v>72</x:v>
      </x:c>
      <x:c r="M1312" s="0" t="s">
        <x:v>60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81</x:v>
      </x:c>
      <x:c r="H1313" s="0" t="s">
        <x:v>82</x:v>
      </x:c>
      <x:c r="I1313" s="0" t="s">
        <x:v>74</x:v>
      </x:c>
      <x:c r="J1313" s="0" t="s">
        <x:v>74</x:v>
      </x:c>
      <x:c r="K1313" s="0" t="s">
        <x:v>55</x:v>
      </x:c>
      <x:c r="L1313" s="0" t="s">
        <x:v>73</x:v>
      </x:c>
      <x:c r="M1313" s="0" t="s">
        <x:v>60</x:v>
      </x:c>
      <x:c r="N1313" s="0">
        <x:v>1782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83</x:v>
      </x:c>
      <x:c r="H1314" s="0" t="s">
        <x:v>84</x:v>
      </x:c>
      <x:c r="I1314" s="0" t="s">
        <x:v>57</x:v>
      </x:c>
      <x:c r="J1314" s="0" t="s">
        <x:v>57</x:v>
      </x:c>
      <x:c r="K1314" s="0" t="s">
        <x:v>58</x:v>
      </x:c>
      <x:c r="L1314" s="0" t="s">
        <x:v>59</x:v>
      </x:c>
      <x:c r="M1314" s="0" t="s">
        <x:v>60</x:v>
      </x:c>
      <x:c r="N1314" s="0">
        <x:v>2654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61</x:v>
      </x:c>
      <x:c r="L1315" s="0" t="s">
        <x:v>62</x:v>
      </x:c>
      <x:c r="M1315" s="0" t="s">
        <x:v>60</x:v>
      </x:c>
      <x:c r="N1315" s="0">
        <x:v>1011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83</x:v>
      </x:c>
      <x:c r="H1316" s="0" t="s">
        <x:v>84</x:v>
      </x:c>
      <x:c r="I1316" s="0" t="s">
        <x:v>57</x:v>
      </x:c>
      <x:c r="J1316" s="0" t="s">
        <x:v>57</x:v>
      </x:c>
      <x:c r="K1316" s="0" t="s">
        <x:v>63</x:v>
      </x:c>
      <x:c r="L1316" s="0" t="s">
        <x:v>64</x:v>
      </x:c>
      <x:c r="M1316" s="0" t="s">
        <x:v>60</x:v>
      </x:c>
      <x:c r="N1316" s="0">
        <x:v>228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83</x:v>
      </x:c>
      <x:c r="H1317" s="0" t="s">
        <x:v>84</x:v>
      </x:c>
      <x:c r="I1317" s="0" t="s">
        <x:v>57</x:v>
      </x:c>
      <x:c r="J1317" s="0" t="s">
        <x:v>57</x:v>
      </x:c>
      <x:c r="K1317" s="0" t="s">
        <x:v>65</x:v>
      </x:c>
      <x:c r="L1317" s="0" t="s">
        <x:v>66</x:v>
      </x:c>
      <x:c r="M1317" s="0" t="s">
        <x:v>60</x:v>
      </x:c>
      <x:c r="N1317" s="0">
        <x:v>291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83</x:v>
      </x:c>
      <x:c r="H1318" s="0" t="s">
        <x:v>84</x:v>
      </x:c>
      <x:c r="I1318" s="0" t="s">
        <x:v>57</x:v>
      </x:c>
      <x:c r="J1318" s="0" t="s">
        <x:v>57</x:v>
      </x:c>
      <x:c r="K1318" s="0" t="s">
        <x:v>67</x:v>
      </x:c>
      <x:c r="L1318" s="0" t="s">
        <x:v>68</x:v>
      </x:c>
      <x:c r="M1318" s="0" t="s">
        <x:v>60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83</x:v>
      </x:c>
      <x:c r="H1319" s="0" t="s">
        <x:v>84</x:v>
      </x:c>
      <x:c r="I1319" s="0" t="s">
        <x:v>57</x:v>
      </x:c>
      <x:c r="J1319" s="0" t="s">
        <x:v>57</x:v>
      </x:c>
      <x:c r="K1319" s="0" t="s">
        <x:v>69</x:v>
      </x:c>
      <x:c r="L1319" s="0" t="s">
        <x:v>70</x:v>
      </x:c>
      <x:c r="M1319" s="0" t="s">
        <x:v>60</x:v>
      </x:c>
      <x:c r="N1319" s="0">
        <x:v>49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83</x:v>
      </x:c>
      <x:c r="H1320" s="0" t="s">
        <x:v>84</x:v>
      </x:c>
      <x:c r="I1320" s="0" t="s">
        <x:v>57</x:v>
      </x:c>
      <x:c r="J1320" s="0" t="s">
        <x:v>57</x:v>
      </x:c>
      <x:c r="K1320" s="0" t="s">
        <x:v>71</x:v>
      </x:c>
      <x:c r="L1320" s="0" t="s">
        <x:v>72</x:v>
      </x:c>
      <x:c r="M1320" s="0" t="s">
        <x:v>60</x:v>
      </x:c>
      <x:c r="N1320" s="0">
        <x:v>26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83</x:v>
      </x:c>
      <x:c r="H1321" s="0" t="s">
        <x:v>84</x:v>
      </x:c>
      <x:c r="I1321" s="0" t="s">
        <x:v>57</x:v>
      </x:c>
      <x:c r="J1321" s="0" t="s">
        <x:v>57</x:v>
      </x:c>
      <x:c r="K1321" s="0" t="s">
        <x:v>55</x:v>
      </x:c>
      <x:c r="L1321" s="0" t="s">
        <x:v>73</x:v>
      </x:c>
      <x:c r="M1321" s="0" t="s">
        <x:v>60</x:v>
      </x:c>
      <x:c r="N1321" s="0">
        <x:v>4283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83</x:v>
      </x:c>
      <x:c r="H1322" s="0" t="s">
        <x:v>84</x:v>
      </x:c>
      <x:c r="I1322" s="0" t="s">
        <x:v>74</x:v>
      </x:c>
      <x:c r="J1322" s="0" t="s">
        <x:v>74</x:v>
      </x:c>
      <x:c r="K1322" s="0" t="s">
        <x:v>58</x:v>
      </x:c>
      <x:c r="L1322" s="0" t="s">
        <x:v>59</x:v>
      </x:c>
      <x:c r="M1322" s="0" t="s">
        <x:v>60</x:v>
      </x:c>
      <x:c r="N1322" s="0">
        <x:v>2692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83</x:v>
      </x:c>
      <x:c r="H1323" s="0" t="s">
        <x:v>84</x:v>
      </x:c>
      <x:c r="I1323" s="0" t="s">
        <x:v>74</x:v>
      </x:c>
      <x:c r="J1323" s="0" t="s">
        <x:v>74</x:v>
      </x:c>
      <x:c r="K1323" s="0" t="s">
        <x:v>61</x:v>
      </x:c>
      <x:c r="L1323" s="0" t="s">
        <x:v>62</x:v>
      </x:c>
      <x:c r="M1323" s="0" t="s">
        <x:v>60</x:v>
      </x:c>
      <x:c r="N1323" s="0">
        <x:v>847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83</x:v>
      </x:c>
      <x:c r="H1324" s="0" t="s">
        <x:v>84</x:v>
      </x:c>
      <x:c r="I1324" s="0" t="s">
        <x:v>74</x:v>
      </x:c>
      <x:c r="J1324" s="0" t="s">
        <x:v>74</x:v>
      </x:c>
      <x:c r="K1324" s="0" t="s">
        <x:v>63</x:v>
      </x:c>
      <x:c r="L1324" s="0" t="s">
        <x:v>64</x:v>
      </x:c>
      <x:c r="M1324" s="0" t="s">
        <x:v>60</x:v>
      </x:c>
      <x:c r="N1324" s="0">
        <x:v>250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83</x:v>
      </x:c>
      <x:c r="H1325" s="0" t="s">
        <x:v>84</x:v>
      </x:c>
      <x:c r="I1325" s="0" t="s">
        <x:v>74</x:v>
      </x:c>
      <x:c r="J1325" s="0" t="s">
        <x:v>74</x:v>
      </x:c>
      <x:c r="K1325" s="0" t="s">
        <x:v>65</x:v>
      </x:c>
      <x:c r="L1325" s="0" t="s">
        <x:v>66</x:v>
      </x:c>
      <x:c r="M1325" s="0" t="s">
        <x:v>60</x:v>
      </x:c>
      <x:c r="N1325" s="0">
        <x:v>334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83</x:v>
      </x:c>
      <x:c r="H1326" s="0" t="s">
        <x:v>84</x:v>
      </x:c>
      <x:c r="I1326" s="0" t="s">
        <x:v>74</x:v>
      </x:c>
      <x:c r="J1326" s="0" t="s">
        <x:v>74</x:v>
      </x:c>
      <x:c r="K1326" s="0" t="s">
        <x:v>67</x:v>
      </x:c>
      <x:c r="L1326" s="0" t="s">
        <x:v>68</x:v>
      </x:c>
      <x:c r="M1326" s="0" t="s">
        <x:v>60</x:v>
      </x:c>
      <x:c r="N1326" s="0">
        <x:v>23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83</x:v>
      </x:c>
      <x:c r="H1327" s="0" t="s">
        <x:v>84</x:v>
      </x:c>
      <x:c r="I1327" s="0" t="s">
        <x:v>74</x:v>
      </x:c>
      <x:c r="J1327" s="0" t="s">
        <x:v>74</x:v>
      </x:c>
      <x:c r="K1327" s="0" t="s">
        <x:v>69</x:v>
      </x:c>
      <x:c r="L1327" s="0" t="s">
        <x:v>70</x:v>
      </x:c>
      <x:c r="M1327" s="0" t="s">
        <x:v>60</x:v>
      </x:c>
      <x:c r="N1327" s="0">
        <x:v>65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83</x:v>
      </x:c>
      <x:c r="H1328" s="0" t="s">
        <x:v>84</x:v>
      </x:c>
      <x:c r="I1328" s="0" t="s">
        <x:v>74</x:v>
      </x:c>
      <x:c r="J1328" s="0" t="s">
        <x:v>74</x:v>
      </x:c>
      <x:c r="K1328" s="0" t="s">
        <x:v>71</x:v>
      </x:c>
      <x:c r="L1328" s="0" t="s">
        <x:v>72</x:v>
      </x:c>
      <x:c r="M1328" s="0" t="s">
        <x:v>60</x:v>
      </x:c>
      <x:c r="N1328" s="0">
        <x:v>59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83</x:v>
      </x:c>
      <x:c r="H1329" s="0" t="s">
        <x:v>84</x:v>
      </x:c>
      <x:c r="I1329" s="0" t="s">
        <x:v>74</x:v>
      </x:c>
      <x:c r="J1329" s="0" t="s">
        <x:v>74</x:v>
      </x:c>
      <x:c r="K1329" s="0" t="s">
        <x:v>55</x:v>
      </x:c>
      <x:c r="L1329" s="0" t="s">
        <x:v>73</x:v>
      </x:c>
      <x:c r="M1329" s="0" t="s">
        <x:v>60</x:v>
      </x:c>
      <x:c r="N1329" s="0">
        <x:v>4270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85</x:v>
      </x:c>
      <x:c r="H1330" s="0" t="s">
        <x:v>86</x:v>
      </x:c>
      <x:c r="I1330" s="0" t="s">
        <x:v>57</x:v>
      </x:c>
      <x:c r="J1330" s="0" t="s">
        <x:v>57</x:v>
      </x:c>
      <x:c r="K1330" s="0" t="s">
        <x:v>58</x:v>
      </x:c>
      <x:c r="L1330" s="0" t="s">
        <x:v>59</x:v>
      </x:c>
      <x:c r="M1330" s="0" t="s">
        <x:v>60</x:v>
      </x:c>
      <x:c r="N1330" s="0">
        <x:v>1752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85</x:v>
      </x:c>
      <x:c r="H1331" s="0" t="s">
        <x:v>86</x:v>
      </x:c>
      <x:c r="I1331" s="0" t="s">
        <x:v>57</x:v>
      </x:c>
      <x:c r="J1331" s="0" t="s">
        <x:v>57</x:v>
      </x:c>
      <x:c r="K1331" s="0" t="s">
        <x:v>61</x:v>
      </x:c>
      <x:c r="L1331" s="0" t="s">
        <x:v>62</x:v>
      </x:c>
      <x:c r="M1331" s="0" t="s">
        <x:v>60</x:v>
      </x:c>
      <x:c r="N1331" s="0">
        <x:v>1078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85</x:v>
      </x:c>
      <x:c r="H1332" s="0" t="s">
        <x:v>86</x:v>
      </x:c>
      <x:c r="I1332" s="0" t="s">
        <x:v>57</x:v>
      </x:c>
      <x:c r="J1332" s="0" t="s">
        <x:v>57</x:v>
      </x:c>
      <x:c r="K1332" s="0" t="s">
        <x:v>63</x:v>
      </x:c>
      <x:c r="L1332" s="0" t="s">
        <x:v>64</x:v>
      </x:c>
      <x:c r="M1332" s="0" t="s">
        <x:v>60</x:v>
      </x:c>
      <x:c r="N1332" s="0">
        <x:v>284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85</x:v>
      </x:c>
      <x:c r="H1333" s="0" t="s">
        <x:v>86</x:v>
      </x:c>
      <x:c r="I1333" s="0" t="s">
        <x:v>57</x:v>
      </x:c>
      <x:c r="J1333" s="0" t="s">
        <x:v>57</x:v>
      </x:c>
      <x:c r="K1333" s="0" t="s">
        <x:v>65</x:v>
      </x:c>
      <x:c r="L1333" s="0" t="s">
        <x:v>66</x:v>
      </x:c>
      <x:c r="M1333" s="0" t="s">
        <x:v>60</x:v>
      </x:c>
      <x:c r="N1333" s="0">
        <x:v>252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85</x:v>
      </x:c>
      <x:c r="H1334" s="0" t="s">
        <x:v>86</x:v>
      </x:c>
      <x:c r="I1334" s="0" t="s">
        <x:v>57</x:v>
      </x:c>
      <x:c r="J1334" s="0" t="s">
        <x:v>57</x:v>
      </x:c>
      <x:c r="K1334" s="0" t="s">
        <x:v>67</x:v>
      </x:c>
      <x:c r="L1334" s="0" t="s">
        <x:v>68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85</x:v>
      </x:c>
      <x:c r="H1335" s="0" t="s">
        <x:v>86</x:v>
      </x:c>
      <x:c r="I1335" s="0" t="s">
        <x:v>57</x:v>
      </x:c>
      <x:c r="J1335" s="0" t="s">
        <x:v>57</x:v>
      </x:c>
      <x:c r="K1335" s="0" t="s">
        <x:v>69</x:v>
      </x:c>
      <x:c r="L1335" s="0" t="s">
        <x:v>70</x:v>
      </x:c>
      <x:c r="M1335" s="0" t="s">
        <x:v>60</x:v>
      </x:c>
      <x:c r="N1335" s="0">
        <x:v>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71</x:v>
      </x:c>
      <x:c r="L1336" s="0" t="s">
        <x:v>72</x:v>
      </x:c>
      <x:c r="M1336" s="0" t="s">
        <x:v>60</x:v>
      </x:c>
      <x:c r="N1336" s="0">
        <x:v>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85</x:v>
      </x:c>
      <x:c r="H1337" s="0" t="s">
        <x:v>86</x:v>
      </x:c>
      <x:c r="I1337" s="0" t="s">
        <x:v>57</x:v>
      </x:c>
      <x:c r="J1337" s="0" t="s">
        <x:v>57</x:v>
      </x:c>
      <x:c r="K1337" s="0" t="s">
        <x:v>55</x:v>
      </x:c>
      <x:c r="L1337" s="0" t="s">
        <x:v>73</x:v>
      </x:c>
      <x:c r="M1337" s="0" t="s">
        <x:v>60</x:v>
      </x:c>
      <x:c r="N1337" s="0">
        <x:v>3492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85</x:v>
      </x:c>
      <x:c r="H1338" s="0" t="s">
        <x:v>86</x:v>
      </x:c>
      <x:c r="I1338" s="0" t="s">
        <x:v>74</x:v>
      </x:c>
      <x:c r="J1338" s="0" t="s">
        <x:v>74</x:v>
      </x:c>
      <x:c r="K1338" s="0" t="s">
        <x:v>58</x:v>
      </x:c>
      <x:c r="L1338" s="0" t="s">
        <x:v>59</x:v>
      </x:c>
      <x:c r="M1338" s="0" t="s">
        <x:v>60</x:v>
      </x:c>
      <x:c r="N1338" s="0">
        <x:v>1966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85</x:v>
      </x:c>
      <x:c r="H1339" s="0" t="s">
        <x:v>86</x:v>
      </x:c>
      <x:c r="I1339" s="0" t="s">
        <x:v>74</x:v>
      </x:c>
      <x:c r="J1339" s="0" t="s">
        <x:v>74</x:v>
      </x:c>
      <x:c r="K1339" s="0" t="s">
        <x:v>61</x:v>
      </x:c>
      <x:c r="L1339" s="0" t="s">
        <x:v>62</x:v>
      </x:c>
      <x:c r="M1339" s="0" t="s">
        <x:v>60</x:v>
      </x:c>
      <x:c r="N1339" s="0">
        <x:v>835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85</x:v>
      </x:c>
      <x:c r="H1340" s="0" t="s">
        <x:v>86</x:v>
      </x:c>
      <x:c r="I1340" s="0" t="s">
        <x:v>74</x:v>
      </x:c>
      <x:c r="J1340" s="0" t="s">
        <x:v>74</x:v>
      </x:c>
      <x:c r="K1340" s="0" t="s">
        <x:v>63</x:v>
      </x:c>
      <x:c r="L1340" s="0" t="s">
        <x:v>64</x:v>
      </x:c>
      <x:c r="M1340" s="0" t="s">
        <x:v>60</x:v>
      </x:c>
      <x:c r="N1340" s="0">
        <x:v>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85</x:v>
      </x:c>
      <x:c r="H1341" s="0" t="s">
        <x:v>86</x:v>
      </x:c>
      <x:c r="I1341" s="0" t="s">
        <x:v>74</x:v>
      </x:c>
      <x:c r="J1341" s="0" t="s">
        <x:v>74</x:v>
      </x:c>
      <x:c r="K1341" s="0" t="s">
        <x:v>65</x:v>
      </x:c>
      <x:c r="L1341" s="0" t="s">
        <x:v>66</x:v>
      </x:c>
      <x:c r="M1341" s="0" t="s">
        <x:v>60</x:v>
      </x:c>
      <x:c r="N1341" s="0">
        <x:v>304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85</x:v>
      </x:c>
      <x:c r="H1342" s="0" t="s">
        <x:v>86</x:v>
      </x:c>
      <x:c r="I1342" s="0" t="s">
        <x:v>74</x:v>
      </x:c>
      <x:c r="J1342" s="0" t="s">
        <x:v>74</x:v>
      </x:c>
      <x:c r="K1342" s="0" t="s">
        <x:v>67</x:v>
      </x:c>
      <x:c r="L1342" s="0" t="s">
        <x:v>68</x:v>
      </x:c>
      <x:c r="M1342" s="0" t="s">
        <x:v>60</x:v>
      </x:c>
      <x:c r="N1342" s="0">
        <x:v>61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85</x:v>
      </x:c>
      <x:c r="H1343" s="0" t="s">
        <x:v>86</x:v>
      </x:c>
      <x:c r="I1343" s="0" t="s">
        <x:v>74</x:v>
      </x:c>
      <x:c r="J1343" s="0" t="s">
        <x:v>74</x:v>
      </x:c>
      <x:c r="K1343" s="0" t="s">
        <x:v>69</x:v>
      </x:c>
      <x:c r="L1343" s="0" t="s">
        <x:v>70</x:v>
      </x:c>
      <x:c r="M1343" s="0" t="s">
        <x:v>60</x:v>
      </x:c>
      <x:c r="N1343" s="0">
        <x:v>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85</x:v>
      </x:c>
      <x:c r="H1344" s="0" t="s">
        <x:v>86</x:v>
      </x:c>
      <x:c r="I1344" s="0" t="s">
        <x:v>74</x:v>
      </x:c>
      <x:c r="J1344" s="0" t="s">
        <x:v>74</x:v>
      </x:c>
      <x:c r="K1344" s="0" t="s">
        <x:v>71</x:v>
      </x:c>
      <x:c r="L1344" s="0" t="s">
        <x:v>72</x:v>
      </x:c>
      <x:c r="M1344" s="0" t="s">
        <x:v>60</x:v>
      </x:c>
      <x:c r="N1344" s="0">
        <x:v>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85</x:v>
      </x:c>
      <x:c r="H1345" s="0" t="s">
        <x:v>86</x:v>
      </x:c>
      <x:c r="I1345" s="0" t="s">
        <x:v>74</x:v>
      </x:c>
      <x:c r="J1345" s="0" t="s">
        <x:v>74</x:v>
      </x:c>
      <x:c r="K1345" s="0" t="s">
        <x:v>55</x:v>
      </x:c>
      <x:c r="L1345" s="0" t="s">
        <x:v>73</x:v>
      </x:c>
      <x:c r="M1345" s="0" t="s">
        <x:v>60</x:v>
      </x:c>
      <x:c r="N1345" s="0">
        <x:v>3555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87</x:v>
      </x:c>
      <x:c r="H1346" s="0" t="s">
        <x:v>88</x:v>
      </x:c>
      <x:c r="I1346" s="0" t="s">
        <x:v>57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1189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87</x:v>
      </x:c>
      <x:c r="H1347" s="0" t="s">
        <x:v>88</x:v>
      </x:c>
      <x:c r="I1347" s="0" t="s">
        <x:v>57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2147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87</x:v>
      </x:c>
      <x:c r="H1348" s="0" t="s">
        <x:v>88</x:v>
      </x:c>
      <x:c r="I1348" s="0" t="s">
        <x:v>57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703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87</x:v>
      </x:c>
      <x:c r="H1349" s="0" t="s">
        <x:v>88</x:v>
      </x:c>
      <x:c r="I1349" s="0" t="s">
        <x:v>57</x:v>
      </x:c>
      <x:c r="J1349" s="0" t="s">
        <x:v>57</x:v>
      </x:c>
      <x:c r="K1349" s="0" t="s">
        <x:v>65</x:v>
      </x:c>
      <x:c r="L1349" s="0" t="s">
        <x:v>66</x:v>
      </x:c>
      <x:c r="M1349" s="0" t="s">
        <x:v>60</x:v>
      </x:c>
      <x:c r="N1349" s="0">
        <x:v>398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87</x:v>
      </x:c>
      <x:c r="H1350" s="0" t="s">
        <x:v>88</x:v>
      </x:c>
      <x:c r="I1350" s="0" t="s">
        <x:v>57</x:v>
      </x:c>
      <x:c r="J1350" s="0" t="s">
        <x:v>57</x:v>
      </x:c>
      <x:c r="K1350" s="0" t="s">
        <x:v>67</x:v>
      </x:c>
      <x:c r="L1350" s="0" t="s">
        <x:v>68</x:v>
      </x:c>
      <x:c r="M1350" s="0" t="s">
        <x:v>60</x:v>
      </x:c>
      <x:c r="N1350" s="0">
        <x:v>111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87</x:v>
      </x:c>
      <x:c r="H1351" s="0" t="s">
        <x:v>88</x:v>
      </x:c>
      <x:c r="I1351" s="0" t="s">
        <x:v>57</x:v>
      </x:c>
      <x:c r="J1351" s="0" t="s">
        <x:v>57</x:v>
      </x:c>
      <x:c r="K1351" s="0" t="s">
        <x:v>69</x:v>
      </x:c>
      <x:c r="L1351" s="0" t="s">
        <x:v>70</x:v>
      </x:c>
      <x:c r="M1351" s="0" t="s">
        <x:v>60</x:v>
      </x:c>
      <x:c r="N1351" s="0">
        <x:v>48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87</x:v>
      </x:c>
      <x:c r="H1352" s="0" t="s">
        <x:v>88</x:v>
      </x:c>
      <x:c r="I1352" s="0" t="s">
        <x:v>57</x:v>
      </x:c>
      <x:c r="J1352" s="0" t="s">
        <x:v>57</x:v>
      </x:c>
      <x:c r="K1352" s="0" t="s">
        <x:v>71</x:v>
      </x:c>
      <x:c r="L1352" s="0" t="s">
        <x:v>72</x:v>
      </x:c>
      <x:c r="M1352" s="0" t="s">
        <x:v>60</x:v>
      </x:c>
      <x:c r="N1352" s="0">
        <x:v>18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87</x:v>
      </x:c>
      <x:c r="H1353" s="0" t="s">
        <x:v>88</x:v>
      </x:c>
      <x:c r="I1353" s="0" t="s">
        <x:v>57</x:v>
      </x:c>
      <x:c r="J1353" s="0" t="s">
        <x:v>57</x:v>
      </x:c>
      <x:c r="K1353" s="0" t="s">
        <x:v>55</x:v>
      </x:c>
      <x:c r="L1353" s="0" t="s">
        <x:v>73</x:v>
      </x:c>
      <x:c r="M1353" s="0" t="s">
        <x:v>60</x:v>
      </x:c>
      <x:c r="N1353" s="0">
        <x:v>4614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87</x:v>
      </x:c>
      <x:c r="H1354" s="0" t="s">
        <x:v>88</x:v>
      </x:c>
      <x:c r="I1354" s="0" t="s">
        <x:v>74</x:v>
      </x:c>
      <x:c r="J1354" s="0" t="s">
        <x:v>74</x:v>
      </x:c>
      <x:c r="K1354" s="0" t="s">
        <x:v>58</x:v>
      </x:c>
      <x:c r="L1354" s="0" t="s">
        <x:v>59</x:v>
      </x:c>
      <x:c r="M1354" s="0" t="s">
        <x:v>60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87</x:v>
      </x:c>
      <x:c r="H1355" s="0" t="s">
        <x:v>88</x:v>
      </x:c>
      <x:c r="I1355" s="0" t="s">
        <x:v>74</x:v>
      </x:c>
      <x:c r="J1355" s="0" t="s">
        <x:v>74</x:v>
      </x:c>
      <x:c r="K1355" s="0" t="s">
        <x:v>61</x:v>
      </x:c>
      <x:c r="L1355" s="0" t="s">
        <x:v>62</x:v>
      </x:c>
      <x:c r="M1355" s="0" t="s">
        <x:v>60</x:v>
      </x:c>
      <x:c r="N1355" s="0">
        <x:v>1812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87</x:v>
      </x:c>
      <x:c r="H1356" s="0" t="s">
        <x:v>88</x:v>
      </x:c>
      <x:c r="I1356" s="0" t="s">
        <x:v>74</x:v>
      </x:c>
      <x:c r="J1356" s="0" t="s">
        <x:v>74</x:v>
      </x:c>
      <x:c r="K1356" s="0" t="s">
        <x:v>63</x:v>
      </x:c>
      <x:c r="L1356" s="0" t="s">
        <x:v>64</x:v>
      </x:c>
      <x:c r="M1356" s="0" t="s">
        <x:v>60</x:v>
      </x:c>
      <x:c r="N1356" s="0">
        <x:v>726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87</x:v>
      </x:c>
      <x:c r="H1357" s="0" t="s">
        <x:v>88</x:v>
      </x:c>
      <x:c r="I1357" s="0" t="s">
        <x:v>74</x:v>
      </x:c>
      <x:c r="J1357" s="0" t="s">
        <x:v>74</x:v>
      </x:c>
      <x:c r="K1357" s="0" t="s">
        <x:v>65</x:v>
      </x:c>
      <x:c r="L1357" s="0" t="s">
        <x:v>66</x:v>
      </x:c>
      <x:c r="M1357" s="0" t="s">
        <x:v>60</x:v>
      </x:c>
      <x:c r="N1357" s="0">
        <x:v>473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87</x:v>
      </x:c>
      <x:c r="H1358" s="0" t="s">
        <x:v>88</x:v>
      </x:c>
      <x:c r="I1358" s="0" t="s">
        <x:v>74</x:v>
      </x:c>
      <x:c r="J1358" s="0" t="s">
        <x:v>74</x:v>
      </x:c>
      <x:c r="K1358" s="0" t="s">
        <x:v>67</x:v>
      </x:c>
      <x:c r="L1358" s="0" t="s">
        <x:v>68</x:v>
      </x:c>
      <x:c r="M1358" s="0" t="s">
        <x:v>60</x:v>
      </x:c>
      <x:c r="N1358" s="0">
        <x:v>108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87</x:v>
      </x:c>
      <x:c r="H1359" s="0" t="s">
        <x:v>88</x:v>
      </x:c>
      <x:c r="I1359" s="0" t="s">
        <x:v>74</x:v>
      </x:c>
      <x:c r="J1359" s="0" t="s">
        <x:v>74</x:v>
      </x:c>
      <x:c r="K1359" s="0" t="s">
        <x:v>69</x:v>
      </x:c>
      <x:c r="L1359" s="0" t="s">
        <x:v>70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87</x:v>
      </x:c>
      <x:c r="H1360" s="0" t="s">
        <x:v>88</x:v>
      </x:c>
      <x:c r="I1360" s="0" t="s">
        <x:v>74</x:v>
      </x:c>
      <x:c r="J1360" s="0" t="s">
        <x:v>74</x:v>
      </x:c>
      <x:c r="K1360" s="0" t="s">
        <x:v>71</x:v>
      </x:c>
      <x:c r="L1360" s="0" t="s">
        <x:v>72</x:v>
      </x:c>
      <x:c r="M1360" s="0" t="s">
        <x:v>60</x:v>
      </x:c>
      <x:c r="N1360" s="0">
        <x:v>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87</x:v>
      </x:c>
      <x:c r="H1361" s="0" t="s">
        <x:v>88</x:v>
      </x:c>
      <x:c r="I1361" s="0" t="s">
        <x:v>74</x:v>
      </x:c>
      <x:c r="J1361" s="0" t="s">
        <x:v>74</x:v>
      </x:c>
      <x:c r="K1361" s="0" t="s">
        <x:v>55</x:v>
      </x:c>
      <x:c r="L1361" s="0" t="s">
        <x:v>73</x:v>
      </x:c>
      <x:c r="M1361" s="0" t="s">
        <x:v>60</x:v>
      </x:c>
      <x:c r="N1361" s="0">
        <x:v>4753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57</x:v>
      </x:c>
      <x:c r="J1362" s="0" t="s">
        <x:v>57</x:v>
      </x:c>
      <x:c r="K1362" s="0" t="s">
        <x:v>58</x:v>
      </x:c>
      <x:c r="L1362" s="0" t="s">
        <x:v>59</x:v>
      </x:c>
      <x:c r="M1362" s="0" t="s">
        <x:v>60</x:v>
      </x:c>
      <x:c r="N1362" s="0">
        <x:v>925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57</x:v>
      </x:c>
      <x:c r="J1363" s="0" t="s">
        <x:v>57</x:v>
      </x:c>
      <x:c r="K1363" s="0" t="s">
        <x:v>61</x:v>
      </x:c>
      <x:c r="L1363" s="0" t="s">
        <x:v>62</x:v>
      </x:c>
      <x:c r="M1363" s="0" t="s">
        <x:v>60</x:v>
      </x:c>
      <x:c r="N1363" s="0">
        <x:v>5758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57</x:v>
      </x:c>
      <x:c r="J1364" s="0" t="s">
        <x:v>57</x:v>
      </x:c>
      <x:c r="K1364" s="0" t="s">
        <x:v>63</x:v>
      </x:c>
      <x:c r="L1364" s="0" t="s">
        <x:v>64</x:v>
      </x:c>
      <x:c r="M1364" s="0" t="s">
        <x:v>60</x:v>
      </x:c>
      <x:c r="N1364" s="0">
        <x:v>2029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57</x:v>
      </x:c>
      <x:c r="J1365" s="0" t="s">
        <x:v>57</x:v>
      </x:c>
      <x:c r="K1365" s="0" t="s">
        <x:v>65</x:v>
      </x:c>
      <x:c r="L1365" s="0" t="s">
        <x:v>66</x:v>
      </x:c>
      <x:c r="M1365" s="0" t="s">
        <x:v>60</x:v>
      </x:c>
      <x:c r="N1365" s="0">
        <x:v>845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89</x:v>
      </x:c>
      <x:c r="H1366" s="0" t="s">
        <x:v>90</x:v>
      </x:c>
      <x:c r="I1366" s="0" t="s">
        <x:v>57</x:v>
      </x:c>
      <x:c r="J1366" s="0" t="s">
        <x:v>57</x:v>
      </x:c>
      <x:c r="K1366" s="0" t="s">
        <x:v>67</x:v>
      </x:c>
      <x:c r="L1366" s="0" t="s">
        <x:v>68</x:v>
      </x:c>
      <x:c r="M1366" s="0" t="s">
        <x:v>60</x:v>
      </x:c>
      <x:c r="N1366" s="0">
        <x:v>105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89</x:v>
      </x:c>
      <x:c r="H1367" s="0" t="s">
        <x:v>90</x:v>
      </x:c>
      <x:c r="I1367" s="0" t="s">
        <x:v>57</x:v>
      </x:c>
      <x:c r="J1367" s="0" t="s">
        <x:v>57</x:v>
      </x:c>
      <x:c r="K1367" s="0" t="s">
        <x:v>69</x:v>
      </x:c>
      <x:c r="L1367" s="0" t="s">
        <x:v>70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89</x:v>
      </x:c>
      <x:c r="H1368" s="0" t="s">
        <x:v>90</x:v>
      </x:c>
      <x:c r="I1368" s="0" t="s">
        <x:v>57</x:v>
      </x:c>
      <x:c r="J1368" s="0" t="s">
        <x:v>57</x:v>
      </x:c>
      <x:c r="K1368" s="0" t="s">
        <x:v>71</x:v>
      </x:c>
      <x:c r="L1368" s="0" t="s">
        <x:v>72</x:v>
      </x:c>
      <x:c r="M1368" s="0" t="s">
        <x:v>60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89</x:v>
      </x:c>
      <x:c r="H1369" s="0" t="s">
        <x:v>90</x:v>
      </x:c>
      <x:c r="I1369" s="0" t="s">
        <x:v>57</x:v>
      </x:c>
      <x:c r="J1369" s="0" t="s">
        <x:v>57</x:v>
      </x:c>
      <x:c r="K1369" s="0" t="s">
        <x:v>55</x:v>
      </x:c>
      <x:c r="L1369" s="0" t="s">
        <x:v>73</x:v>
      </x:c>
      <x:c r="M1369" s="0" t="s">
        <x:v>60</x:v>
      </x:c>
      <x:c r="N1369" s="0">
        <x:v>9770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90</x:v>
      </x:c>
      <x:c r="I1370" s="0" t="s">
        <x:v>74</x:v>
      </x:c>
      <x:c r="J1370" s="0" t="s">
        <x:v>74</x:v>
      </x:c>
      <x:c r="K1370" s="0" t="s">
        <x:v>58</x:v>
      </x:c>
      <x:c r="L1370" s="0" t="s">
        <x:v>59</x:v>
      </x:c>
      <x:c r="M1370" s="0" t="s">
        <x:v>60</x:v>
      </x:c>
      <x:c r="N1370" s="0">
        <x:v>1247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90</x:v>
      </x:c>
      <x:c r="I1371" s="0" t="s">
        <x:v>74</x:v>
      </x:c>
      <x:c r="J1371" s="0" t="s">
        <x:v>74</x:v>
      </x:c>
      <x:c r="K1371" s="0" t="s">
        <x:v>61</x:v>
      </x:c>
      <x:c r="L1371" s="0" t="s">
        <x:v>62</x:v>
      </x:c>
      <x:c r="M1371" s="0" t="s">
        <x:v>60</x:v>
      </x:c>
      <x:c r="N1371" s="0">
        <x:v>5331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90</x:v>
      </x:c>
      <x:c r="I1372" s="0" t="s">
        <x:v>74</x:v>
      </x:c>
      <x:c r="J1372" s="0" t="s">
        <x:v>74</x:v>
      </x:c>
      <x:c r="K1372" s="0" t="s">
        <x:v>63</x:v>
      </x:c>
      <x:c r="L1372" s="0" t="s">
        <x:v>64</x:v>
      </x:c>
      <x:c r="M1372" s="0" t="s">
        <x:v>60</x:v>
      </x:c>
      <x:c r="N1372" s="0">
        <x:v>1938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90</x:v>
      </x:c>
      <x:c r="I1373" s="0" t="s">
        <x:v>74</x:v>
      </x:c>
      <x:c r="J1373" s="0" t="s">
        <x:v>74</x:v>
      </x:c>
      <x:c r="K1373" s="0" t="s">
        <x:v>65</x:v>
      </x:c>
      <x:c r="L1373" s="0" t="s">
        <x:v>66</x:v>
      </x:c>
      <x:c r="M1373" s="0" t="s">
        <x:v>60</x:v>
      </x:c>
      <x:c r="N1373" s="0">
        <x:v>996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90</x:v>
      </x:c>
      <x:c r="I1374" s="0" t="s">
        <x:v>74</x:v>
      </x:c>
      <x:c r="J1374" s="0" t="s">
        <x:v>74</x:v>
      </x:c>
      <x:c r="K1374" s="0" t="s">
        <x:v>67</x:v>
      </x:c>
      <x:c r="L1374" s="0" t="s">
        <x:v>68</x:v>
      </x:c>
      <x:c r="M1374" s="0" t="s">
        <x:v>60</x:v>
      </x:c>
      <x:c r="N1374" s="0">
        <x:v>162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90</x:v>
      </x:c>
      <x:c r="I1375" s="0" t="s">
        <x:v>74</x:v>
      </x:c>
      <x:c r="J1375" s="0" t="s">
        <x:v>74</x:v>
      </x:c>
      <x:c r="K1375" s="0" t="s">
        <x:v>69</x:v>
      </x:c>
      <x:c r="L1375" s="0" t="s">
        <x:v>70</x:v>
      </x:c>
      <x:c r="M1375" s="0" t="s">
        <x:v>60</x:v>
      </x:c>
      <x:c r="N1375" s="0">
        <x:v>81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90</x:v>
      </x:c>
      <x:c r="I1376" s="0" t="s">
        <x:v>74</x:v>
      </x:c>
      <x:c r="J1376" s="0" t="s">
        <x:v>74</x:v>
      </x:c>
      <x:c r="K1376" s="0" t="s">
        <x:v>71</x:v>
      </x:c>
      <x:c r="L1376" s="0" t="s">
        <x:v>72</x:v>
      </x:c>
      <x:c r="M1376" s="0" t="s">
        <x:v>60</x:v>
      </x:c>
      <x:c r="N1376" s="0">
        <x:v>103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90</x:v>
      </x:c>
      <x:c r="I1377" s="0" t="s">
        <x:v>74</x:v>
      </x:c>
      <x:c r="J1377" s="0" t="s">
        <x:v>74</x:v>
      </x:c>
      <x:c r="K1377" s="0" t="s">
        <x:v>55</x:v>
      </x:c>
      <x:c r="L1377" s="0" t="s">
        <x:v>73</x:v>
      </x:c>
      <x:c r="M1377" s="0" t="s">
        <x:v>60</x:v>
      </x:c>
      <x:c r="N1377" s="0">
        <x:v>9858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92</x:v>
      </x:c>
      <x:c r="I1378" s="0" t="s">
        <x:v>57</x:v>
      </x:c>
      <x:c r="J1378" s="0" t="s">
        <x:v>57</x:v>
      </x:c>
      <x:c r="K1378" s="0" t="s">
        <x:v>58</x:v>
      </x:c>
      <x:c r="L1378" s="0" t="s">
        <x:v>59</x:v>
      </x:c>
      <x:c r="M1378" s="0" t="s">
        <x:v>60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92</x:v>
      </x:c>
      <x:c r="I1379" s="0" t="s">
        <x:v>57</x:v>
      </x:c>
      <x:c r="J1379" s="0" t="s">
        <x:v>57</x:v>
      </x:c>
      <x:c r="K1379" s="0" t="s">
        <x:v>61</x:v>
      </x:c>
      <x:c r="L1379" s="0" t="s">
        <x:v>62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92</x:v>
      </x:c>
      <x:c r="I1380" s="0" t="s">
        <x:v>57</x:v>
      </x:c>
      <x:c r="J1380" s="0" t="s">
        <x:v>57</x:v>
      </x:c>
      <x:c r="K1380" s="0" t="s">
        <x:v>63</x:v>
      </x:c>
      <x:c r="L1380" s="0" t="s">
        <x:v>64</x:v>
      </x:c>
      <x:c r="M1380" s="0" t="s">
        <x:v>60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92</x:v>
      </x:c>
      <x:c r="I1381" s="0" t="s">
        <x:v>57</x:v>
      </x:c>
      <x:c r="J1381" s="0" t="s">
        <x:v>57</x:v>
      </x:c>
      <x:c r="K1381" s="0" t="s">
        <x:v>65</x:v>
      </x:c>
      <x:c r="L1381" s="0" t="s">
        <x:v>66</x:v>
      </x:c>
      <x:c r="M1381" s="0" t="s">
        <x:v>60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92</x:v>
      </x:c>
      <x:c r="I1382" s="0" t="s">
        <x:v>57</x:v>
      </x:c>
      <x:c r="J1382" s="0" t="s">
        <x:v>57</x:v>
      </x:c>
      <x:c r="K1382" s="0" t="s">
        <x:v>67</x:v>
      </x:c>
      <x:c r="L1382" s="0" t="s">
        <x:v>68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69</x:v>
      </x:c>
      <x:c r="L1383" s="0" t="s">
        <x:v>70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92</x:v>
      </x:c>
      <x:c r="I1384" s="0" t="s">
        <x:v>57</x:v>
      </x:c>
      <x:c r="J1384" s="0" t="s">
        <x:v>57</x:v>
      </x:c>
      <x:c r="K1384" s="0" t="s">
        <x:v>71</x:v>
      </x:c>
      <x:c r="L1384" s="0" t="s">
        <x:v>72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92</x:v>
      </x:c>
      <x:c r="I1385" s="0" t="s">
        <x:v>57</x:v>
      </x:c>
      <x:c r="J1385" s="0" t="s">
        <x:v>57</x:v>
      </x:c>
      <x:c r="K1385" s="0" t="s">
        <x:v>55</x:v>
      </x:c>
      <x:c r="L1385" s="0" t="s">
        <x:v>73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92</x:v>
      </x:c>
      <x:c r="I1386" s="0" t="s">
        <x:v>74</x:v>
      </x:c>
      <x:c r="J1386" s="0" t="s">
        <x:v>74</x:v>
      </x:c>
      <x:c r="K1386" s="0" t="s">
        <x:v>58</x:v>
      </x:c>
      <x:c r="L1386" s="0" t="s">
        <x:v>59</x:v>
      </x:c>
      <x:c r="M1386" s="0" t="s">
        <x:v>60</x:v>
      </x:c>
      <x:c r="N1386" s="0">
        <x:v>128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92</x:v>
      </x:c>
      <x:c r="I1387" s="0" t="s">
        <x:v>74</x:v>
      </x:c>
      <x:c r="J1387" s="0" t="s">
        <x:v>74</x:v>
      </x:c>
      <x:c r="K1387" s="0" t="s">
        <x:v>61</x:v>
      </x:c>
      <x:c r="L1387" s="0" t="s">
        <x:v>62</x:v>
      </x:c>
      <x:c r="M1387" s="0" t="s">
        <x:v>60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91</x:v>
      </x:c>
      <x:c r="H1388" s="0" t="s">
        <x:v>92</x:v>
      </x:c>
      <x:c r="I1388" s="0" t="s">
        <x:v>74</x:v>
      </x:c>
      <x:c r="J1388" s="0" t="s">
        <x:v>74</x:v>
      </x:c>
      <x:c r="K1388" s="0" t="s">
        <x:v>63</x:v>
      </x:c>
      <x:c r="L1388" s="0" t="s">
        <x:v>64</x:v>
      </x:c>
      <x:c r="M1388" s="0" t="s">
        <x:v>60</x:v>
      </x:c>
      <x:c r="N1388" s="0">
        <x:v>78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91</x:v>
      </x:c>
      <x:c r="H1389" s="0" t="s">
        <x:v>92</x:v>
      </x:c>
      <x:c r="I1389" s="0" t="s">
        <x:v>74</x:v>
      </x:c>
      <x:c r="J1389" s="0" t="s">
        <x:v>74</x:v>
      </x:c>
      <x:c r="K1389" s="0" t="s">
        <x:v>65</x:v>
      </x:c>
      <x:c r="L1389" s="0" t="s">
        <x:v>66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91</x:v>
      </x:c>
      <x:c r="H1390" s="0" t="s">
        <x:v>92</x:v>
      </x:c>
      <x:c r="I1390" s="0" t="s">
        <x:v>74</x:v>
      </x:c>
      <x:c r="J1390" s="0" t="s">
        <x:v>74</x:v>
      </x:c>
      <x:c r="K1390" s="0" t="s">
        <x:v>67</x:v>
      </x:c>
      <x:c r="L1390" s="0" t="s">
        <x:v>68</x:v>
      </x:c>
      <x:c r="M1390" s="0" t="s">
        <x:v>60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91</x:v>
      </x:c>
      <x:c r="H1391" s="0" t="s">
        <x:v>92</x:v>
      </x:c>
      <x:c r="I1391" s="0" t="s">
        <x:v>74</x:v>
      </x:c>
      <x:c r="J1391" s="0" t="s">
        <x:v>74</x:v>
      </x:c>
      <x:c r="K1391" s="0" t="s">
        <x:v>69</x:v>
      </x:c>
      <x:c r="L1391" s="0" t="s">
        <x:v>70</x:v>
      </x:c>
      <x:c r="M1391" s="0" t="s">
        <x:v>60</x:v>
      </x:c>
      <x:c r="N1391" s="0">
        <x:v>10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91</x:v>
      </x:c>
      <x:c r="H1392" s="0" t="s">
        <x:v>92</x:v>
      </x:c>
      <x:c r="I1392" s="0" t="s">
        <x:v>74</x:v>
      </x:c>
      <x:c r="J1392" s="0" t="s">
        <x:v>74</x:v>
      </x:c>
      <x:c r="K1392" s="0" t="s">
        <x:v>71</x:v>
      </x:c>
      <x:c r="L1392" s="0" t="s">
        <x:v>72</x:v>
      </x:c>
      <x:c r="M1392" s="0" t="s">
        <x:v>60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91</x:v>
      </x:c>
      <x:c r="H1393" s="0" t="s">
        <x:v>92</x:v>
      </x:c>
      <x:c r="I1393" s="0" t="s">
        <x:v>74</x:v>
      </x:c>
      <x:c r="J1393" s="0" t="s">
        <x:v>74</x:v>
      </x:c>
      <x:c r="K1393" s="0" t="s">
        <x:v>55</x:v>
      </x:c>
      <x:c r="L1393" s="0" t="s">
        <x:v>73</x:v>
      </x:c>
      <x:c r="M1393" s="0" t="s">
        <x:v>60</x:v>
      </x:c>
      <x:c r="N1393" s="0">
        <x:v>713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93</x:v>
      </x:c>
      <x:c r="H1394" s="0" t="s">
        <x:v>72</x:v>
      </x:c>
      <x:c r="I1394" s="0" t="s">
        <x:v>57</x:v>
      </x:c>
      <x:c r="J1394" s="0" t="s">
        <x:v>57</x:v>
      </x:c>
      <x:c r="K1394" s="0" t="s">
        <x:v>58</x:v>
      </x:c>
      <x:c r="L1394" s="0" t="s">
        <x:v>59</x:v>
      </x:c>
      <x:c r="M1394" s="0" t="s">
        <x:v>60</x:v>
      </x:c>
      <x:c r="N1394" s="0">
        <x:v>143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93</x:v>
      </x:c>
      <x:c r="H1395" s="0" t="s">
        <x:v>72</x:v>
      </x:c>
      <x:c r="I1395" s="0" t="s">
        <x:v>57</x:v>
      </x:c>
      <x:c r="J1395" s="0" t="s">
        <x:v>57</x:v>
      </x:c>
      <x:c r="K1395" s="0" t="s">
        <x:v>61</x:v>
      </x:c>
      <x:c r="L1395" s="0" t="s">
        <x:v>62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93</x:v>
      </x:c>
      <x:c r="H1396" s="0" t="s">
        <x:v>72</x:v>
      </x:c>
      <x:c r="I1396" s="0" t="s">
        <x:v>57</x:v>
      </x:c>
      <x:c r="J1396" s="0" t="s">
        <x:v>57</x:v>
      </x:c>
      <x:c r="K1396" s="0" t="s">
        <x:v>63</x:v>
      </x:c>
      <x:c r="L1396" s="0" t="s">
        <x:v>64</x:v>
      </x:c>
      <x:c r="M1396" s="0" t="s">
        <x:v>60</x:v>
      </x:c>
      <x:c r="N1396" s="0">
        <x:v>479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93</x:v>
      </x:c>
      <x:c r="H1397" s="0" t="s">
        <x:v>72</x:v>
      </x:c>
      <x:c r="I1397" s="0" t="s">
        <x:v>57</x:v>
      </x:c>
      <x:c r="J1397" s="0" t="s">
        <x:v>57</x:v>
      </x:c>
      <x:c r="K1397" s="0" t="s">
        <x:v>65</x:v>
      </x:c>
      <x:c r="L1397" s="0" t="s">
        <x:v>66</x:v>
      </x:c>
      <x:c r="M1397" s="0" t="s">
        <x:v>60</x:v>
      </x:c>
      <x:c r="N1397" s="0">
        <x:v>149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93</x:v>
      </x:c>
      <x:c r="H1398" s="0" t="s">
        <x:v>72</x:v>
      </x:c>
      <x:c r="I1398" s="0" t="s">
        <x:v>57</x:v>
      </x:c>
      <x:c r="J1398" s="0" t="s">
        <x:v>57</x:v>
      </x:c>
      <x:c r="K1398" s="0" t="s">
        <x:v>67</x:v>
      </x:c>
      <x:c r="L1398" s="0" t="s">
        <x:v>68</x:v>
      </x:c>
      <x:c r="M1398" s="0" t="s">
        <x:v>60</x:v>
      </x:c>
      <x:c r="N1398" s="0">
        <x:v>17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93</x:v>
      </x:c>
      <x:c r="H1399" s="0" t="s">
        <x:v>72</x:v>
      </x:c>
      <x:c r="I1399" s="0" t="s">
        <x:v>57</x:v>
      </x:c>
      <x:c r="J1399" s="0" t="s">
        <x:v>57</x:v>
      </x:c>
      <x:c r="K1399" s="0" t="s">
        <x:v>69</x:v>
      </x:c>
      <x:c r="L1399" s="0" t="s">
        <x:v>70</x:v>
      </x:c>
      <x:c r="M1399" s="0" t="s">
        <x:v>60</x:v>
      </x:c>
      <x:c r="N1399" s="0">
        <x:v>19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93</x:v>
      </x:c>
      <x:c r="H1400" s="0" t="s">
        <x:v>72</x:v>
      </x:c>
      <x:c r="I1400" s="0" t="s">
        <x:v>57</x:v>
      </x:c>
      <x:c r="J1400" s="0" t="s">
        <x:v>57</x:v>
      </x:c>
      <x:c r="K1400" s="0" t="s">
        <x:v>71</x:v>
      </x:c>
      <x:c r="L1400" s="0" t="s">
        <x:v>72</x:v>
      </x:c>
      <x:c r="M1400" s="0" t="s">
        <x:v>60</x:v>
      </x:c>
      <x:c r="N1400" s="0">
        <x:v>201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93</x:v>
      </x:c>
      <x:c r="H1401" s="0" t="s">
        <x:v>72</x:v>
      </x:c>
      <x:c r="I1401" s="0" t="s">
        <x:v>57</x:v>
      </x:c>
      <x:c r="J1401" s="0" t="s">
        <x:v>57</x:v>
      </x:c>
      <x:c r="K1401" s="0" t="s">
        <x:v>55</x:v>
      </x:c>
      <x:c r="L1401" s="0" t="s">
        <x:v>73</x:v>
      </x:c>
      <x:c r="M1401" s="0" t="s">
        <x:v>60</x:v>
      </x:c>
      <x:c r="N1401" s="0">
        <x:v>1148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93</x:v>
      </x:c>
      <x:c r="H1402" s="0" t="s">
        <x:v>72</x:v>
      </x:c>
      <x:c r="I1402" s="0" t="s">
        <x:v>74</x:v>
      </x:c>
      <x:c r="J1402" s="0" t="s">
        <x:v>74</x:v>
      </x:c>
      <x:c r="K1402" s="0" t="s">
        <x:v>58</x:v>
      </x:c>
      <x:c r="L1402" s="0" t="s">
        <x:v>59</x:v>
      </x:c>
      <x:c r="M1402" s="0" t="s">
        <x:v>60</x:v>
      </x:c>
      <x:c r="N1402" s="0">
        <x:v>190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93</x:v>
      </x:c>
      <x:c r="H1403" s="0" t="s">
        <x:v>72</x:v>
      </x:c>
      <x:c r="I1403" s="0" t="s">
        <x:v>74</x:v>
      </x:c>
      <x:c r="J1403" s="0" t="s">
        <x:v>74</x:v>
      </x:c>
      <x:c r="K1403" s="0" t="s">
        <x:v>61</x:v>
      </x:c>
      <x:c r="L1403" s="0" t="s">
        <x:v>62</x:v>
      </x:c>
      <x:c r="M1403" s="0" t="s">
        <x:v>60</x:v>
      </x:c>
      <x:c r="N1403" s="0">
        <x:v>110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93</x:v>
      </x:c>
      <x:c r="H1404" s="0" t="s">
        <x:v>72</x:v>
      </x:c>
      <x:c r="I1404" s="0" t="s">
        <x:v>74</x:v>
      </x:c>
      <x:c r="J1404" s="0" t="s">
        <x:v>74</x:v>
      </x:c>
      <x:c r="K1404" s="0" t="s">
        <x:v>63</x:v>
      </x:c>
      <x:c r="L1404" s="0" t="s">
        <x:v>64</x:v>
      </x:c>
      <x:c r="M1404" s="0" t="s">
        <x:v>60</x:v>
      </x:c>
      <x:c r="N1404" s="0">
        <x:v>535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93</x:v>
      </x:c>
      <x:c r="H1405" s="0" t="s">
        <x:v>72</x:v>
      </x:c>
      <x:c r="I1405" s="0" t="s">
        <x:v>74</x:v>
      </x:c>
      <x:c r="J1405" s="0" t="s">
        <x:v>74</x:v>
      </x:c>
      <x:c r="K1405" s="0" t="s">
        <x:v>65</x:v>
      </x:c>
      <x:c r="L1405" s="0" t="s">
        <x:v>66</x:v>
      </x:c>
      <x:c r="M1405" s="0" t="s">
        <x:v>60</x:v>
      </x:c>
      <x:c r="N1405" s="0">
        <x:v>235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93</x:v>
      </x:c>
      <x:c r="H1406" s="0" t="s">
        <x:v>72</x:v>
      </x:c>
      <x:c r="I1406" s="0" t="s">
        <x:v>74</x:v>
      </x:c>
      <x:c r="J1406" s="0" t="s">
        <x:v>74</x:v>
      </x:c>
      <x:c r="K1406" s="0" t="s">
        <x:v>67</x:v>
      </x:c>
      <x:c r="L1406" s="0" t="s">
        <x:v>68</x:v>
      </x:c>
      <x:c r="M1406" s="0" t="s">
        <x:v>60</x:v>
      </x:c>
      <x:c r="N1406" s="0">
        <x:v>22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93</x:v>
      </x:c>
      <x:c r="H1407" s="0" t="s">
        <x:v>72</x:v>
      </x:c>
      <x:c r="I1407" s="0" t="s">
        <x:v>74</x:v>
      </x:c>
      <x:c r="J1407" s="0" t="s">
        <x:v>74</x:v>
      </x:c>
      <x:c r="K1407" s="0" t="s">
        <x:v>69</x:v>
      </x:c>
      <x:c r="L1407" s="0" t="s">
        <x:v>70</x:v>
      </x:c>
      <x:c r="M1407" s="0" t="s">
        <x:v>60</x:v>
      </x:c>
      <x:c r="N1407" s="0">
        <x:v>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93</x:v>
      </x:c>
      <x:c r="H1408" s="0" t="s">
        <x:v>72</x:v>
      </x:c>
      <x:c r="I1408" s="0" t="s">
        <x:v>74</x:v>
      </x:c>
      <x:c r="J1408" s="0" t="s">
        <x:v>74</x:v>
      </x:c>
      <x:c r="K1408" s="0" t="s">
        <x:v>71</x:v>
      </x:c>
      <x:c r="L1408" s="0" t="s">
        <x:v>72</x:v>
      </x:c>
      <x:c r="M1408" s="0" t="s">
        <x:v>60</x:v>
      </x:c>
      <x:c r="N1408" s="0">
        <x:v>324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93</x:v>
      </x:c>
      <x:c r="H1409" s="0" t="s">
        <x:v>72</x:v>
      </x:c>
      <x:c r="I1409" s="0" t="s">
        <x:v>74</x:v>
      </x:c>
      <x:c r="J1409" s="0" t="s">
        <x:v>74</x:v>
      </x:c>
      <x:c r="K1409" s="0" t="s">
        <x:v>55</x:v>
      </x:c>
      <x:c r="L1409" s="0" t="s">
        <x:v>73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57</x:v>
      </x:c>
      <x:c r="K1411" s="0" t="s">
        <x:v>61</x:v>
      </x:c>
      <x:c r="L1411" s="0" t="s">
        <x:v>62</x:v>
      </x:c>
      <x:c r="M1411" s="0" t="s">
        <x:v>60</x:v>
      </x:c>
      <x:c r="N1411" s="0">
        <x:v>11219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63</x:v>
      </x:c>
      <x:c r="L1412" s="0" t="s">
        <x:v>64</x:v>
      </x:c>
      <x:c r="M1412" s="0" t="s">
        <x:v>60</x:v>
      </x:c>
      <x:c r="N1412" s="0">
        <x:v>3695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57</x:v>
      </x:c>
      <x:c r="J1413" s="0" t="s">
        <x:v>57</x:v>
      </x:c>
      <x:c r="K1413" s="0" t="s">
        <x:v>65</x:v>
      </x:c>
      <x:c r="L1413" s="0" t="s">
        <x:v>66</x:v>
      </x:c>
      <x:c r="M1413" s="0" t="s">
        <x:v>60</x:v>
      </x:c>
      <x:c r="N1413" s="0">
        <x:v>2217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57</x:v>
      </x:c>
      <x:c r="J1414" s="0" t="s">
        <x:v>57</x:v>
      </x:c>
      <x:c r="K1414" s="0" t="s">
        <x:v>67</x:v>
      </x:c>
      <x:c r="L1414" s="0" t="s">
        <x:v>68</x:v>
      </x:c>
      <x:c r="M1414" s="0" t="s">
        <x:v>60</x:v>
      </x:c>
      <x:c r="N1414" s="0">
        <x:v>324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57</x:v>
      </x:c>
      <x:c r="J1415" s="0" t="s">
        <x:v>57</x:v>
      </x:c>
      <x:c r="K1415" s="0" t="s">
        <x:v>69</x:v>
      </x:c>
      <x:c r="L1415" s="0" t="s">
        <x:v>70</x:v>
      </x:c>
      <x:c r="M1415" s="0" t="s">
        <x:v>60</x:v>
      </x:c>
      <x:c r="N1415" s="0">
        <x:v>484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 t="s">
        <x:v>57</x:v>
      </x:c>
      <x:c r="K1416" s="0" t="s">
        <x:v>71</x:v>
      </x:c>
      <x:c r="L1416" s="0" t="s">
        <x:v>72</x:v>
      </x:c>
      <x:c r="M1416" s="0" t="s">
        <x:v>60</x:v>
      </x:c>
      <x:c r="N1416" s="0">
        <x:v>421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57</x:v>
      </x:c>
      <x:c r="J1417" s="0" t="s">
        <x:v>57</x:v>
      </x:c>
      <x:c r="K1417" s="0" t="s">
        <x:v>55</x:v>
      </x:c>
      <x:c r="L1417" s="0" t="s">
        <x:v>73</x:v>
      </x:c>
      <x:c r="M1417" s="0" t="s">
        <x:v>60</x:v>
      </x:c>
      <x:c r="N1417" s="0">
        <x:v>27916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74</x:v>
      </x:c>
      <x:c r="J1418" s="0" t="s">
        <x:v>74</x:v>
      </x:c>
      <x:c r="K1418" s="0" t="s">
        <x:v>58</x:v>
      </x:c>
      <x:c r="L1418" s="0" t="s">
        <x:v>59</x:v>
      </x:c>
      <x:c r="M1418" s="0" t="s">
        <x:v>60</x:v>
      </x:c>
      <x:c r="N1418" s="0">
        <x:v>10429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74</x:v>
      </x:c>
      <x:c r="J1419" s="0" t="s">
        <x:v>74</x:v>
      </x:c>
      <x:c r="K1419" s="0" t="s">
        <x:v>61</x:v>
      </x:c>
      <x:c r="L1419" s="0" t="s">
        <x:v>62</x:v>
      </x:c>
      <x:c r="M1419" s="0" t="s">
        <x:v>60</x:v>
      </x:c>
      <x:c r="N1419" s="0">
        <x:v>10351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74</x:v>
      </x:c>
      <x:c r="J1420" s="0" t="s">
        <x:v>74</x:v>
      </x:c>
      <x:c r="K1420" s="0" t="s">
        <x:v>63</x:v>
      </x:c>
      <x:c r="L1420" s="0" t="s">
        <x:v>64</x:v>
      </x:c>
      <x:c r="M1420" s="0" t="s">
        <x:v>60</x:v>
      </x:c>
      <x:c r="N1420" s="0">
        <x:v>4024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74</x:v>
      </x:c>
      <x:c r="J1421" s="0" t="s">
        <x:v>74</x:v>
      </x:c>
      <x:c r="K1421" s="0" t="s">
        <x:v>65</x:v>
      </x:c>
      <x:c r="L1421" s="0" t="s">
        <x:v>66</x:v>
      </x:c>
      <x:c r="M1421" s="0" t="s">
        <x:v>60</x:v>
      </x:c>
      <x:c r="N1421" s="0">
        <x:v>2601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74</x:v>
      </x:c>
      <x:c r="J1422" s="0" t="s">
        <x:v>74</x:v>
      </x:c>
      <x:c r="K1422" s="0" t="s">
        <x:v>67</x:v>
      </x:c>
      <x:c r="L1422" s="0" t="s">
        <x:v>68</x:v>
      </x:c>
      <x:c r="M1422" s="0" t="s">
        <x:v>60</x:v>
      </x:c>
      <x:c r="N1422" s="0">
        <x:v>321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74</x:v>
      </x:c>
      <x:c r="J1423" s="0" t="s">
        <x:v>74</x:v>
      </x:c>
      <x:c r="K1423" s="0" t="s">
        <x:v>69</x:v>
      </x:c>
      <x:c r="L1423" s="0" t="s">
        <x:v>70</x:v>
      </x:c>
      <x:c r="M1423" s="0" t="s">
        <x:v>60</x:v>
      </x:c>
      <x:c r="N1423" s="0">
        <x:v>460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74</x:v>
      </x:c>
      <x:c r="K1424" s="0" t="s">
        <x:v>71</x:v>
      </x:c>
      <x:c r="L1424" s="0" t="s">
        <x:v>72</x:v>
      </x:c>
      <x:c r="M1424" s="0" t="s">
        <x:v>60</x:v>
      </x:c>
      <x:c r="N1424" s="0">
        <x:v>811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74</x:v>
      </x:c>
      <x:c r="K1425" s="0" t="s">
        <x:v>55</x:v>
      </x:c>
      <x:c r="L1425" s="0" t="s">
        <x:v>73</x:v>
      </x:c>
      <x:c r="M1425" s="0" t="s">
        <x:v>60</x:v>
      </x:c>
      <x:c r="N1425" s="0">
        <x:v>28997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75</x:v>
      </x:c>
      <x:c r="H1426" s="0" t="s">
        <x:v>76</x:v>
      </x:c>
      <x:c r="I1426" s="0" t="s">
        <x:v>57</x:v>
      </x:c>
      <x:c r="J1426" s="0" t="s">
        <x:v>57</x:v>
      </x:c>
      <x:c r="K1426" s="0" t="s">
        <x:v>58</x:v>
      </x:c>
      <x:c r="L1426" s="0" t="s">
        <x:v>59</x:v>
      </x:c>
      <x:c r="M1426" s="0" t="s">
        <x:v>60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75</x:v>
      </x:c>
      <x:c r="H1427" s="0" t="s">
        <x:v>76</x:v>
      </x:c>
      <x:c r="I1427" s="0" t="s">
        <x:v>57</x:v>
      </x:c>
      <x:c r="J1427" s="0" t="s">
        <x:v>57</x:v>
      </x:c>
      <x:c r="K1427" s="0" t="s">
        <x:v>61</x:v>
      </x:c>
      <x:c r="L1427" s="0" t="s">
        <x:v>62</x:v>
      </x:c>
      <x:c r="M1427" s="0" t="s">
        <x:v>60</x:v>
      </x:c>
      <x:c r="N1427" s="0">
        <x:v>586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75</x:v>
      </x:c>
      <x:c r="H1428" s="0" t="s">
        <x:v>76</x:v>
      </x:c>
      <x:c r="I1428" s="0" t="s">
        <x:v>57</x:v>
      </x:c>
      <x:c r="J1428" s="0" t="s">
        <x:v>57</x:v>
      </x:c>
      <x:c r="K1428" s="0" t="s">
        <x:v>63</x:v>
      </x:c>
      <x:c r="L1428" s="0" t="s">
        <x:v>64</x:v>
      </x:c>
      <x:c r="M1428" s="0" t="s">
        <x:v>60</x:v>
      </x:c>
      <x:c r="N1428" s="0">
        <x:v>156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75</x:v>
      </x:c>
      <x:c r="H1429" s="0" t="s">
        <x:v>76</x:v>
      </x:c>
      <x:c r="I1429" s="0" t="s">
        <x:v>57</x:v>
      </x:c>
      <x:c r="J1429" s="0" t="s">
        <x:v>57</x:v>
      </x:c>
      <x:c r="K1429" s="0" t="s">
        <x:v>65</x:v>
      </x:c>
      <x:c r="L1429" s="0" t="s">
        <x:v>66</x:v>
      </x:c>
      <x:c r="M1429" s="0" t="s">
        <x:v>60</x:v>
      </x:c>
      <x:c r="N1429" s="0">
        <x:v>22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75</x:v>
      </x:c>
      <x:c r="H1430" s="0" t="s">
        <x:v>76</x:v>
      </x:c>
      <x:c r="I1430" s="0" t="s">
        <x:v>57</x:v>
      </x:c>
      <x:c r="J1430" s="0" t="s">
        <x:v>57</x:v>
      </x:c>
      <x:c r="K1430" s="0" t="s">
        <x:v>67</x:v>
      </x:c>
      <x:c r="L1430" s="0" t="s">
        <x:v>68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75</x:v>
      </x:c>
      <x:c r="H1431" s="0" t="s">
        <x:v>76</x:v>
      </x:c>
      <x:c r="I1431" s="0" t="s">
        <x:v>57</x:v>
      </x:c>
      <x:c r="J1431" s="0" t="s">
        <x:v>57</x:v>
      </x:c>
      <x:c r="K1431" s="0" t="s">
        <x:v>69</x:v>
      </x:c>
      <x:c r="L1431" s="0" t="s">
        <x:v>70</x:v>
      </x:c>
      <x:c r="M1431" s="0" t="s">
        <x:v>60</x:v>
      </x:c>
      <x:c r="N1431" s="0">
        <x:v>168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57</x:v>
      </x:c>
      <x:c r="J1432" s="0" t="s">
        <x:v>57</x:v>
      </x:c>
      <x:c r="K1432" s="0" t="s">
        <x:v>71</x:v>
      </x:c>
      <x:c r="L1432" s="0" t="s">
        <x:v>72</x:v>
      </x:c>
      <x:c r="M1432" s="0" t="s">
        <x:v>60</x:v>
      </x:c>
      <x:c r="N1432" s="0">
        <x:v>31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57</x:v>
      </x:c>
      <x:c r="J1433" s="0" t="s">
        <x:v>57</x:v>
      </x:c>
      <x:c r="K1433" s="0" t="s">
        <x:v>55</x:v>
      </x:c>
      <x:c r="L1433" s="0" t="s">
        <x:v>73</x:v>
      </x:c>
      <x:c r="M1433" s="0" t="s">
        <x:v>60</x:v>
      </x:c>
      <x:c r="N1433" s="0">
        <x:v>2973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74</x:v>
      </x:c>
      <x:c r="J1434" s="0" t="s">
        <x:v>74</x:v>
      </x:c>
      <x:c r="K1434" s="0" t="s">
        <x:v>58</x:v>
      </x:c>
      <x:c r="L1434" s="0" t="s">
        <x:v>59</x:v>
      </x:c>
      <x:c r="M1434" s="0" t="s">
        <x:v>60</x:v>
      </x:c>
      <x:c r="N1434" s="0">
        <x:v>1866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74</x:v>
      </x:c>
      <x:c r="J1435" s="0" t="s">
        <x:v>74</x:v>
      </x:c>
      <x:c r="K1435" s="0" t="s">
        <x:v>61</x:v>
      </x:c>
      <x:c r="L1435" s="0" t="s">
        <x:v>62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74</x:v>
      </x:c>
      <x:c r="J1436" s="0" t="s">
        <x:v>74</x:v>
      </x:c>
      <x:c r="K1436" s="0" t="s">
        <x:v>63</x:v>
      </x:c>
      <x:c r="L1436" s="0" t="s">
        <x:v>64</x:v>
      </x:c>
      <x:c r="M1436" s="0" t="s">
        <x:v>60</x:v>
      </x:c>
      <x:c r="N1436" s="0">
        <x:v>145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74</x:v>
      </x:c>
      <x:c r="J1437" s="0" t="s">
        <x:v>74</x:v>
      </x:c>
      <x:c r="K1437" s="0" t="s">
        <x:v>65</x:v>
      </x:c>
      <x:c r="L1437" s="0" t="s">
        <x:v>66</x:v>
      </x:c>
      <x:c r="M1437" s="0" t="s">
        <x:v>60</x:v>
      </x:c>
      <x:c r="N1437" s="0">
        <x:v>26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74</x:v>
      </x:c>
      <x:c r="J1438" s="0" t="s">
        <x:v>74</x:v>
      </x:c>
      <x:c r="K1438" s="0" t="s">
        <x:v>67</x:v>
      </x:c>
      <x:c r="L1438" s="0" t="s">
        <x:v>68</x:v>
      </x:c>
      <x:c r="M1438" s="0" t="s">
        <x:v>60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74</x:v>
      </x:c>
      <x:c r="J1439" s="0" t="s">
        <x:v>74</x:v>
      </x:c>
      <x:c r="K1439" s="0" t="s">
        <x:v>69</x:v>
      </x:c>
      <x:c r="L1439" s="0" t="s">
        <x:v>70</x:v>
      </x:c>
      <x:c r="M1439" s="0" t="s">
        <x:v>60</x:v>
      </x:c>
      <x:c r="N1439" s="0">
        <x:v>131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74</x:v>
      </x:c>
      <x:c r="J1440" s="0" t="s">
        <x:v>74</x:v>
      </x:c>
      <x:c r="K1440" s="0" t="s">
        <x:v>71</x:v>
      </x:c>
      <x:c r="L1440" s="0" t="s">
        <x:v>72</x:v>
      </x:c>
      <x:c r="M1440" s="0" t="s">
        <x:v>60</x:v>
      </x:c>
      <x:c r="N1440" s="0">
        <x:v>51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74</x:v>
      </x:c>
      <x:c r="J1441" s="0" t="s">
        <x:v>74</x:v>
      </x:c>
      <x:c r="K1441" s="0" t="s">
        <x:v>55</x:v>
      </x:c>
      <x:c r="L1441" s="0" t="s">
        <x:v>73</x:v>
      </x:c>
      <x:c r="M1441" s="0" t="s">
        <x:v>60</x:v>
      </x:c>
      <x:c r="N1441" s="0">
        <x:v>2742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57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927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325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57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111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57</x:v>
      </x:c>
      <x:c r="J1445" s="0" t="s">
        <x:v>57</x:v>
      </x:c>
      <x:c r="K1445" s="0" t="s">
        <x:v>65</x:v>
      </x:c>
      <x:c r="L1445" s="0" t="s">
        <x:v>66</x:v>
      </x:c>
      <x:c r="M1445" s="0" t="s">
        <x:v>60</x:v>
      </x:c>
      <x:c r="N1445" s="0">
        <x:v>40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57</x:v>
      </x:c>
      <x:c r="J1446" s="0" t="s">
        <x:v>57</x:v>
      </x:c>
      <x:c r="K1446" s="0" t="s">
        <x:v>67</x:v>
      </x:c>
      <x:c r="L1446" s="0" t="s">
        <x:v>68</x:v>
      </x:c>
      <x:c r="M1446" s="0" t="s">
        <x:v>60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57</x:v>
      </x:c>
      <x:c r="J1447" s="0" t="s">
        <x:v>57</x:v>
      </x:c>
      <x:c r="K1447" s="0" t="s">
        <x:v>69</x:v>
      </x:c>
      <x:c r="L1447" s="0" t="s">
        <x:v>70</x:v>
      </x:c>
      <x:c r="M1447" s="0" t="s">
        <x:v>60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57</x:v>
      </x:c>
      <x:c r="J1448" s="0" t="s">
        <x:v>57</x:v>
      </x:c>
      <x:c r="K1448" s="0" t="s">
        <x:v>71</x:v>
      </x:c>
      <x:c r="L1448" s="0" t="s">
        <x:v>72</x:v>
      </x:c>
      <x:c r="M1448" s="0" t="s">
        <x:v>60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57</x:v>
      </x:c>
      <x:c r="J1449" s="0" t="s">
        <x:v>57</x:v>
      </x:c>
      <x:c r="K1449" s="0" t="s">
        <x:v>55</x:v>
      </x:c>
      <x:c r="L1449" s="0" t="s">
        <x:v>73</x:v>
      </x:c>
      <x:c r="M1449" s="0" t="s">
        <x:v>60</x:v>
      </x:c>
      <x:c r="N1449" s="0">
        <x:v>1472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74</x:v>
      </x:c>
      <x:c r="J1450" s="0" t="s">
        <x:v>74</x:v>
      </x:c>
      <x:c r="K1450" s="0" t="s">
        <x:v>58</x:v>
      </x:c>
      <x:c r="L1450" s="0" t="s">
        <x:v>59</x:v>
      </x:c>
      <x:c r="M1450" s="0" t="s">
        <x:v>60</x:v>
      </x:c>
      <x:c r="N1450" s="0">
        <x:v>907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74</x:v>
      </x:c>
      <x:c r="J1451" s="0" t="s">
        <x:v>74</x:v>
      </x:c>
      <x:c r="K1451" s="0" t="s">
        <x:v>61</x:v>
      </x:c>
      <x:c r="L1451" s="0" t="s">
        <x:v>62</x:v>
      </x:c>
      <x:c r="M1451" s="0" t="s">
        <x:v>60</x:v>
      </x:c>
      <x:c r="N1451" s="0">
        <x:v>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77</x:v>
      </x:c>
      <x:c r="H1452" s="0" t="s">
        <x:v>78</x:v>
      </x:c>
      <x:c r="I1452" s="0" t="s">
        <x:v>74</x:v>
      </x:c>
      <x:c r="J1452" s="0" t="s">
        <x:v>74</x:v>
      </x:c>
      <x:c r="K1452" s="0" t="s">
        <x:v>63</x:v>
      </x:c>
      <x:c r="L1452" s="0" t="s">
        <x:v>64</x:v>
      </x:c>
      <x:c r="M1452" s="0" t="s">
        <x:v>60</x:v>
      </x:c>
      <x:c r="N1452" s="0">
        <x:v>112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77</x:v>
      </x:c>
      <x:c r="H1453" s="0" t="s">
        <x:v>78</x:v>
      </x:c>
      <x:c r="I1453" s="0" t="s">
        <x:v>74</x:v>
      </x:c>
      <x:c r="J1453" s="0" t="s">
        <x:v>74</x:v>
      </x:c>
      <x:c r="K1453" s="0" t="s">
        <x:v>65</x:v>
      </x:c>
      <x:c r="L1453" s="0" t="s">
        <x:v>66</x:v>
      </x:c>
      <x:c r="M1453" s="0" t="s">
        <x:v>60</x:v>
      </x:c>
      <x:c r="N1453" s="0">
        <x:v>44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77</x:v>
      </x:c>
      <x:c r="H1454" s="0" t="s">
        <x:v>78</x:v>
      </x:c>
      <x:c r="I1454" s="0" t="s">
        <x:v>74</x:v>
      </x:c>
      <x:c r="J1454" s="0" t="s">
        <x:v>74</x:v>
      </x:c>
      <x:c r="K1454" s="0" t="s">
        <x:v>67</x:v>
      </x:c>
      <x:c r="L1454" s="0" t="s">
        <x:v>68</x:v>
      </x:c>
      <x:c r="M1454" s="0" t="s">
        <x:v>60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77</x:v>
      </x:c>
      <x:c r="H1455" s="0" t="s">
        <x:v>78</x:v>
      </x:c>
      <x:c r="I1455" s="0" t="s">
        <x:v>74</x:v>
      </x:c>
      <x:c r="J1455" s="0" t="s">
        <x:v>74</x:v>
      </x:c>
      <x:c r="K1455" s="0" t="s">
        <x:v>69</x:v>
      </x:c>
      <x:c r="L1455" s="0" t="s">
        <x:v>70</x:v>
      </x:c>
      <x:c r="M1455" s="0" t="s">
        <x:v>60</x:v>
      </x:c>
      <x:c r="N1455" s="0">
        <x:v>42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77</x:v>
      </x:c>
      <x:c r="H1456" s="0" t="s">
        <x:v>78</x:v>
      </x:c>
      <x:c r="I1456" s="0" t="s">
        <x:v>74</x:v>
      </x:c>
      <x:c r="J1456" s="0" t="s">
        <x:v>74</x:v>
      </x:c>
      <x:c r="K1456" s="0" t="s">
        <x:v>71</x:v>
      </x:c>
      <x:c r="L1456" s="0" t="s">
        <x:v>72</x:v>
      </x:c>
      <x:c r="M1456" s="0" t="s">
        <x:v>60</x:v>
      </x:c>
      <x:c r="N1456" s="0">
        <x:v>22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77</x:v>
      </x:c>
      <x:c r="H1457" s="0" t="s">
        <x:v>78</x:v>
      </x:c>
      <x:c r="I1457" s="0" t="s">
        <x:v>74</x:v>
      </x:c>
      <x:c r="J1457" s="0" t="s">
        <x:v>74</x:v>
      </x:c>
      <x:c r="K1457" s="0" t="s">
        <x:v>55</x:v>
      </x:c>
      <x:c r="L1457" s="0" t="s">
        <x:v>73</x:v>
      </x:c>
      <x:c r="M1457" s="0" t="s">
        <x:v>60</x:v>
      </x:c>
      <x:c r="N1457" s="0">
        <x:v>1392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57</x:v>
      </x:c>
      <x:c r="J1458" s="0" t="s">
        <x:v>57</x:v>
      </x:c>
      <x:c r="K1458" s="0" t="s">
        <x:v>58</x:v>
      </x:c>
      <x:c r="L1458" s="0" t="s">
        <x:v>59</x:v>
      </x:c>
      <x:c r="M1458" s="0" t="s">
        <x:v>60</x:v>
      </x:c>
      <x:c r="N1458" s="0">
        <x:v>807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57</x:v>
      </x:c>
      <x:c r="J1459" s="0" t="s">
        <x:v>57</x:v>
      </x:c>
      <x:c r="K1459" s="0" t="s">
        <x:v>61</x:v>
      </x:c>
      <x:c r="L1459" s="0" t="s">
        <x:v>62</x:v>
      </x:c>
      <x:c r="M1459" s="0" t="s">
        <x:v>60</x:v>
      </x:c>
      <x:c r="N1459" s="0">
        <x:v>357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57</x:v>
      </x:c>
      <x:c r="J1460" s="0" t="s">
        <x:v>57</x:v>
      </x:c>
      <x:c r="K1460" s="0" t="s">
        <x:v>63</x:v>
      </x:c>
      <x:c r="L1460" s="0" t="s">
        <x:v>64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57</x:v>
      </x:c>
      <x:c r="J1461" s="0" t="s">
        <x:v>57</x:v>
      </x:c>
      <x:c r="K1461" s="0" t="s">
        <x:v>65</x:v>
      </x:c>
      <x:c r="L1461" s="0" t="s">
        <x:v>66</x:v>
      </x:c>
      <x:c r="M1461" s="0" t="s">
        <x:v>60</x:v>
      </x:c>
      <x:c r="N1461" s="0">
        <x:v>62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79</x:v>
      </x:c>
      <x:c r="H1462" s="0" t="s">
        <x:v>80</x:v>
      </x:c>
      <x:c r="I1462" s="0" t="s">
        <x:v>57</x:v>
      </x:c>
      <x:c r="J1462" s="0" t="s">
        <x:v>57</x:v>
      </x:c>
      <x:c r="K1462" s="0" t="s">
        <x:v>67</x:v>
      </x:c>
      <x:c r="L1462" s="0" t="s">
        <x:v>68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79</x:v>
      </x:c>
      <x:c r="H1463" s="0" t="s">
        <x:v>80</x:v>
      </x:c>
      <x:c r="I1463" s="0" t="s">
        <x:v>57</x:v>
      </x:c>
      <x:c r="J1463" s="0" t="s">
        <x:v>57</x:v>
      </x:c>
      <x:c r="K1463" s="0" t="s">
        <x:v>69</x:v>
      </x:c>
      <x:c r="L1463" s="0" t="s">
        <x:v>70</x:v>
      </x:c>
      <x:c r="M1463" s="0" t="s">
        <x:v>60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79</x:v>
      </x:c>
      <x:c r="H1464" s="0" t="s">
        <x:v>80</x:v>
      </x:c>
      <x:c r="I1464" s="0" t="s">
        <x:v>57</x:v>
      </x:c>
      <x:c r="J1464" s="0" t="s">
        <x:v>57</x:v>
      </x:c>
      <x:c r="K1464" s="0" t="s">
        <x:v>71</x:v>
      </x:c>
      <x:c r="L1464" s="0" t="s">
        <x:v>72</x:v>
      </x:c>
      <x:c r="M1464" s="0" t="s">
        <x:v>60</x:v>
      </x:c>
      <x:c r="N1464" s="0">
        <x:v>22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55</x:v>
      </x:c>
      <x:c r="L1465" s="0" t="s">
        <x:v>73</x:v>
      </x:c>
      <x:c r="M1465" s="0" t="s">
        <x:v>60</x:v>
      </x:c>
      <x:c r="N1465" s="0">
        <x:v>1382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79</x:v>
      </x:c>
      <x:c r="H1466" s="0" t="s">
        <x:v>80</x:v>
      </x:c>
      <x:c r="I1466" s="0" t="s">
        <x:v>74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845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79</x:v>
      </x:c>
      <x:c r="H1467" s="0" t="s">
        <x:v>80</x:v>
      </x:c>
      <x:c r="I1467" s="0" t="s">
        <x:v>74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315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79</x:v>
      </x:c>
      <x:c r="H1468" s="0" t="s">
        <x:v>80</x:v>
      </x:c>
      <x:c r="I1468" s="0" t="s">
        <x:v>74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109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79</x:v>
      </x:c>
      <x:c r="H1469" s="0" t="s">
        <x:v>80</x:v>
      </x:c>
      <x:c r="I1469" s="0" t="s">
        <x:v>74</x:v>
      </x:c>
      <x:c r="J1469" s="0" t="s">
        <x:v>74</x:v>
      </x:c>
      <x:c r="K1469" s="0" t="s">
        <x:v>65</x:v>
      </x:c>
      <x:c r="L1469" s="0" t="s">
        <x:v>66</x:v>
      </x:c>
      <x:c r="M1469" s="0" t="s">
        <x:v>60</x:v>
      </x:c>
      <x:c r="N1469" s="0">
        <x:v>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79</x:v>
      </x:c>
      <x:c r="H1470" s="0" t="s">
        <x:v>80</x:v>
      </x:c>
      <x:c r="I1470" s="0" t="s">
        <x:v>74</x:v>
      </x:c>
      <x:c r="J1470" s="0" t="s">
        <x:v>74</x:v>
      </x:c>
      <x:c r="K1470" s="0" t="s">
        <x:v>67</x:v>
      </x:c>
      <x:c r="L1470" s="0" t="s">
        <x:v>68</x:v>
      </x:c>
      <x:c r="M1470" s="0" t="s">
        <x:v>60</x:v>
      </x:c>
      <x:c r="N1470" s="0">
        <x:v>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79</x:v>
      </x:c>
      <x:c r="H1471" s="0" t="s">
        <x:v>80</x:v>
      </x:c>
      <x:c r="I1471" s="0" t="s">
        <x:v>74</x:v>
      </x:c>
      <x:c r="J1471" s="0" t="s">
        <x:v>74</x:v>
      </x:c>
      <x:c r="K1471" s="0" t="s">
        <x:v>69</x:v>
      </x:c>
      <x:c r="L1471" s="0" t="s">
        <x:v>70</x:v>
      </x:c>
      <x:c r="M1471" s="0" t="s">
        <x:v>60</x:v>
      </x:c>
      <x:c r="N1471" s="0">
        <x:v>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79</x:v>
      </x:c>
      <x:c r="H1472" s="0" t="s">
        <x:v>80</x:v>
      </x:c>
      <x:c r="I1472" s="0" t="s">
        <x:v>74</x:v>
      </x:c>
      <x:c r="J1472" s="0" t="s">
        <x:v>74</x:v>
      </x:c>
      <x:c r="K1472" s="0" t="s">
        <x:v>71</x:v>
      </x:c>
      <x:c r="L1472" s="0" t="s">
        <x:v>72</x:v>
      </x:c>
      <x:c r="M1472" s="0" t="s">
        <x:v>60</x:v>
      </x:c>
      <x:c r="N1472" s="0">
        <x:v>11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79</x:v>
      </x:c>
      <x:c r="H1473" s="0" t="s">
        <x:v>80</x:v>
      </x:c>
      <x:c r="I1473" s="0" t="s">
        <x:v>74</x:v>
      </x:c>
      <x:c r="J1473" s="0" t="s">
        <x:v>74</x:v>
      </x:c>
      <x:c r="K1473" s="0" t="s">
        <x:v>55</x:v>
      </x:c>
      <x:c r="L1473" s="0" t="s">
        <x:v>73</x:v>
      </x:c>
      <x:c r="M1473" s="0" t="s">
        <x:v>60</x:v>
      </x:c>
      <x:c r="N1473" s="0">
        <x:v>1411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81</x:v>
      </x:c>
      <x:c r="H1474" s="0" t="s">
        <x:v>82</x:v>
      </x:c>
      <x:c r="I1474" s="0" t="s">
        <x:v>57</x:v>
      </x:c>
      <x:c r="J1474" s="0" t="s">
        <x:v>57</x:v>
      </x:c>
      <x:c r="K1474" s="0" t="s">
        <x:v>58</x:v>
      </x:c>
      <x:c r="L1474" s="0" t="s">
        <x:v>59</x:v>
      </x:c>
      <x:c r="M1474" s="0" t="s">
        <x:v>60</x:v>
      </x:c>
      <x:c r="N1474" s="0">
        <x:v>713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81</x:v>
      </x:c>
      <x:c r="H1475" s="0" t="s">
        <x:v>82</x:v>
      </x:c>
      <x:c r="I1475" s="0" t="s">
        <x:v>57</x:v>
      </x:c>
      <x:c r="J1475" s="0" t="s">
        <x:v>57</x:v>
      </x:c>
      <x:c r="K1475" s="0" t="s">
        <x:v>61</x:v>
      </x:c>
      <x:c r="L1475" s="0" t="s">
        <x:v>62</x:v>
      </x:c>
      <x:c r="M1475" s="0" t="s">
        <x:v>60</x:v>
      </x:c>
      <x:c r="N1475" s="0">
        <x:v>231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57</x:v>
      </x:c>
      <x:c r="J1476" s="0" t="s">
        <x:v>57</x:v>
      </x:c>
      <x:c r="K1476" s="0" t="s">
        <x:v>63</x:v>
      </x:c>
      <x:c r="L1476" s="0" t="s">
        <x:v>64</x:v>
      </x:c>
      <x:c r="M1476" s="0" t="s">
        <x:v>60</x:v>
      </x:c>
      <x:c r="N1476" s="0">
        <x:v>81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57</x:v>
      </x:c>
      <x:c r="J1477" s="0" t="s">
        <x:v>57</x:v>
      </x:c>
      <x:c r="K1477" s="0" t="s">
        <x:v>65</x:v>
      </x:c>
      <x:c r="L1477" s="0" t="s">
        <x:v>66</x:v>
      </x:c>
      <x:c r="M1477" s="0" t="s">
        <x:v>60</x:v>
      </x:c>
      <x:c r="N1477" s="0">
        <x:v>86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81</x:v>
      </x:c>
      <x:c r="H1478" s="0" t="s">
        <x:v>82</x:v>
      </x:c>
      <x:c r="I1478" s="0" t="s">
        <x:v>57</x:v>
      </x:c>
      <x:c r="J1478" s="0" t="s">
        <x:v>57</x:v>
      </x:c>
      <x:c r="K1478" s="0" t="s">
        <x:v>67</x:v>
      </x:c>
      <x:c r="L1478" s="0" t="s">
        <x:v>68</x:v>
      </x:c>
      <x:c r="M1478" s="0" t="s">
        <x:v>60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81</x:v>
      </x:c>
      <x:c r="H1479" s="0" t="s">
        <x:v>82</x:v>
      </x:c>
      <x:c r="I1479" s="0" t="s">
        <x:v>57</x:v>
      </x:c>
      <x:c r="J1479" s="0" t="s">
        <x:v>57</x:v>
      </x:c>
      <x:c r="K1479" s="0" t="s">
        <x:v>69</x:v>
      </x:c>
      <x:c r="L1479" s="0" t="s">
        <x:v>70</x:v>
      </x:c>
      <x:c r="M1479" s="0" t="s">
        <x:v>60</x:v>
      </x:c>
      <x:c r="N1479" s="0">
        <x:v>93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81</x:v>
      </x:c>
      <x:c r="H1480" s="0" t="s">
        <x:v>82</x:v>
      </x:c>
      <x:c r="I1480" s="0" t="s">
        <x:v>57</x:v>
      </x:c>
      <x:c r="J1480" s="0" t="s">
        <x:v>57</x:v>
      </x:c>
      <x:c r="K1480" s="0" t="s">
        <x:v>71</x:v>
      </x:c>
      <x:c r="L1480" s="0" t="s">
        <x:v>72</x:v>
      </x:c>
      <x:c r="M1480" s="0" t="s">
        <x:v>60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81</x:v>
      </x:c>
      <x:c r="H1481" s="0" t="s">
        <x:v>82</x:v>
      </x:c>
      <x:c r="I1481" s="0" t="s">
        <x:v>57</x:v>
      </x:c>
      <x:c r="J1481" s="0" t="s">
        <x:v>57</x:v>
      </x:c>
      <x:c r="K1481" s="0" t="s">
        <x:v>55</x:v>
      </x:c>
      <x:c r="L1481" s="0" t="s">
        <x:v>73</x:v>
      </x:c>
      <x:c r="M1481" s="0" t="s">
        <x:v>60</x:v>
      </x:c>
      <x:c r="N1481" s="0">
        <x:v>1224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81</x:v>
      </x:c>
      <x:c r="H1482" s="0" t="s">
        <x:v>82</x:v>
      </x:c>
      <x:c r="I1482" s="0" t="s">
        <x:v>74</x:v>
      </x:c>
      <x:c r="J1482" s="0" t="s">
        <x:v>74</x:v>
      </x:c>
      <x:c r="K1482" s="0" t="s">
        <x:v>58</x:v>
      </x:c>
      <x:c r="L1482" s="0" t="s">
        <x:v>59</x:v>
      </x:c>
      <x:c r="M1482" s="0" t="s">
        <x:v>60</x:v>
      </x:c>
      <x:c r="N1482" s="0">
        <x:v>760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81</x:v>
      </x:c>
      <x:c r="H1483" s="0" t="s">
        <x:v>82</x:v>
      </x:c>
      <x:c r="I1483" s="0" t="s">
        <x:v>74</x:v>
      </x:c>
      <x:c r="J1483" s="0" t="s">
        <x:v>74</x:v>
      </x:c>
      <x:c r="K1483" s="0" t="s">
        <x:v>61</x:v>
      </x:c>
      <x:c r="L1483" s="0" t="s">
        <x:v>62</x:v>
      </x:c>
      <x:c r="M1483" s="0" t="s">
        <x:v>60</x:v>
      </x:c>
      <x:c r="N1483" s="0">
        <x:v>261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81</x:v>
      </x:c>
      <x:c r="H1484" s="0" t="s">
        <x:v>82</x:v>
      </x:c>
      <x:c r="I1484" s="0" t="s">
        <x:v>74</x:v>
      </x:c>
      <x:c r="J1484" s="0" t="s">
        <x:v>74</x:v>
      </x:c>
      <x:c r="K1484" s="0" t="s">
        <x:v>63</x:v>
      </x:c>
      <x:c r="L1484" s="0" t="s">
        <x:v>64</x:v>
      </x:c>
      <x:c r="M1484" s="0" t="s">
        <x:v>60</x:v>
      </x:c>
      <x:c r="N1484" s="0">
        <x:v>100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81</x:v>
      </x:c>
      <x:c r="H1485" s="0" t="s">
        <x:v>82</x:v>
      </x:c>
      <x:c r="I1485" s="0" t="s">
        <x:v>74</x:v>
      </x:c>
      <x:c r="J1485" s="0" t="s">
        <x:v>74</x:v>
      </x:c>
      <x:c r="K1485" s="0" t="s">
        <x:v>65</x:v>
      </x:c>
      <x:c r="L1485" s="0" t="s">
        <x:v>66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81</x:v>
      </x:c>
      <x:c r="H1486" s="0" t="s">
        <x:v>82</x:v>
      </x:c>
      <x:c r="I1486" s="0" t="s">
        <x:v>74</x:v>
      </x:c>
      <x:c r="J1486" s="0" t="s">
        <x:v>74</x:v>
      </x:c>
      <x:c r="K1486" s="0" t="s">
        <x:v>67</x:v>
      </x:c>
      <x:c r="L1486" s="0" t="s">
        <x:v>68</x:v>
      </x:c>
      <x:c r="M1486" s="0" t="s">
        <x:v>60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81</x:v>
      </x:c>
      <x:c r="H1487" s="0" t="s">
        <x:v>82</x:v>
      </x:c>
      <x:c r="I1487" s="0" t="s">
        <x:v>74</x:v>
      </x:c>
      <x:c r="J1487" s="0" t="s">
        <x:v>74</x:v>
      </x:c>
      <x:c r="K1487" s="0" t="s">
        <x:v>69</x:v>
      </x:c>
      <x:c r="L1487" s="0" t="s">
        <x:v>70</x:v>
      </x:c>
      <x:c r="M1487" s="0" t="s">
        <x:v>60</x:v>
      </x:c>
      <x:c r="N1487" s="0">
        <x:v>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81</x:v>
      </x:c>
      <x:c r="H1488" s="0" t="s">
        <x:v>82</x:v>
      </x:c>
      <x:c r="I1488" s="0" t="s">
        <x:v>74</x:v>
      </x:c>
      <x:c r="J1488" s="0" t="s">
        <x:v>74</x:v>
      </x:c>
      <x:c r="K1488" s="0" t="s">
        <x:v>71</x:v>
      </x:c>
      <x:c r="L1488" s="0" t="s">
        <x:v>72</x:v>
      </x:c>
      <x:c r="M1488" s="0" t="s">
        <x:v>60</x:v>
      </x:c>
      <x:c r="N1488" s="0">
        <x:v>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81</x:v>
      </x:c>
      <x:c r="H1489" s="0" t="s">
        <x:v>82</x:v>
      </x:c>
      <x:c r="I1489" s="0" t="s">
        <x:v>74</x:v>
      </x:c>
      <x:c r="J1489" s="0" t="s">
        <x:v>74</x:v>
      </x:c>
      <x:c r="K1489" s="0" t="s">
        <x:v>55</x:v>
      </x:c>
      <x:c r="L1489" s="0" t="s">
        <x:v>73</x:v>
      </x:c>
      <x:c r="M1489" s="0" t="s">
        <x:v>60</x:v>
      </x:c>
      <x:c r="N1489" s="0">
        <x:v>1292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83</x:v>
      </x:c>
      <x:c r="H1490" s="0" t="s">
        <x:v>84</x:v>
      </x:c>
      <x:c r="I1490" s="0" t="s">
        <x:v>57</x:v>
      </x:c>
      <x:c r="J1490" s="0" t="s">
        <x:v>57</x:v>
      </x:c>
      <x:c r="K1490" s="0" t="s">
        <x:v>58</x:v>
      </x:c>
      <x:c r="L1490" s="0" t="s">
        <x:v>59</x:v>
      </x:c>
      <x:c r="M1490" s="0" t="s">
        <x:v>60</x:v>
      </x:c>
      <x:c r="N1490" s="0">
        <x:v>1757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83</x:v>
      </x:c>
      <x:c r="H1491" s="0" t="s">
        <x:v>84</x:v>
      </x:c>
      <x:c r="I1491" s="0" t="s">
        <x:v>57</x:v>
      </x:c>
      <x:c r="J1491" s="0" t="s">
        <x:v>57</x:v>
      </x:c>
      <x:c r="K1491" s="0" t="s">
        <x:v>61</x:v>
      </x:c>
      <x:c r="L1491" s="0" t="s">
        <x:v>62</x:v>
      </x:c>
      <x:c r="M1491" s="0" t="s">
        <x:v>60</x:v>
      </x:c>
      <x:c r="N1491" s="0">
        <x:v>631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83</x:v>
      </x:c>
      <x:c r="H1492" s="0" t="s">
        <x:v>84</x:v>
      </x:c>
      <x:c r="I1492" s="0" t="s">
        <x:v>57</x:v>
      </x:c>
      <x:c r="J1492" s="0" t="s">
        <x:v>57</x:v>
      </x:c>
      <x:c r="K1492" s="0" t="s">
        <x:v>63</x:v>
      </x:c>
      <x:c r="L1492" s="0" t="s">
        <x:v>64</x:v>
      </x:c>
      <x:c r="M1492" s="0" t="s">
        <x:v>60</x:v>
      </x:c>
      <x:c r="N1492" s="0">
        <x:v>108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83</x:v>
      </x:c>
      <x:c r="H1493" s="0" t="s">
        <x:v>84</x:v>
      </x:c>
      <x:c r="I1493" s="0" t="s">
        <x:v>57</x:v>
      </x:c>
      <x:c r="J1493" s="0" t="s">
        <x:v>57</x:v>
      </x:c>
      <x:c r="K1493" s="0" t="s">
        <x:v>65</x:v>
      </x:c>
      <x:c r="L1493" s="0" t="s">
        <x:v>66</x:v>
      </x:c>
      <x:c r="M1493" s="0" t="s">
        <x:v>60</x:v>
      </x:c>
      <x:c r="N1493" s="0">
        <x:v>199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83</x:v>
      </x:c>
      <x:c r="H1494" s="0" t="s">
        <x:v>84</x:v>
      </x:c>
      <x:c r="I1494" s="0" t="s">
        <x:v>57</x:v>
      </x:c>
      <x:c r="J1494" s="0" t="s">
        <x:v>57</x:v>
      </x:c>
      <x:c r="K1494" s="0" t="s">
        <x:v>67</x:v>
      </x:c>
      <x:c r="L1494" s="0" t="s">
        <x:v>68</x:v>
      </x:c>
      <x:c r="M1494" s="0" t="s">
        <x:v>60</x:v>
      </x:c>
      <x:c r="N1494" s="0">
        <x:v>13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69</x:v>
      </x:c>
      <x:c r="L1495" s="0" t="s">
        <x:v>70</x:v>
      </x:c>
      <x:c r="M1495" s="0" t="s">
        <x:v>60</x:v>
      </x:c>
      <x:c r="N1495" s="0">
        <x:v>33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83</x:v>
      </x:c>
      <x:c r="H1496" s="0" t="s">
        <x:v>84</x:v>
      </x:c>
      <x:c r="I1496" s="0" t="s">
        <x:v>57</x:v>
      </x:c>
      <x:c r="J1496" s="0" t="s">
        <x:v>57</x:v>
      </x:c>
      <x:c r="K1496" s="0" t="s">
        <x:v>71</x:v>
      </x:c>
      <x:c r="L1496" s="0" t="s">
        <x:v>72</x:v>
      </x:c>
      <x:c r="M1496" s="0" t="s">
        <x:v>60</x:v>
      </x:c>
      <x:c r="N1496" s="0">
        <x:v>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83</x:v>
      </x:c>
      <x:c r="H1497" s="0" t="s">
        <x:v>84</x:v>
      </x:c>
      <x:c r="I1497" s="0" t="s">
        <x:v>57</x:v>
      </x:c>
      <x:c r="J1497" s="0" t="s">
        <x:v>57</x:v>
      </x:c>
      <x:c r="K1497" s="0" t="s">
        <x:v>55</x:v>
      </x:c>
      <x:c r="L1497" s="0" t="s">
        <x:v>73</x:v>
      </x:c>
      <x:c r="M1497" s="0" t="s">
        <x:v>60</x:v>
      </x:c>
      <x:c r="N1497" s="0">
        <x:v>2765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83</x:v>
      </x:c>
      <x:c r="H1498" s="0" t="s">
        <x:v>84</x:v>
      </x:c>
      <x:c r="I1498" s="0" t="s">
        <x:v>74</x:v>
      </x:c>
      <x:c r="J1498" s="0" t="s">
        <x:v>74</x:v>
      </x:c>
      <x:c r="K1498" s="0" t="s">
        <x:v>58</x:v>
      </x:c>
      <x:c r="L1498" s="0" t="s">
        <x:v>59</x:v>
      </x:c>
      <x:c r="M1498" s="0" t="s">
        <x:v>60</x:v>
      </x:c>
      <x:c r="N1498" s="0">
        <x:v>1816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83</x:v>
      </x:c>
      <x:c r="H1499" s="0" t="s">
        <x:v>84</x:v>
      </x:c>
      <x:c r="I1499" s="0" t="s">
        <x:v>74</x:v>
      </x:c>
      <x:c r="J1499" s="0" t="s">
        <x:v>74</x:v>
      </x:c>
      <x:c r="K1499" s="0" t="s">
        <x:v>61</x:v>
      </x:c>
      <x:c r="L1499" s="0" t="s">
        <x:v>62</x:v>
      </x:c>
      <x:c r="M1499" s="0" t="s">
        <x:v>60</x:v>
      </x:c>
      <x:c r="N1499" s="0">
        <x:v>536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83</x:v>
      </x:c>
      <x:c r="H1500" s="0" t="s">
        <x:v>84</x:v>
      </x:c>
      <x:c r="I1500" s="0" t="s">
        <x:v>74</x:v>
      </x:c>
      <x:c r="J1500" s="0" t="s">
        <x:v>74</x:v>
      </x:c>
      <x:c r="K1500" s="0" t="s">
        <x:v>63</x:v>
      </x:c>
      <x:c r="L1500" s="0" t="s">
        <x:v>64</x:v>
      </x:c>
      <x:c r="M1500" s="0" t="s">
        <x:v>60</x:v>
      </x:c>
      <x:c r="N1500" s="0">
        <x:v>149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83</x:v>
      </x:c>
      <x:c r="H1501" s="0" t="s">
        <x:v>84</x:v>
      </x:c>
      <x:c r="I1501" s="0" t="s">
        <x:v>74</x:v>
      </x:c>
      <x:c r="J1501" s="0" t="s">
        <x:v>74</x:v>
      </x:c>
      <x:c r="K1501" s="0" t="s">
        <x:v>65</x:v>
      </x:c>
      <x:c r="L1501" s="0" t="s">
        <x:v>66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83</x:v>
      </x:c>
      <x:c r="H1502" s="0" t="s">
        <x:v>84</x:v>
      </x:c>
      <x:c r="I1502" s="0" t="s">
        <x:v>74</x:v>
      </x:c>
      <x:c r="J1502" s="0" t="s">
        <x:v>74</x:v>
      </x:c>
      <x:c r="K1502" s="0" t="s">
        <x:v>67</x:v>
      </x:c>
      <x:c r="L1502" s="0" t="s">
        <x:v>68</x:v>
      </x:c>
      <x:c r="M1502" s="0" t="s">
        <x:v>60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83</x:v>
      </x:c>
      <x:c r="H1503" s="0" t="s">
        <x:v>84</x:v>
      </x:c>
      <x:c r="I1503" s="0" t="s">
        <x:v>74</x:v>
      </x:c>
      <x:c r="J1503" s="0" t="s">
        <x:v>74</x:v>
      </x:c>
      <x:c r="K1503" s="0" t="s">
        <x:v>69</x:v>
      </x:c>
      <x:c r="L1503" s="0" t="s">
        <x:v>70</x:v>
      </x:c>
      <x:c r="M1503" s="0" t="s">
        <x:v>60</x:v>
      </x:c>
      <x:c r="N1503" s="0">
        <x:v>39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83</x:v>
      </x:c>
      <x:c r="H1504" s="0" t="s">
        <x:v>84</x:v>
      </x:c>
      <x:c r="I1504" s="0" t="s">
        <x:v>74</x:v>
      </x:c>
      <x:c r="J1504" s="0" t="s">
        <x:v>74</x:v>
      </x:c>
      <x:c r="K1504" s="0" t="s">
        <x:v>71</x:v>
      </x:c>
      <x:c r="L1504" s="0" t="s">
        <x:v>72</x:v>
      </x:c>
      <x:c r="M1504" s="0" t="s">
        <x:v>60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83</x:v>
      </x:c>
      <x:c r="H1505" s="0" t="s">
        <x:v>84</x:v>
      </x:c>
      <x:c r="I1505" s="0" t="s">
        <x:v>74</x:v>
      </x:c>
      <x:c r="J1505" s="0" t="s">
        <x:v>74</x:v>
      </x:c>
      <x:c r="K1505" s="0" t="s">
        <x:v>55</x:v>
      </x:c>
      <x:c r="L1505" s="0" t="s">
        <x:v>73</x:v>
      </x:c>
      <x:c r="M1505" s="0" t="s">
        <x:v>60</x:v>
      </x:c>
      <x:c r="N1505" s="0">
        <x:v>2792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85</x:v>
      </x:c>
      <x:c r="H1506" s="0" t="s">
        <x:v>86</x:v>
      </x:c>
      <x:c r="I1506" s="0" t="s">
        <x:v>57</x:v>
      </x:c>
      <x:c r="J1506" s="0" t="s">
        <x:v>57</x:v>
      </x:c>
      <x:c r="K1506" s="0" t="s">
        <x:v>58</x:v>
      </x:c>
      <x:c r="L1506" s="0" t="s">
        <x:v>59</x:v>
      </x:c>
      <x:c r="M1506" s="0" t="s">
        <x:v>60</x:v>
      </x:c>
      <x:c r="N1506" s="0">
        <x:v>1252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85</x:v>
      </x:c>
      <x:c r="H1507" s="0" t="s">
        <x:v>86</x:v>
      </x:c>
      <x:c r="I1507" s="0" t="s">
        <x:v>57</x:v>
      </x:c>
      <x:c r="J1507" s="0" t="s">
        <x:v>57</x:v>
      </x:c>
      <x:c r="K1507" s="0" t="s">
        <x:v>61</x:v>
      </x:c>
      <x:c r="L1507" s="0" t="s">
        <x:v>62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85</x:v>
      </x:c>
      <x:c r="H1508" s="0" t="s">
        <x:v>86</x:v>
      </x:c>
      <x:c r="I1508" s="0" t="s">
        <x:v>57</x:v>
      </x:c>
      <x:c r="J1508" s="0" t="s">
        <x:v>57</x:v>
      </x:c>
      <x:c r="K1508" s="0" t="s">
        <x:v>63</x:v>
      </x:c>
      <x:c r="L1508" s="0" t="s">
        <x:v>64</x:v>
      </x:c>
      <x:c r="M1508" s="0" t="s">
        <x:v>60</x:v>
      </x:c>
      <x:c r="N1508" s="0">
        <x:v>163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85</x:v>
      </x:c>
      <x:c r="H1509" s="0" t="s">
        <x:v>86</x:v>
      </x:c>
      <x:c r="I1509" s="0" t="s">
        <x:v>57</x:v>
      </x:c>
      <x:c r="J1509" s="0" t="s">
        <x:v>57</x:v>
      </x:c>
      <x:c r="K1509" s="0" t="s">
        <x:v>65</x:v>
      </x:c>
      <x:c r="L1509" s="0" t="s">
        <x:v>66</x:v>
      </x:c>
      <x:c r="M1509" s="0" t="s">
        <x:v>60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85</x:v>
      </x:c>
      <x:c r="H1510" s="0" t="s">
        <x:v>86</x:v>
      </x:c>
      <x:c r="I1510" s="0" t="s">
        <x:v>57</x:v>
      </x:c>
      <x:c r="J1510" s="0" t="s">
        <x:v>57</x:v>
      </x:c>
      <x:c r="K1510" s="0" t="s">
        <x:v>67</x:v>
      </x:c>
      <x:c r="L1510" s="0" t="s">
        <x:v>68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85</x:v>
      </x:c>
      <x:c r="H1511" s="0" t="s">
        <x:v>86</x:v>
      </x:c>
      <x:c r="I1511" s="0" t="s">
        <x:v>57</x:v>
      </x:c>
      <x:c r="J1511" s="0" t="s">
        <x:v>57</x:v>
      </x:c>
      <x:c r="K1511" s="0" t="s">
        <x:v>69</x:v>
      </x:c>
      <x:c r="L1511" s="0" t="s">
        <x:v>70</x:v>
      </x:c>
      <x:c r="M1511" s="0" t="s">
        <x:v>60</x:v>
      </x:c>
      <x:c r="N1511" s="0">
        <x:v>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71</x:v>
      </x:c>
      <x:c r="L1512" s="0" t="s">
        <x:v>72</x:v>
      </x:c>
      <x:c r="M1512" s="0" t="s">
        <x:v>60</x:v>
      </x:c>
      <x:c r="N1512" s="0">
        <x:v>19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85</x:v>
      </x:c>
      <x:c r="H1513" s="0" t="s">
        <x:v>86</x:v>
      </x:c>
      <x:c r="I1513" s="0" t="s">
        <x:v>57</x:v>
      </x:c>
      <x:c r="J1513" s="0" t="s">
        <x:v>57</x:v>
      </x:c>
      <x:c r="K1513" s="0" t="s">
        <x:v>55</x:v>
      </x:c>
      <x:c r="L1513" s="0" t="s">
        <x:v>73</x:v>
      </x:c>
      <x:c r="M1513" s="0" t="s">
        <x:v>60</x:v>
      </x:c>
      <x:c r="N1513" s="0">
        <x:v>2524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85</x:v>
      </x:c>
      <x:c r="H1514" s="0" t="s">
        <x:v>86</x:v>
      </x:c>
      <x:c r="I1514" s="0" t="s">
        <x:v>74</x:v>
      </x:c>
      <x:c r="J1514" s="0" t="s">
        <x:v>74</x:v>
      </x:c>
      <x:c r="K1514" s="0" t="s">
        <x:v>58</x:v>
      </x:c>
      <x:c r="L1514" s="0" t="s">
        <x:v>59</x:v>
      </x:c>
      <x:c r="M1514" s="0" t="s">
        <x:v>60</x:v>
      </x:c>
      <x:c r="N1514" s="0">
        <x:v>1383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85</x:v>
      </x:c>
      <x:c r="H1515" s="0" t="s">
        <x:v>86</x:v>
      </x:c>
      <x:c r="I1515" s="0" t="s">
        <x:v>74</x:v>
      </x:c>
      <x:c r="J1515" s="0" t="s">
        <x:v>74</x:v>
      </x:c>
      <x:c r="K1515" s="0" t="s">
        <x:v>61</x:v>
      </x:c>
      <x:c r="L1515" s="0" t="s">
        <x:v>62</x:v>
      </x:c>
      <x:c r="M1515" s="0" t="s">
        <x:v>60</x:v>
      </x:c>
      <x:c r="N1515" s="0">
        <x:v>663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85</x:v>
      </x:c>
      <x:c r="H1516" s="0" t="s">
        <x:v>86</x:v>
      </x:c>
      <x:c r="I1516" s="0" t="s">
        <x:v>74</x:v>
      </x:c>
      <x:c r="J1516" s="0" t="s">
        <x:v>74</x:v>
      </x:c>
      <x:c r="K1516" s="0" t="s">
        <x:v>63</x:v>
      </x:c>
      <x:c r="L1516" s="0" t="s">
        <x:v>64</x:v>
      </x:c>
      <x:c r="M1516" s="0" t="s">
        <x:v>60</x:v>
      </x:c>
      <x:c r="N1516" s="0">
        <x:v>179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85</x:v>
      </x:c>
      <x:c r="H1517" s="0" t="s">
        <x:v>86</x:v>
      </x:c>
      <x:c r="I1517" s="0" t="s">
        <x:v>74</x:v>
      </x:c>
      <x:c r="J1517" s="0" t="s">
        <x:v>74</x:v>
      </x:c>
      <x:c r="K1517" s="0" t="s">
        <x:v>65</x:v>
      </x:c>
      <x:c r="L1517" s="0" t="s">
        <x:v>66</x:v>
      </x:c>
      <x:c r="M1517" s="0" t="s">
        <x:v>60</x:v>
      </x:c>
      <x:c r="N1517" s="0">
        <x:v>242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85</x:v>
      </x:c>
      <x:c r="H1518" s="0" t="s">
        <x:v>86</x:v>
      </x:c>
      <x:c r="I1518" s="0" t="s">
        <x:v>74</x:v>
      </x:c>
      <x:c r="J1518" s="0" t="s">
        <x:v>74</x:v>
      </x:c>
      <x:c r="K1518" s="0" t="s">
        <x:v>67</x:v>
      </x:c>
      <x:c r="L1518" s="0" t="s">
        <x:v>68</x:v>
      </x:c>
      <x:c r="M1518" s="0" t="s">
        <x:v>60</x:v>
      </x:c>
      <x:c r="N1518" s="0">
        <x:v>13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85</x:v>
      </x:c>
      <x:c r="H1519" s="0" t="s">
        <x:v>86</x:v>
      </x:c>
      <x:c r="I1519" s="0" t="s">
        <x:v>74</x:v>
      </x:c>
      <x:c r="J1519" s="0" t="s">
        <x:v>74</x:v>
      </x:c>
      <x:c r="K1519" s="0" t="s">
        <x:v>69</x:v>
      </x:c>
      <x:c r="L1519" s="0" t="s">
        <x:v>70</x:v>
      </x:c>
      <x:c r="M1519" s="0" t="s">
        <x:v>60</x:v>
      </x:c>
      <x:c r="N1519" s="0">
        <x:v>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85</x:v>
      </x:c>
      <x:c r="H1520" s="0" t="s">
        <x:v>86</x:v>
      </x:c>
      <x:c r="I1520" s="0" t="s">
        <x:v>74</x:v>
      </x:c>
      <x:c r="J1520" s="0" t="s">
        <x:v>74</x:v>
      </x:c>
      <x:c r="K1520" s="0" t="s">
        <x:v>71</x:v>
      </x:c>
      <x:c r="L1520" s="0" t="s">
        <x:v>72</x:v>
      </x:c>
      <x:c r="M1520" s="0" t="s">
        <x:v>60</x:v>
      </x:c>
      <x:c r="N1520" s="0">
        <x:v>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85</x:v>
      </x:c>
      <x:c r="H1521" s="0" t="s">
        <x:v>86</x:v>
      </x:c>
      <x:c r="I1521" s="0" t="s">
        <x:v>74</x:v>
      </x:c>
      <x:c r="J1521" s="0" t="s">
        <x:v>74</x:v>
      </x:c>
      <x:c r="K1521" s="0" t="s">
        <x:v>55</x:v>
      </x:c>
      <x:c r="L1521" s="0" t="s">
        <x:v>73</x:v>
      </x:c>
      <x:c r="M1521" s="0" t="s">
        <x:v>60</x:v>
      </x:c>
      <x:c r="N1521" s="0">
        <x:v>2538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87</x:v>
      </x:c>
      <x:c r="H1522" s="0" t="s">
        <x:v>88</x:v>
      </x:c>
      <x:c r="I1522" s="0" t="s">
        <x:v>57</x:v>
      </x:c>
      <x:c r="J1522" s="0" t="s">
        <x:v>57</x:v>
      </x:c>
      <x:c r="K1522" s="0" t="s">
        <x:v>58</x:v>
      </x:c>
      <x:c r="L1522" s="0" t="s">
        <x:v>59</x:v>
      </x:c>
      <x:c r="M1522" s="0" t="s">
        <x:v>60</x:v>
      </x:c>
      <x:c r="N1522" s="0">
        <x:v>936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87</x:v>
      </x:c>
      <x:c r="H1523" s="0" t="s">
        <x:v>88</x:v>
      </x:c>
      <x:c r="I1523" s="0" t="s">
        <x:v>57</x:v>
      </x:c>
      <x:c r="J1523" s="0" t="s">
        <x:v>57</x:v>
      </x:c>
      <x:c r="K1523" s="0" t="s">
        <x:v>61</x:v>
      </x:c>
      <x:c r="L1523" s="0" t="s">
        <x:v>62</x:v>
      </x:c>
      <x:c r="M1523" s="0" t="s">
        <x:v>60</x:v>
      </x:c>
      <x:c r="N1523" s="0">
        <x:v>1862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87</x:v>
      </x:c>
      <x:c r="H1524" s="0" t="s">
        <x:v>88</x:v>
      </x:c>
      <x:c r="I1524" s="0" t="s">
        <x:v>57</x:v>
      </x:c>
      <x:c r="J1524" s="0" t="s">
        <x:v>57</x:v>
      </x:c>
      <x:c r="K1524" s="0" t="s">
        <x:v>63</x:v>
      </x:c>
      <x:c r="L1524" s="0" t="s">
        <x:v>64</x:v>
      </x:c>
      <x:c r="M1524" s="0" t="s">
        <x:v>60</x:v>
      </x:c>
      <x:c r="N1524" s="0">
        <x:v>475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87</x:v>
      </x:c>
      <x:c r="H1525" s="0" t="s">
        <x:v>88</x:v>
      </x:c>
      <x:c r="I1525" s="0" t="s">
        <x:v>57</x:v>
      </x:c>
      <x:c r="J1525" s="0" t="s">
        <x:v>57</x:v>
      </x:c>
      <x:c r="K1525" s="0" t="s">
        <x:v>65</x:v>
      </x:c>
      <x:c r="L1525" s="0" t="s">
        <x:v>66</x:v>
      </x:c>
      <x:c r="M1525" s="0" t="s">
        <x:v>60</x:v>
      </x:c>
      <x:c r="N1525" s="0">
        <x:v>298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87</x:v>
      </x:c>
      <x:c r="H1526" s="0" t="s">
        <x:v>88</x:v>
      </x:c>
      <x:c r="I1526" s="0" t="s">
        <x:v>57</x:v>
      </x:c>
      <x:c r="J1526" s="0" t="s">
        <x:v>57</x:v>
      </x:c>
      <x:c r="K1526" s="0" t="s">
        <x:v>67</x:v>
      </x:c>
      <x:c r="L1526" s="0" t="s">
        <x:v>68</x:v>
      </x:c>
      <x:c r="M1526" s="0" t="s">
        <x:v>60</x:v>
      </x:c>
      <x:c r="N1526" s="0">
        <x:v>21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87</x:v>
      </x:c>
      <x:c r="H1527" s="0" t="s">
        <x:v>88</x:v>
      </x:c>
      <x:c r="I1527" s="0" t="s">
        <x:v>57</x:v>
      </x:c>
      <x:c r="J1527" s="0" t="s">
        <x:v>57</x:v>
      </x:c>
      <x:c r="K1527" s="0" t="s">
        <x:v>69</x:v>
      </x:c>
      <x:c r="L1527" s="0" t="s">
        <x:v>70</x:v>
      </x:c>
      <x:c r="M1527" s="0" t="s">
        <x:v>60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87</x:v>
      </x:c>
      <x:c r="H1528" s="0" t="s">
        <x:v>88</x:v>
      </x:c>
      <x:c r="I1528" s="0" t="s">
        <x:v>57</x:v>
      </x:c>
      <x:c r="J1528" s="0" t="s">
        <x:v>57</x:v>
      </x:c>
      <x:c r="K1528" s="0" t="s">
        <x:v>71</x:v>
      </x:c>
      <x:c r="L1528" s="0" t="s">
        <x:v>72</x:v>
      </x:c>
      <x:c r="M1528" s="0" t="s">
        <x:v>60</x:v>
      </x:c>
      <x:c r="N1528" s="0">
        <x:v>28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87</x:v>
      </x:c>
      <x:c r="H1529" s="0" t="s">
        <x:v>88</x:v>
      </x:c>
      <x:c r="I1529" s="0" t="s">
        <x:v>57</x:v>
      </x:c>
      <x:c r="J1529" s="0" t="s">
        <x:v>57</x:v>
      </x:c>
      <x:c r="K1529" s="0" t="s">
        <x:v>55</x:v>
      </x:c>
      <x:c r="L1529" s="0" t="s">
        <x:v>73</x:v>
      </x:c>
      <x:c r="M1529" s="0" t="s">
        <x:v>60</x:v>
      </x:c>
      <x:c r="N1529" s="0">
        <x:v>3634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87</x:v>
      </x:c>
      <x:c r="H1530" s="0" t="s">
        <x:v>88</x:v>
      </x:c>
      <x:c r="I1530" s="0" t="s">
        <x:v>74</x:v>
      </x:c>
      <x:c r="J1530" s="0" t="s">
        <x:v>74</x:v>
      </x:c>
      <x:c r="K1530" s="0" t="s">
        <x:v>58</x:v>
      </x:c>
      <x:c r="L1530" s="0" t="s">
        <x:v>59</x:v>
      </x:c>
      <x:c r="M1530" s="0" t="s">
        <x:v>60</x:v>
      </x:c>
      <x:c r="N1530" s="0">
        <x:v>1221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87</x:v>
      </x:c>
      <x:c r="H1531" s="0" t="s">
        <x:v>88</x:v>
      </x:c>
      <x:c r="I1531" s="0" t="s">
        <x:v>74</x:v>
      </x:c>
      <x:c r="J1531" s="0" t="s">
        <x:v>74</x:v>
      </x:c>
      <x:c r="K1531" s="0" t="s">
        <x:v>61</x:v>
      </x:c>
      <x:c r="L1531" s="0" t="s">
        <x:v>62</x:v>
      </x:c>
      <x:c r="M1531" s="0" t="s">
        <x:v>60</x:v>
      </x:c>
      <x:c r="N1531" s="0">
        <x:v>1622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87</x:v>
      </x:c>
      <x:c r="H1532" s="0" t="s">
        <x:v>88</x:v>
      </x:c>
      <x:c r="I1532" s="0" t="s">
        <x:v>74</x:v>
      </x:c>
      <x:c r="J1532" s="0" t="s">
        <x:v>74</x:v>
      </x:c>
      <x:c r="K1532" s="0" t="s">
        <x:v>63</x:v>
      </x:c>
      <x:c r="L1532" s="0" t="s">
        <x:v>64</x:v>
      </x:c>
      <x:c r="M1532" s="0" t="s">
        <x:v>60</x:v>
      </x:c>
      <x:c r="N1532" s="0">
        <x:v>538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87</x:v>
      </x:c>
      <x:c r="H1533" s="0" t="s">
        <x:v>88</x:v>
      </x:c>
      <x:c r="I1533" s="0" t="s">
        <x:v>74</x:v>
      </x:c>
      <x:c r="J1533" s="0" t="s">
        <x:v>74</x:v>
      </x:c>
      <x:c r="K1533" s="0" t="s">
        <x:v>65</x:v>
      </x:c>
      <x:c r="L1533" s="0" t="s">
        <x:v>66</x:v>
      </x:c>
      <x:c r="M1533" s="0" t="s">
        <x:v>60</x:v>
      </x:c>
      <x:c r="N1533" s="0">
        <x:v>368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87</x:v>
      </x:c>
      <x:c r="H1534" s="0" t="s">
        <x:v>88</x:v>
      </x:c>
      <x:c r="I1534" s="0" t="s">
        <x:v>74</x:v>
      </x:c>
      <x:c r="J1534" s="0" t="s">
        <x:v>74</x:v>
      </x:c>
      <x:c r="K1534" s="0" t="s">
        <x:v>67</x:v>
      </x:c>
      <x:c r="L1534" s="0" t="s">
        <x:v>68</x:v>
      </x:c>
      <x:c r="M1534" s="0" t="s">
        <x:v>60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87</x:v>
      </x:c>
      <x:c r="H1535" s="0" t="s">
        <x:v>88</x:v>
      </x:c>
      <x:c r="I1535" s="0" t="s">
        <x:v>74</x:v>
      </x:c>
      <x:c r="J1535" s="0" t="s">
        <x:v>74</x:v>
      </x:c>
      <x:c r="K1535" s="0" t="s">
        <x:v>69</x:v>
      </x:c>
      <x:c r="L1535" s="0" t="s">
        <x:v>70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87</x:v>
      </x:c>
      <x:c r="H1536" s="0" t="s">
        <x:v>88</x:v>
      </x:c>
      <x:c r="I1536" s="0" t="s">
        <x:v>74</x:v>
      </x:c>
      <x:c r="J1536" s="0" t="s">
        <x:v>74</x:v>
      </x:c>
      <x:c r="K1536" s="0" t="s">
        <x:v>71</x:v>
      </x:c>
      <x:c r="L1536" s="0" t="s">
        <x:v>72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87</x:v>
      </x:c>
      <x:c r="H1537" s="0" t="s">
        <x:v>88</x:v>
      </x:c>
      <x:c r="I1537" s="0" t="s">
        <x:v>74</x:v>
      </x:c>
      <x:c r="J1537" s="0" t="s">
        <x:v>74</x:v>
      </x:c>
      <x:c r="K1537" s="0" t="s">
        <x:v>55</x:v>
      </x:c>
      <x:c r="L1537" s="0" t="s">
        <x:v>73</x:v>
      </x:c>
      <x:c r="M1537" s="0" t="s">
        <x:v>60</x:v>
      </x:c>
      <x:c r="N1537" s="0">
        <x:v>3879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90</x:v>
      </x:c>
      <x:c r="I1538" s="0" t="s">
        <x:v>57</x:v>
      </x:c>
      <x:c r="J1538" s="0" t="s">
        <x:v>57</x:v>
      </x:c>
      <x:c r="K1538" s="0" t="s">
        <x:v>58</x:v>
      </x:c>
      <x:c r="L1538" s="0" t="s">
        <x:v>59</x:v>
      </x:c>
      <x:c r="M1538" s="0" t="s">
        <x:v>60</x:v>
      </x:c>
      <x:c r="N1538" s="0">
        <x:v>1007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90</x:v>
      </x:c>
      <x:c r="I1539" s="0" t="s">
        <x:v>57</x:v>
      </x:c>
      <x:c r="J1539" s="0" t="s">
        <x:v>57</x:v>
      </x:c>
      <x:c r="K1539" s="0" t="s">
        <x:v>61</x:v>
      </x:c>
      <x:c r="L1539" s="0" t="s">
        <x:v>62</x:v>
      </x:c>
      <x:c r="M1539" s="0" t="s">
        <x:v>60</x:v>
      </x:c>
      <x:c r="N1539" s="0">
        <x:v>6262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90</x:v>
      </x:c>
      <x:c r="I1540" s="0" t="s">
        <x:v>57</x:v>
      </x:c>
      <x:c r="J1540" s="0" t="s">
        <x:v>57</x:v>
      </x:c>
      <x:c r="K1540" s="0" t="s">
        <x:v>63</x:v>
      </x:c>
      <x:c r="L1540" s="0" t="s">
        <x:v>64</x:v>
      </x:c>
      <x:c r="M1540" s="0" t="s">
        <x:v>60</x:v>
      </x:c>
      <x:c r="N1540" s="0">
        <x:v>2071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90</x:v>
      </x:c>
      <x:c r="I1541" s="0" t="s">
        <x:v>57</x:v>
      </x:c>
      <x:c r="J1541" s="0" t="s">
        <x:v>57</x:v>
      </x:c>
      <x:c r="K1541" s="0" t="s">
        <x:v>65</x:v>
      </x:c>
      <x:c r="L1541" s="0" t="s">
        <x:v>66</x:v>
      </x:c>
      <x:c r="M1541" s="0" t="s">
        <x:v>60</x:v>
      </x:c>
      <x:c r="N1541" s="0">
        <x:v>1165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90</x:v>
      </x:c>
      <x:c r="I1542" s="0" t="s">
        <x:v>57</x:v>
      </x:c>
      <x:c r="J1542" s="0" t="s">
        <x:v>57</x:v>
      </x:c>
      <x:c r="K1542" s="0" t="s">
        <x:v>67</x:v>
      </x:c>
      <x:c r="L1542" s="0" t="s">
        <x:v>68</x:v>
      </x:c>
      <x:c r="M1542" s="0" t="s">
        <x:v>60</x:v>
      </x:c>
      <x:c r="N1542" s="0">
        <x:v>251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90</x:v>
      </x:c>
      <x:c r="I1543" s="0" t="s">
        <x:v>57</x:v>
      </x:c>
      <x:c r="J1543" s="0" t="s">
        <x:v>57</x:v>
      </x:c>
      <x:c r="K1543" s="0" t="s">
        <x:v>69</x:v>
      </x:c>
      <x:c r="L1543" s="0" t="s">
        <x:v>70</x:v>
      </x:c>
      <x:c r="M1543" s="0" t="s">
        <x:v>60</x:v>
      </x:c>
      <x:c r="N1543" s="0">
        <x:v>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90</x:v>
      </x:c>
      <x:c r="I1544" s="0" t="s">
        <x:v>57</x:v>
      </x:c>
      <x:c r="J1544" s="0" t="s">
        <x:v>57</x:v>
      </x:c>
      <x:c r="K1544" s="0" t="s">
        <x:v>71</x:v>
      </x:c>
      <x:c r="L1544" s="0" t="s">
        <x:v>72</x:v>
      </x:c>
      <x:c r="M1544" s="0" t="s">
        <x:v>60</x:v>
      </x:c>
      <x:c r="N1544" s="0">
        <x:v>44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90</x:v>
      </x:c>
      <x:c r="I1545" s="0" t="s">
        <x:v>57</x:v>
      </x:c>
      <x:c r="J1545" s="0" t="s">
        <x:v>57</x:v>
      </x:c>
      <x:c r="K1545" s="0" t="s">
        <x:v>55</x:v>
      </x:c>
      <x:c r="L1545" s="0" t="s">
        <x:v>73</x:v>
      </x:c>
      <x:c r="M1545" s="0" t="s">
        <x:v>60</x:v>
      </x:c>
      <x:c r="N1545" s="0">
        <x:v>10846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90</x:v>
      </x:c>
      <x:c r="I1546" s="0" t="s">
        <x:v>74</x:v>
      </x:c>
      <x:c r="J1546" s="0" t="s">
        <x:v>74</x:v>
      </x:c>
      <x:c r="K1546" s="0" t="s">
        <x:v>58</x:v>
      </x:c>
      <x:c r="L1546" s="0" t="s">
        <x:v>59</x:v>
      </x:c>
      <x:c r="M1546" s="0" t="s">
        <x:v>60</x:v>
      </x:c>
      <x:c r="N1546" s="0">
        <x:v>1346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90</x:v>
      </x:c>
      <x:c r="I1547" s="0" t="s">
        <x:v>74</x:v>
      </x:c>
      <x:c r="J1547" s="0" t="s">
        <x:v>74</x:v>
      </x:c>
      <x:c r="K1547" s="0" t="s">
        <x:v>61</x:v>
      </x:c>
      <x:c r="L1547" s="0" t="s">
        <x:v>62</x:v>
      </x:c>
      <x:c r="M1547" s="0" t="s">
        <x:v>60</x:v>
      </x:c>
      <x:c r="N1547" s="0">
        <x:v>5670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90</x:v>
      </x:c>
      <x:c r="I1548" s="0" t="s">
        <x:v>74</x:v>
      </x:c>
      <x:c r="J1548" s="0" t="s">
        <x:v>74</x:v>
      </x:c>
      <x:c r="K1548" s="0" t="s">
        <x:v>63</x:v>
      </x:c>
      <x:c r="L1548" s="0" t="s">
        <x:v>64</x:v>
      </x:c>
      <x:c r="M1548" s="0" t="s">
        <x:v>60</x:v>
      </x:c>
      <x:c r="N1548" s="0">
        <x:v>2031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90</x:v>
      </x:c>
      <x:c r="I1549" s="0" t="s">
        <x:v>74</x:v>
      </x:c>
      <x:c r="J1549" s="0" t="s">
        <x:v>74</x:v>
      </x:c>
      <x:c r="K1549" s="0" t="s">
        <x:v>65</x:v>
      </x:c>
      <x:c r="L1549" s="0" t="s">
        <x:v>66</x:v>
      </x:c>
      <x:c r="M1549" s="0" t="s">
        <x:v>60</x:v>
      </x:c>
      <x:c r="N1549" s="0">
        <x:v>1248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90</x:v>
      </x:c>
      <x:c r="I1550" s="0" t="s">
        <x:v>74</x:v>
      </x:c>
      <x:c r="J1550" s="0" t="s">
        <x:v>74</x:v>
      </x:c>
      <x:c r="K1550" s="0" t="s">
        <x:v>67</x:v>
      </x:c>
      <x:c r="L1550" s="0" t="s">
        <x:v>68</x:v>
      </x:c>
      <x:c r="M1550" s="0" t="s">
        <x:v>60</x:v>
      </x:c>
      <x:c r="N1550" s="0">
        <x:v>218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90</x:v>
      </x:c>
      <x:c r="I1551" s="0" t="s">
        <x:v>74</x:v>
      </x:c>
      <x:c r="J1551" s="0" t="s">
        <x:v>74</x:v>
      </x:c>
      <x:c r="K1551" s="0" t="s">
        <x:v>69</x:v>
      </x:c>
      <x:c r="L1551" s="0" t="s">
        <x:v>70</x:v>
      </x:c>
      <x:c r="M1551" s="0" t="s">
        <x:v>60</x:v>
      </x:c>
      <x:c r="N1551" s="0">
        <x:v>58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90</x:v>
      </x:c>
      <x:c r="I1552" s="0" t="s">
        <x:v>74</x:v>
      </x:c>
      <x:c r="J1552" s="0" t="s">
        <x:v>74</x:v>
      </x:c>
      <x:c r="K1552" s="0" t="s">
        <x:v>71</x:v>
      </x:c>
      <x:c r="L1552" s="0" t="s">
        <x:v>72</x:v>
      </x:c>
      <x:c r="M1552" s="0" t="s">
        <x:v>60</x:v>
      </x:c>
      <x:c r="N1552" s="0">
        <x:v>131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90</x:v>
      </x:c>
      <x:c r="I1553" s="0" t="s">
        <x:v>74</x:v>
      </x:c>
      <x:c r="J1553" s="0" t="s">
        <x:v>74</x:v>
      </x:c>
      <x:c r="K1553" s="0" t="s">
        <x:v>55</x:v>
      </x:c>
      <x:c r="L1553" s="0" t="s">
        <x:v>73</x:v>
      </x:c>
      <x:c r="M1553" s="0" t="s">
        <x:v>60</x:v>
      </x:c>
      <x:c r="N1553" s="0">
        <x:v>10702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91</x:v>
      </x:c>
      <x:c r="H1554" s="0" t="s">
        <x:v>92</x:v>
      </x:c>
      <x:c r="I1554" s="0" t="s">
        <x:v>57</x:v>
      </x:c>
      <x:c r="J1554" s="0" t="s">
        <x:v>57</x:v>
      </x:c>
      <x:c r="K1554" s="0" t="s">
        <x:v>58</x:v>
      </x:c>
      <x:c r="L1554" s="0" t="s">
        <x:v>59</x:v>
      </x:c>
      <x:c r="M1554" s="0" t="s">
        <x:v>60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61</x:v>
      </x:c>
      <x:c r="L1555" s="0" t="s">
        <x:v>62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63</x:v>
      </x:c>
      <x:c r="L1556" s="0" t="s">
        <x:v>64</x:v>
      </x:c>
      <x:c r="M1556" s="0" t="s">
        <x:v>60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91</x:v>
      </x:c>
      <x:c r="H1557" s="0" t="s">
        <x:v>92</x:v>
      </x:c>
      <x:c r="I1557" s="0" t="s">
        <x:v>57</x:v>
      </x:c>
      <x:c r="J1557" s="0" t="s">
        <x:v>57</x:v>
      </x:c>
      <x:c r="K1557" s="0" t="s">
        <x:v>65</x:v>
      </x:c>
      <x:c r="L1557" s="0" t="s">
        <x:v>66</x:v>
      </x:c>
      <x:c r="M1557" s="0" t="s">
        <x:v>60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91</x:v>
      </x:c>
      <x:c r="H1558" s="0" t="s">
        <x:v>92</x:v>
      </x:c>
      <x:c r="I1558" s="0" t="s">
        <x:v>57</x:v>
      </x:c>
      <x:c r="J1558" s="0" t="s">
        <x:v>57</x:v>
      </x:c>
      <x:c r="K1558" s="0" t="s">
        <x:v>67</x:v>
      </x:c>
      <x:c r="L1558" s="0" t="s">
        <x:v>68</x:v>
      </x:c>
      <x:c r="M1558" s="0" t="s">
        <x:v>60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69</x:v>
      </x:c>
      <x:c r="L1559" s="0" t="s">
        <x:v>70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91</x:v>
      </x:c>
      <x:c r="H1560" s="0" t="s">
        <x:v>92</x:v>
      </x:c>
      <x:c r="I1560" s="0" t="s">
        <x:v>57</x:v>
      </x:c>
      <x:c r="J1560" s="0" t="s">
        <x:v>57</x:v>
      </x:c>
      <x:c r="K1560" s="0" t="s">
        <x:v>71</x:v>
      </x:c>
      <x:c r="L1560" s="0" t="s">
        <x:v>72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91</x:v>
      </x:c>
      <x:c r="H1561" s="0" t="s">
        <x:v>92</x:v>
      </x:c>
      <x:c r="I1561" s="0" t="s">
        <x:v>57</x:v>
      </x:c>
      <x:c r="J1561" s="0" t="s">
        <x:v>57</x:v>
      </x:c>
      <x:c r="K1561" s="0" t="s">
        <x:v>55</x:v>
      </x:c>
      <x:c r="L1561" s="0" t="s">
        <x:v>73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91</x:v>
      </x:c>
      <x:c r="H1562" s="0" t="s">
        <x:v>92</x:v>
      </x:c>
      <x:c r="I1562" s="0" t="s">
        <x:v>74</x:v>
      </x:c>
      <x:c r="J1562" s="0" t="s">
        <x:v>74</x:v>
      </x:c>
      <x:c r="K1562" s="0" t="s">
        <x:v>58</x:v>
      </x:c>
      <x:c r="L1562" s="0" t="s">
        <x:v>59</x:v>
      </x:c>
      <x:c r="M1562" s="0" t="s">
        <x:v>60</x:v>
      </x:c>
      <x:c r="N1562" s="0">
        <x:v>118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91</x:v>
      </x:c>
      <x:c r="H1563" s="0" t="s">
        <x:v>92</x:v>
      </x:c>
      <x:c r="I1563" s="0" t="s">
        <x:v>74</x:v>
      </x:c>
      <x:c r="J1563" s="0" t="s">
        <x:v>74</x:v>
      </x:c>
      <x:c r="K1563" s="0" t="s">
        <x:v>61</x:v>
      </x:c>
      <x:c r="L1563" s="0" t="s">
        <x:v>62</x:v>
      </x:c>
      <x:c r="M1563" s="0" t="s">
        <x:v>60</x:v>
      </x:c>
      <x:c r="N1563" s="0">
        <x:v>372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91</x:v>
      </x:c>
      <x:c r="H1564" s="0" t="s">
        <x:v>92</x:v>
      </x:c>
      <x:c r="I1564" s="0" t="s">
        <x:v>74</x:v>
      </x:c>
      <x:c r="J1564" s="0" t="s">
        <x:v>74</x:v>
      </x:c>
      <x:c r="K1564" s="0" t="s">
        <x:v>63</x:v>
      </x:c>
      <x:c r="L1564" s="0" t="s">
        <x:v>64</x:v>
      </x:c>
      <x:c r="M1564" s="0" t="s">
        <x:v>60</x:v>
      </x:c>
      <x:c r="N1564" s="0">
        <x:v>147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91</x:v>
      </x:c>
      <x:c r="H1565" s="0" t="s">
        <x:v>92</x:v>
      </x:c>
      <x:c r="I1565" s="0" t="s">
        <x:v>74</x:v>
      </x:c>
      <x:c r="J1565" s="0" t="s">
        <x:v>74</x:v>
      </x:c>
      <x:c r="K1565" s="0" t="s">
        <x:v>65</x:v>
      </x:c>
      <x:c r="L1565" s="0" t="s">
        <x:v>66</x:v>
      </x:c>
      <x:c r="M1565" s="0" t="s">
        <x:v>60</x:v>
      </x:c>
      <x:c r="N1565" s="0">
        <x:v>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91</x:v>
      </x:c>
      <x:c r="H1566" s="0" t="s">
        <x:v>92</x:v>
      </x:c>
      <x:c r="I1566" s="0" t="s">
        <x:v>74</x:v>
      </x:c>
      <x:c r="J1566" s="0" t="s">
        <x:v>74</x:v>
      </x:c>
      <x:c r="K1566" s="0" t="s">
        <x:v>67</x:v>
      </x:c>
      <x:c r="L1566" s="0" t="s">
        <x:v>68</x:v>
      </x:c>
      <x:c r="M1566" s="0" t="s">
        <x:v>60</x:v>
      </x:c>
      <x:c r="N1566" s="0">
        <x:v>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91</x:v>
      </x:c>
      <x:c r="H1567" s="0" t="s">
        <x:v>92</x:v>
      </x:c>
      <x:c r="I1567" s="0" t="s">
        <x:v>74</x:v>
      </x:c>
      <x:c r="J1567" s="0" t="s">
        <x:v>74</x:v>
      </x:c>
      <x:c r="K1567" s="0" t="s">
        <x:v>69</x:v>
      </x:c>
      <x:c r="L1567" s="0" t="s">
        <x:v>70</x:v>
      </x:c>
      <x:c r="M1567" s="0" t="s">
        <x:v>60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91</x:v>
      </x:c>
      <x:c r="H1568" s="0" t="s">
        <x:v>92</x:v>
      </x:c>
      <x:c r="I1568" s="0" t="s">
        <x:v>74</x:v>
      </x:c>
      <x:c r="J1568" s="0" t="s">
        <x:v>74</x:v>
      </x:c>
      <x:c r="K1568" s="0" t="s">
        <x:v>71</x:v>
      </x:c>
      <x:c r="L1568" s="0" t="s">
        <x:v>72</x:v>
      </x:c>
      <x:c r="M1568" s="0" t="s">
        <x:v>60</x:v>
      </x:c>
      <x:c r="N1568" s="0">
        <x:v>19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91</x:v>
      </x:c>
      <x:c r="H1569" s="0" t="s">
        <x:v>92</x:v>
      </x:c>
      <x:c r="I1569" s="0" t="s">
        <x:v>74</x:v>
      </x:c>
      <x:c r="J1569" s="0" t="s">
        <x:v>74</x:v>
      </x:c>
      <x:c r="K1569" s="0" t="s">
        <x:v>55</x:v>
      </x:c>
      <x:c r="L1569" s="0" t="s">
        <x:v>73</x:v>
      </x:c>
      <x:c r="M1569" s="0" t="s">
        <x:v>60</x:v>
      </x:c>
      <x:c r="N1569" s="0">
        <x:v>729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93</x:v>
      </x:c>
      <x:c r="H1570" s="0" t="s">
        <x:v>72</x:v>
      </x:c>
      <x:c r="I1570" s="0" t="s">
        <x:v>57</x:v>
      </x:c>
      <x:c r="J1570" s="0" t="s">
        <x:v>57</x:v>
      </x:c>
      <x:c r="K1570" s="0" t="s">
        <x:v>58</x:v>
      </x:c>
      <x:c r="L1570" s="0" t="s">
        <x:v>59</x:v>
      </x:c>
      <x:c r="M1570" s="0" t="s">
        <x:v>60</x:v>
      </x:c>
      <x:c r="N1570" s="0">
        <x:v>151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93</x:v>
      </x:c>
      <x:c r="H1571" s="0" t="s">
        <x:v>72</x:v>
      </x:c>
      <x:c r="I1571" s="0" t="s">
        <x:v>57</x:v>
      </x:c>
      <x:c r="J1571" s="0" t="s">
        <x:v>57</x:v>
      </x:c>
      <x:c r="K1571" s="0" t="s">
        <x:v>61</x:v>
      </x:c>
      <x:c r="L1571" s="0" t="s">
        <x:v>62</x:v>
      </x:c>
      <x:c r="M1571" s="0" t="s">
        <x:v>60</x:v>
      </x:c>
      <x:c r="N1571" s="0">
        <x:v>136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93</x:v>
      </x:c>
      <x:c r="H1572" s="0" t="s">
        <x:v>72</x:v>
      </x:c>
      <x:c r="I1572" s="0" t="s">
        <x:v>57</x:v>
      </x:c>
      <x:c r="J1572" s="0" t="s">
        <x:v>57</x:v>
      </x:c>
      <x:c r="K1572" s="0" t="s">
        <x:v>63</x:v>
      </x:c>
      <x:c r="L1572" s="0" t="s">
        <x:v>64</x:v>
      </x:c>
      <x:c r="M1572" s="0" t="s">
        <x:v>60</x:v>
      </x:c>
      <x:c r="N1572" s="0">
        <x:v>436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93</x:v>
      </x:c>
      <x:c r="H1573" s="0" t="s">
        <x:v>72</x:v>
      </x:c>
      <x:c r="I1573" s="0" t="s">
        <x:v>57</x:v>
      </x:c>
      <x:c r="J1573" s="0" t="s">
        <x:v>57</x:v>
      </x:c>
      <x:c r="K1573" s="0" t="s">
        <x:v>65</x:v>
      </x:c>
      <x:c r="L1573" s="0" t="s">
        <x:v>66</x:v>
      </x:c>
      <x:c r="M1573" s="0" t="s">
        <x:v>60</x:v>
      </x:c>
      <x:c r="N1573" s="0">
        <x:v>129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93</x:v>
      </x:c>
      <x:c r="H1574" s="0" t="s">
        <x:v>72</x:v>
      </x:c>
      <x:c r="I1574" s="0" t="s">
        <x:v>57</x:v>
      </x:c>
      <x:c r="J1574" s="0" t="s">
        <x:v>57</x:v>
      </x:c>
      <x:c r="K1574" s="0" t="s">
        <x:v>67</x:v>
      </x:c>
      <x:c r="L1574" s="0" t="s">
        <x:v>68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93</x:v>
      </x:c>
      <x:c r="H1575" s="0" t="s">
        <x:v>72</x:v>
      </x:c>
      <x:c r="I1575" s="0" t="s">
        <x:v>57</x:v>
      </x:c>
      <x:c r="J1575" s="0" t="s">
        <x:v>57</x:v>
      </x:c>
      <x:c r="K1575" s="0" t="s">
        <x:v>69</x:v>
      </x:c>
      <x:c r="L1575" s="0" t="s">
        <x:v>70</x:v>
      </x:c>
      <x:c r="M1575" s="0" t="s">
        <x:v>60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93</x:v>
      </x:c>
      <x:c r="H1576" s="0" t="s">
        <x:v>72</x:v>
      </x:c>
      <x:c r="I1576" s="0" t="s">
        <x:v>57</x:v>
      </x:c>
      <x:c r="J1576" s="0" t="s">
        <x:v>57</x:v>
      </x:c>
      <x:c r="K1576" s="0" t="s">
        <x:v>71</x:v>
      </x:c>
      <x:c r="L1576" s="0" t="s">
        <x:v>72</x:v>
      </x:c>
      <x:c r="M1576" s="0" t="s">
        <x:v>60</x:v>
      </x:c>
      <x:c r="N1576" s="0">
        <x:v>220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93</x:v>
      </x:c>
      <x:c r="H1577" s="0" t="s">
        <x:v>72</x:v>
      </x:c>
      <x:c r="I1577" s="0" t="s">
        <x:v>57</x:v>
      </x:c>
      <x:c r="J1577" s="0" t="s">
        <x:v>57</x:v>
      </x:c>
      <x:c r="K1577" s="0" t="s">
        <x:v>55</x:v>
      </x:c>
      <x:c r="L1577" s="0" t="s">
        <x:v>73</x:v>
      </x:c>
      <x:c r="M1577" s="0" t="s">
        <x:v>60</x:v>
      </x:c>
      <x:c r="N1577" s="0">
        <x:v>1096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93</x:v>
      </x:c>
      <x:c r="H1578" s="0" t="s">
        <x:v>72</x:v>
      </x:c>
      <x:c r="I1578" s="0" t="s">
        <x:v>74</x:v>
      </x:c>
      <x:c r="J1578" s="0" t="s">
        <x:v>74</x:v>
      </x:c>
      <x:c r="K1578" s="0" t="s">
        <x:v>58</x:v>
      </x:c>
      <x:c r="L1578" s="0" t="s">
        <x:v>59</x:v>
      </x:c>
      <x:c r="M1578" s="0" t="s">
        <x:v>60</x:v>
      </x:c>
      <x:c r="N1578" s="0">
        <x:v>167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93</x:v>
      </x:c>
      <x:c r="H1579" s="0" t="s">
        <x:v>72</x:v>
      </x:c>
      <x:c r="I1579" s="0" t="s">
        <x:v>74</x:v>
      </x:c>
      <x:c r="J1579" s="0" t="s">
        <x:v>74</x:v>
      </x:c>
      <x:c r="K1579" s="0" t="s">
        <x:v>61</x:v>
      </x:c>
      <x:c r="L1579" s="0" t="s">
        <x:v>62</x:v>
      </x:c>
      <x:c r="M1579" s="0" t="s">
        <x:v>60</x:v>
      </x:c>
      <x:c r="N1579" s="0">
        <x:v>125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93</x:v>
      </x:c>
      <x:c r="H1580" s="0" t="s">
        <x:v>72</x:v>
      </x:c>
      <x:c r="I1580" s="0" t="s">
        <x:v>74</x:v>
      </x:c>
      <x:c r="J1580" s="0" t="s">
        <x:v>74</x:v>
      </x:c>
      <x:c r="K1580" s="0" t="s">
        <x:v>63</x:v>
      </x:c>
      <x:c r="L1580" s="0" t="s">
        <x:v>64</x:v>
      </x:c>
      <x:c r="M1580" s="0" t="s">
        <x:v>60</x:v>
      </x:c>
      <x:c r="N1580" s="0">
        <x:v>514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93</x:v>
      </x:c>
      <x:c r="H1581" s="0" t="s">
        <x:v>72</x:v>
      </x:c>
      <x:c r="I1581" s="0" t="s">
        <x:v>74</x:v>
      </x:c>
      <x:c r="J1581" s="0" t="s">
        <x:v>74</x:v>
      </x:c>
      <x:c r="K1581" s="0" t="s">
        <x:v>65</x:v>
      </x:c>
      <x:c r="L1581" s="0" t="s">
        <x:v>66</x:v>
      </x:c>
      <x:c r="M1581" s="0" t="s">
        <x:v>60</x:v>
      </x:c>
      <x:c r="N1581" s="0">
        <x:v>222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93</x:v>
      </x:c>
      <x:c r="H1582" s="0" t="s">
        <x:v>72</x:v>
      </x:c>
      <x:c r="I1582" s="0" t="s">
        <x:v>74</x:v>
      </x:c>
      <x:c r="J1582" s="0" t="s">
        <x:v>74</x:v>
      </x:c>
      <x:c r="K1582" s="0" t="s">
        <x:v>67</x:v>
      </x:c>
      <x:c r="L1582" s="0" t="s">
        <x:v>68</x:v>
      </x:c>
      <x:c r="M1582" s="0" t="s">
        <x:v>60</x:v>
      </x:c>
      <x:c r="N1582" s="0">
        <x:v>17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93</x:v>
      </x:c>
      <x:c r="H1583" s="0" t="s">
        <x:v>72</x:v>
      </x:c>
      <x:c r="I1583" s="0" t="s">
        <x:v>74</x:v>
      </x:c>
      <x:c r="J1583" s="0" t="s">
        <x:v>74</x:v>
      </x:c>
      <x:c r="K1583" s="0" t="s">
        <x:v>69</x:v>
      </x:c>
      <x:c r="L1583" s="0" t="s">
        <x:v>70</x:v>
      </x:c>
      <x:c r="M1583" s="0" t="s">
        <x:v>60</x:v>
      </x:c>
      <x:c r="N1583" s="0">
        <x:v>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93</x:v>
      </x:c>
      <x:c r="H1584" s="0" t="s">
        <x:v>72</x:v>
      </x:c>
      <x:c r="I1584" s="0" t="s">
        <x:v>74</x:v>
      </x:c>
      <x:c r="J1584" s="0" t="s">
        <x:v>74</x:v>
      </x:c>
      <x:c r="K1584" s="0" t="s">
        <x:v>71</x:v>
      </x:c>
      <x:c r="L1584" s="0" t="s">
        <x:v>72</x:v>
      </x:c>
      <x:c r="M1584" s="0" t="s">
        <x:v>60</x:v>
      </x:c>
      <x:c r="N1584" s="0">
        <x:v>456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93</x:v>
      </x:c>
      <x:c r="H1585" s="0" t="s">
        <x:v>72</x:v>
      </x:c>
      <x:c r="I1585" s="0" t="s">
        <x:v>74</x:v>
      </x:c>
      <x:c r="J1585" s="0" t="s">
        <x:v>74</x:v>
      </x:c>
      <x:c r="K1585" s="0" t="s">
        <x:v>55</x:v>
      </x:c>
      <x:c r="L1585" s="0" t="s">
        <x:v>73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4209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57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2311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57</x:v>
      </x:c>
      <x:c r="J1589" s="0" t="s">
        <x:v>57</x:v>
      </x:c>
      <x:c r="K1589" s="0" t="s">
        <x:v>65</x:v>
      </x:c>
      <x:c r="L1589" s="0" t="s">
        <x:v>66</x:v>
      </x:c>
      <x:c r="M1589" s="0" t="s">
        <x:v>60</x:v>
      </x:c>
      <x:c r="N1589" s="0">
        <x:v>1953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57</x:v>
      </x:c>
      <x:c r="J1590" s="0" t="s">
        <x:v>57</x:v>
      </x:c>
      <x:c r="K1590" s="0" t="s">
        <x:v>67</x:v>
      </x:c>
      <x:c r="L1590" s="0" t="s">
        <x:v>68</x:v>
      </x:c>
      <x:c r="M1590" s="0" t="s">
        <x:v>60</x:v>
      </x:c>
      <x:c r="N1590" s="0">
        <x:v>184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57</x:v>
      </x:c>
      <x:c r="J1591" s="0" t="s">
        <x:v>57</x:v>
      </x:c>
      <x:c r="K1591" s="0" t="s">
        <x:v>69</x:v>
      </x:c>
      <x:c r="L1591" s="0" t="s">
        <x:v>70</x:v>
      </x:c>
      <x:c r="M1591" s="0" t="s">
        <x:v>60</x:v>
      </x:c>
      <x:c r="N1591" s="0">
        <x:v>244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71</x:v>
      </x:c>
      <x:c r="L1592" s="0" t="s">
        <x:v>72</x:v>
      </x:c>
      <x:c r="M1592" s="0" t="s">
        <x:v>60</x:v>
      </x:c>
      <x:c r="N1592" s="0">
        <x:v>210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57</x:v>
      </x:c>
      <x:c r="J1593" s="0" t="s">
        <x:v>57</x:v>
      </x:c>
      <x:c r="K1593" s="0" t="s">
        <x:v>55</x:v>
      </x:c>
      <x:c r="L1593" s="0" t="s">
        <x:v>73</x:v>
      </x:c>
      <x:c r="M1593" s="0" t="s">
        <x:v>60</x:v>
      </x:c>
      <x:c r="N1593" s="0">
        <x:v>14410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74</x:v>
      </x:c>
      <x:c r="J1594" s="0" t="s">
        <x:v>74</x:v>
      </x:c>
      <x:c r="K1594" s="0" t="s">
        <x:v>58</x:v>
      </x:c>
      <x:c r="L1594" s="0" t="s">
        <x:v>59</x:v>
      </x:c>
      <x:c r="M1594" s="0" t="s">
        <x:v>60</x:v>
      </x:c>
      <x:c r="N1594" s="0">
        <x:v>5753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74</x:v>
      </x:c>
      <x:c r="J1595" s="0" t="s">
        <x:v>74</x:v>
      </x:c>
      <x:c r="K1595" s="0" t="s">
        <x:v>61</x:v>
      </x:c>
      <x:c r="L1595" s="0" t="s">
        <x:v>62</x:v>
      </x:c>
      <x:c r="M1595" s="0" t="s">
        <x:v>60</x:v>
      </x:c>
      <x:c r="N1595" s="0">
        <x:v>3864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74</x:v>
      </x:c>
      <x:c r="J1596" s="0" t="s">
        <x:v>74</x:v>
      </x:c>
      <x:c r="K1596" s="0" t="s">
        <x:v>63</x:v>
      </x:c>
      <x:c r="L1596" s="0" t="s">
        <x:v>64</x:v>
      </x:c>
      <x:c r="M1596" s="0" t="s">
        <x:v>60</x:v>
      </x:c>
      <x:c r="N1596" s="0">
        <x:v>2621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74</x:v>
      </x:c>
      <x:c r="J1597" s="0" t="s">
        <x:v>74</x:v>
      </x:c>
      <x:c r="K1597" s="0" t="s">
        <x:v>65</x:v>
      </x:c>
      <x:c r="L1597" s="0" t="s">
        <x:v>66</x:v>
      </x:c>
      <x:c r="M1597" s="0" t="s">
        <x:v>60</x:v>
      </x:c>
      <x:c r="N1597" s="0">
        <x:v>2031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74</x:v>
      </x:c>
      <x:c r="J1598" s="0" t="s">
        <x:v>74</x:v>
      </x:c>
      <x:c r="K1598" s="0" t="s">
        <x:v>67</x:v>
      </x:c>
      <x:c r="L1598" s="0" t="s">
        <x:v>68</x:v>
      </x:c>
      <x:c r="M1598" s="0" t="s">
        <x:v>60</x:v>
      </x:c>
      <x:c r="N1598" s="0">
        <x:v>167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74</x:v>
      </x:c>
      <x:c r="J1599" s="0" t="s">
        <x:v>74</x:v>
      </x:c>
      <x:c r="K1599" s="0" t="s">
        <x:v>69</x:v>
      </x:c>
      <x:c r="L1599" s="0" t="s">
        <x:v>70</x:v>
      </x:c>
      <x:c r="M1599" s="0" t="s">
        <x:v>60</x:v>
      </x:c>
      <x:c r="N1599" s="0">
        <x:v>257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74</x:v>
      </x:c>
      <x:c r="K1600" s="0" t="s">
        <x:v>71</x:v>
      </x:c>
      <x:c r="L1600" s="0" t="s">
        <x:v>72</x:v>
      </x:c>
      <x:c r="M1600" s="0" t="s">
        <x:v>60</x:v>
      </x:c>
      <x:c r="N1600" s="0">
        <x:v>399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74</x:v>
      </x:c>
      <x:c r="K1601" s="0" t="s">
        <x:v>55</x:v>
      </x:c>
      <x:c r="L1601" s="0" t="s">
        <x:v>73</x:v>
      </x:c>
      <x:c r="M1601" s="0" t="s">
        <x:v>60</x:v>
      </x:c>
      <x:c r="N1601" s="0">
        <x:v>15092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75</x:v>
      </x:c>
      <x:c r="H1602" s="0" t="s">
        <x:v>76</x:v>
      </x:c>
      <x:c r="I1602" s="0" t="s">
        <x:v>57</x:v>
      </x:c>
      <x:c r="J1602" s="0" t="s">
        <x:v>57</x:v>
      </x:c>
      <x:c r="K1602" s="0" t="s">
        <x:v>58</x:v>
      </x:c>
      <x:c r="L1602" s="0" t="s">
        <x:v>59</x:v>
      </x:c>
      <x:c r="M1602" s="0" t="s">
        <x:v>60</x:v>
      </x:c>
      <x:c r="N1602" s="0">
        <x:v>1071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75</x:v>
      </x:c>
      <x:c r="H1603" s="0" t="s">
        <x:v>76</x:v>
      </x:c>
      <x:c r="I1603" s="0" t="s">
        <x:v>57</x:v>
      </x:c>
      <x:c r="J1603" s="0" t="s">
        <x:v>57</x:v>
      </x:c>
      <x:c r="K1603" s="0" t="s">
        <x:v>61</x:v>
      </x:c>
      <x:c r="L1603" s="0" t="s">
        <x:v>62</x:v>
      </x:c>
      <x:c r="M1603" s="0" t="s">
        <x:v>60</x:v>
      </x:c>
      <x:c r="N1603" s="0">
        <x:v>209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75</x:v>
      </x:c>
      <x:c r="H1604" s="0" t="s">
        <x:v>76</x:v>
      </x:c>
      <x:c r="I1604" s="0" t="s">
        <x:v>57</x:v>
      </x:c>
      <x:c r="J1604" s="0" t="s">
        <x:v>57</x:v>
      </x:c>
      <x:c r="K1604" s="0" t="s">
        <x:v>63</x:v>
      </x:c>
      <x:c r="L1604" s="0" t="s">
        <x:v>64</x:v>
      </x:c>
      <x:c r="M1604" s="0" t="s">
        <x:v>60</x:v>
      </x:c>
      <x:c r="N1604" s="0">
        <x:v>69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75</x:v>
      </x:c>
      <x:c r="H1605" s="0" t="s">
        <x:v>76</x:v>
      </x:c>
      <x:c r="I1605" s="0" t="s">
        <x:v>57</x:v>
      </x:c>
      <x:c r="J1605" s="0" t="s">
        <x:v>57</x:v>
      </x:c>
      <x:c r="K1605" s="0" t="s">
        <x:v>65</x:v>
      </x:c>
      <x:c r="L1605" s="0" t="s">
        <x:v>66</x:v>
      </x:c>
      <x:c r="M1605" s="0" t="s">
        <x:v>60</x:v>
      </x:c>
      <x:c r="N1605" s="0">
        <x:v>16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75</x:v>
      </x:c>
      <x:c r="H1606" s="0" t="s">
        <x:v>76</x:v>
      </x:c>
      <x:c r="I1606" s="0" t="s">
        <x:v>57</x:v>
      </x:c>
      <x:c r="J1606" s="0" t="s">
        <x:v>57</x:v>
      </x:c>
      <x:c r="K1606" s="0" t="s">
        <x:v>67</x:v>
      </x:c>
      <x:c r="L1606" s="0" t="s">
        <x:v>68</x:v>
      </x:c>
      <x:c r="M1606" s="0" t="s">
        <x:v>60</x:v>
      </x:c>
      <x:c r="N1606" s="0">
        <x:v>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75</x:v>
      </x:c>
      <x:c r="H1607" s="0" t="s">
        <x:v>76</x:v>
      </x:c>
      <x:c r="I1607" s="0" t="s">
        <x:v>57</x:v>
      </x:c>
      <x:c r="J1607" s="0" t="s">
        <x:v>57</x:v>
      </x:c>
      <x:c r="K1607" s="0" t="s">
        <x:v>69</x:v>
      </x:c>
      <x:c r="L1607" s="0" t="s">
        <x:v>70</x:v>
      </x:c>
      <x:c r="M1607" s="0" t="s">
        <x:v>60</x:v>
      </x:c>
      <x:c r="N1607" s="0">
        <x:v>74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75</x:v>
      </x:c>
      <x:c r="H1608" s="0" t="s">
        <x:v>76</x:v>
      </x:c>
      <x:c r="I1608" s="0" t="s">
        <x:v>57</x:v>
      </x:c>
      <x:c r="J1608" s="0" t="s">
        <x:v>57</x:v>
      </x:c>
      <x:c r="K1608" s="0" t="s">
        <x:v>71</x:v>
      </x:c>
      <x:c r="L1608" s="0" t="s">
        <x:v>72</x:v>
      </x:c>
      <x:c r="M1608" s="0" t="s">
        <x:v>60</x:v>
      </x:c>
      <x:c r="N1608" s="0">
        <x:v>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75</x:v>
      </x:c>
      <x:c r="H1609" s="0" t="s">
        <x:v>76</x:v>
      </x:c>
      <x:c r="I1609" s="0" t="s">
        <x:v>57</x:v>
      </x:c>
      <x:c r="J1609" s="0" t="s">
        <x:v>57</x:v>
      </x:c>
      <x:c r="K1609" s="0" t="s">
        <x:v>55</x:v>
      </x:c>
      <x:c r="L1609" s="0" t="s">
        <x:v>73</x:v>
      </x:c>
      <x:c r="M1609" s="0" t="s">
        <x:v>60</x:v>
      </x:c>
      <x:c r="N1609" s="0">
        <x:v>1466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75</x:v>
      </x:c>
      <x:c r="H1610" s="0" t="s">
        <x:v>76</x:v>
      </x:c>
      <x:c r="I1610" s="0" t="s">
        <x:v>74</x:v>
      </x:c>
      <x:c r="J1610" s="0" t="s">
        <x:v>74</x:v>
      </x:c>
      <x:c r="K1610" s="0" t="s">
        <x:v>58</x:v>
      </x:c>
      <x:c r="L1610" s="0" t="s">
        <x:v>59</x:v>
      </x:c>
      <x:c r="M1610" s="0" t="s">
        <x:v>60</x:v>
      </x:c>
      <x:c r="N1610" s="0">
        <x:v>940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75</x:v>
      </x:c>
      <x:c r="H1611" s="0" t="s">
        <x:v>76</x:v>
      </x:c>
      <x:c r="I1611" s="0" t="s">
        <x:v>74</x:v>
      </x:c>
      <x:c r="J1611" s="0" t="s">
        <x:v>74</x:v>
      </x:c>
      <x:c r="K1611" s="0" t="s">
        <x:v>61</x:v>
      </x:c>
      <x:c r="L1611" s="0" t="s">
        <x:v>62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75</x:v>
      </x:c>
      <x:c r="H1612" s="0" t="s">
        <x:v>76</x:v>
      </x:c>
      <x:c r="I1612" s="0" t="s">
        <x:v>74</x:v>
      </x:c>
      <x:c r="J1612" s="0" t="s">
        <x:v>74</x:v>
      </x:c>
      <x:c r="K1612" s="0" t="s">
        <x:v>63</x:v>
      </x:c>
      <x:c r="L1612" s="0" t="s">
        <x:v>64</x:v>
      </x:c>
      <x:c r="M1612" s="0" t="s">
        <x:v>60</x:v>
      </x:c>
      <x:c r="N1612" s="0">
        <x:v>86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75</x:v>
      </x:c>
      <x:c r="H1613" s="0" t="s">
        <x:v>76</x:v>
      </x:c>
      <x:c r="I1613" s="0" t="s">
        <x:v>74</x:v>
      </x:c>
      <x:c r="J1613" s="0" t="s">
        <x:v>74</x:v>
      </x:c>
      <x:c r="K1613" s="0" t="s">
        <x:v>65</x:v>
      </x:c>
      <x:c r="L1613" s="0" t="s">
        <x:v>66</x:v>
      </x:c>
      <x:c r="M1613" s="0" t="s">
        <x:v>60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75</x:v>
      </x:c>
      <x:c r="H1614" s="0" t="s">
        <x:v>76</x:v>
      </x:c>
      <x:c r="I1614" s="0" t="s">
        <x:v>74</x:v>
      </x:c>
      <x:c r="J1614" s="0" t="s">
        <x:v>74</x:v>
      </x:c>
      <x:c r="K1614" s="0" t="s">
        <x:v>67</x:v>
      </x:c>
      <x:c r="L1614" s="0" t="s">
        <x:v>68</x:v>
      </x:c>
      <x:c r="M1614" s="0" t="s">
        <x:v>60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75</x:v>
      </x:c>
      <x:c r="H1615" s="0" t="s">
        <x:v>76</x:v>
      </x:c>
      <x:c r="I1615" s="0" t="s">
        <x:v>74</x:v>
      </x:c>
      <x:c r="J1615" s="0" t="s">
        <x:v>74</x:v>
      </x:c>
      <x:c r="K1615" s="0" t="s">
        <x:v>69</x:v>
      </x:c>
      <x:c r="L1615" s="0" t="s">
        <x:v>70</x:v>
      </x:c>
      <x:c r="M1615" s="0" t="s">
        <x:v>60</x:v>
      </x:c>
      <x:c r="N1615" s="0">
        <x:v>65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75</x:v>
      </x:c>
      <x:c r="H1616" s="0" t="s">
        <x:v>76</x:v>
      </x:c>
      <x:c r="I1616" s="0" t="s">
        <x:v>74</x:v>
      </x:c>
      <x:c r="J1616" s="0" t="s">
        <x:v>74</x:v>
      </x:c>
      <x:c r="K1616" s="0" t="s">
        <x:v>71</x:v>
      </x:c>
      <x:c r="L1616" s="0" t="s">
        <x:v>72</x:v>
      </x:c>
      <x:c r="M1616" s="0" t="s">
        <x:v>60</x:v>
      </x:c>
      <x:c r="N1616" s="0">
        <x:v>20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75</x:v>
      </x:c>
      <x:c r="H1617" s="0" t="s">
        <x:v>76</x:v>
      </x:c>
      <x:c r="I1617" s="0" t="s">
        <x:v>74</x:v>
      </x:c>
      <x:c r="J1617" s="0" t="s">
        <x:v>74</x:v>
      </x:c>
      <x:c r="K1617" s="0" t="s">
        <x:v>55</x:v>
      </x:c>
      <x:c r="L1617" s="0" t="s">
        <x:v>73</x:v>
      </x:c>
      <x:c r="M1617" s="0" t="s">
        <x:v>60</x:v>
      </x:c>
      <x:c r="N1617" s="0">
        <x:v>1328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77</x:v>
      </x:c>
      <x:c r="H1618" s="0" t="s">
        <x:v>78</x:v>
      </x:c>
      <x:c r="I1618" s="0" t="s">
        <x:v>57</x:v>
      </x:c>
      <x:c r="J1618" s="0" t="s">
        <x:v>57</x:v>
      </x:c>
      <x:c r="K1618" s="0" t="s">
        <x:v>58</x:v>
      </x:c>
      <x:c r="L1618" s="0" t="s">
        <x:v>59</x:v>
      </x:c>
      <x:c r="M1618" s="0" t="s">
        <x:v>60</x:v>
      </x:c>
      <x:c r="N1618" s="0">
        <x:v>584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77</x:v>
      </x:c>
      <x:c r="H1619" s="0" t="s">
        <x:v>78</x:v>
      </x:c>
      <x:c r="I1619" s="0" t="s">
        <x:v>57</x:v>
      </x:c>
      <x:c r="J1619" s="0" t="s">
        <x:v>57</x:v>
      </x:c>
      <x:c r="K1619" s="0" t="s">
        <x:v>61</x:v>
      </x:c>
      <x:c r="L1619" s="0" t="s">
        <x:v>62</x:v>
      </x:c>
      <x:c r="M1619" s="0" t="s">
        <x:v>60</x:v>
      </x:c>
      <x:c r="N1619" s="0">
        <x:v>146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77</x:v>
      </x:c>
      <x:c r="H1620" s="0" t="s">
        <x:v>78</x:v>
      </x:c>
      <x:c r="I1620" s="0" t="s">
        <x:v>57</x:v>
      </x:c>
      <x:c r="J1620" s="0" t="s">
        <x:v>57</x:v>
      </x:c>
      <x:c r="K1620" s="0" t="s">
        <x:v>63</x:v>
      </x:c>
      <x:c r="L1620" s="0" t="s">
        <x:v>64</x:v>
      </x:c>
      <x:c r="M1620" s="0" t="s">
        <x:v>60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77</x:v>
      </x:c>
      <x:c r="H1621" s="0" t="s">
        <x:v>78</x:v>
      </x:c>
      <x:c r="I1621" s="0" t="s">
        <x:v>57</x:v>
      </x:c>
      <x:c r="J1621" s="0" t="s">
        <x:v>57</x:v>
      </x:c>
      <x:c r="K1621" s="0" t="s">
        <x:v>65</x:v>
      </x:c>
      <x:c r="L1621" s="0" t="s">
        <x:v>66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77</x:v>
      </x:c>
      <x:c r="H1622" s="0" t="s">
        <x:v>78</x:v>
      </x:c>
      <x:c r="I1622" s="0" t="s">
        <x:v>57</x:v>
      </x:c>
      <x:c r="J1622" s="0" t="s">
        <x:v>57</x:v>
      </x:c>
      <x:c r="K1622" s="0" t="s">
        <x:v>67</x:v>
      </x:c>
      <x:c r="L1622" s="0" t="s">
        <x:v>68</x:v>
      </x:c>
      <x:c r="M1622" s="0" t="s">
        <x:v>60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77</x:v>
      </x:c>
      <x:c r="H1623" s="0" t="s">
        <x:v>78</x:v>
      </x:c>
      <x:c r="I1623" s="0" t="s">
        <x:v>57</x:v>
      </x:c>
      <x:c r="J1623" s="0" t="s">
        <x:v>57</x:v>
      </x:c>
      <x:c r="K1623" s="0" t="s">
        <x:v>69</x:v>
      </x:c>
      <x:c r="L1623" s="0" t="s">
        <x:v>70</x:v>
      </x:c>
      <x:c r="M1623" s="0" t="s">
        <x:v>60</x:v>
      </x:c>
      <x:c r="N1623" s="0">
        <x:v>29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77</x:v>
      </x:c>
      <x:c r="H1624" s="0" t="s">
        <x:v>78</x:v>
      </x:c>
      <x:c r="I1624" s="0" t="s">
        <x:v>57</x:v>
      </x:c>
      <x:c r="J1624" s="0" t="s">
        <x:v>57</x:v>
      </x:c>
      <x:c r="K1624" s="0" t="s">
        <x:v>71</x:v>
      </x:c>
      <x:c r="L1624" s="0" t="s">
        <x:v>72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77</x:v>
      </x:c>
      <x:c r="H1625" s="0" t="s">
        <x:v>78</x:v>
      </x:c>
      <x:c r="I1625" s="0" t="s">
        <x:v>57</x:v>
      </x:c>
      <x:c r="J1625" s="0" t="s">
        <x:v>57</x:v>
      </x:c>
      <x:c r="K1625" s="0" t="s">
        <x:v>55</x:v>
      </x:c>
      <x:c r="L1625" s="0" t="s">
        <x:v>73</x:v>
      </x:c>
      <x:c r="M1625" s="0" t="s">
        <x:v>60</x:v>
      </x:c>
      <x:c r="N1625" s="0">
        <x:v>879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77</x:v>
      </x:c>
      <x:c r="H1626" s="0" t="s">
        <x:v>78</x:v>
      </x:c>
      <x:c r="I1626" s="0" t="s">
        <x:v>74</x:v>
      </x:c>
      <x:c r="J1626" s="0" t="s">
        <x:v>74</x:v>
      </x:c>
      <x:c r="K1626" s="0" t="s">
        <x:v>58</x:v>
      </x:c>
      <x:c r="L1626" s="0" t="s">
        <x:v>59</x:v>
      </x:c>
      <x:c r="M1626" s="0" t="s">
        <x:v>60</x:v>
      </x:c>
      <x:c r="N1626" s="0">
        <x:v>545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77</x:v>
      </x:c>
      <x:c r="H1627" s="0" t="s">
        <x:v>78</x:v>
      </x:c>
      <x:c r="I1627" s="0" t="s">
        <x:v>74</x:v>
      </x:c>
      <x:c r="J1627" s="0" t="s">
        <x:v>74</x:v>
      </x:c>
      <x:c r="K1627" s="0" t="s">
        <x:v>61</x:v>
      </x:c>
      <x:c r="L1627" s="0" t="s">
        <x:v>62</x:v>
      </x:c>
      <x:c r="M1627" s="0" t="s">
        <x:v>60</x:v>
      </x:c>
      <x:c r="N1627" s="0">
        <x:v>115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77</x:v>
      </x:c>
      <x:c r="H1628" s="0" t="s">
        <x:v>78</x:v>
      </x:c>
      <x:c r="I1628" s="0" t="s">
        <x:v>74</x:v>
      </x:c>
      <x:c r="J1628" s="0" t="s">
        <x:v>74</x:v>
      </x:c>
      <x:c r="K1628" s="0" t="s">
        <x:v>63</x:v>
      </x:c>
      <x:c r="L1628" s="0" t="s">
        <x:v>64</x:v>
      </x:c>
      <x:c r="M1628" s="0" t="s">
        <x:v>60</x:v>
      </x:c>
      <x:c r="N1628" s="0">
        <x:v>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77</x:v>
      </x:c>
      <x:c r="H1629" s="0" t="s">
        <x:v>78</x:v>
      </x:c>
      <x:c r="I1629" s="0" t="s">
        <x:v>74</x:v>
      </x:c>
      <x:c r="J1629" s="0" t="s">
        <x:v>74</x:v>
      </x:c>
      <x:c r="K1629" s="0" t="s">
        <x:v>65</x:v>
      </x:c>
      <x:c r="L1629" s="0" t="s">
        <x:v>66</x:v>
      </x:c>
      <x:c r="M1629" s="0" t="s">
        <x:v>60</x:v>
      </x:c>
      <x:c r="N1629" s="0">
        <x:v>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77</x:v>
      </x:c>
      <x:c r="H1630" s="0" t="s">
        <x:v>78</x:v>
      </x:c>
      <x:c r="I1630" s="0" t="s">
        <x:v>74</x:v>
      </x:c>
      <x:c r="J1630" s="0" t="s">
        <x:v>74</x:v>
      </x:c>
      <x:c r="K1630" s="0" t="s">
        <x:v>67</x:v>
      </x:c>
      <x:c r="L1630" s="0" t="s">
        <x:v>68</x:v>
      </x:c>
      <x:c r="M1630" s="0" t="s">
        <x:v>60</x:v>
      </x:c>
      <x:c r="N1630" s="0">
        <x:v>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77</x:v>
      </x:c>
      <x:c r="H1631" s="0" t="s">
        <x:v>78</x:v>
      </x:c>
      <x:c r="I1631" s="0" t="s">
        <x:v>74</x:v>
      </x:c>
      <x:c r="J1631" s="0" t="s">
        <x:v>74</x:v>
      </x:c>
      <x:c r="K1631" s="0" t="s">
        <x:v>69</x:v>
      </x:c>
      <x:c r="L1631" s="0" t="s">
        <x:v>70</x:v>
      </x:c>
      <x:c r="M1631" s="0" t="s">
        <x:v>60</x:v>
      </x:c>
      <x:c r="N1631" s="0">
        <x:v>33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77</x:v>
      </x:c>
      <x:c r="H1632" s="0" t="s">
        <x:v>78</x:v>
      </x:c>
      <x:c r="I1632" s="0" t="s">
        <x:v>74</x:v>
      </x:c>
      <x:c r="J1632" s="0" t="s">
        <x:v>74</x:v>
      </x:c>
      <x:c r="K1632" s="0" t="s">
        <x:v>71</x:v>
      </x:c>
      <x:c r="L1632" s="0" t="s">
        <x:v>72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77</x:v>
      </x:c>
      <x:c r="H1633" s="0" t="s">
        <x:v>78</x:v>
      </x:c>
      <x:c r="I1633" s="0" t="s">
        <x:v>74</x:v>
      </x:c>
      <x:c r="J1633" s="0" t="s">
        <x:v>74</x:v>
      </x:c>
      <x:c r="K1633" s="0" t="s">
        <x:v>55</x:v>
      </x:c>
      <x:c r="L1633" s="0" t="s">
        <x:v>73</x:v>
      </x:c>
      <x:c r="M1633" s="0" t="s">
        <x:v>60</x:v>
      </x:c>
      <x:c r="N1633" s="0">
        <x:v>817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79</x:v>
      </x:c>
      <x:c r="H1634" s="0" t="s">
        <x:v>80</x:v>
      </x:c>
      <x:c r="I1634" s="0" t="s">
        <x:v>57</x:v>
      </x:c>
      <x:c r="J1634" s="0" t="s">
        <x:v>57</x:v>
      </x:c>
      <x:c r="K1634" s="0" t="s">
        <x:v>58</x:v>
      </x:c>
      <x:c r="L1634" s="0" t="s">
        <x:v>59</x:v>
      </x:c>
      <x:c r="M1634" s="0" t="s">
        <x:v>60</x:v>
      </x:c>
      <x:c r="N1634" s="0">
        <x:v>537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79</x:v>
      </x:c>
      <x:c r="H1635" s="0" t="s">
        <x:v>80</x:v>
      </x:c>
      <x:c r="I1635" s="0" t="s">
        <x:v>57</x:v>
      </x:c>
      <x:c r="J1635" s="0" t="s">
        <x:v>57</x:v>
      </x:c>
      <x:c r="K1635" s="0" t="s">
        <x:v>61</x:v>
      </x:c>
      <x:c r="L1635" s="0" t="s">
        <x:v>62</x:v>
      </x:c>
      <x:c r="M1635" s="0" t="s">
        <x:v>60</x:v>
      </x:c>
      <x:c r="N1635" s="0">
        <x:v>153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79</x:v>
      </x:c>
      <x:c r="H1636" s="0" t="s">
        <x:v>80</x:v>
      </x:c>
      <x:c r="I1636" s="0" t="s">
        <x:v>57</x:v>
      </x:c>
      <x:c r="J1636" s="0" t="s">
        <x:v>57</x:v>
      </x:c>
      <x:c r="K1636" s="0" t="s">
        <x:v>63</x:v>
      </x:c>
      <x:c r="L1636" s="0" t="s">
        <x:v>64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79</x:v>
      </x:c>
      <x:c r="H1637" s="0" t="s">
        <x:v>80</x:v>
      </x:c>
      <x:c r="I1637" s="0" t="s">
        <x:v>57</x:v>
      </x:c>
      <x:c r="J1637" s="0" t="s">
        <x:v>57</x:v>
      </x:c>
      <x:c r="K1637" s="0" t="s">
        <x:v>65</x:v>
      </x:c>
      <x:c r="L1637" s="0" t="s">
        <x:v>66</x:v>
      </x:c>
      <x:c r="M1637" s="0" t="s">
        <x:v>60</x:v>
      </x:c>
      <x:c r="N1637" s="0">
        <x:v>56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79</x:v>
      </x:c>
      <x:c r="H1638" s="0" t="s">
        <x:v>80</x:v>
      </x:c>
      <x:c r="I1638" s="0" t="s">
        <x:v>57</x:v>
      </x:c>
      <x:c r="J1638" s="0" t="s">
        <x:v>57</x:v>
      </x:c>
      <x:c r="K1638" s="0" t="s">
        <x:v>67</x:v>
      </x:c>
      <x:c r="L1638" s="0" t="s">
        <x:v>68</x:v>
      </x:c>
      <x:c r="M1638" s="0" t="s">
        <x:v>60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79</x:v>
      </x:c>
      <x:c r="H1639" s="0" t="s">
        <x:v>80</x:v>
      </x:c>
      <x:c r="I1639" s="0" t="s">
        <x:v>57</x:v>
      </x:c>
      <x:c r="J1639" s="0" t="s">
        <x:v>57</x:v>
      </x:c>
      <x:c r="K1639" s="0" t="s">
        <x:v>69</x:v>
      </x:c>
      <x:c r="L1639" s="0" t="s">
        <x:v>70</x:v>
      </x:c>
      <x:c r="M1639" s="0" t="s">
        <x:v>60</x:v>
      </x:c>
      <x:c r="N1639" s="0">
        <x:v>32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79</x:v>
      </x:c>
      <x:c r="H1640" s="0" t="s">
        <x:v>80</x:v>
      </x:c>
      <x:c r="I1640" s="0" t="s">
        <x:v>57</x:v>
      </x:c>
      <x:c r="J1640" s="0" t="s">
        <x:v>57</x:v>
      </x:c>
      <x:c r="K1640" s="0" t="s">
        <x:v>71</x:v>
      </x:c>
      <x:c r="L1640" s="0" t="s">
        <x:v>72</x:v>
      </x:c>
      <x:c r="M1640" s="0" t="s">
        <x:v>60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55</x:v>
      </x:c>
      <x:c r="L1641" s="0" t="s">
        <x:v>73</x:v>
      </x:c>
      <x:c r="M1641" s="0" t="s">
        <x:v>60</x:v>
      </x:c>
      <x:c r="N1641" s="0">
        <x:v>849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79</x:v>
      </x:c>
      <x:c r="H1642" s="0" t="s">
        <x:v>80</x:v>
      </x:c>
      <x:c r="I1642" s="0" t="s">
        <x:v>74</x:v>
      </x:c>
      <x:c r="J1642" s="0" t="s">
        <x:v>74</x:v>
      </x:c>
      <x:c r="K1642" s="0" t="s">
        <x:v>58</x:v>
      </x:c>
      <x:c r="L1642" s="0" t="s">
        <x:v>59</x:v>
      </x:c>
      <x:c r="M1642" s="0" t="s">
        <x:v>60</x:v>
      </x:c>
      <x:c r="N1642" s="0">
        <x:v>526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79</x:v>
      </x:c>
      <x:c r="H1643" s="0" t="s">
        <x:v>80</x:v>
      </x:c>
      <x:c r="I1643" s="0" t="s">
        <x:v>74</x:v>
      </x:c>
      <x:c r="J1643" s="0" t="s">
        <x:v>74</x:v>
      </x:c>
      <x:c r="K1643" s="0" t="s">
        <x:v>61</x:v>
      </x:c>
      <x:c r="L1643" s="0" t="s">
        <x:v>62</x:v>
      </x:c>
      <x:c r="M1643" s="0" t="s">
        <x:v>60</x:v>
      </x:c>
      <x:c r="N1643" s="0">
        <x:v>119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79</x:v>
      </x:c>
      <x:c r="H1644" s="0" t="s">
        <x:v>80</x:v>
      </x:c>
      <x:c r="I1644" s="0" t="s">
        <x:v>74</x:v>
      </x:c>
      <x:c r="J1644" s="0" t="s">
        <x:v>74</x:v>
      </x:c>
      <x:c r="K1644" s="0" t="s">
        <x:v>63</x:v>
      </x:c>
      <x:c r="L1644" s="0" t="s">
        <x:v>64</x:v>
      </x:c>
      <x:c r="M1644" s="0" t="s">
        <x:v>60</x:v>
      </x:c>
      <x:c r="N1644" s="0">
        <x:v>76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79</x:v>
      </x:c>
      <x:c r="H1645" s="0" t="s">
        <x:v>80</x:v>
      </x:c>
      <x:c r="I1645" s="0" t="s">
        <x:v>74</x:v>
      </x:c>
      <x:c r="J1645" s="0" t="s">
        <x:v>74</x:v>
      </x:c>
      <x:c r="K1645" s="0" t="s">
        <x:v>65</x:v>
      </x:c>
      <x:c r="L1645" s="0" t="s">
        <x:v>66</x:v>
      </x:c>
      <x:c r="M1645" s="0" t="s">
        <x:v>60</x:v>
      </x:c>
      <x:c r="N1645" s="0">
        <x:v>81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79</x:v>
      </x:c>
      <x:c r="H1646" s="0" t="s">
        <x:v>80</x:v>
      </x:c>
      <x:c r="I1646" s="0" t="s">
        <x:v>74</x:v>
      </x:c>
      <x:c r="J1646" s="0" t="s">
        <x:v>74</x:v>
      </x:c>
      <x:c r="K1646" s="0" t="s">
        <x:v>67</x:v>
      </x:c>
      <x:c r="L1646" s="0" t="s">
        <x:v>68</x:v>
      </x:c>
      <x:c r="M1646" s="0" t="s">
        <x:v>60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79</x:v>
      </x:c>
      <x:c r="H1647" s="0" t="s">
        <x:v>80</x:v>
      </x:c>
      <x:c r="I1647" s="0" t="s">
        <x:v>74</x:v>
      </x:c>
      <x:c r="J1647" s="0" t="s">
        <x:v>74</x:v>
      </x:c>
      <x:c r="K1647" s="0" t="s">
        <x:v>69</x:v>
      </x:c>
      <x:c r="L1647" s="0" t="s">
        <x:v>70</x:v>
      </x:c>
      <x:c r="M1647" s="0" t="s">
        <x:v>60</x:v>
      </x:c>
      <x:c r="N1647" s="0">
        <x:v>28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79</x:v>
      </x:c>
      <x:c r="H1648" s="0" t="s">
        <x:v>80</x:v>
      </x:c>
      <x:c r="I1648" s="0" t="s">
        <x:v>74</x:v>
      </x:c>
      <x:c r="J1648" s="0" t="s">
        <x:v>74</x:v>
      </x:c>
      <x:c r="K1648" s="0" t="s">
        <x:v>71</x:v>
      </x:c>
      <x:c r="L1648" s="0" t="s">
        <x:v>72</x:v>
      </x:c>
      <x:c r="M1648" s="0" t="s">
        <x:v>60</x:v>
      </x:c>
      <x:c r="N1648" s="0">
        <x:v>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79</x:v>
      </x:c>
      <x:c r="H1649" s="0" t="s">
        <x:v>80</x:v>
      </x:c>
      <x:c r="I1649" s="0" t="s">
        <x:v>74</x:v>
      </x:c>
      <x:c r="J1649" s="0" t="s">
        <x:v>74</x:v>
      </x:c>
      <x:c r="K1649" s="0" t="s">
        <x:v>55</x:v>
      </x:c>
      <x:c r="L1649" s="0" t="s">
        <x:v>73</x:v>
      </x:c>
      <x:c r="M1649" s="0" t="s">
        <x:v>60</x:v>
      </x:c>
      <x:c r="N1649" s="0">
        <x:v>846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81</x:v>
      </x:c>
      <x:c r="H1650" s="0" t="s">
        <x:v>82</x:v>
      </x:c>
      <x:c r="I1650" s="0" t="s">
        <x:v>57</x:v>
      </x:c>
      <x:c r="J1650" s="0" t="s">
        <x:v>57</x:v>
      </x:c>
      <x:c r="K1650" s="0" t="s">
        <x:v>58</x:v>
      </x:c>
      <x:c r="L1650" s="0" t="s">
        <x:v>59</x:v>
      </x:c>
      <x:c r="M1650" s="0" t="s">
        <x:v>60</x:v>
      </x:c>
      <x:c r="N1650" s="0">
        <x:v>437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81</x:v>
      </x:c>
      <x:c r="H1651" s="0" t="s">
        <x:v>82</x:v>
      </x:c>
      <x:c r="I1651" s="0" t="s">
        <x:v>57</x:v>
      </x:c>
      <x:c r="J1651" s="0" t="s">
        <x:v>57</x:v>
      </x:c>
      <x:c r="K1651" s="0" t="s">
        <x:v>61</x:v>
      </x:c>
      <x:c r="L1651" s="0" t="s">
        <x:v>62</x:v>
      </x:c>
      <x:c r="M1651" s="0" t="s">
        <x:v>60</x:v>
      </x:c>
      <x:c r="N1651" s="0">
        <x:v>123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81</x:v>
      </x:c>
      <x:c r="H1652" s="0" t="s">
        <x:v>82</x:v>
      </x:c>
      <x:c r="I1652" s="0" t="s">
        <x:v>57</x:v>
      </x:c>
      <x:c r="J1652" s="0" t="s">
        <x:v>57</x:v>
      </x:c>
      <x:c r="K1652" s="0" t="s">
        <x:v>63</x:v>
      </x:c>
      <x:c r="L1652" s="0" t="s">
        <x:v>64</x:v>
      </x:c>
      <x:c r="M1652" s="0" t="s">
        <x:v>60</x:v>
      </x:c>
      <x:c r="N1652" s="0">
        <x:v>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81</x:v>
      </x:c>
      <x:c r="H1653" s="0" t="s">
        <x:v>82</x:v>
      </x:c>
      <x:c r="I1653" s="0" t="s">
        <x:v>57</x:v>
      </x:c>
      <x:c r="J1653" s="0" t="s">
        <x:v>57</x:v>
      </x:c>
      <x:c r="K1653" s="0" t="s">
        <x:v>65</x:v>
      </x:c>
      <x:c r="L1653" s="0" t="s">
        <x:v>66</x:v>
      </x:c>
      <x:c r="M1653" s="0" t="s">
        <x:v>60</x:v>
      </x:c>
      <x:c r="N1653" s="0">
        <x:v>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81</x:v>
      </x:c>
      <x:c r="H1654" s="0" t="s">
        <x:v>82</x:v>
      </x:c>
      <x:c r="I1654" s="0" t="s">
        <x:v>57</x:v>
      </x:c>
      <x:c r="J1654" s="0" t="s">
        <x:v>57</x:v>
      </x:c>
      <x:c r="K1654" s="0" t="s">
        <x:v>67</x:v>
      </x:c>
      <x:c r="L1654" s="0" t="s">
        <x:v>68</x:v>
      </x:c>
      <x:c r="M1654" s="0" t="s">
        <x:v>60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81</x:v>
      </x:c>
      <x:c r="H1655" s="0" t="s">
        <x:v>82</x:v>
      </x:c>
      <x:c r="I1655" s="0" t="s">
        <x:v>57</x:v>
      </x:c>
      <x:c r="J1655" s="0" t="s">
        <x:v>57</x:v>
      </x:c>
      <x:c r="K1655" s="0" t="s">
        <x:v>69</x:v>
      </x:c>
      <x:c r="L1655" s="0" t="s">
        <x:v>70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81</x:v>
      </x:c>
      <x:c r="H1656" s="0" t="s">
        <x:v>82</x:v>
      </x:c>
      <x:c r="I1656" s="0" t="s">
        <x:v>57</x:v>
      </x:c>
      <x:c r="J1656" s="0" t="s">
        <x:v>57</x:v>
      </x:c>
      <x:c r="K1656" s="0" t="s">
        <x:v>71</x:v>
      </x:c>
      <x:c r="L1656" s="0" t="s">
        <x:v>72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55</x:v>
      </x:c>
      <x:c r="L1657" s="0" t="s">
        <x:v>73</x:v>
      </x:c>
      <x:c r="M1657" s="0" t="s">
        <x:v>60</x:v>
      </x:c>
      <x:c r="N1657" s="0">
        <x:v>729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81</x:v>
      </x:c>
      <x:c r="H1658" s="0" t="s">
        <x:v>82</x:v>
      </x:c>
      <x:c r="I1658" s="0" t="s">
        <x:v>74</x:v>
      </x:c>
      <x:c r="J1658" s="0" t="s">
        <x:v>74</x:v>
      </x:c>
      <x:c r="K1658" s="0" t="s">
        <x:v>58</x:v>
      </x:c>
      <x:c r="L1658" s="0" t="s">
        <x:v>59</x:v>
      </x:c>
      <x:c r="M1658" s="0" t="s">
        <x:v>60</x:v>
      </x:c>
      <x:c r="N1658" s="0">
        <x:v>468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81</x:v>
      </x:c>
      <x:c r="H1659" s="0" t="s">
        <x:v>82</x:v>
      </x:c>
      <x:c r="I1659" s="0" t="s">
        <x:v>74</x:v>
      </x:c>
      <x:c r="J1659" s="0" t="s">
        <x:v>74</x:v>
      </x:c>
      <x:c r="K1659" s="0" t="s">
        <x:v>61</x:v>
      </x:c>
      <x:c r="L1659" s="0" t="s">
        <x:v>62</x:v>
      </x:c>
      <x:c r="M1659" s="0" t="s">
        <x:v>60</x:v>
      </x:c>
      <x:c r="N1659" s="0">
        <x:v>123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81</x:v>
      </x:c>
      <x:c r="H1660" s="0" t="s">
        <x:v>82</x:v>
      </x:c>
      <x:c r="I1660" s="0" t="s">
        <x:v>74</x:v>
      </x:c>
      <x:c r="J1660" s="0" t="s">
        <x:v>74</x:v>
      </x:c>
      <x:c r="K1660" s="0" t="s">
        <x:v>63</x:v>
      </x:c>
      <x:c r="L1660" s="0" t="s">
        <x:v>64</x:v>
      </x:c>
      <x:c r="M1660" s="0" t="s">
        <x:v>60</x:v>
      </x:c>
      <x:c r="N1660" s="0">
        <x:v>66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81</x:v>
      </x:c>
      <x:c r="H1661" s="0" t="s">
        <x:v>82</x:v>
      </x:c>
      <x:c r="I1661" s="0" t="s">
        <x:v>74</x:v>
      </x:c>
      <x:c r="J1661" s="0" t="s">
        <x:v>74</x:v>
      </x:c>
      <x:c r="K1661" s="0" t="s">
        <x:v>65</x:v>
      </x:c>
      <x:c r="L1661" s="0" t="s">
        <x:v>66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81</x:v>
      </x:c>
      <x:c r="H1662" s="0" t="s">
        <x:v>82</x:v>
      </x:c>
      <x:c r="I1662" s="0" t="s">
        <x:v>74</x:v>
      </x:c>
      <x:c r="J1662" s="0" t="s">
        <x:v>74</x:v>
      </x:c>
      <x:c r="K1662" s="0" t="s">
        <x:v>67</x:v>
      </x:c>
      <x:c r="L1662" s="0" t="s">
        <x:v>68</x:v>
      </x:c>
      <x:c r="M1662" s="0" t="s">
        <x:v>60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81</x:v>
      </x:c>
      <x:c r="H1663" s="0" t="s">
        <x:v>82</x:v>
      </x:c>
      <x:c r="I1663" s="0" t="s">
        <x:v>74</x:v>
      </x:c>
      <x:c r="J1663" s="0" t="s">
        <x:v>74</x:v>
      </x:c>
      <x:c r="K1663" s="0" t="s">
        <x:v>69</x:v>
      </x:c>
      <x:c r="L1663" s="0" t="s">
        <x:v>70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81</x:v>
      </x:c>
      <x:c r="H1664" s="0" t="s">
        <x:v>82</x:v>
      </x:c>
      <x:c r="I1664" s="0" t="s">
        <x:v>74</x:v>
      </x:c>
      <x:c r="J1664" s="0" t="s">
        <x:v>74</x:v>
      </x:c>
      <x:c r="K1664" s="0" t="s">
        <x:v>71</x:v>
      </x:c>
      <x:c r="L1664" s="0" t="s">
        <x:v>72</x:v>
      </x:c>
      <x:c r="M1664" s="0" t="s">
        <x:v>60</x:v>
      </x:c>
      <x:c r="N1664" s="0">
        <x:v>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81</x:v>
      </x:c>
      <x:c r="H1665" s="0" t="s">
        <x:v>82</x:v>
      </x:c>
      <x:c r="I1665" s="0" t="s">
        <x:v>74</x:v>
      </x:c>
      <x:c r="J1665" s="0" t="s">
        <x:v>74</x:v>
      </x:c>
      <x:c r="K1665" s="0" t="s">
        <x:v>55</x:v>
      </x:c>
      <x:c r="L1665" s="0" t="s">
        <x:v>73</x:v>
      </x:c>
      <x:c r="M1665" s="0" t="s">
        <x:v>60</x:v>
      </x:c>
      <x:c r="N1665" s="0">
        <x:v>787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83</x:v>
      </x:c>
      <x:c r="H1666" s="0" t="s">
        <x:v>84</x:v>
      </x:c>
      <x:c r="I1666" s="0" t="s">
        <x:v>57</x:v>
      </x:c>
      <x:c r="J1666" s="0" t="s">
        <x:v>57</x:v>
      </x:c>
      <x:c r="K1666" s="0" t="s">
        <x:v>58</x:v>
      </x:c>
      <x:c r="L1666" s="0" t="s">
        <x:v>59</x:v>
      </x:c>
      <x:c r="M1666" s="0" t="s">
        <x:v>60</x:v>
      </x:c>
      <x:c r="N1666" s="0">
        <x:v>1028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83</x:v>
      </x:c>
      <x:c r="H1667" s="0" t="s">
        <x:v>84</x:v>
      </x:c>
      <x:c r="I1667" s="0" t="s">
        <x:v>57</x:v>
      </x:c>
      <x:c r="J1667" s="0" t="s">
        <x:v>57</x:v>
      </x:c>
      <x:c r="K1667" s="0" t="s">
        <x:v>61</x:v>
      </x:c>
      <x:c r="L1667" s="0" t="s">
        <x:v>62</x:v>
      </x:c>
      <x:c r="M1667" s="0" t="s">
        <x:v>60</x:v>
      </x:c>
      <x:c r="N1667" s="0">
        <x:v>371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83</x:v>
      </x:c>
      <x:c r="H1668" s="0" t="s">
        <x:v>84</x:v>
      </x:c>
      <x:c r="I1668" s="0" t="s">
        <x:v>57</x:v>
      </x:c>
      <x:c r="J1668" s="0" t="s">
        <x:v>57</x:v>
      </x:c>
      <x:c r="K1668" s="0" t="s">
        <x:v>63</x:v>
      </x:c>
      <x:c r="L1668" s="0" t="s">
        <x:v>64</x:v>
      </x:c>
      <x:c r="M1668" s="0" t="s">
        <x:v>60</x:v>
      </x:c>
      <x:c r="N1668" s="0">
        <x:v>73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83</x:v>
      </x:c>
      <x:c r="H1669" s="0" t="s">
        <x:v>84</x:v>
      </x:c>
      <x:c r="I1669" s="0" t="s">
        <x:v>57</x:v>
      </x:c>
      <x:c r="J1669" s="0" t="s">
        <x:v>57</x:v>
      </x:c>
      <x:c r="K1669" s="0" t="s">
        <x:v>65</x:v>
      </x:c>
      <x:c r="L1669" s="0" t="s">
        <x:v>66</x:v>
      </x:c>
      <x:c r="M1669" s="0" t="s">
        <x:v>60</x:v>
      </x:c>
      <x:c r="N1669" s="0">
        <x:v>215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83</x:v>
      </x:c>
      <x:c r="H1670" s="0" t="s">
        <x:v>84</x:v>
      </x:c>
      <x:c r="I1670" s="0" t="s">
        <x:v>57</x:v>
      </x:c>
      <x:c r="J1670" s="0" t="s">
        <x:v>57</x:v>
      </x:c>
      <x:c r="K1670" s="0" t="s">
        <x:v>67</x:v>
      </x:c>
      <x:c r="L1670" s="0" t="s">
        <x:v>68</x:v>
      </x:c>
      <x:c r="M1670" s="0" t="s">
        <x:v>60</x:v>
      </x:c>
      <x:c r="N1670" s="0">
        <x:v>17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83</x:v>
      </x:c>
      <x:c r="H1671" s="0" t="s">
        <x:v>84</x:v>
      </x:c>
      <x:c r="I1671" s="0" t="s">
        <x:v>57</x:v>
      </x:c>
      <x:c r="J1671" s="0" t="s">
        <x:v>57</x:v>
      </x:c>
      <x:c r="K1671" s="0" t="s">
        <x:v>69</x:v>
      </x:c>
      <x:c r="L1671" s="0" t="s">
        <x:v>70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83</x:v>
      </x:c>
      <x:c r="H1672" s="0" t="s">
        <x:v>84</x:v>
      </x:c>
      <x:c r="I1672" s="0" t="s">
        <x:v>57</x:v>
      </x:c>
      <x:c r="J1672" s="0" t="s">
        <x:v>57</x:v>
      </x:c>
      <x:c r="K1672" s="0" t="s">
        <x:v>71</x:v>
      </x:c>
      <x:c r="L1672" s="0" t="s">
        <x:v>72</x:v>
      </x:c>
      <x:c r="M1672" s="0" t="s">
        <x:v>60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83</x:v>
      </x:c>
      <x:c r="H1673" s="0" t="s">
        <x:v>84</x:v>
      </x:c>
      <x:c r="I1673" s="0" t="s">
        <x:v>57</x:v>
      </x:c>
      <x:c r="J1673" s="0" t="s">
        <x:v>57</x:v>
      </x:c>
      <x:c r="K1673" s="0" t="s">
        <x:v>55</x:v>
      </x:c>
      <x:c r="L1673" s="0" t="s">
        <x:v>73</x:v>
      </x:c>
      <x:c r="M1673" s="0" t="s">
        <x:v>60</x:v>
      </x:c>
      <x:c r="N1673" s="0">
        <x:v>1743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83</x:v>
      </x:c>
      <x:c r="H1674" s="0" t="s">
        <x:v>84</x:v>
      </x:c>
      <x:c r="I1674" s="0" t="s">
        <x:v>74</x:v>
      </x:c>
      <x:c r="J1674" s="0" t="s">
        <x:v>74</x:v>
      </x:c>
      <x:c r="K1674" s="0" t="s">
        <x:v>58</x:v>
      </x:c>
      <x:c r="L1674" s="0" t="s">
        <x:v>59</x:v>
      </x:c>
      <x:c r="M1674" s="0" t="s">
        <x:v>60</x:v>
      </x:c>
      <x:c r="N1674" s="0">
        <x:v>1075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83</x:v>
      </x:c>
      <x:c r="H1675" s="0" t="s">
        <x:v>84</x:v>
      </x:c>
      <x:c r="I1675" s="0" t="s">
        <x:v>74</x:v>
      </x:c>
      <x:c r="J1675" s="0" t="s">
        <x:v>74</x:v>
      </x:c>
      <x:c r="K1675" s="0" t="s">
        <x:v>61</x:v>
      </x:c>
      <x:c r="L1675" s="0" t="s">
        <x:v>62</x:v>
      </x:c>
      <x:c r="M1675" s="0" t="s">
        <x:v>60</x:v>
      </x:c>
      <x:c r="N1675" s="0">
        <x:v>264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83</x:v>
      </x:c>
      <x:c r="H1676" s="0" t="s">
        <x:v>84</x:v>
      </x:c>
      <x:c r="I1676" s="0" t="s">
        <x:v>74</x:v>
      </x:c>
      <x:c r="J1676" s="0" t="s">
        <x:v>74</x:v>
      </x:c>
      <x:c r="K1676" s="0" t="s">
        <x:v>63</x:v>
      </x:c>
      <x:c r="L1676" s="0" t="s">
        <x:v>64</x:v>
      </x:c>
      <x:c r="M1676" s="0" t="s">
        <x:v>60</x:v>
      </x:c>
      <x:c r="N1676" s="0">
        <x:v>70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83</x:v>
      </x:c>
      <x:c r="H1677" s="0" t="s">
        <x:v>84</x:v>
      </x:c>
      <x:c r="I1677" s="0" t="s">
        <x:v>74</x:v>
      </x:c>
      <x:c r="J1677" s="0" t="s">
        <x:v>74</x:v>
      </x:c>
      <x:c r="K1677" s="0" t="s">
        <x:v>65</x:v>
      </x:c>
      <x:c r="L1677" s="0" t="s">
        <x:v>66</x:v>
      </x:c>
      <x:c r="M1677" s="0" t="s">
        <x:v>60</x:v>
      </x:c>
      <x:c r="N1677" s="0">
        <x:v>188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83</x:v>
      </x:c>
      <x:c r="H1678" s="0" t="s">
        <x:v>84</x:v>
      </x:c>
      <x:c r="I1678" s="0" t="s">
        <x:v>74</x:v>
      </x:c>
      <x:c r="J1678" s="0" t="s">
        <x:v>74</x:v>
      </x:c>
      <x:c r="K1678" s="0" t="s">
        <x:v>67</x:v>
      </x:c>
      <x:c r="L1678" s="0" t="s">
        <x:v>68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83</x:v>
      </x:c>
      <x:c r="H1679" s="0" t="s">
        <x:v>84</x:v>
      </x:c>
      <x:c r="I1679" s="0" t="s">
        <x:v>74</x:v>
      </x:c>
      <x:c r="J1679" s="0" t="s">
        <x:v>74</x:v>
      </x:c>
      <x:c r="K1679" s="0" t="s">
        <x:v>69</x:v>
      </x:c>
      <x:c r="L1679" s="0" t="s">
        <x:v>70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83</x:v>
      </x:c>
      <x:c r="H1680" s="0" t="s">
        <x:v>84</x:v>
      </x:c>
      <x:c r="I1680" s="0" t="s">
        <x:v>74</x:v>
      </x:c>
      <x:c r="J1680" s="0" t="s">
        <x:v>74</x:v>
      </x:c>
      <x:c r="K1680" s="0" t="s">
        <x:v>71</x:v>
      </x:c>
      <x:c r="L1680" s="0" t="s">
        <x:v>72</x:v>
      </x:c>
      <x:c r="M1680" s="0" t="s">
        <x:v>60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83</x:v>
      </x:c>
      <x:c r="H1681" s="0" t="s">
        <x:v>84</x:v>
      </x:c>
      <x:c r="I1681" s="0" t="s">
        <x:v>74</x:v>
      </x:c>
      <x:c r="J1681" s="0" t="s">
        <x:v>74</x:v>
      </x:c>
      <x:c r="K1681" s="0" t="s">
        <x:v>55</x:v>
      </x:c>
      <x:c r="L1681" s="0" t="s">
        <x:v>73</x:v>
      </x:c>
      <x:c r="M1681" s="0" t="s">
        <x:v>60</x:v>
      </x:c>
      <x:c r="N1681" s="0">
        <x:v>1656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85</x:v>
      </x:c>
      <x:c r="H1682" s="0" t="s">
        <x:v>86</x:v>
      </x:c>
      <x:c r="I1682" s="0" t="s">
        <x:v>57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672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85</x:v>
      </x:c>
      <x:c r="H1683" s="0" t="s">
        <x:v>86</x:v>
      </x:c>
      <x:c r="I1683" s="0" t="s">
        <x:v>57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361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85</x:v>
      </x:c>
      <x:c r="H1684" s="0" t="s">
        <x:v>86</x:v>
      </x:c>
      <x:c r="I1684" s="0" t="s">
        <x:v>57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92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85</x:v>
      </x:c>
      <x:c r="H1685" s="0" t="s">
        <x:v>86</x:v>
      </x:c>
      <x:c r="I1685" s="0" t="s">
        <x:v>57</x:v>
      </x:c>
      <x:c r="J1685" s="0" t="s">
        <x:v>57</x:v>
      </x:c>
      <x:c r="K1685" s="0" t="s">
        <x:v>65</x:v>
      </x:c>
      <x:c r="L1685" s="0" t="s">
        <x:v>66</x:v>
      </x:c>
      <x:c r="M1685" s="0" t="s">
        <x:v>60</x:v>
      </x:c>
      <x:c r="N1685" s="0">
        <x:v>212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85</x:v>
      </x:c>
      <x:c r="H1686" s="0" t="s">
        <x:v>86</x:v>
      </x:c>
      <x:c r="I1686" s="0" t="s">
        <x:v>57</x:v>
      </x:c>
      <x:c r="J1686" s="0" t="s">
        <x:v>57</x:v>
      </x:c>
      <x:c r="K1686" s="0" t="s">
        <x:v>67</x:v>
      </x:c>
      <x:c r="L1686" s="0" t="s">
        <x:v>68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85</x:v>
      </x:c>
      <x:c r="H1687" s="0" t="s">
        <x:v>86</x:v>
      </x:c>
      <x:c r="I1687" s="0" t="s">
        <x:v>57</x:v>
      </x:c>
      <x:c r="J1687" s="0" t="s">
        <x:v>57</x:v>
      </x:c>
      <x:c r="K1687" s="0" t="s">
        <x:v>69</x:v>
      </x:c>
      <x:c r="L1687" s="0" t="s">
        <x:v>70</x:v>
      </x:c>
      <x:c r="M1687" s="0" t="s">
        <x:v>60</x:v>
      </x:c>
      <x:c r="N1687" s="0">
        <x:v>21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71</x:v>
      </x:c>
      <x:c r="L1688" s="0" t="s">
        <x:v>72</x:v>
      </x:c>
      <x:c r="M1688" s="0" t="s">
        <x:v>60</x:v>
      </x:c>
      <x:c r="N1688" s="0">
        <x:v>14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85</x:v>
      </x:c>
      <x:c r="H1689" s="0" t="s">
        <x:v>86</x:v>
      </x:c>
      <x:c r="I1689" s="0" t="s">
        <x:v>57</x:v>
      </x:c>
      <x:c r="J1689" s="0" t="s">
        <x:v>57</x:v>
      </x:c>
      <x:c r="K1689" s="0" t="s">
        <x:v>55</x:v>
      </x:c>
      <x:c r="L1689" s="0" t="s">
        <x:v>73</x:v>
      </x:c>
      <x:c r="M1689" s="0" t="s">
        <x:v>60</x:v>
      </x:c>
      <x:c r="N1689" s="0">
        <x:v>1383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85</x:v>
      </x:c>
      <x:c r="H1690" s="0" t="s">
        <x:v>86</x:v>
      </x:c>
      <x:c r="I1690" s="0" t="s">
        <x:v>74</x:v>
      </x:c>
      <x:c r="J1690" s="0" t="s">
        <x:v>74</x:v>
      </x:c>
      <x:c r="K1690" s="0" t="s">
        <x:v>58</x:v>
      </x:c>
      <x:c r="L1690" s="0" t="s">
        <x:v>59</x:v>
      </x:c>
      <x:c r="M1690" s="0" t="s">
        <x:v>60</x:v>
      </x:c>
      <x:c r="N1690" s="0">
        <x:v>772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61</x:v>
      </x:c>
      <x:c r="L1691" s="0" t="s">
        <x:v>62</x:v>
      </x:c>
      <x:c r="M1691" s="0" t="s">
        <x:v>60</x:v>
      </x:c>
      <x:c r="N1691" s="0">
        <x:v>274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85</x:v>
      </x:c>
      <x:c r="H1692" s="0" t="s">
        <x:v>86</x:v>
      </x:c>
      <x:c r="I1692" s="0" t="s">
        <x:v>74</x:v>
      </x:c>
      <x:c r="J1692" s="0" t="s">
        <x:v>74</x:v>
      </x:c>
      <x:c r="K1692" s="0" t="s">
        <x:v>63</x:v>
      </x:c>
      <x:c r="L1692" s="0" t="s">
        <x:v>64</x:v>
      </x:c>
      <x:c r="M1692" s="0" t="s">
        <x:v>60</x:v>
      </x:c>
      <x:c r="N1692" s="0">
        <x:v>137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85</x:v>
      </x:c>
      <x:c r="H1693" s="0" t="s">
        <x:v>86</x:v>
      </x:c>
      <x:c r="I1693" s="0" t="s">
        <x:v>74</x:v>
      </x:c>
      <x:c r="J1693" s="0" t="s">
        <x:v>74</x:v>
      </x:c>
      <x:c r="K1693" s="0" t="s">
        <x:v>65</x:v>
      </x:c>
      <x:c r="L1693" s="0" t="s">
        <x:v>66</x:v>
      </x:c>
      <x:c r="M1693" s="0" t="s">
        <x:v>60</x:v>
      </x:c>
      <x:c r="N1693" s="0">
        <x:v>251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85</x:v>
      </x:c>
      <x:c r="H1694" s="0" t="s">
        <x:v>86</x:v>
      </x:c>
      <x:c r="I1694" s="0" t="s">
        <x:v>74</x:v>
      </x:c>
      <x:c r="J1694" s="0" t="s">
        <x:v>74</x:v>
      </x:c>
      <x:c r="K1694" s="0" t="s">
        <x:v>67</x:v>
      </x:c>
      <x:c r="L1694" s="0" t="s">
        <x:v>68</x:v>
      </x:c>
      <x:c r="M1694" s="0" t="s">
        <x:v>60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85</x:v>
      </x:c>
      <x:c r="H1695" s="0" t="s">
        <x:v>86</x:v>
      </x:c>
      <x:c r="I1695" s="0" t="s">
        <x:v>74</x:v>
      </x:c>
      <x:c r="J1695" s="0" t="s">
        <x:v>74</x:v>
      </x:c>
      <x:c r="K1695" s="0" t="s">
        <x:v>69</x:v>
      </x:c>
      <x:c r="L1695" s="0" t="s">
        <x:v>70</x:v>
      </x:c>
      <x:c r="M1695" s="0" t="s">
        <x:v>60</x:v>
      </x:c>
      <x:c r="N1695" s="0">
        <x:v>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85</x:v>
      </x:c>
      <x:c r="H1696" s="0" t="s">
        <x:v>86</x:v>
      </x:c>
      <x:c r="I1696" s="0" t="s">
        <x:v>74</x:v>
      </x:c>
      <x:c r="J1696" s="0" t="s">
        <x:v>74</x:v>
      </x:c>
      <x:c r="K1696" s="0" t="s">
        <x:v>71</x:v>
      </x:c>
      <x:c r="L1696" s="0" t="s">
        <x:v>72</x:v>
      </x:c>
      <x:c r="M1696" s="0" t="s">
        <x:v>60</x:v>
      </x:c>
      <x:c r="N1696" s="0">
        <x:v>15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85</x:v>
      </x:c>
      <x:c r="H1697" s="0" t="s">
        <x:v>86</x:v>
      </x:c>
      <x:c r="I1697" s="0" t="s">
        <x:v>74</x:v>
      </x:c>
      <x:c r="J1697" s="0" t="s">
        <x:v>74</x:v>
      </x:c>
      <x:c r="K1697" s="0" t="s">
        <x:v>55</x:v>
      </x:c>
      <x:c r="L1697" s="0" t="s">
        <x:v>73</x:v>
      </x:c>
      <x:c r="M1697" s="0" t="s">
        <x:v>60</x:v>
      </x:c>
      <x:c r="N1697" s="0">
        <x:v>1480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87</x:v>
      </x:c>
      <x:c r="H1698" s="0" t="s">
        <x:v>88</x:v>
      </x:c>
      <x:c r="I1698" s="0" t="s">
        <x:v>57</x:v>
      </x:c>
      <x:c r="J1698" s="0" t="s">
        <x:v>57</x:v>
      </x:c>
      <x:c r="K1698" s="0" t="s">
        <x:v>58</x:v>
      </x:c>
      <x:c r="L1698" s="0" t="s">
        <x:v>59</x:v>
      </x:c>
      <x:c r="M1698" s="0" t="s">
        <x:v>60</x:v>
      </x:c>
      <x:c r="N1698" s="0">
        <x:v>445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87</x:v>
      </x:c>
      <x:c r="H1699" s="0" t="s">
        <x:v>88</x:v>
      </x:c>
      <x:c r="I1699" s="0" t="s">
        <x:v>57</x:v>
      </x:c>
      <x:c r="J1699" s="0" t="s">
        <x:v>57</x:v>
      </x:c>
      <x:c r="K1699" s="0" t="s">
        <x:v>61</x:v>
      </x:c>
      <x:c r="L1699" s="0" t="s">
        <x:v>62</x:v>
      </x:c>
      <x:c r="M1699" s="0" t="s">
        <x:v>60</x:v>
      </x:c>
      <x:c r="N1699" s="0">
        <x:v>683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87</x:v>
      </x:c>
      <x:c r="H1700" s="0" t="s">
        <x:v>88</x:v>
      </x:c>
      <x:c r="I1700" s="0" t="s">
        <x:v>57</x:v>
      </x:c>
      <x:c r="J1700" s="0" t="s">
        <x:v>57</x:v>
      </x:c>
      <x:c r="K1700" s="0" t="s">
        <x:v>63</x:v>
      </x:c>
      <x:c r="L1700" s="0" t="s">
        <x:v>64</x:v>
      </x:c>
      <x:c r="M1700" s="0" t="s">
        <x:v>60</x:v>
      </x:c>
      <x:c r="N1700" s="0">
        <x:v>303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87</x:v>
      </x:c>
      <x:c r="H1701" s="0" t="s">
        <x:v>88</x:v>
      </x:c>
      <x:c r="I1701" s="0" t="s">
        <x:v>57</x:v>
      </x:c>
      <x:c r="J1701" s="0" t="s">
        <x:v>57</x:v>
      </x:c>
      <x:c r="K1701" s="0" t="s">
        <x:v>65</x:v>
      </x:c>
      <x:c r="L1701" s="0" t="s">
        <x:v>66</x:v>
      </x:c>
      <x:c r="M1701" s="0" t="s">
        <x:v>60</x:v>
      </x:c>
      <x:c r="N1701" s="0">
        <x:v>339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87</x:v>
      </x:c>
      <x:c r="H1702" s="0" t="s">
        <x:v>88</x:v>
      </x:c>
      <x:c r="I1702" s="0" t="s">
        <x:v>57</x:v>
      </x:c>
      <x:c r="J1702" s="0" t="s">
        <x:v>57</x:v>
      </x:c>
      <x:c r="K1702" s="0" t="s">
        <x:v>67</x:v>
      </x:c>
      <x:c r="L1702" s="0" t="s">
        <x:v>68</x:v>
      </x:c>
      <x:c r="M1702" s="0" t="s">
        <x:v>60</x:v>
      </x:c>
      <x:c r="N1702" s="0">
        <x:v>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87</x:v>
      </x:c>
      <x:c r="H1703" s="0" t="s">
        <x:v>88</x:v>
      </x:c>
      <x:c r="I1703" s="0" t="s">
        <x:v>57</x:v>
      </x:c>
      <x:c r="J1703" s="0" t="s">
        <x:v>57</x:v>
      </x:c>
      <x:c r="K1703" s="0" t="s">
        <x:v>69</x:v>
      </x:c>
      <x:c r="L1703" s="0" t="s">
        <x:v>70</x:v>
      </x:c>
      <x:c r="M1703" s="0" t="s">
        <x:v>60</x:v>
      </x:c>
      <x:c r="N1703" s="0">
        <x:v>14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87</x:v>
      </x:c>
      <x:c r="H1704" s="0" t="s">
        <x:v>88</x:v>
      </x:c>
      <x:c r="I1704" s="0" t="s">
        <x:v>57</x:v>
      </x:c>
      <x:c r="J1704" s="0" t="s">
        <x:v>57</x:v>
      </x:c>
      <x:c r="K1704" s="0" t="s">
        <x:v>71</x:v>
      </x:c>
      <x:c r="L1704" s="0" t="s">
        <x:v>72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87</x:v>
      </x:c>
      <x:c r="H1705" s="0" t="s">
        <x:v>88</x:v>
      </x:c>
      <x:c r="I1705" s="0" t="s">
        <x:v>57</x:v>
      </x:c>
      <x:c r="J1705" s="0" t="s">
        <x:v>57</x:v>
      </x:c>
      <x:c r="K1705" s="0" t="s">
        <x:v>55</x:v>
      </x:c>
      <x:c r="L1705" s="0" t="s">
        <x:v>73</x:v>
      </x:c>
      <x:c r="M1705" s="0" t="s">
        <x:v>60</x:v>
      </x:c>
      <x:c r="N1705" s="0">
        <x:v>1825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87</x:v>
      </x:c>
      <x:c r="H1706" s="0" t="s">
        <x:v>88</x:v>
      </x:c>
      <x:c r="I1706" s="0" t="s">
        <x:v>74</x:v>
      </x:c>
      <x:c r="J1706" s="0" t="s">
        <x:v>74</x:v>
      </x:c>
      <x:c r="K1706" s="0" t="s">
        <x:v>58</x:v>
      </x:c>
      <x:c r="L1706" s="0" t="s">
        <x:v>59</x:v>
      </x:c>
      <x:c r="M1706" s="0" t="s">
        <x:v>60</x:v>
      </x:c>
      <x:c r="N1706" s="0">
        <x:v>554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87</x:v>
      </x:c>
      <x:c r="H1707" s="0" t="s">
        <x:v>88</x:v>
      </x:c>
      <x:c r="I1707" s="0" t="s">
        <x:v>74</x:v>
      </x:c>
      <x:c r="J1707" s="0" t="s">
        <x:v>74</x:v>
      </x:c>
      <x:c r="K1707" s="0" t="s">
        <x:v>61</x:v>
      </x:c>
      <x:c r="L1707" s="0" t="s">
        <x:v>62</x:v>
      </x:c>
      <x:c r="M1707" s="0" t="s">
        <x:v>60</x:v>
      </x:c>
      <x:c r="N1707" s="0">
        <x:v>572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87</x:v>
      </x:c>
      <x:c r="H1708" s="0" t="s">
        <x:v>88</x:v>
      </x:c>
      <x:c r="I1708" s="0" t="s">
        <x:v>74</x:v>
      </x:c>
      <x:c r="J1708" s="0" t="s">
        <x:v>74</x:v>
      </x:c>
      <x:c r="K1708" s="0" t="s">
        <x:v>63</x:v>
      </x:c>
      <x:c r="L1708" s="0" t="s">
        <x:v>64</x:v>
      </x:c>
      <x:c r="M1708" s="0" t="s">
        <x:v>60</x:v>
      </x:c>
      <x:c r="N1708" s="0">
        <x:v>331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87</x:v>
      </x:c>
      <x:c r="H1709" s="0" t="s">
        <x:v>88</x:v>
      </x:c>
      <x:c r="I1709" s="0" t="s">
        <x:v>74</x:v>
      </x:c>
      <x:c r="J1709" s="0" t="s">
        <x:v>74</x:v>
      </x:c>
      <x:c r="K1709" s="0" t="s">
        <x:v>65</x:v>
      </x:c>
      <x:c r="L1709" s="0" t="s">
        <x:v>66</x:v>
      </x:c>
      <x:c r="M1709" s="0" t="s">
        <x:v>60</x:v>
      </x:c>
      <x:c r="N1709" s="0">
        <x:v>360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87</x:v>
      </x:c>
      <x:c r="H1710" s="0" t="s">
        <x:v>88</x:v>
      </x:c>
      <x:c r="I1710" s="0" t="s">
        <x:v>74</x:v>
      </x:c>
      <x:c r="J1710" s="0" t="s">
        <x:v>74</x:v>
      </x:c>
      <x:c r="K1710" s="0" t="s">
        <x:v>67</x:v>
      </x:c>
      <x:c r="L1710" s="0" t="s">
        <x:v>68</x:v>
      </x:c>
      <x:c r="M1710" s="0" t="s">
        <x:v>60</x:v>
      </x:c>
      <x:c r="N1710" s="0">
        <x:v>17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87</x:v>
      </x:c>
      <x:c r="H1711" s="0" t="s">
        <x:v>88</x:v>
      </x:c>
      <x:c r="I1711" s="0" t="s">
        <x:v>74</x:v>
      </x:c>
      <x:c r="J1711" s="0" t="s">
        <x:v>74</x:v>
      </x:c>
      <x:c r="K1711" s="0" t="s">
        <x:v>69</x:v>
      </x:c>
      <x:c r="L1711" s="0" t="s">
        <x:v>70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87</x:v>
      </x:c>
      <x:c r="H1712" s="0" t="s">
        <x:v>88</x:v>
      </x:c>
      <x:c r="I1712" s="0" t="s">
        <x:v>74</x:v>
      </x:c>
      <x:c r="J1712" s="0" t="s">
        <x:v>74</x:v>
      </x:c>
      <x:c r="K1712" s="0" t="s">
        <x:v>71</x:v>
      </x:c>
      <x:c r="L1712" s="0" t="s">
        <x:v>72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55</x:v>
      </x:c>
      <x:c r="L1713" s="0" t="s">
        <x:v>73</x:v>
      </x:c>
      <x:c r="M1713" s="0" t="s">
        <x:v>60</x:v>
      </x:c>
      <x:c r="N1713" s="0">
        <x:v>1873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 t="s">
        <x:v>59</x:v>
      </x:c>
      <x:c r="M1714" s="0" t="s">
        <x:v>60</x:v>
      </x:c>
      <x:c r="N1714" s="0">
        <x:v>458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90</x:v>
      </x:c>
      <x:c r="I1715" s="0" t="s">
        <x:v>57</x:v>
      </x:c>
      <x:c r="J1715" s="0" t="s">
        <x:v>57</x:v>
      </x:c>
      <x:c r="K1715" s="0" t="s">
        <x:v>61</x:v>
      </x:c>
      <x:c r="L1715" s="0" t="s">
        <x:v>62</x:v>
      </x:c>
      <x:c r="M1715" s="0" t="s">
        <x:v>60</x:v>
      </x:c>
      <x:c r="N1715" s="0">
        <x:v>2113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90</x:v>
      </x:c>
      <x:c r="I1716" s="0" t="s">
        <x:v>57</x:v>
      </x:c>
      <x:c r="J1716" s="0" t="s">
        <x:v>57</x:v>
      </x:c>
      <x:c r="K1716" s="0" t="s">
        <x:v>63</x:v>
      </x:c>
      <x:c r="L1716" s="0" t="s">
        <x:v>64</x:v>
      </x:c>
      <x:c r="M1716" s="0" t="s">
        <x:v>60</x:v>
      </x:c>
      <x:c r="N1716" s="0">
        <x:v>1341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90</x:v>
      </x:c>
      <x:c r="I1717" s="0" t="s">
        <x:v>57</x:v>
      </x:c>
      <x:c r="J1717" s="0" t="s">
        <x:v>57</x:v>
      </x:c>
      <x:c r="K1717" s="0" t="s">
        <x:v>65</x:v>
      </x:c>
      <x:c r="L1717" s="0" t="s">
        <x:v>66</x:v>
      </x:c>
      <x:c r="M1717" s="0" t="s">
        <x:v>60</x:v>
      </x:c>
      <x:c r="N1717" s="0">
        <x:v>876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90</x:v>
      </x:c>
      <x:c r="I1718" s="0" t="s">
        <x:v>57</x:v>
      </x:c>
      <x:c r="J1718" s="0" t="s">
        <x:v>57</x:v>
      </x:c>
      <x:c r="K1718" s="0" t="s">
        <x:v>67</x:v>
      </x:c>
      <x:c r="L1718" s="0" t="s">
        <x:v>68</x:v>
      </x:c>
      <x:c r="M1718" s="0" t="s">
        <x:v>60</x:v>
      </x:c>
      <x:c r="N1718" s="0">
        <x:v>113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90</x:v>
      </x:c>
      <x:c r="I1719" s="0" t="s">
        <x:v>57</x:v>
      </x:c>
      <x:c r="J1719" s="0" t="s">
        <x:v>57</x:v>
      </x:c>
      <x:c r="K1719" s="0" t="s">
        <x:v>69</x:v>
      </x:c>
      <x:c r="L1719" s="0" t="s">
        <x:v>70</x:v>
      </x:c>
      <x:c r="M1719" s="0" t="s">
        <x:v>60</x:v>
      </x:c>
      <x:c r="N1719" s="0">
        <x:v>23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90</x:v>
      </x:c>
      <x:c r="I1720" s="0" t="s">
        <x:v>57</x:v>
      </x:c>
      <x:c r="J1720" s="0" t="s">
        <x:v>57</x:v>
      </x:c>
      <x:c r="K1720" s="0" t="s">
        <x:v>71</x:v>
      </x:c>
      <x:c r="L1720" s="0" t="s">
        <x:v>72</x:v>
      </x:c>
      <x:c r="M1720" s="0" t="s">
        <x:v>60</x:v>
      </x:c>
      <x:c r="N1720" s="0">
        <x:v>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90</x:v>
      </x:c>
      <x:c r="I1721" s="0" t="s">
        <x:v>57</x:v>
      </x:c>
      <x:c r="J1721" s="0" t="s">
        <x:v>57</x:v>
      </x:c>
      <x:c r="K1721" s="0" t="s">
        <x:v>55</x:v>
      </x:c>
      <x:c r="L1721" s="0" t="s">
        <x:v>73</x:v>
      </x:c>
      <x:c r="M1721" s="0" t="s">
        <x:v>60</x:v>
      </x:c>
      <x:c r="N1721" s="0">
        <x:v>4946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90</x:v>
      </x:c>
      <x:c r="I1722" s="0" t="s">
        <x:v>74</x:v>
      </x:c>
      <x:c r="J1722" s="0" t="s">
        <x:v>74</x:v>
      </x:c>
      <x:c r="K1722" s="0" t="s">
        <x:v>58</x:v>
      </x:c>
      <x:c r="L1722" s="0" t="s">
        <x:v>59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90</x:v>
      </x:c>
      <x:c r="I1723" s="0" t="s">
        <x:v>74</x:v>
      </x:c>
      <x:c r="J1723" s="0" t="s">
        <x:v>74</x:v>
      </x:c>
      <x:c r="K1723" s="0" t="s">
        <x:v>61</x:v>
      </x:c>
      <x:c r="L1723" s="0" t="s">
        <x:v>62</x:v>
      </x:c>
      <x:c r="M1723" s="0" t="s">
        <x:v>60</x:v>
      </x:c>
      <x:c r="N1723" s="0">
        <x:v>2049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90</x:v>
      </x:c>
      <x:c r="I1724" s="0" t="s">
        <x:v>74</x:v>
      </x:c>
      <x:c r="J1724" s="0" t="s">
        <x:v>74</x:v>
      </x:c>
      <x:c r="K1724" s="0" t="s">
        <x:v>63</x:v>
      </x:c>
      <x:c r="L1724" s="0" t="s">
        <x:v>64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90</x:v>
      </x:c>
      <x:c r="I1725" s="0" t="s">
        <x:v>74</x:v>
      </x:c>
      <x:c r="J1725" s="0" t="s">
        <x:v>74</x:v>
      </x:c>
      <x:c r="K1725" s="0" t="s">
        <x:v>65</x:v>
      </x:c>
      <x:c r="L1725" s="0" t="s">
        <x:v>66</x:v>
      </x:c>
      <x:c r="M1725" s="0" t="s">
        <x:v>60</x:v>
      </x:c>
      <x:c r="N1725" s="0">
        <x:v>791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90</x:v>
      </x:c>
      <x:c r="I1726" s="0" t="s">
        <x:v>74</x:v>
      </x:c>
      <x:c r="J1726" s="0" t="s">
        <x:v>74</x:v>
      </x:c>
      <x:c r="K1726" s="0" t="s">
        <x:v>67</x:v>
      </x:c>
      <x:c r="L1726" s="0" t="s">
        <x:v>68</x:v>
      </x:c>
      <x:c r="M1726" s="0" t="s">
        <x:v>60</x:v>
      </x:c>
      <x:c r="N1726" s="0">
        <x:v>98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90</x:v>
      </x:c>
      <x:c r="I1727" s="0" t="s">
        <x:v>74</x:v>
      </x:c>
      <x:c r="J1727" s="0" t="s">
        <x:v>74</x:v>
      </x:c>
      <x:c r="K1727" s="0" t="s">
        <x:v>69</x:v>
      </x:c>
      <x:c r="L1727" s="0" t="s">
        <x:v>70</x:v>
      </x:c>
      <x:c r="M1727" s="0" t="s">
        <x:v>60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90</x:v>
      </x:c>
      <x:c r="I1728" s="0" t="s">
        <x:v>74</x:v>
      </x:c>
      <x:c r="J1728" s="0" t="s">
        <x:v>74</x:v>
      </x:c>
      <x:c r="K1728" s="0" t="s">
        <x:v>71</x:v>
      </x:c>
      <x:c r="L1728" s="0" t="s">
        <x:v>72</x:v>
      </x:c>
      <x:c r="M1728" s="0" t="s">
        <x:v>60</x:v>
      </x:c>
      <x:c r="N1728" s="0">
        <x:v>57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90</x:v>
      </x:c>
      <x:c r="I1729" s="0" t="s">
        <x:v>74</x:v>
      </x:c>
      <x:c r="J1729" s="0" t="s">
        <x:v>74</x:v>
      </x:c>
      <x:c r="K1729" s="0" t="s">
        <x:v>55</x:v>
      </x:c>
      <x:c r="L1729" s="0" t="s">
        <x:v>73</x:v>
      </x:c>
      <x:c r="M1729" s="0" t="s">
        <x:v>60</x:v>
      </x:c>
      <x:c r="N1729" s="0">
        <x:v>5084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91</x:v>
      </x:c>
      <x:c r="H1730" s="0" t="s">
        <x:v>92</x:v>
      </x:c>
      <x:c r="I1730" s="0" t="s">
        <x:v>57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91</x:v>
      </x:c>
      <x:c r="H1731" s="0" t="s">
        <x:v>92</x:v>
      </x:c>
      <x:c r="I1731" s="0" t="s">
        <x:v>57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91</x:v>
      </x:c>
      <x:c r="H1733" s="0" t="s">
        <x:v>92</x:v>
      </x:c>
      <x:c r="I1733" s="0" t="s">
        <x:v>57</x:v>
      </x:c>
      <x:c r="J1733" s="0" t="s">
        <x:v>57</x:v>
      </x:c>
      <x:c r="K1733" s="0" t="s">
        <x:v>65</x:v>
      </x:c>
      <x:c r="L1733" s="0" t="s">
        <x:v>66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91</x:v>
      </x:c>
      <x:c r="H1734" s="0" t="s">
        <x:v>92</x:v>
      </x:c>
      <x:c r="I1734" s="0" t="s">
        <x:v>57</x:v>
      </x:c>
      <x:c r="J1734" s="0" t="s">
        <x:v>57</x:v>
      </x:c>
      <x:c r="K1734" s="0" t="s">
        <x:v>67</x:v>
      </x:c>
      <x:c r="L1734" s="0" t="s">
        <x:v>68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69</x:v>
      </x:c>
      <x:c r="L1735" s="0" t="s">
        <x:v>70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91</x:v>
      </x:c>
      <x:c r="H1736" s="0" t="s">
        <x:v>92</x:v>
      </x:c>
      <x:c r="I1736" s="0" t="s">
        <x:v>57</x:v>
      </x:c>
      <x:c r="J1736" s="0" t="s">
        <x:v>57</x:v>
      </x:c>
      <x:c r="K1736" s="0" t="s">
        <x:v>71</x:v>
      </x:c>
      <x:c r="L1736" s="0" t="s">
        <x:v>72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91</x:v>
      </x:c>
      <x:c r="H1737" s="0" t="s">
        <x:v>92</x:v>
      </x:c>
      <x:c r="I1737" s="0" t="s">
        <x:v>57</x:v>
      </x:c>
      <x:c r="J1737" s="0" t="s">
        <x:v>57</x:v>
      </x:c>
      <x:c r="K1737" s="0" t="s">
        <x:v>55</x:v>
      </x:c>
      <x:c r="L1737" s="0" t="s">
        <x:v>73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91</x:v>
      </x:c>
      <x:c r="H1738" s="0" t="s">
        <x:v>92</x:v>
      </x:c>
      <x:c r="I1738" s="0" t="s">
        <x:v>74</x:v>
      </x:c>
      <x:c r="J1738" s="0" t="s">
        <x:v>74</x:v>
      </x:c>
      <x:c r="K1738" s="0" t="s">
        <x:v>58</x:v>
      </x:c>
      <x:c r="L1738" s="0" t="s">
        <x:v>59</x:v>
      </x:c>
      <x:c r="M1738" s="0" t="s">
        <x:v>60</x:v>
      </x:c>
      <x:c r="N1738" s="0">
        <x:v>50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91</x:v>
      </x:c>
      <x:c r="H1739" s="0" t="s">
        <x:v>92</x:v>
      </x:c>
      <x:c r="I1739" s="0" t="s">
        <x:v>74</x:v>
      </x:c>
      <x:c r="J1739" s="0" t="s">
        <x:v>74</x:v>
      </x:c>
      <x:c r="K1739" s="0" t="s">
        <x:v>61</x:v>
      </x:c>
      <x:c r="L1739" s="0" t="s">
        <x:v>62</x:v>
      </x:c>
      <x:c r="M1739" s="0" t="s">
        <x:v>60</x:v>
      </x:c>
      <x:c r="N1739" s="0">
        <x:v>111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91</x:v>
      </x:c>
      <x:c r="H1740" s="0" t="s">
        <x:v>92</x:v>
      </x:c>
      <x:c r="I1740" s="0" t="s">
        <x:v>74</x:v>
      </x:c>
      <x:c r="J1740" s="0" t="s">
        <x:v>74</x:v>
      </x:c>
      <x:c r="K1740" s="0" t="s">
        <x:v>63</x:v>
      </x:c>
      <x:c r="L1740" s="0" t="s">
        <x:v>64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91</x:v>
      </x:c>
      <x:c r="H1741" s="0" t="s">
        <x:v>92</x:v>
      </x:c>
      <x:c r="I1741" s="0" t="s">
        <x:v>74</x:v>
      </x:c>
      <x:c r="J1741" s="0" t="s">
        <x:v>74</x:v>
      </x:c>
      <x:c r="K1741" s="0" t="s">
        <x:v>65</x:v>
      </x:c>
      <x:c r="L1741" s="0" t="s">
        <x:v>66</x:v>
      </x:c>
      <x:c r="M1741" s="0" t="s">
        <x:v>60</x:v>
      </x:c>
      <x:c r="N1741" s="0">
        <x:v>29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91</x:v>
      </x:c>
      <x:c r="H1742" s="0" t="s">
        <x:v>92</x:v>
      </x:c>
      <x:c r="I1742" s="0" t="s">
        <x:v>74</x:v>
      </x:c>
      <x:c r="J1742" s="0" t="s">
        <x:v>74</x:v>
      </x:c>
      <x:c r="K1742" s="0" t="s">
        <x:v>67</x:v>
      </x:c>
      <x:c r="L1742" s="0" t="s">
        <x:v>68</x:v>
      </x:c>
      <x:c r="M1742" s="0" t="s">
        <x:v>60</x:v>
      </x:c>
      <x:c r="N1742" s="0">
        <x:v>14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91</x:v>
      </x:c>
      <x:c r="H1743" s="0" t="s">
        <x:v>92</x:v>
      </x:c>
      <x:c r="I1743" s="0" t="s">
        <x:v>74</x:v>
      </x:c>
      <x:c r="J1743" s="0" t="s">
        <x:v>74</x:v>
      </x:c>
      <x:c r="K1743" s="0" t="s">
        <x:v>69</x:v>
      </x:c>
      <x:c r="L1743" s="0" t="s">
        <x:v>70</x:v>
      </x:c>
      <x:c r="M1743" s="0" t="s">
        <x:v>60</x:v>
      </x:c>
      <x:c r="N1743" s="0">
        <x:v>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91</x:v>
      </x:c>
      <x:c r="H1744" s="0" t="s">
        <x:v>92</x:v>
      </x:c>
      <x:c r="I1744" s="0" t="s">
        <x:v>74</x:v>
      </x:c>
      <x:c r="J1744" s="0" t="s">
        <x:v>74</x:v>
      </x:c>
      <x:c r="K1744" s="0" t="s">
        <x:v>71</x:v>
      </x:c>
      <x:c r="L1744" s="0" t="s">
        <x:v>72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91</x:v>
      </x:c>
      <x:c r="H1745" s="0" t="s">
        <x:v>92</x:v>
      </x:c>
      <x:c r="I1745" s="0" t="s">
        <x:v>74</x:v>
      </x:c>
      <x:c r="J1745" s="0" t="s">
        <x:v>74</x:v>
      </x:c>
      <x:c r="K1745" s="0" t="s">
        <x:v>55</x:v>
      </x:c>
      <x:c r="L1745" s="0" t="s">
        <x:v>73</x:v>
      </x:c>
      <x:c r="M1745" s="0" t="s">
        <x:v>60</x:v>
      </x:c>
      <x:c r="N1745" s="0">
        <x:v>262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93</x:v>
      </x:c>
      <x:c r="H1746" s="0" t="s">
        <x:v>72</x:v>
      </x:c>
      <x:c r="I1746" s="0" t="s">
        <x:v>57</x:v>
      </x:c>
      <x:c r="J1746" s="0" t="s">
        <x:v>57</x:v>
      </x:c>
      <x:c r="K1746" s="0" t="s">
        <x:v>58</x:v>
      </x:c>
      <x:c r="L1746" s="0" t="s">
        <x:v>59</x:v>
      </x:c>
      <x:c r="M1746" s="0" t="s">
        <x:v>60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93</x:v>
      </x:c>
      <x:c r="H1747" s="0" t="s">
        <x:v>72</x:v>
      </x:c>
      <x:c r="I1747" s="0" t="s">
        <x:v>57</x:v>
      </x:c>
      <x:c r="J1747" s="0" t="s">
        <x:v>57</x:v>
      </x:c>
      <x:c r="K1747" s="0" t="s">
        <x:v>61</x:v>
      </x:c>
      <x:c r="L1747" s="0" t="s">
        <x:v>62</x:v>
      </x:c>
      <x:c r="M1747" s="0" t="s">
        <x:v>60</x:v>
      </x:c>
      <x:c r="N1747" s="0">
        <x:v>50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93</x:v>
      </x:c>
      <x:c r="H1748" s="0" t="s">
        <x:v>72</x:v>
      </x:c>
      <x:c r="I1748" s="0" t="s">
        <x:v>57</x:v>
      </x:c>
      <x:c r="J1748" s="0" t="s">
        <x:v>57</x:v>
      </x:c>
      <x:c r="K1748" s="0" t="s">
        <x:v>63</x:v>
      </x:c>
      <x:c r="L1748" s="0" t="s">
        <x:v>64</x:v>
      </x:c>
      <x:c r="M1748" s="0" t="s">
        <x:v>60</x:v>
      </x:c>
      <x:c r="N1748" s="0">
        <x:v>243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93</x:v>
      </x:c>
      <x:c r="H1749" s="0" t="s">
        <x:v>72</x:v>
      </x:c>
      <x:c r="I1749" s="0" t="s">
        <x:v>57</x:v>
      </x:c>
      <x:c r="J1749" s="0" t="s">
        <x:v>57</x:v>
      </x:c>
      <x:c r="K1749" s="0" t="s">
        <x:v>65</x:v>
      </x:c>
      <x:c r="L1749" s="0" t="s">
        <x:v>66</x:v>
      </x:c>
      <x:c r="M1749" s="0" t="s">
        <x:v>60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93</x:v>
      </x:c>
      <x:c r="H1750" s="0" t="s">
        <x:v>72</x:v>
      </x:c>
      <x:c r="I1750" s="0" t="s">
        <x:v>57</x:v>
      </x:c>
      <x:c r="J1750" s="0" t="s">
        <x:v>57</x:v>
      </x:c>
      <x:c r="K1750" s="0" t="s">
        <x:v>67</x:v>
      </x:c>
      <x:c r="L1750" s="0" t="s">
        <x:v>68</x:v>
      </x:c>
      <x:c r="M1750" s="0" t="s">
        <x:v>60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93</x:v>
      </x:c>
      <x:c r="H1751" s="0" t="s">
        <x:v>72</x:v>
      </x:c>
      <x:c r="I1751" s="0" t="s">
        <x:v>57</x:v>
      </x:c>
      <x:c r="J1751" s="0" t="s">
        <x:v>57</x:v>
      </x:c>
      <x:c r="K1751" s="0" t="s">
        <x:v>69</x:v>
      </x:c>
      <x:c r="L1751" s="0" t="s">
        <x:v>70</x:v>
      </x:c>
      <x:c r="M1751" s="0" t="s">
        <x:v>60</x:v>
      </x:c>
      <x:c r="N1751" s="0">
        <x:v>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93</x:v>
      </x:c>
      <x:c r="H1752" s="0" t="s">
        <x:v>72</x:v>
      </x:c>
      <x:c r="I1752" s="0" t="s">
        <x:v>57</x:v>
      </x:c>
      <x:c r="J1752" s="0" t="s">
        <x:v>57</x:v>
      </x:c>
      <x:c r="K1752" s="0" t="s">
        <x:v>71</x:v>
      </x:c>
      <x:c r="L1752" s="0" t="s">
        <x:v>72</x:v>
      </x:c>
      <x:c r="M1752" s="0" t="s">
        <x:v>60</x:v>
      </x:c>
      <x:c r="N1752" s="0">
        <x:v>105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93</x:v>
      </x:c>
      <x:c r="H1753" s="0" t="s">
        <x:v>72</x:v>
      </x:c>
      <x:c r="I1753" s="0" t="s">
        <x:v>57</x:v>
      </x:c>
      <x:c r="J1753" s="0" t="s">
        <x:v>57</x:v>
      </x:c>
      <x:c r="K1753" s="0" t="s">
        <x:v>55</x:v>
      </x:c>
      <x:c r="L1753" s="0" t="s">
        <x:v>73</x:v>
      </x:c>
      <x:c r="M1753" s="0" t="s">
        <x:v>60</x:v>
      </x:c>
      <x:c r="N1753" s="0">
        <x:v>590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93</x:v>
      </x:c>
      <x:c r="H1754" s="0" t="s">
        <x:v>72</x:v>
      </x:c>
      <x:c r="I1754" s="0" t="s">
        <x:v>74</x:v>
      </x:c>
      <x:c r="J1754" s="0" t="s">
        <x:v>74</x:v>
      </x:c>
      <x:c r="K1754" s="0" t="s">
        <x:v>58</x:v>
      </x:c>
      <x:c r="L1754" s="0" t="s">
        <x:v>59</x:v>
      </x:c>
      <x:c r="M1754" s="0" t="s">
        <x:v>60</x:v>
      </x:c>
      <x:c r="N1754" s="0">
        <x:v>111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93</x:v>
      </x:c>
      <x:c r="H1755" s="0" t="s">
        <x:v>72</x:v>
      </x:c>
      <x:c r="I1755" s="0" t="s">
        <x:v>74</x:v>
      </x:c>
      <x:c r="J1755" s="0" t="s">
        <x:v>74</x:v>
      </x:c>
      <x:c r="K1755" s="0" t="s">
        <x:v>61</x:v>
      </x:c>
      <x:c r="L1755" s="0" t="s">
        <x:v>62</x:v>
      </x:c>
      <x:c r="M1755" s="0" t="s">
        <x:v>60</x:v>
      </x:c>
      <x:c r="N1755" s="0">
        <x:v>42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93</x:v>
      </x:c>
      <x:c r="H1756" s="0" t="s">
        <x:v>72</x:v>
      </x:c>
      <x:c r="I1756" s="0" t="s">
        <x:v>74</x:v>
      </x:c>
      <x:c r="J1756" s="0" t="s">
        <x:v>74</x:v>
      </x:c>
      <x:c r="K1756" s="0" t="s">
        <x:v>63</x:v>
      </x:c>
      <x:c r="L1756" s="0" t="s">
        <x:v>64</x:v>
      </x:c>
      <x:c r="M1756" s="0" t="s">
        <x:v>60</x:v>
      </x:c>
      <x:c r="N1756" s="0">
        <x:v>387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93</x:v>
      </x:c>
      <x:c r="H1757" s="0" t="s">
        <x:v>72</x:v>
      </x:c>
      <x:c r="I1757" s="0" t="s">
        <x:v>74</x:v>
      </x:c>
      <x:c r="J1757" s="0" t="s">
        <x:v>74</x:v>
      </x:c>
      <x:c r="K1757" s="0" t="s">
        <x:v>65</x:v>
      </x:c>
      <x:c r="L1757" s="0" t="s">
        <x:v>66</x:v>
      </x:c>
      <x:c r="M1757" s="0" t="s">
        <x:v>60</x:v>
      </x:c>
      <x:c r="N1757" s="0">
        <x:v>179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93</x:v>
      </x:c>
      <x:c r="H1758" s="0" t="s">
        <x:v>72</x:v>
      </x:c>
      <x:c r="I1758" s="0" t="s">
        <x:v>74</x:v>
      </x:c>
      <x:c r="J1758" s="0" t="s">
        <x:v>74</x:v>
      </x:c>
      <x:c r="K1758" s="0" t="s">
        <x:v>67</x:v>
      </x:c>
      <x:c r="L1758" s="0" t="s">
        <x:v>68</x:v>
      </x:c>
      <x:c r="M1758" s="0" t="s">
        <x:v>60</x:v>
      </x:c>
      <x:c r="N1758" s="0">
        <x:v>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93</x:v>
      </x:c>
      <x:c r="H1759" s="0" t="s">
        <x:v>72</x:v>
      </x:c>
      <x:c r="I1759" s="0" t="s">
        <x:v>74</x:v>
      </x:c>
      <x:c r="J1759" s="0" t="s">
        <x:v>74</x:v>
      </x:c>
      <x:c r="K1759" s="0" t="s">
        <x:v>69</x:v>
      </x:c>
      <x:c r="L1759" s="0" t="s">
        <x:v>70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93</x:v>
      </x:c>
      <x:c r="H1760" s="0" t="s">
        <x:v>72</x:v>
      </x:c>
      <x:c r="I1760" s="0" t="s">
        <x:v>74</x:v>
      </x:c>
      <x:c r="J1760" s="0" t="s">
        <x:v>74</x:v>
      </x:c>
      <x:c r="K1760" s="0" t="s">
        <x:v>71</x:v>
      </x:c>
      <x:c r="L1760" s="0" t="s">
        <x:v>72</x:v>
      </x:c>
      <x:c r="M1760" s="0" t="s">
        <x:v>60</x:v>
      </x:c>
      <x:c r="N1760" s="0">
        <x:v>220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93</x:v>
      </x:c>
      <x:c r="H1761" s="0" t="s">
        <x:v>72</x:v>
      </x:c>
      <x:c r="I1761" s="0" t="s">
        <x:v>74</x:v>
      </x:c>
      <x:c r="J1761" s="0" t="s">
        <x:v>74</x:v>
      </x:c>
      <x:c r="K1761" s="0" t="s">
        <x:v>55</x:v>
      </x:c>
      <x:c r="L1761" s="0" t="s">
        <x:v>73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57</x:v>
      </x:c>
      <x:c r="K1763" s="0" t="s">
        <x:v>61</x:v>
      </x:c>
      <x:c r="L1763" s="0" t="s">
        <x:v>62</x:v>
      </x:c>
      <x:c r="M1763" s="0" t="s">
        <x:v>60</x:v>
      </x:c>
      <x:c r="N1763" s="0">
        <x:v>17662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57</x:v>
      </x:c>
      <x:c r="J1764" s="0" t="s">
        <x:v>57</x:v>
      </x:c>
      <x:c r="K1764" s="0" t="s">
        <x:v>63</x:v>
      </x:c>
      <x:c r="L1764" s="0" t="s">
        <x:v>64</x:v>
      </x:c>
      <x:c r="M1764" s="0" t="s">
        <x:v>60</x:v>
      </x:c>
      <x:c r="N1764" s="0">
        <x:v>6524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57</x:v>
      </x:c>
      <x:c r="J1765" s="0" t="s">
        <x:v>57</x:v>
      </x:c>
      <x:c r="K1765" s="0" t="s">
        <x:v>65</x:v>
      </x:c>
      <x:c r="L1765" s="0" t="s">
        <x:v>66</x:v>
      </x:c>
      <x:c r="M1765" s="0" t="s">
        <x:v>60</x:v>
      </x:c>
      <x:c r="N1765" s="0">
        <x:v>3826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57</x:v>
      </x:c>
      <x:c r="J1766" s="0" t="s">
        <x:v>57</x:v>
      </x:c>
      <x:c r="K1766" s="0" t="s">
        <x:v>67</x:v>
      </x:c>
      <x:c r="L1766" s="0" t="s">
        <x:v>68</x:v>
      </x:c>
      <x:c r="M1766" s="0" t="s">
        <x:v>60</x:v>
      </x:c>
      <x:c r="N1766" s="0">
        <x:v>571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57</x:v>
      </x:c>
      <x:c r="J1767" s="0" t="s">
        <x:v>57</x:v>
      </x:c>
      <x:c r="K1767" s="0" t="s">
        <x:v>69</x:v>
      </x:c>
      <x:c r="L1767" s="0" t="s">
        <x:v>70</x:v>
      </x:c>
      <x:c r="M1767" s="0" t="s">
        <x:v>60</x:v>
      </x:c>
      <x:c r="N1767" s="0">
        <x:v>617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57</x:v>
      </x:c>
      <x:c r="J1768" s="0" t="s">
        <x:v>57</x:v>
      </x:c>
      <x:c r="K1768" s="0" t="s">
        <x:v>71</x:v>
      </x:c>
      <x:c r="L1768" s="0" t="s">
        <x:v>72</x:v>
      </x:c>
      <x:c r="M1768" s="0" t="s">
        <x:v>60</x:v>
      </x:c>
      <x:c r="N1768" s="0">
        <x:v>683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57</x:v>
      </x:c>
      <x:c r="J1769" s="0" t="s">
        <x:v>57</x:v>
      </x:c>
      <x:c r="K1769" s="0" t="s">
        <x:v>55</x:v>
      </x:c>
      <x:c r="L1769" s="0" t="s">
        <x:v>73</x:v>
      </x:c>
      <x:c r="M1769" s="0" t="s">
        <x:v>60</x:v>
      </x:c>
      <x:c r="N1769" s="0">
        <x:v>43897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74</x:v>
      </x:c>
      <x:c r="J1770" s="0" t="s">
        <x:v>74</x:v>
      </x:c>
      <x:c r="K1770" s="0" t="s">
        <x:v>58</x:v>
      </x:c>
      <x:c r="L1770" s="0" t="s">
        <x:v>59</x:v>
      </x:c>
      <x:c r="M1770" s="0" t="s">
        <x:v>60</x:v>
      </x:c>
      <x:c r="N1770" s="0">
        <x:v>15145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74</x:v>
      </x:c>
      <x:c r="J1771" s="0" t="s">
        <x:v>74</x:v>
      </x:c>
      <x:c r="K1771" s="0" t="s">
        <x:v>61</x:v>
      </x:c>
      <x:c r="L1771" s="0" t="s">
        <x:v>62</x:v>
      </x:c>
      <x:c r="M1771" s="0" t="s">
        <x:v>60</x:v>
      </x:c>
      <x:c r="N1771" s="0">
        <x:v>16356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74</x:v>
      </x:c>
      <x:c r="J1772" s="0" t="s">
        <x:v>74</x:v>
      </x:c>
      <x:c r="K1772" s="0" t="s">
        <x:v>63</x:v>
      </x:c>
      <x:c r="L1772" s="0" t="s">
        <x:v>64</x:v>
      </x:c>
      <x:c r="M1772" s="0" t="s">
        <x:v>60</x:v>
      </x:c>
      <x:c r="N1772" s="0">
        <x:v>6909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74</x:v>
      </x:c>
      <x:c r="J1773" s="0" t="s">
        <x:v>74</x:v>
      </x:c>
      <x:c r="K1773" s="0" t="s">
        <x:v>65</x:v>
      </x:c>
      <x:c r="L1773" s="0" t="s">
        <x:v>66</x:v>
      </x:c>
      <x:c r="M1773" s="0" t="s">
        <x:v>60</x:v>
      </x:c>
      <x:c r="N1773" s="0">
        <x:v>4248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74</x:v>
      </x:c>
      <x:c r="J1774" s="0" t="s">
        <x:v>74</x:v>
      </x:c>
      <x:c r="K1774" s="0" t="s">
        <x:v>67</x:v>
      </x:c>
      <x:c r="L1774" s="0" t="s">
        <x:v>68</x:v>
      </x:c>
      <x:c r="M1774" s="0" t="s">
        <x:v>60</x:v>
      </x:c>
      <x:c r="N1774" s="0">
        <x:v>582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74</x:v>
      </x:c>
      <x:c r="J1775" s="0" t="s">
        <x:v>74</x:v>
      </x:c>
      <x:c r="K1775" s="0" t="s">
        <x:v>69</x:v>
      </x:c>
      <x:c r="L1775" s="0" t="s">
        <x:v>70</x:v>
      </x:c>
      <x:c r="M1775" s="0" t="s">
        <x:v>60</x:v>
      </x:c>
      <x:c r="N1775" s="0">
        <x:v>611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74</x:v>
      </x:c>
      <x:c r="K1776" s="0" t="s">
        <x:v>71</x:v>
      </x:c>
      <x:c r="L1776" s="0" t="s">
        <x:v>72</x:v>
      </x:c>
      <x:c r="M1776" s="0" t="s">
        <x:v>60</x:v>
      </x:c>
      <x:c r="N1776" s="0">
        <x:v>1512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74</x:v>
      </x:c>
      <x:c r="K1777" s="0" t="s">
        <x:v>55</x:v>
      </x:c>
      <x:c r="L1777" s="0" t="s">
        <x:v>73</x:v>
      </x:c>
      <x:c r="M1777" s="0" t="s">
        <x:v>60</x:v>
      </x:c>
      <x:c r="N1777" s="0">
        <x:v>45363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75</x:v>
      </x:c>
      <x:c r="H1778" s="0" t="s">
        <x:v>76</x:v>
      </x:c>
      <x:c r="I1778" s="0" t="s">
        <x:v>57</x:v>
      </x:c>
      <x:c r="J1778" s="0" t="s">
        <x:v>57</x:v>
      </x:c>
      <x:c r="K1778" s="0" t="s">
        <x:v>58</x:v>
      </x:c>
      <x:c r="L1778" s="0" t="s">
        <x:v>59</x:v>
      </x:c>
      <x:c r="M1778" s="0" t="s">
        <x:v>60</x:v>
      </x:c>
      <x:c r="N1778" s="0">
        <x:v>1798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75</x:v>
      </x:c>
      <x:c r="H1779" s="0" t="s">
        <x:v>76</x:v>
      </x:c>
      <x:c r="I1779" s="0" t="s">
        <x:v>57</x:v>
      </x:c>
      <x:c r="J1779" s="0" t="s">
        <x:v>57</x:v>
      </x:c>
      <x:c r="K1779" s="0" t="s">
        <x:v>61</x:v>
      </x:c>
      <x:c r="L1779" s="0" t="s">
        <x:v>62</x:v>
      </x:c>
      <x:c r="M1779" s="0" t="s">
        <x:v>60</x:v>
      </x:c>
      <x:c r="N1779" s="0">
        <x:v>868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75</x:v>
      </x:c>
      <x:c r="H1780" s="0" t="s">
        <x:v>76</x:v>
      </x:c>
      <x:c r="I1780" s="0" t="s">
        <x:v>57</x:v>
      </x:c>
      <x:c r="J1780" s="0" t="s">
        <x:v>57</x:v>
      </x:c>
      <x:c r="K1780" s="0" t="s">
        <x:v>63</x:v>
      </x:c>
      <x:c r="L1780" s="0" t="s">
        <x:v>64</x:v>
      </x:c>
      <x:c r="M1780" s="0" t="s">
        <x:v>60</x:v>
      </x:c>
      <x:c r="N1780" s="0">
        <x:v>434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75</x:v>
      </x:c>
      <x:c r="H1781" s="0" t="s">
        <x:v>76</x:v>
      </x:c>
      <x:c r="I1781" s="0" t="s">
        <x:v>57</x:v>
      </x:c>
      <x:c r="J1781" s="0" t="s">
        <x:v>57</x:v>
      </x:c>
      <x:c r="K1781" s="0" t="s">
        <x:v>65</x:v>
      </x:c>
      <x:c r="L1781" s="0" t="s">
        <x:v>66</x:v>
      </x:c>
      <x:c r="M1781" s="0" t="s">
        <x:v>60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75</x:v>
      </x:c>
      <x:c r="H1782" s="0" t="s">
        <x:v>76</x:v>
      </x:c>
      <x:c r="I1782" s="0" t="s">
        <x:v>57</x:v>
      </x:c>
      <x:c r="J1782" s="0" t="s">
        <x:v>57</x:v>
      </x:c>
      <x:c r="K1782" s="0" t="s">
        <x:v>67</x:v>
      </x:c>
      <x:c r="L1782" s="0" t="s">
        <x:v>68</x:v>
      </x:c>
      <x:c r="M1782" s="0" t="s">
        <x:v>60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75</x:v>
      </x:c>
      <x:c r="H1783" s="0" t="s">
        <x:v>76</x:v>
      </x:c>
      <x:c r="I1783" s="0" t="s">
        <x:v>57</x:v>
      </x:c>
      <x:c r="J1783" s="0" t="s">
        <x:v>57</x:v>
      </x:c>
      <x:c r="K1783" s="0" t="s">
        <x:v>69</x:v>
      </x:c>
      <x:c r="L1783" s="0" t="s">
        <x:v>70</x:v>
      </x:c>
      <x:c r="M1783" s="0" t="s">
        <x:v>60</x:v>
      </x:c>
      <x:c r="N1783" s="0">
        <x:v>153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75</x:v>
      </x:c>
      <x:c r="H1784" s="0" t="s">
        <x:v>76</x:v>
      </x:c>
      <x:c r="I1784" s="0" t="s">
        <x:v>57</x:v>
      </x:c>
      <x:c r="J1784" s="0" t="s">
        <x:v>57</x:v>
      </x:c>
      <x:c r="K1784" s="0" t="s">
        <x:v>71</x:v>
      </x:c>
      <x:c r="L1784" s="0" t="s">
        <x:v>72</x:v>
      </x:c>
      <x:c r="M1784" s="0" t="s">
        <x:v>60</x:v>
      </x:c>
      <x:c r="N1784" s="0">
        <x:v>34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75</x:v>
      </x:c>
      <x:c r="H1785" s="0" t="s">
        <x:v>76</x:v>
      </x:c>
      <x:c r="I1785" s="0" t="s">
        <x:v>57</x:v>
      </x:c>
      <x:c r="J1785" s="0" t="s">
        <x:v>57</x:v>
      </x:c>
      <x:c r="K1785" s="0" t="s">
        <x:v>55</x:v>
      </x:c>
      <x:c r="L1785" s="0" t="s">
        <x:v>73</x:v>
      </x:c>
      <x:c r="M1785" s="0" t="s">
        <x:v>60</x:v>
      </x:c>
      <x:c r="N1785" s="0">
        <x:v>3339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75</x:v>
      </x:c>
      <x:c r="H1786" s="0" t="s">
        <x:v>76</x:v>
      </x:c>
      <x:c r="I1786" s="0" t="s">
        <x:v>74</x:v>
      </x:c>
      <x:c r="J1786" s="0" t="s">
        <x:v>74</x:v>
      </x:c>
      <x:c r="K1786" s="0" t="s">
        <x:v>58</x:v>
      </x:c>
      <x:c r="L1786" s="0" t="s">
        <x:v>59</x:v>
      </x:c>
      <x:c r="M1786" s="0" t="s">
        <x:v>60</x:v>
      </x:c>
      <x:c r="N1786" s="0">
        <x:v>1748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75</x:v>
      </x:c>
      <x:c r="H1787" s="0" t="s">
        <x:v>76</x:v>
      </x:c>
      <x:c r="I1787" s="0" t="s">
        <x:v>74</x:v>
      </x:c>
      <x:c r="J1787" s="0" t="s">
        <x:v>74</x:v>
      </x:c>
      <x:c r="K1787" s="0" t="s">
        <x:v>61</x:v>
      </x:c>
      <x:c r="L1787" s="0" t="s">
        <x:v>62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75</x:v>
      </x:c>
      <x:c r="H1788" s="0" t="s">
        <x:v>76</x:v>
      </x:c>
      <x:c r="I1788" s="0" t="s">
        <x:v>74</x:v>
      </x:c>
      <x:c r="J1788" s="0" t="s">
        <x:v>74</x:v>
      </x:c>
      <x:c r="K1788" s="0" t="s">
        <x:v>63</x:v>
      </x:c>
      <x:c r="L1788" s="0" t="s">
        <x:v>64</x:v>
      </x:c>
      <x:c r="M1788" s="0" t="s">
        <x:v>60</x:v>
      </x:c>
      <x:c r="N1788" s="0">
        <x:v>410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75</x:v>
      </x:c>
      <x:c r="H1789" s="0" t="s">
        <x:v>76</x:v>
      </x:c>
      <x:c r="I1789" s="0" t="s">
        <x:v>74</x:v>
      </x:c>
      <x:c r="J1789" s="0" t="s">
        <x:v>74</x:v>
      </x:c>
      <x:c r="K1789" s="0" t="s">
        <x:v>65</x:v>
      </x:c>
      <x:c r="L1789" s="0" t="s">
        <x:v>66</x:v>
      </x:c>
      <x:c r="M1789" s="0" t="s">
        <x:v>60</x:v>
      </x:c>
      <x:c r="N1789" s="0">
        <x:v>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75</x:v>
      </x:c>
      <x:c r="H1790" s="0" t="s">
        <x:v>76</x:v>
      </x:c>
      <x:c r="I1790" s="0" t="s">
        <x:v>74</x:v>
      </x:c>
      <x:c r="J1790" s="0" t="s">
        <x:v>74</x:v>
      </x:c>
      <x:c r="K1790" s="0" t="s">
        <x:v>67</x:v>
      </x:c>
      <x:c r="L1790" s="0" t="s">
        <x:v>68</x:v>
      </x:c>
      <x:c r="M1790" s="0" t="s">
        <x:v>60</x:v>
      </x:c>
      <x:c r="N1790" s="0">
        <x:v>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75</x:v>
      </x:c>
      <x:c r="H1791" s="0" t="s">
        <x:v>76</x:v>
      </x:c>
      <x:c r="I1791" s="0" t="s">
        <x:v>74</x:v>
      </x:c>
      <x:c r="J1791" s="0" t="s">
        <x:v>74</x:v>
      </x:c>
      <x:c r="K1791" s="0" t="s">
        <x:v>69</x:v>
      </x:c>
      <x:c r="L1791" s="0" t="s">
        <x:v>70</x:v>
      </x:c>
      <x:c r="M1791" s="0" t="s">
        <x:v>60</x:v>
      </x:c>
      <x:c r="N1791" s="0">
        <x:v>133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75</x:v>
      </x:c>
      <x:c r="H1792" s="0" t="s">
        <x:v>76</x:v>
      </x:c>
      <x:c r="I1792" s="0" t="s">
        <x:v>74</x:v>
      </x:c>
      <x:c r="J1792" s="0" t="s">
        <x:v>74</x:v>
      </x:c>
      <x:c r="K1792" s="0" t="s">
        <x:v>71</x:v>
      </x:c>
      <x:c r="L1792" s="0" t="s">
        <x:v>72</x:v>
      </x:c>
      <x:c r="M1792" s="0" t="s">
        <x:v>60</x:v>
      </x:c>
      <x:c r="N1792" s="0">
        <x:v>35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75</x:v>
      </x:c>
      <x:c r="H1793" s="0" t="s">
        <x:v>76</x:v>
      </x:c>
      <x:c r="I1793" s="0" t="s">
        <x:v>74</x:v>
      </x:c>
      <x:c r="J1793" s="0" t="s">
        <x:v>74</x:v>
      </x:c>
      <x:c r="K1793" s="0" t="s">
        <x:v>55</x:v>
      </x:c>
      <x:c r="L1793" s="0" t="s">
        <x:v>73</x:v>
      </x:c>
      <x:c r="M1793" s="0" t="s">
        <x:v>60</x:v>
      </x:c>
      <x:c r="N1793" s="0">
        <x:v>3195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77</x:v>
      </x:c>
      <x:c r="H1794" s="0" t="s">
        <x:v>78</x:v>
      </x:c>
      <x:c r="I1794" s="0" t="s">
        <x:v>57</x:v>
      </x:c>
      <x:c r="J1794" s="0" t="s">
        <x:v>57</x:v>
      </x:c>
      <x:c r="K1794" s="0" t="s">
        <x:v>58</x:v>
      </x:c>
      <x:c r="L1794" s="0" t="s">
        <x:v>59</x:v>
      </x:c>
      <x:c r="M1794" s="0" t="s">
        <x:v>60</x:v>
      </x:c>
      <x:c r="N1794" s="0">
        <x:v>1829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77</x:v>
      </x:c>
      <x:c r="H1795" s="0" t="s">
        <x:v>78</x:v>
      </x:c>
      <x:c r="I1795" s="0" t="s">
        <x:v>57</x:v>
      </x:c>
      <x:c r="J1795" s="0" t="s">
        <x:v>57</x:v>
      </x:c>
      <x:c r="K1795" s="0" t="s">
        <x:v>61</x:v>
      </x:c>
      <x:c r="L1795" s="0" t="s">
        <x:v>62</x:v>
      </x:c>
      <x:c r="M1795" s="0" t="s">
        <x:v>60</x:v>
      </x:c>
      <x:c r="N1795" s="0">
        <x:v>899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77</x:v>
      </x:c>
      <x:c r="H1796" s="0" t="s">
        <x:v>78</x:v>
      </x:c>
      <x:c r="I1796" s="0" t="s">
        <x:v>57</x:v>
      </x:c>
      <x:c r="J1796" s="0" t="s">
        <x:v>57</x:v>
      </x:c>
      <x:c r="K1796" s="0" t="s">
        <x:v>63</x:v>
      </x:c>
      <x:c r="L1796" s="0" t="s">
        <x:v>64</x:v>
      </x:c>
      <x:c r="M1796" s="0" t="s">
        <x:v>60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77</x:v>
      </x:c>
      <x:c r="H1797" s="0" t="s">
        <x:v>78</x:v>
      </x:c>
      <x:c r="I1797" s="0" t="s">
        <x:v>57</x:v>
      </x:c>
      <x:c r="J1797" s="0" t="s">
        <x:v>57</x:v>
      </x:c>
      <x:c r="K1797" s="0" t="s">
        <x:v>65</x:v>
      </x:c>
      <x:c r="L1797" s="0" t="s">
        <x:v>66</x:v>
      </x:c>
      <x:c r="M1797" s="0" t="s">
        <x:v>60</x:v>
      </x:c>
      <x:c r="N1797" s="0">
        <x:v>105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77</x:v>
      </x:c>
      <x:c r="H1798" s="0" t="s">
        <x:v>78</x:v>
      </x:c>
      <x:c r="I1798" s="0" t="s">
        <x:v>57</x:v>
      </x:c>
      <x:c r="J1798" s="0" t="s">
        <x:v>57</x:v>
      </x:c>
      <x:c r="K1798" s="0" t="s">
        <x:v>67</x:v>
      </x:c>
      <x:c r="L1798" s="0" t="s">
        <x:v>68</x:v>
      </x:c>
      <x:c r="M1798" s="0" t="s">
        <x:v>60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77</x:v>
      </x:c>
      <x:c r="H1799" s="0" t="s">
        <x:v>78</x:v>
      </x:c>
      <x:c r="I1799" s="0" t="s">
        <x:v>57</x:v>
      </x:c>
      <x:c r="J1799" s="0" t="s">
        <x:v>57</x:v>
      </x:c>
      <x:c r="K1799" s="0" t="s">
        <x:v>69</x:v>
      </x:c>
      <x:c r="L1799" s="0" t="s">
        <x:v>70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77</x:v>
      </x:c>
      <x:c r="H1800" s="0" t="s">
        <x:v>78</x:v>
      </x:c>
      <x:c r="I1800" s="0" t="s">
        <x:v>57</x:v>
      </x:c>
      <x:c r="J1800" s="0" t="s">
        <x:v>57</x:v>
      </x:c>
      <x:c r="K1800" s="0" t="s">
        <x:v>71</x:v>
      </x:c>
      <x:c r="L1800" s="0" t="s">
        <x:v>72</x:v>
      </x:c>
      <x:c r="M1800" s="0" t="s">
        <x:v>60</x:v>
      </x:c>
      <x:c r="N1800" s="0">
        <x:v>24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77</x:v>
      </x:c>
      <x:c r="H1801" s="0" t="s">
        <x:v>78</x:v>
      </x:c>
      <x:c r="I1801" s="0" t="s">
        <x:v>57</x:v>
      </x:c>
      <x:c r="J1801" s="0" t="s">
        <x:v>57</x:v>
      </x:c>
      <x:c r="K1801" s="0" t="s">
        <x:v>55</x:v>
      </x:c>
      <x:c r="L1801" s="0" t="s">
        <x:v>73</x:v>
      </x:c>
      <x:c r="M1801" s="0" t="s">
        <x:v>60</x:v>
      </x:c>
      <x:c r="N1801" s="0">
        <x:v>3288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77</x:v>
      </x:c>
      <x:c r="H1802" s="0" t="s">
        <x:v>78</x:v>
      </x:c>
      <x:c r="I1802" s="0" t="s">
        <x:v>74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1711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77</x:v>
      </x:c>
      <x:c r="H1803" s="0" t="s">
        <x:v>78</x:v>
      </x:c>
      <x:c r="I1803" s="0" t="s">
        <x:v>74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749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77</x:v>
      </x:c>
      <x:c r="H1804" s="0" t="s">
        <x:v>78</x:v>
      </x:c>
      <x:c r="I1804" s="0" t="s">
        <x:v>74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396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77</x:v>
      </x:c>
      <x:c r="H1805" s="0" t="s">
        <x:v>78</x:v>
      </x:c>
      <x:c r="I1805" s="0" t="s">
        <x:v>74</x:v>
      </x:c>
      <x:c r="J1805" s="0" t="s">
        <x:v>74</x:v>
      </x:c>
      <x:c r="K1805" s="0" t="s">
        <x:v>65</x:v>
      </x:c>
      <x:c r="L1805" s="0" t="s">
        <x:v>66</x:v>
      </x:c>
      <x:c r="M1805" s="0" t="s">
        <x:v>60</x:v>
      </x:c>
      <x:c r="N1805" s="0">
        <x:v>101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77</x:v>
      </x:c>
      <x:c r="H1806" s="0" t="s">
        <x:v>78</x:v>
      </x:c>
      <x:c r="I1806" s="0" t="s">
        <x:v>74</x:v>
      </x:c>
      <x:c r="J1806" s="0" t="s">
        <x:v>74</x:v>
      </x:c>
      <x:c r="K1806" s="0" t="s">
        <x:v>67</x:v>
      </x:c>
      <x:c r="L1806" s="0" t="s">
        <x:v>68</x:v>
      </x:c>
      <x:c r="M1806" s="0" t="s">
        <x:v>60</x:v>
      </x:c>
      <x:c r="N1806" s="0">
        <x:v>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77</x:v>
      </x:c>
      <x:c r="H1807" s="0" t="s">
        <x:v>78</x:v>
      </x:c>
      <x:c r="I1807" s="0" t="s">
        <x:v>74</x:v>
      </x:c>
      <x:c r="J1807" s="0" t="s">
        <x:v>74</x:v>
      </x:c>
      <x:c r="K1807" s="0" t="s">
        <x:v>69</x:v>
      </x:c>
      <x:c r="L1807" s="0" t="s">
        <x:v>70</x:v>
      </x:c>
      <x:c r="M1807" s="0" t="s">
        <x:v>60</x:v>
      </x:c>
      <x:c r="N1807" s="0">
        <x:v>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77</x:v>
      </x:c>
      <x:c r="H1808" s="0" t="s">
        <x:v>78</x:v>
      </x:c>
      <x:c r="I1808" s="0" t="s">
        <x:v>74</x:v>
      </x:c>
      <x:c r="J1808" s="0" t="s">
        <x:v>74</x:v>
      </x:c>
      <x:c r="K1808" s="0" t="s">
        <x:v>71</x:v>
      </x:c>
      <x:c r="L1808" s="0" t="s">
        <x:v>72</x:v>
      </x:c>
      <x:c r="M1808" s="0" t="s">
        <x:v>60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77</x:v>
      </x:c>
      <x:c r="H1809" s="0" t="s">
        <x:v>78</x:v>
      </x:c>
      <x:c r="I1809" s="0" t="s">
        <x:v>74</x:v>
      </x:c>
      <x:c r="J1809" s="0" t="s">
        <x:v>74</x:v>
      </x:c>
      <x:c r="K1809" s="0" t="s">
        <x:v>55</x:v>
      </x:c>
      <x:c r="L1809" s="0" t="s">
        <x:v>73</x:v>
      </x:c>
      <x:c r="M1809" s="0" t="s">
        <x:v>60</x:v>
      </x:c>
      <x:c r="N1809" s="0">
        <x:v>3091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79</x:v>
      </x:c>
      <x:c r="H1810" s="0" t="s">
        <x:v>80</x:v>
      </x:c>
      <x:c r="I1810" s="0" t="s">
        <x:v>57</x:v>
      </x:c>
      <x:c r="J1810" s="0" t="s">
        <x:v>57</x:v>
      </x:c>
      <x:c r="K1810" s="0" t="s">
        <x:v>58</x:v>
      </x:c>
      <x:c r="L1810" s="0" t="s">
        <x:v>59</x:v>
      </x:c>
      <x:c r="M1810" s="0" t="s">
        <x:v>60</x:v>
      </x:c>
      <x:c r="N1810" s="0">
        <x:v>1682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79</x:v>
      </x:c>
      <x:c r="H1811" s="0" t="s">
        <x:v>80</x:v>
      </x:c>
      <x:c r="I1811" s="0" t="s">
        <x:v>57</x:v>
      </x:c>
      <x:c r="J1811" s="0" t="s">
        <x:v>57</x:v>
      </x:c>
      <x:c r="K1811" s="0" t="s">
        <x:v>61</x:v>
      </x:c>
      <x:c r="L1811" s="0" t="s">
        <x:v>62</x:v>
      </x:c>
      <x:c r="M1811" s="0" t="s">
        <x:v>60</x:v>
      </x:c>
      <x:c r="N1811" s="0">
        <x:v>906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79</x:v>
      </x:c>
      <x:c r="H1812" s="0" t="s">
        <x:v>80</x:v>
      </x:c>
      <x:c r="I1812" s="0" t="s">
        <x:v>57</x:v>
      </x:c>
      <x:c r="J1812" s="0" t="s">
        <x:v>57</x:v>
      </x:c>
      <x:c r="K1812" s="0" t="s">
        <x:v>63</x:v>
      </x:c>
      <x:c r="L1812" s="0" t="s">
        <x:v>64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79</x:v>
      </x:c>
      <x:c r="H1813" s="0" t="s">
        <x:v>80</x:v>
      </x:c>
      <x:c r="I1813" s="0" t="s">
        <x:v>57</x:v>
      </x:c>
      <x:c r="J1813" s="0" t="s">
        <x:v>57</x:v>
      </x:c>
      <x:c r="K1813" s="0" t="s">
        <x:v>65</x:v>
      </x:c>
      <x:c r="L1813" s="0" t="s">
        <x:v>66</x:v>
      </x:c>
      <x:c r="M1813" s="0" t="s">
        <x:v>60</x:v>
      </x:c>
      <x:c r="N1813" s="0">
        <x:v>159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79</x:v>
      </x:c>
      <x:c r="H1814" s="0" t="s">
        <x:v>80</x:v>
      </x:c>
      <x:c r="I1814" s="0" t="s">
        <x:v>57</x:v>
      </x:c>
      <x:c r="J1814" s="0" t="s">
        <x:v>57</x:v>
      </x:c>
      <x:c r="K1814" s="0" t="s">
        <x:v>67</x:v>
      </x:c>
      <x:c r="L1814" s="0" t="s">
        <x:v>68</x:v>
      </x:c>
      <x:c r="M1814" s="0" t="s">
        <x:v>60</x:v>
      </x:c>
      <x:c r="N1814" s="0">
        <x:v>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69</x:v>
      </x:c>
      <x:c r="L1815" s="0" t="s">
        <x:v>70</x:v>
      </x:c>
      <x:c r="M1815" s="0" t="s">
        <x:v>60</x:v>
      </x:c>
      <x:c r="N1815" s="0">
        <x:v>81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79</x:v>
      </x:c>
      <x:c r="H1816" s="0" t="s">
        <x:v>80</x:v>
      </x:c>
      <x:c r="I1816" s="0" t="s">
        <x:v>57</x:v>
      </x:c>
      <x:c r="J1816" s="0" t="s">
        <x:v>57</x:v>
      </x:c>
      <x:c r="K1816" s="0" t="s">
        <x:v>71</x:v>
      </x:c>
      <x:c r="L1816" s="0" t="s">
        <x:v>72</x:v>
      </x:c>
      <x:c r="M1816" s="0" t="s">
        <x:v>60</x:v>
      </x:c>
      <x:c r="N1816" s="0">
        <x:v>28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55</x:v>
      </x:c>
      <x:c r="L1817" s="0" t="s">
        <x:v>73</x:v>
      </x:c>
      <x:c r="M1817" s="0" t="s">
        <x:v>60</x:v>
      </x:c>
      <x:c r="N1817" s="0">
        <x:v>3147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79</x:v>
      </x:c>
      <x:c r="H1818" s="0" t="s">
        <x:v>80</x:v>
      </x:c>
      <x:c r="I1818" s="0" t="s">
        <x:v>74</x:v>
      </x:c>
      <x:c r="J1818" s="0" t="s">
        <x:v>74</x:v>
      </x:c>
      <x:c r="K1818" s="0" t="s">
        <x:v>58</x:v>
      </x:c>
      <x:c r="L1818" s="0" t="s">
        <x:v>59</x:v>
      </x:c>
      <x:c r="M1818" s="0" t="s">
        <x:v>60</x:v>
      </x:c>
      <x:c r="N1818" s="0">
        <x:v>1642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79</x:v>
      </x:c>
      <x:c r="H1819" s="0" t="s">
        <x:v>80</x:v>
      </x:c>
      <x:c r="I1819" s="0" t="s">
        <x:v>74</x:v>
      </x:c>
      <x:c r="J1819" s="0" t="s">
        <x:v>74</x:v>
      </x:c>
      <x:c r="K1819" s="0" t="s">
        <x:v>61</x:v>
      </x:c>
      <x:c r="L1819" s="0" t="s">
        <x:v>62</x:v>
      </x:c>
      <x:c r="M1819" s="0" t="s">
        <x:v>60</x:v>
      </x:c>
      <x:c r="N1819" s="0">
        <x:v>885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79</x:v>
      </x:c>
      <x:c r="H1820" s="0" t="s">
        <x:v>80</x:v>
      </x:c>
      <x:c r="I1820" s="0" t="s">
        <x:v>74</x:v>
      </x:c>
      <x:c r="J1820" s="0" t="s">
        <x:v>74</x:v>
      </x:c>
      <x:c r="K1820" s="0" t="s">
        <x:v>63</x:v>
      </x:c>
      <x:c r="L1820" s="0" t="s">
        <x:v>64</x:v>
      </x:c>
      <x:c r="M1820" s="0" t="s">
        <x:v>60</x:v>
      </x:c>
      <x:c r="N1820" s="0">
        <x:v>371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79</x:v>
      </x:c>
      <x:c r="H1821" s="0" t="s">
        <x:v>80</x:v>
      </x:c>
      <x:c r="I1821" s="0" t="s">
        <x:v>74</x:v>
      </x:c>
      <x:c r="J1821" s="0" t="s">
        <x:v>74</x:v>
      </x:c>
      <x:c r="K1821" s="0" t="s">
        <x:v>65</x:v>
      </x:c>
      <x:c r="L1821" s="0" t="s">
        <x:v>66</x:v>
      </x:c>
      <x:c r="M1821" s="0" t="s">
        <x:v>60</x:v>
      </x:c>
      <x:c r="N1821" s="0">
        <x:v>199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79</x:v>
      </x:c>
      <x:c r="H1822" s="0" t="s">
        <x:v>80</x:v>
      </x:c>
      <x:c r="I1822" s="0" t="s">
        <x:v>74</x:v>
      </x:c>
      <x:c r="J1822" s="0" t="s">
        <x:v>74</x:v>
      </x:c>
      <x:c r="K1822" s="0" t="s">
        <x:v>67</x:v>
      </x:c>
      <x:c r="L1822" s="0" t="s">
        <x:v>68</x:v>
      </x:c>
      <x:c r="M1822" s="0" t="s">
        <x:v>60</x:v>
      </x:c>
      <x:c r="N1822" s="0">
        <x:v>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69</x:v>
      </x:c>
      <x:c r="L1823" s="0" t="s">
        <x:v>70</x:v>
      </x:c>
      <x:c r="M1823" s="0" t="s">
        <x:v>60</x:v>
      </x:c>
      <x:c r="N1823" s="0">
        <x:v>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79</x:v>
      </x:c>
      <x:c r="H1824" s="0" t="s">
        <x:v>80</x:v>
      </x:c>
      <x:c r="I1824" s="0" t="s">
        <x:v>74</x:v>
      </x:c>
      <x:c r="J1824" s="0" t="s">
        <x:v>74</x:v>
      </x:c>
      <x:c r="K1824" s="0" t="s">
        <x:v>71</x:v>
      </x:c>
      <x:c r="L1824" s="0" t="s">
        <x:v>72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79</x:v>
      </x:c>
      <x:c r="H1825" s="0" t="s">
        <x:v>80</x:v>
      </x:c>
      <x:c r="I1825" s="0" t="s">
        <x:v>74</x:v>
      </x:c>
      <x:c r="J1825" s="0" t="s">
        <x:v>74</x:v>
      </x:c>
      <x:c r="K1825" s="0" t="s">
        <x:v>55</x:v>
      </x:c>
      <x:c r="L1825" s="0" t="s">
        <x:v>73</x:v>
      </x:c>
      <x:c r="M1825" s="0" t="s">
        <x:v>60</x:v>
      </x:c>
      <x:c r="N1825" s="0">
        <x:v>3230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81</x:v>
      </x:c>
      <x:c r="H1826" s="0" t="s">
        <x:v>82</x:v>
      </x:c>
      <x:c r="I1826" s="0" t="s">
        <x:v>57</x:v>
      </x:c>
      <x:c r="J1826" s="0" t="s">
        <x:v>57</x:v>
      </x:c>
      <x:c r="K1826" s="0" t="s">
        <x:v>58</x:v>
      </x:c>
      <x:c r="L1826" s="0" t="s">
        <x:v>59</x:v>
      </x:c>
      <x:c r="M1826" s="0" t="s">
        <x:v>60</x:v>
      </x:c>
      <x:c r="N1826" s="0">
        <x:v>1814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81</x:v>
      </x:c>
      <x:c r="H1827" s="0" t="s">
        <x:v>82</x:v>
      </x:c>
      <x:c r="I1827" s="0" t="s">
        <x:v>57</x:v>
      </x:c>
      <x:c r="J1827" s="0" t="s">
        <x:v>57</x:v>
      </x:c>
      <x:c r="K1827" s="0" t="s">
        <x:v>61</x:v>
      </x:c>
      <x:c r="L1827" s="0" t="s">
        <x:v>62</x:v>
      </x:c>
      <x:c r="M1827" s="0" t="s">
        <x:v>60</x:v>
      </x:c>
      <x:c r="N1827" s="0">
        <x:v>933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63</x:v>
      </x:c>
      <x:c r="L1828" s="0" t="s">
        <x:v>64</x:v>
      </x:c>
      <x:c r="M1828" s="0" t="s">
        <x:v>60</x:v>
      </x:c>
      <x:c r="N1828" s="0">
        <x:v>295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81</x:v>
      </x:c>
      <x:c r="H1829" s="0" t="s">
        <x:v>82</x:v>
      </x:c>
      <x:c r="I1829" s="0" t="s">
        <x:v>57</x:v>
      </x:c>
      <x:c r="J1829" s="0" t="s">
        <x:v>57</x:v>
      </x:c>
      <x:c r="K1829" s="0" t="s">
        <x:v>65</x:v>
      </x:c>
      <x:c r="L1829" s="0" t="s">
        <x:v>66</x:v>
      </x:c>
      <x:c r="M1829" s="0" t="s">
        <x:v>60</x:v>
      </x:c>
      <x:c r="N1829" s="0">
        <x:v>277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81</x:v>
      </x:c>
      <x:c r="H1830" s="0" t="s">
        <x:v>82</x:v>
      </x:c>
      <x:c r="I1830" s="0" t="s">
        <x:v>57</x:v>
      </x:c>
      <x:c r="J1830" s="0" t="s">
        <x:v>57</x:v>
      </x:c>
      <x:c r="K1830" s="0" t="s">
        <x:v>67</x:v>
      </x:c>
      <x:c r="L1830" s="0" t="s">
        <x:v>68</x:v>
      </x:c>
      <x:c r="M1830" s="0" t="s">
        <x:v>60</x:v>
      </x:c>
      <x:c r="N1830" s="0">
        <x:v>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81</x:v>
      </x:c>
      <x:c r="H1831" s="0" t="s">
        <x:v>82</x:v>
      </x:c>
      <x:c r="I1831" s="0" t="s">
        <x:v>57</x:v>
      </x:c>
      <x:c r="J1831" s="0" t="s">
        <x:v>57</x:v>
      </x:c>
      <x:c r="K1831" s="0" t="s">
        <x:v>69</x:v>
      </x:c>
      <x:c r="L1831" s="0" t="s">
        <x:v>70</x:v>
      </x:c>
      <x:c r="M1831" s="0" t="s">
        <x:v>60</x:v>
      </x:c>
      <x:c r="N1831" s="0">
        <x:v>49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81</x:v>
      </x:c>
      <x:c r="H1832" s="0" t="s">
        <x:v>82</x:v>
      </x:c>
      <x:c r="I1832" s="0" t="s">
        <x:v>57</x:v>
      </x:c>
      <x:c r="J1832" s="0" t="s">
        <x:v>57</x:v>
      </x:c>
      <x:c r="K1832" s="0" t="s">
        <x:v>71</x:v>
      </x:c>
      <x:c r="L1832" s="0" t="s">
        <x:v>72</x:v>
      </x:c>
      <x:c r="M1832" s="0" t="s">
        <x:v>60</x:v>
      </x:c>
      <x:c r="N1832" s="0">
        <x:v>17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81</x:v>
      </x:c>
      <x:c r="H1833" s="0" t="s">
        <x:v>82</x:v>
      </x:c>
      <x:c r="I1833" s="0" t="s">
        <x:v>57</x:v>
      </x:c>
      <x:c r="J1833" s="0" t="s">
        <x:v>57</x:v>
      </x:c>
      <x:c r="K1833" s="0" t="s">
        <x:v>55</x:v>
      </x:c>
      <x:c r="L1833" s="0" t="s">
        <x:v>73</x:v>
      </x:c>
      <x:c r="M1833" s="0" t="s">
        <x:v>60</x:v>
      </x:c>
      <x:c r="N1833" s="0">
        <x:v>3391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81</x:v>
      </x:c>
      <x:c r="H1834" s="0" t="s">
        <x:v>82</x:v>
      </x:c>
      <x:c r="I1834" s="0" t="s">
        <x:v>74</x:v>
      </x:c>
      <x:c r="J1834" s="0" t="s">
        <x:v>74</x:v>
      </x:c>
      <x:c r="K1834" s="0" t="s">
        <x:v>58</x:v>
      </x:c>
      <x:c r="L1834" s="0" t="s">
        <x:v>59</x:v>
      </x:c>
      <x:c r="M1834" s="0" t="s">
        <x:v>60</x:v>
      </x:c>
      <x:c r="N1834" s="0">
        <x:v>1778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81</x:v>
      </x:c>
      <x:c r="H1835" s="0" t="s">
        <x:v>82</x:v>
      </x:c>
      <x:c r="I1835" s="0" t="s">
        <x:v>74</x:v>
      </x:c>
      <x:c r="J1835" s="0" t="s">
        <x:v>74</x:v>
      </x:c>
      <x:c r="K1835" s="0" t="s">
        <x:v>61</x:v>
      </x:c>
      <x:c r="L1835" s="0" t="s">
        <x:v>62</x:v>
      </x:c>
      <x:c r="M1835" s="0" t="s">
        <x:v>60</x:v>
      </x:c>
      <x:c r="N1835" s="0">
        <x:v>892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81</x:v>
      </x:c>
      <x:c r="H1836" s="0" t="s">
        <x:v>82</x:v>
      </x:c>
      <x:c r="I1836" s="0" t="s">
        <x:v>74</x:v>
      </x:c>
      <x:c r="J1836" s="0" t="s">
        <x:v>74</x:v>
      </x:c>
      <x:c r="K1836" s="0" t="s">
        <x:v>63</x:v>
      </x:c>
      <x:c r="L1836" s="0" t="s">
        <x:v>64</x:v>
      </x:c>
      <x:c r="M1836" s="0" t="s">
        <x:v>60</x:v>
      </x:c>
      <x:c r="N1836" s="0">
        <x:v>300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81</x:v>
      </x:c>
      <x:c r="H1837" s="0" t="s">
        <x:v>82</x:v>
      </x:c>
      <x:c r="I1837" s="0" t="s">
        <x:v>74</x:v>
      </x:c>
      <x:c r="J1837" s="0" t="s">
        <x:v>74</x:v>
      </x:c>
      <x:c r="K1837" s="0" t="s">
        <x:v>65</x:v>
      </x:c>
      <x:c r="L1837" s="0" t="s">
        <x:v>66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81</x:v>
      </x:c>
      <x:c r="H1838" s="0" t="s">
        <x:v>82</x:v>
      </x:c>
      <x:c r="I1838" s="0" t="s">
        <x:v>74</x:v>
      </x:c>
      <x:c r="J1838" s="0" t="s">
        <x:v>74</x:v>
      </x:c>
      <x:c r="K1838" s="0" t="s">
        <x:v>67</x:v>
      </x:c>
      <x:c r="L1838" s="0" t="s">
        <x:v>68</x:v>
      </x:c>
      <x:c r="M1838" s="0" t="s">
        <x:v>60</x:v>
      </x:c>
      <x:c r="N1838" s="0">
        <x:v>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81</x:v>
      </x:c>
      <x:c r="H1839" s="0" t="s">
        <x:v>82</x:v>
      </x:c>
      <x:c r="I1839" s="0" t="s">
        <x:v>74</x:v>
      </x:c>
      <x:c r="J1839" s="0" t="s">
        <x:v>74</x:v>
      </x:c>
      <x:c r="K1839" s="0" t="s">
        <x:v>69</x:v>
      </x:c>
      <x:c r="L1839" s="0" t="s">
        <x:v>70</x:v>
      </x:c>
      <x:c r="M1839" s="0" t="s">
        <x:v>60</x:v>
      </x:c>
      <x:c r="N1839" s="0">
        <x:v>61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81</x:v>
      </x:c>
      <x:c r="H1840" s="0" t="s">
        <x:v>82</x:v>
      </x:c>
      <x:c r="I1840" s="0" t="s">
        <x:v>74</x:v>
      </x:c>
      <x:c r="J1840" s="0" t="s">
        <x:v>74</x:v>
      </x:c>
      <x:c r="K1840" s="0" t="s">
        <x:v>71</x:v>
      </x:c>
      <x:c r="L1840" s="0" t="s">
        <x:v>72</x:v>
      </x:c>
      <x:c r="M1840" s="0" t="s">
        <x:v>60</x:v>
      </x:c>
      <x:c r="N1840" s="0">
        <x:v>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81</x:v>
      </x:c>
      <x:c r="H1841" s="0" t="s">
        <x:v>82</x:v>
      </x:c>
      <x:c r="I1841" s="0" t="s">
        <x:v>74</x:v>
      </x:c>
      <x:c r="J1841" s="0" t="s">
        <x:v>74</x:v>
      </x:c>
      <x:c r="K1841" s="0" t="s">
        <x:v>55</x:v>
      </x:c>
      <x:c r="L1841" s="0" t="s">
        <x:v>73</x:v>
      </x:c>
      <x:c r="M1841" s="0" t="s">
        <x:v>60</x:v>
      </x:c>
      <x:c r="N1841" s="0">
        <x:v>3393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83</x:v>
      </x:c>
      <x:c r="H1842" s="0" t="s">
        <x:v>84</x:v>
      </x:c>
      <x:c r="I1842" s="0" t="s">
        <x:v>57</x:v>
      </x:c>
      <x:c r="J1842" s="0" t="s">
        <x:v>57</x:v>
      </x:c>
      <x:c r="K1842" s="0" t="s">
        <x:v>58</x:v>
      </x:c>
      <x:c r="L1842" s="0" t="s">
        <x:v>59</x:v>
      </x:c>
      <x:c r="M1842" s="0" t="s">
        <x:v>60</x:v>
      </x:c>
      <x:c r="N1842" s="0">
        <x:v>3058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83</x:v>
      </x:c>
      <x:c r="H1843" s="0" t="s">
        <x:v>84</x:v>
      </x:c>
      <x:c r="I1843" s="0" t="s">
        <x:v>57</x:v>
      </x:c>
      <x:c r="J1843" s="0" t="s">
        <x:v>57</x:v>
      </x:c>
      <x:c r="K1843" s="0" t="s">
        <x:v>61</x:v>
      </x:c>
      <x:c r="L1843" s="0" t="s">
        <x:v>62</x:v>
      </x:c>
      <x:c r="M1843" s="0" t="s">
        <x:v>60</x:v>
      </x:c>
      <x:c r="N1843" s="0">
        <x:v>1941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83</x:v>
      </x:c>
      <x:c r="H1844" s="0" t="s">
        <x:v>84</x:v>
      </x:c>
      <x:c r="I1844" s="0" t="s">
        <x:v>57</x:v>
      </x:c>
      <x:c r="J1844" s="0" t="s">
        <x:v>57</x:v>
      </x:c>
      <x:c r="K1844" s="0" t="s">
        <x:v>63</x:v>
      </x:c>
      <x:c r="L1844" s="0" t="s">
        <x:v>64</x:v>
      </x:c>
      <x:c r="M1844" s="0" t="s">
        <x:v>60</x:v>
      </x:c>
      <x:c r="N1844" s="0">
        <x:v>469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83</x:v>
      </x:c>
      <x:c r="H1845" s="0" t="s">
        <x:v>84</x:v>
      </x:c>
      <x:c r="I1845" s="0" t="s">
        <x:v>57</x:v>
      </x:c>
      <x:c r="J1845" s="0" t="s">
        <x:v>57</x:v>
      </x:c>
      <x:c r="K1845" s="0" t="s">
        <x:v>65</x:v>
      </x:c>
      <x:c r="L1845" s="0" t="s">
        <x:v>66</x:v>
      </x:c>
      <x:c r="M1845" s="0" t="s">
        <x:v>60</x:v>
      </x:c>
      <x:c r="N1845" s="0">
        <x:v>580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83</x:v>
      </x:c>
      <x:c r="H1846" s="0" t="s">
        <x:v>84</x:v>
      </x:c>
      <x:c r="I1846" s="0" t="s">
        <x:v>57</x:v>
      </x:c>
      <x:c r="J1846" s="0" t="s">
        <x:v>57</x:v>
      </x:c>
      <x:c r="K1846" s="0" t="s">
        <x:v>67</x:v>
      </x:c>
      <x:c r="L1846" s="0" t="s">
        <x:v>68</x:v>
      </x:c>
      <x:c r="M1846" s="0" t="s">
        <x:v>60</x:v>
      </x:c>
      <x:c r="N1846" s="0">
        <x:v>16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83</x:v>
      </x:c>
      <x:c r="H1847" s="0" t="s">
        <x:v>84</x:v>
      </x:c>
      <x:c r="I1847" s="0" t="s">
        <x:v>57</x:v>
      </x:c>
      <x:c r="J1847" s="0" t="s">
        <x:v>57</x:v>
      </x:c>
      <x:c r="K1847" s="0" t="s">
        <x:v>69</x:v>
      </x:c>
      <x:c r="L1847" s="0" t="s">
        <x:v>70</x:v>
      </x:c>
      <x:c r="M1847" s="0" t="s">
        <x:v>60</x:v>
      </x:c>
      <x:c r="N1847" s="0">
        <x:v>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83</x:v>
      </x:c>
      <x:c r="H1848" s="0" t="s">
        <x:v>84</x:v>
      </x:c>
      <x:c r="I1848" s="0" t="s">
        <x:v>57</x:v>
      </x:c>
      <x:c r="J1848" s="0" t="s">
        <x:v>57</x:v>
      </x:c>
      <x:c r="K1848" s="0" t="s">
        <x:v>71</x:v>
      </x:c>
      <x:c r="L1848" s="0" t="s">
        <x:v>72</x:v>
      </x:c>
      <x:c r="M1848" s="0" t="s">
        <x:v>60</x:v>
      </x:c>
      <x:c r="N1848" s="0">
        <x:v>31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83</x:v>
      </x:c>
      <x:c r="H1849" s="0" t="s">
        <x:v>84</x:v>
      </x:c>
      <x:c r="I1849" s="0" t="s">
        <x:v>57</x:v>
      </x:c>
      <x:c r="J1849" s="0" t="s">
        <x:v>57</x:v>
      </x:c>
      <x:c r="K1849" s="0" t="s">
        <x:v>55</x:v>
      </x:c>
      <x:c r="L1849" s="0" t="s">
        <x:v>73</x:v>
      </x:c>
      <x:c r="M1849" s="0" t="s">
        <x:v>60</x:v>
      </x:c>
      <x:c r="N1849" s="0">
        <x:v>6159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83</x:v>
      </x:c>
      <x:c r="H1850" s="0" t="s">
        <x:v>84</x:v>
      </x:c>
      <x:c r="I1850" s="0" t="s">
        <x:v>74</x:v>
      </x:c>
      <x:c r="J1850" s="0" t="s">
        <x:v>74</x:v>
      </x:c>
      <x:c r="K1850" s="0" t="s">
        <x:v>58</x:v>
      </x:c>
      <x:c r="L1850" s="0" t="s">
        <x:v>59</x:v>
      </x:c>
      <x:c r="M1850" s="0" t="s">
        <x:v>60</x:v>
      </x:c>
      <x:c r="N1850" s="0">
        <x:v>3306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83</x:v>
      </x:c>
      <x:c r="H1851" s="0" t="s">
        <x:v>84</x:v>
      </x:c>
      <x:c r="I1851" s="0" t="s">
        <x:v>74</x:v>
      </x:c>
      <x:c r="J1851" s="0" t="s">
        <x:v>74</x:v>
      </x:c>
      <x:c r="K1851" s="0" t="s">
        <x:v>61</x:v>
      </x:c>
      <x:c r="L1851" s="0" t="s">
        <x:v>62</x:v>
      </x:c>
      <x:c r="M1851" s="0" t="s">
        <x:v>60</x:v>
      </x:c>
      <x:c r="N1851" s="0">
        <x:v>1676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83</x:v>
      </x:c>
      <x:c r="H1852" s="0" t="s">
        <x:v>84</x:v>
      </x:c>
      <x:c r="I1852" s="0" t="s">
        <x:v>74</x:v>
      </x:c>
      <x:c r="J1852" s="0" t="s">
        <x:v>74</x:v>
      </x:c>
      <x:c r="K1852" s="0" t="s">
        <x:v>63</x:v>
      </x:c>
      <x:c r="L1852" s="0" t="s">
        <x:v>64</x:v>
      </x:c>
      <x:c r="M1852" s="0" t="s">
        <x:v>60</x:v>
      </x:c>
      <x:c r="N1852" s="0">
        <x:v>510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83</x:v>
      </x:c>
      <x:c r="H1853" s="0" t="s">
        <x:v>84</x:v>
      </x:c>
      <x:c r="I1853" s="0" t="s">
        <x:v>74</x:v>
      </x:c>
      <x:c r="J1853" s="0" t="s">
        <x:v>74</x:v>
      </x:c>
      <x:c r="K1853" s="0" t="s">
        <x:v>65</x:v>
      </x:c>
      <x:c r="L1853" s="0" t="s">
        <x:v>66</x:v>
      </x:c>
      <x:c r="M1853" s="0" t="s">
        <x:v>60</x:v>
      </x:c>
      <x:c r="N1853" s="0">
        <x:v>619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83</x:v>
      </x:c>
      <x:c r="H1854" s="0" t="s">
        <x:v>84</x:v>
      </x:c>
      <x:c r="I1854" s="0" t="s">
        <x:v>74</x:v>
      </x:c>
      <x:c r="J1854" s="0" t="s">
        <x:v>74</x:v>
      </x:c>
      <x:c r="K1854" s="0" t="s">
        <x:v>67</x:v>
      </x:c>
      <x:c r="L1854" s="0" t="s">
        <x:v>68</x:v>
      </x:c>
      <x:c r="M1854" s="0" t="s">
        <x:v>60</x:v>
      </x:c>
      <x:c r="N1854" s="0">
        <x:v>15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83</x:v>
      </x:c>
      <x:c r="H1855" s="0" t="s">
        <x:v>84</x:v>
      </x:c>
      <x:c r="I1855" s="0" t="s">
        <x:v>74</x:v>
      </x:c>
      <x:c r="J1855" s="0" t="s">
        <x:v>74</x:v>
      </x:c>
      <x:c r="K1855" s="0" t="s">
        <x:v>69</x:v>
      </x:c>
      <x:c r="L1855" s="0" t="s">
        <x:v>70</x:v>
      </x:c>
      <x:c r="M1855" s="0" t="s">
        <x:v>60</x:v>
      </x:c>
      <x:c r="N1855" s="0">
        <x:v>59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83</x:v>
      </x:c>
      <x:c r="H1856" s="0" t="s">
        <x:v>84</x:v>
      </x:c>
      <x:c r="I1856" s="0" t="s">
        <x:v>74</x:v>
      </x:c>
      <x:c r="J1856" s="0" t="s">
        <x:v>74</x:v>
      </x:c>
      <x:c r="K1856" s="0" t="s">
        <x:v>71</x:v>
      </x:c>
      <x:c r="L1856" s="0" t="s">
        <x:v>72</x:v>
      </x:c>
      <x:c r="M1856" s="0" t="s">
        <x:v>60</x:v>
      </x:c>
      <x:c r="N1856" s="0">
        <x:v>70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83</x:v>
      </x:c>
      <x:c r="H1857" s="0" t="s">
        <x:v>84</x:v>
      </x:c>
      <x:c r="I1857" s="0" t="s">
        <x:v>74</x:v>
      </x:c>
      <x:c r="J1857" s="0" t="s">
        <x:v>74</x:v>
      </x:c>
      <x:c r="K1857" s="0" t="s">
        <x:v>55</x:v>
      </x:c>
      <x:c r="L1857" s="0" t="s">
        <x:v>73</x:v>
      </x:c>
      <x:c r="M1857" s="0" t="s">
        <x:v>60</x:v>
      </x:c>
      <x:c r="N1857" s="0">
        <x:v>6255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85</x:v>
      </x:c>
      <x:c r="H1858" s="0" t="s">
        <x:v>86</x:v>
      </x:c>
      <x:c r="I1858" s="0" t="s">
        <x:v>57</x:v>
      </x:c>
      <x:c r="J1858" s="0" t="s">
        <x:v>57</x:v>
      </x:c>
      <x:c r="K1858" s="0" t="s">
        <x:v>58</x:v>
      </x:c>
      <x:c r="L1858" s="0" t="s">
        <x:v>59</x:v>
      </x:c>
      <x:c r="M1858" s="0" t="s">
        <x:v>60</x:v>
      </x:c>
      <x:c r="N1858" s="0">
        <x:v>1514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61</x:v>
      </x:c>
      <x:c r="L1859" s="0" t="s">
        <x:v>62</x:v>
      </x:c>
      <x:c r="M1859" s="0" t="s">
        <x:v>60</x:v>
      </x:c>
      <x:c r="N1859" s="0">
        <x:v>1545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85</x:v>
      </x:c>
      <x:c r="H1860" s="0" t="s">
        <x:v>86</x:v>
      </x:c>
      <x:c r="I1860" s="0" t="s">
        <x:v>57</x:v>
      </x:c>
      <x:c r="J1860" s="0" t="s">
        <x:v>57</x:v>
      </x:c>
      <x:c r="K1860" s="0" t="s">
        <x:v>63</x:v>
      </x:c>
      <x:c r="L1860" s="0" t="s">
        <x:v>64</x:v>
      </x:c>
      <x:c r="M1860" s="0" t="s">
        <x:v>60</x:v>
      </x:c>
      <x:c r="N1860" s="0">
        <x:v>426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85</x:v>
      </x:c>
      <x:c r="H1861" s="0" t="s">
        <x:v>86</x:v>
      </x:c>
      <x:c r="I1861" s="0" t="s">
        <x:v>57</x:v>
      </x:c>
      <x:c r="J1861" s="0" t="s">
        <x:v>57</x:v>
      </x:c>
      <x:c r="K1861" s="0" t="s">
        <x:v>65</x:v>
      </x:c>
      <x:c r="L1861" s="0" t="s">
        <x:v>66</x:v>
      </x:c>
      <x:c r="M1861" s="0" t="s">
        <x:v>60</x:v>
      </x:c>
      <x:c r="N1861" s="0">
        <x:v>354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85</x:v>
      </x:c>
      <x:c r="H1862" s="0" t="s">
        <x:v>86</x:v>
      </x:c>
      <x:c r="I1862" s="0" t="s">
        <x:v>57</x:v>
      </x:c>
      <x:c r="J1862" s="0" t="s">
        <x:v>57</x:v>
      </x:c>
      <x:c r="K1862" s="0" t="s">
        <x:v>67</x:v>
      </x:c>
      <x:c r="L1862" s="0" t="s">
        <x:v>68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85</x:v>
      </x:c>
      <x:c r="H1863" s="0" t="s">
        <x:v>86</x:v>
      </x:c>
      <x:c r="I1863" s="0" t="s">
        <x:v>57</x:v>
      </x:c>
      <x:c r="J1863" s="0" t="s">
        <x:v>57</x:v>
      </x:c>
      <x:c r="K1863" s="0" t="s">
        <x:v>69</x:v>
      </x:c>
      <x:c r="L1863" s="0" t="s">
        <x:v>70</x:v>
      </x:c>
      <x:c r="M1863" s="0" t="s">
        <x:v>60</x:v>
      </x:c>
      <x:c r="N1863" s="0">
        <x:v>38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71</x:v>
      </x:c>
      <x:c r="L1864" s="0" t="s">
        <x:v>72</x:v>
      </x:c>
      <x:c r="M1864" s="0" t="s">
        <x:v>60</x:v>
      </x:c>
      <x:c r="N1864" s="0">
        <x:v>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85</x:v>
      </x:c>
      <x:c r="H1865" s="0" t="s">
        <x:v>86</x:v>
      </x:c>
      <x:c r="I1865" s="0" t="s">
        <x:v>57</x:v>
      </x:c>
      <x:c r="J1865" s="0" t="s">
        <x:v>57</x:v>
      </x:c>
      <x:c r="K1865" s="0" t="s">
        <x:v>55</x:v>
      </x:c>
      <x:c r="L1865" s="0" t="s">
        <x:v>73</x:v>
      </x:c>
      <x:c r="M1865" s="0" t="s">
        <x:v>60</x:v>
      </x:c>
      <x:c r="N1865" s="0">
        <x:v>3920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85</x:v>
      </x:c>
      <x:c r="H1866" s="0" t="s">
        <x:v>86</x:v>
      </x:c>
      <x:c r="I1866" s="0" t="s">
        <x:v>74</x:v>
      </x:c>
      <x:c r="J1866" s="0" t="s">
        <x:v>74</x:v>
      </x:c>
      <x:c r="K1866" s="0" t="s">
        <x:v>58</x:v>
      </x:c>
      <x:c r="L1866" s="0" t="s">
        <x:v>59</x:v>
      </x:c>
      <x:c r="M1866" s="0" t="s">
        <x:v>60</x:v>
      </x:c>
      <x:c r="N1866" s="0">
        <x:v>1686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85</x:v>
      </x:c>
      <x:c r="H1867" s="0" t="s">
        <x:v>86</x:v>
      </x:c>
      <x:c r="I1867" s="0" t="s">
        <x:v>74</x:v>
      </x:c>
      <x:c r="J1867" s="0" t="s">
        <x:v>74</x:v>
      </x:c>
      <x:c r="K1867" s="0" t="s">
        <x:v>61</x:v>
      </x:c>
      <x:c r="L1867" s="0" t="s">
        <x:v>62</x:v>
      </x:c>
      <x:c r="M1867" s="0" t="s">
        <x:v>60</x:v>
      </x:c>
      <x:c r="N1867" s="0">
        <x:v>1254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85</x:v>
      </x:c>
      <x:c r="H1868" s="0" t="s">
        <x:v>86</x:v>
      </x:c>
      <x:c r="I1868" s="0" t="s">
        <x:v>74</x:v>
      </x:c>
      <x:c r="J1868" s="0" t="s">
        <x:v>74</x:v>
      </x:c>
      <x:c r="K1868" s="0" t="s">
        <x:v>63</x:v>
      </x:c>
      <x:c r="L1868" s="0" t="s">
        <x:v>64</x:v>
      </x:c>
      <x:c r="M1868" s="0" t="s">
        <x:v>60</x:v>
      </x:c>
      <x:c r="N1868" s="0">
        <x:v>409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85</x:v>
      </x:c>
      <x:c r="H1869" s="0" t="s">
        <x:v>86</x:v>
      </x:c>
      <x:c r="I1869" s="0" t="s">
        <x:v>74</x:v>
      </x:c>
      <x:c r="J1869" s="0" t="s">
        <x:v>74</x:v>
      </x:c>
      <x:c r="K1869" s="0" t="s">
        <x:v>65</x:v>
      </x:c>
      <x:c r="L1869" s="0" t="s">
        <x:v>66</x:v>
      </x:c>
      <x:c r="M1869" s="0" t="s">
        <x:v>60</x:v>
      </x:c>
      <x:c r="N1869" s="0">
        <x:v>326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85</x:v>
      </x:c>
      <x:c r="H1870" s="0" t="s">
        <x:v>86</x:v>
      </x:c>
      <x:c r="I1870" s="0" t="s">
        <x:v>74</x:v>
      </x:c>
      <x:c r="J1870" s="0" t="s">
        <x:v>74</x:v>
      </x:c>
      <x:c r="K1870" s="0" t="s">
        <x:v>67</x:v>
      </x:c>
      <x:c r="L1870" s="0" t="s">
        <x:v>68</x:v>
      </x:c>
      <x:c r="M1870" s="0" t="s">
        <x:v>60</x:v>
      </x:c>
      <x:c r="N1870" s="0">
        <x:v>15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85</x:v>
      </x:c>
      <x:c r="H1871" s="0" t="s">
        <x:v>86</x:v>
      </x:c>
      <x:c r="I1871" s="0" t="s">
        <x:v>74</x:v>
      </x:c>
      <x:c r="J1871" s="0" t="s">
        <x:v>74</x:v>
      </x:c>
      <x:c r="K1871" s="0" t="s">
        <x:v>69</x:v>
      </x:c>
      <x:c r="L1871" s="0" t="s">
        <x:v>70</x:v>
      </x:c>
      <x:c r="M1871" s="0" t="s">
        <x:v>60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85</x:v>
      </x:c>
      <x:c r="H1872" s="0" t="s">
        <x:v>86</x:v>
      </x:c>
      <x:c r="I1872" s="0" t="s">
        <x:v>74</x:v>
      </x:c>
      <x:c r="J1872" s="0" t="s">
        <x:v>74</x:v>
      </x:c>
      <x:c r="K1872" s="0" t="s">
        <x:v>71</x:v>
      </x:c>
      <x:c r="L1872" s="0" t="s">
        <x:v>72</x:v>
      </x:c>
      <x:c r="M1872" s="0" t="s">
        <x:v>60</x:v>
      </x:c>
      <x:c r="N1872" s="0">
        <x:v>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85</x:v>
      </x:c>
      <x:c r="H1873" s="0" t="s">
        <x:v>86</x:v>
      </x:c>
      <x:c r="I1873" s="0" t="s">
        <x:v>74</x:v>
      </x:c>
      <x:c r="J1873" s="0" t="s">
        <x:v>74</x:v>
      </x:c>
      <x:c r="K1873" s="0" t="s">
        <x:v>55</x:v>
      </x:c>
      <x:c r="L1873" s="0" t="s">
        <x:v>73</x:v>
      </x:c>
      <x:c r="M1873" s="0" t="s">
        <x:v>60</x:v>
      </x:c>
      <x:c r="N1873" s="0">
        <x:v>3765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87</x:v>
      </x:c>
      <x:c r="H1874" s="0" t="s">
        <x:v>88</x:v>
      </x:c>
      <x:c r="I1874" s="0" t="s">
        <x:v>57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1301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87</x:v>
      </x:c>
      <x:c r="H1875" s="0" t="s">
        <x:v>88</x:v>
      </x:c>
      <x:c r="I1875" s="0" t="s">
        <x:v>57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3638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87</x:v>
      </x:c>
      <x:c r="H1876" s="0" t="s">
        <x:v>88</x:v>
      </x:c>
      <x:c r="I1876" s="0" t="s">
        <x:v>57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964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87</x:v>
      </x:c>
      <x:c r="H1877" s="0" t="s">
        <x:v>88</x:v>
      </x:c>
      <x:c r="I1877" s="0" t="s">
        <x:v>57</x:v>
      </x:c>
      <x:c r="J1877" s="0" t="s">
        <x:v>57</x:v>
      </x:c>
      <x:c r="K1877" s="0" t="s">
        <x:v>65</x:v>
      </x:c>
      <x:c r="L1877" s="0" t="s">
        <x:v>66</x:v>
      </x:c>
      <x:c r="M1877" s="0" t="s">
        <x:v>60</x:v>
      </x:c>
      <x:c r="N1877" s="0">
        <x:v>562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87</x:v>
      </x:c>
      <x:c r="H1878" s="0" t="s">
        <x:v>88</x:v>
      </x:c>
      <x:c r="I1878" s="0" t="s">
        <x:v>57</x:v>
      </x:c>
      <x:c r="J1878" s="0" t="s">
        <x:v>57</x:v>
      </x:c>
      <x:c r="K1878" s="0" t="s">
        <x:v>67</x:v>
      </x:c>
      <x:c r="L1878" s="0" t="s">
        <x:v>68</x:v>
      </x:c>
      <x:c r="M1878" s="0" t="s">
        <x:v>60</x:v>
      </x:c>
      <x:c r="N1878" s="0">
        <x:v>99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87</x:v>
      </x:c>
      <x:c r="H1879" s="0" t="s">
        <x:v>88</x:v>
      </x:c>
      <x:c r="I1879" s="0" t="s">
        <x:v>57</x:v>
      </x:c>
      <x:c r="J1879" s="0" t="s">
        <x:v>57</x:v>
      </x:c>
      <x:c r="K1879" s="0" t="s">
        <x:v>69</x:v>
      </x:c>
      <x:c r="L1879" s="0" t="s">
        <x:v>70</x:v>
      </x:c>
      <x:c r="M1879" s="0" t="s">
        <x:v>60</x:v>
      </x:c>
      <x:c r="N1879" s="0">
        <x:v>85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57</x:v>
      </x:c>
      <x:c r="J1880" s="0" t="s">
        <x:v>57</x:v>
      </x:c>
      <x:c r="K1880" s="0" t="s">
        <x:v>71</x:v>
      </x:c>
      <x:c r="L1880" s="0" t="s">
        <x:v>72</x:v>
      </x:c>
      <x:c r="M1880" s="0" t="s">
        <x:v>60</x:v>
      </x:c>
      <x:c r="N1880" s="0">
        <x:v>22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57</x:v>
      </x:c>
      <x:c r="J1881" s="0" t="s">
        <x:v>57</x:v>
      </x:c>
      <x:c r="K1881" s="0" t="s">
        <x:v>55</x:v>
      </x:c>
      <x:c r="L1881" s="0" t="s">
        <x:v>73</x:v>
      </x:c>
      <x:c r="M1881" s="0" t="s">
        <x:v>60</x:v>
      </x:c>
      <x:c r="N1881" s="0">
        <x:v>6671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87</x:v>
      </x:c>
      <x:c r="H1882" s="0" t="s">
        <x:v>88</x:v>
      </x:c>
      <x:c r="I1882" s="0" t="s">
        <x:v>74</x:v>
      </x:c>
      <x:c r="J1882" s="0" t="s">
        <x:v>74</x:v>
      </x:c>
      <x:c r="K1882" s="0" t="s">
        <x:v>58</x:v>
      </x:c>
      <x:c r="L1882" s="0" t="s">
        <x:v>59</x:v>
      </x:c>
      <x:c r="M1882" s="0" t="s">
        <x:v>60</x:v>
      </x:c>
      <x:c r="N1882" s="0">
        <x:v>1738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87</x:v>
      </x:c>
      <x:c r="H1883" s="0" t="s">
        <x:v>88</x:v>
      </x:c>
      <x:c r="I1883" s="0" t="s">
        <x:v>74</x:v>
      </x:c>
      <x:c r="J1883" s="0" t="s">
        <x:v>74</x:v>
      </x:c>
      <x:c r="K1883" s="0" t="s">
        <x:v>61</x:v>
      </x:c>
      <x:c r="L1883" s="0" t="s">
        <x:v>62</x:v>
      </x:c>
      <x:c r="M1883" s="0" t="s">
        <x:v>60</x:v>
      </x:c>
      <x:c r="N1883" s="0">
        <x:v>3174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87</x:v>
      </x:c>
      <x:c r="H1884" s="0" t="s">
        <x:v>88</x:v>
      </x:c>
      <x:c r="I1884" s="0" t="s">
        <x:v>74</x:v>
      </x:c>
      <x:c r="J1884" s="0" t="s">
        <x:v>74</x:v>
      </x:c>
      <x:c r="K1884" s="0" t="s">
        <x:v>63</x:v>
      </x:c>
      <x:c r="L1884" s="0" t="s">
        <x:v>64</x:v>
      </x:c>
      <x:c r="M1884" s="0" t="s">
        <x:v>60</x:v>
      </x:c>
      <x:c r="N1884" s="0">
        <x:v>1060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87</x:v>
      </x:c>
      <x:c r="H1885" s="0" t="s">
        <x:v>88</x:v>
      </x:c>
      <x:c r="I1885" s="0" t="s">
        <x:v>74</x:v>
      </x:c>
      <x:c r="J1885" s="0" t="s">
        <x:v>74</x:v>
      </x:c>
      <x:c r="K1885" s="0" t="s">
        <x:v>65</x:v>
      </x:c>
      <x:c r="L1885" s="0" t="s">
        <x:v>66</x:v>
      </x:c>
      <x:c r="M1885" s="0" t="s">
        <x:v>60</x:v>
      </x:c>
      <x:c r="N1885" s="0">
        <x:v>685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87</x:v>
      </x:c>
      <x:c r="H1886" s="0" t="s">
        <x:v>88</x:v>
      </x:c>
      <x:c r="I1886" s="0" t="s">
        <x:v>74</x:v>
      </x:c>
      <x:c r="J1886" s="0" t="s">
        <x:v>74</x:v>
      </x:c>
      <x:c r="K1886" s="0" t="s">
        <x:v>67</x:v>
      </x:c>
      <x:c r="L1886" s="0" t="s">
        <x:v>68</x:v>
      </x:c>
      <x:c r="M1886" s="0" t="s">
        <x:v>60</x:v>
      </x:c>
      <x:c r="N1886" s="0">
        <x:v>116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87</x:v>
      </x:c>
      <x:c r="H1887" s="0" t="s">
        <x:v>88</x:v>
      </x:c>
      <x:c r="I1887" s="0" t="s">
        <x:v>74</x:v>
      </x:c>
      <x:c r="J1887" s="0" t="s">
        <x:v>74</x:v>
      </x:c>
      <x:c r="K1887" s="0" t="s">
        <x:v>69</x:v>
      </x:c>
      <x:c r="L1887" s="0" t="s">
        <x:v>70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87</x:v>
      </x:c>
      <x:c r="H1888" s="0" t="s">
        <x:v>88</x:v>
      </x:c>
      <x:c r="I1888" s="0" t="s">
        <x:v>74</x:v>
      </x:c>
      <x:c r="J1888" s="0" t="s">
        <x:v>74</x:v>
      </x:c>
      <x:c r="K1888" s="0" t="s">
        <x:v>71</x:v>
      </x:c>
      <x:c r="L1888" s="0" t="s">
        <x:v>72</x:v>
      </x:c>
      <x:c r="M1888" s="0" t="s">
        <x:v>60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87</x:v>
      </x:c>
      <x:c r="H1889" s="0" t="s">
        <x:v>88</x:v>
      </x:c>
      <x:c r="I1889" s="0" t="s">
        <x:v>74</x:v>
      </x:c>
      <x:c r="J1889" s="0" t="s">
        <x:v>74</x:v>
      </x:c>
      <x:c r="K1889" s="0" t="s">
        <x:v>55</x:v>
      </x:c>
      <x:c r="L1889" s="0" t="s">
        <x:v>73</x:v>
      </x:c>
      <x:c r="M1889" s="0" t="s">
        <x:v>60</x:v>
      </x:c>
      <x:c r="N1889" s="0">
        <x:v>6876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89</x:v>
      </x:c>
      <x:c r="H1890" s="0" t="s">
        <x:v>90</x:v>
      </x:c>
      <x:c r="I1890" s="0" t="s">
        <x:v>57</x:v>
      </x:c>
      <x:c r="J1890" s="0" t="s">
        <x:v>57</x:v>
      </x:c>
      <x:c r="K1890" s="0" t="s">
        <x:v>58</x:v>
      </x:c>
      <x:c r="L1890" s="0" t="s">
        <x:v>59</x:v>
      </x:c>
      <x:c r="M1890" s="0" t="s">
        <x:v>60</x:v>
      </x:c>
      <x:c r="N1890" s="0">
        <x:v>869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89</x:v>
      </x:c>
      <x:c r="H1891" s="0" t="s">
        <x:v>90</x:v>
      </x:c>
      <x:c r="I1891" s="0" t="s">
        <x:v>57</x:v>
      </x:c>
      <x:c r="J1891" s="0" t="s">
        <x:v>57</x:v>
      </x:c>
      <x:c r="K1891" s="0" t="s">
        <x:v>61</x:v>
      </x:c>
      <x:c r="L1891" s="0" t="s">
        <x:v>62</x:v>
      </x:c>
      <x:c r="M1891" s="0" t="s">
        <x:v>60</x:v>
      </x:c>
      <x:c r="N1891" s="0">
        <x:v>6742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89</x:v>
      </x:c>
      <x:c r="H1892" s="0" t="s">
        <x:v>90</x:v>
      </x:c>
      <x:c r="I1892" s="0" t="s">
        <x:v>57</x:v>
      </x:c>
      <x:c r="J1892" s="0" t="s">
        <x:v>57</x:v>
      </x:c>
      <x:c r="K1892" s="0" t="s">
        <x:v>63</x:v>
      </x:c>
      <x:c r="L1892" s="0" t="s">
        <x:v>64</x:v>
      </x:c>
      <x:c r="M1892" s="0" t="s">
        <x:v>60</x:v>
      </x:c>
      <x:c r="N1892" s="0">
        <x:v>2424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89</x:v>
      </x:c>
      <x:c r="H1893" s="0" t="s">
        <x:v>90</x:v>
      </x:c>
      <x:c r="I1893" s="0" t="s">
        <x:v>57</x:v>
      </x:c>
      <x:c r="J1893" s="0" t="s">
        <x:v>57</x:v>
      </x:c>
      <x:c r="K1893" s="0" t="s">
        <x:v>65</x:v>
      </x:c>
      <x:c r="L1893" s="0" t="s">
        <x:v>66</x:v>
      </x:c>
      <x:c r="M1893" s="0" t="s">
        <x:v>60</x:v>
      </x:c>
      <x:c r="N1893" s="0">
        <x:v>1537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89</x:v>
      </x:c>
      <x:c r="H1894" s="0" t="s">
        <x:v>90</x:v>
      </x:c>
      <x:c r="I1894" s="0" t="s">
        <x:v>57</x:v>
      </x:c>
      <x:c r="J1894" s="0" t="s">
        <x:v>57</x:v>
      </x:c>
      <x:c r="K1894" s="0" t="s">
        <x:v>67</x:v>
      </x:c>
      <x:c r="L1894" s="0" t="s">
        <x:v>68</x:v>
      </x:c>
      <x:c r="M1894" s="0" t="s">
        <x:v>60</x:v>
      </x:c>
      <x:c r="N1894" s="0">
        <x:v>387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89</x:v>
      </x:c>
      <x:c r="H1895" s="0" t="s">
        <x:v>90</x:v>
      </x:c>
      <x:c r="I1895" s="0" t="s">
        <x:v>57</x:v>
      </x:c>
      <x:c r="J1895" s="0" t="s">
        <x:v>57</x:v>
      </x:c>
      <x:c r="K1895" s="0" t="s">
        <x:v>69</x:v>
      </x:c>
      <x:c r="L1895" s="0" t="s">
        <x:v>70</x:v>
      </x:c>
      <x:c r="M1895" s="0" t="s">
        <x:v>60</x:v>
      </x:c>
      <x:c r="N1895" s="0">
        <x:v>43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89</x:v>
      </x:c>
      <x:c r="H1896" s="0" t="s">
        <x:v>90</x:v>
      </x:c>
      <x:c r="I1896" s="0" t="s">
        <x:v>57</x:v>
      </x:c>
      <x:c r="J1896" s="0" t="s">
        <x:v>57</x:v>
      </x:c>
      <x:c r="K1896" s="0" t="s">
        <x:v>71</x:v>
      </x:c>
      <x:c r="L1896" s="0" t="s">
        <x:v>72</x:v>
      </x:c>
      <x:c r="M1896" s="0" t="s">
        <x:v>60</x:v>
      </x:c>
      <x:c r="N1896" s="0">
        <x:v>46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89</x:v>
      </x:c>
      <x:c r="H1897" s="0" t="s">
        <x:v>90</x:v>
      </x:c>
      <x:c r="I1897" s="0" t="s">
        <x:v>57</x:v>
      </x:c>
      <x:c r="J1897" s="0" t="s">
        <x:v>57</x:v>
      </x:c>
      <x:c r="K1897" s="0" t="s">
        <x:v>55</x:v>
      </x:c>
      <x:c r="L1897" s="0" t="s">
        <x:v>73</x:v>
      </x:c>
      <x:c r="M1897" s="0" t="s">
        <x:v>60</x:v>
      </x:c>
      <x:c r="N1897" s="0">
        <x:v>12048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89</x:v>
      </x:c>
      <x:c r="H1898" s="0" t="s">
        <x:v>90</x:v>
      </x:c>
      <x:c r="I1898" s="0" t="s">
        <x:v>74</x:v>
      </x:c>
      <x:c r="J1898" s="0" t="s">
        <x:v>74</x:v>
      </x:c>
      <x:c r="K1898" s="0" t="s">
        <x:v>58</x:v>
      </x:c>
      <x:c r="L1898" s="0" t="s">
        <x:v>59</x:v>
      </x:c>
      <x:c r="M1898" s="0" t="s">
        <x:v>60</x:v>
      </x:c>
      <x:c r="N1898" s="0">
        <x:v>1195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89</x:v>
      </x:c>
      <x:c r="H1899" s="0" t="s">
        <x:v>90</x:v>
      </x:c>
      <x:c r="I1899" s="0" t="s">
        <x:v>74</x:v>
      </x:c>
      <x:c r="J1899" s="0" t="s">
        <x:v>74</x:v>
      </x:c>
      <x:c r="K1899" s="0" t="s">
        <x:v>61</x:v>
      </x:c>
      <x:c r="L1899" s="0" t="s">
        <x:v>62</x:v>
      </x:c>
      <x:c r="M1899" s="0" t="s">
        <x:v>60</x:v>
      </x:c>
      <x:c r="N1899" s="0">
        <x:v>6266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74</x:v>
      </x:c>
      <x:c r="J1900" s="0" t="s">
        <x:v>74</x:v>
      </x:c>
      <x:c r="K1900" s="0" t="s">
        <x:v>63</x:v>
      </x:c>
      <x:c r="L1900" s="0" t="s">
        <x:v>64</x:v>
      </x:c>
      <x:c r="M1900" s="0" t="s">
        <x:v>60</x:v>
      </x:c>
      <x:c r="N1900" s="0">
        <x:v>2152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89</x:v>
      </x:c>
      <x:c r="H1901" s="0" t="s">
        <x:v>90</x:v>
      </x:c>
      <x:c r="I1901" s="0" t="s">
        <x:v>74</x:v>
      </x:c>
      <x:c r="J1901" s="0" t="s">
        <x:v>74</x:v>
      </x:c>
      <x:c r="K1901" s="0" t="s">
        <x:v>65</x:v>
      </x:c>
      <x:c r="L1901" s="0" t="s">
        <x:v>66</x:v>
      </x:c>
      <x:c r="M1901" s="0" t="s">
        <x:v>60</x:v>
      </x:c>
      <x:c r="N1901" s="0">
        <x:v>1463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89</x:v>
      </x:c>
      <x:c r="H1902" s="0" t="s">
        <x:v>90</x:v>
      </x:c>
      <x:c r="I1902" s="0" t="s">
        <x:v>74</x:v>
      </x:c>
      <x:c r="J1902" s="0" t="s">
        <x:v>74</x:v>
      </x:c>
      <x:c r="K1902" s="0" t="s">
        <x:v>67</x:v>
      </x:c>
      <x:c r="L1902" s="0" t="s">
        <x:v>68</x:v>
      </x:c>
      <x:c r="M1902" s="0" t="s">
        <x:v>60</x:v>
      </x:c>
      <x:c r="N1902" s="0">
        <x:v>342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89</x:v>
      </x:c>
      <x:c r="H1903" s="0" t="s">
        <x:v>90</x:v>
      </x:c>
      <x:c r="I1903" s="0" t="s">
        <x:v>74</x:v>
      </x:c>
      <x:c r="J1903" s="0" t="s">
        <x:v>74</x:v>
      </x:c>
      <x:c r="K1903" s="0" t="s">
        <x:v>69</x:v>
      </x:c>
      <x:c r="L1903" s="0" t="s">
        <x:v>70</x:v>
      </x:c>
      <x:c r="M1903" s="0" t="s">
        <x:v>60</x:v>
      </x:c>
      <x:c r="N1903" s="0">
        <x:v>56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89</x:v>
      </x:c>
      <x:c r="H1904" s="0" t="s">
        <x:v>90</x:v>
      </x:c>
      <x:c r="I1904" s="0" t="s">
        <x:v>74</x:v>
      </x:c>
      <x:c r="J1904" s="0" t="s">
        <x:v>74</x:v>
      </x:c>
      <x:c r="K1904" s="0" t="s">
        <x:v>71</x:v>
      </x:c>
      <x:c r="L1904" s="0" t="s">
        <x:v>72</x:v>
      </x:c>
      <x:c r="M1904" s="0" t="s">
        <x:v>60</x:v>
      </x:c>
      <x:c r="N1904" s="0">
        <x:v>171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89</x:v>
      </x:c>
      <x:c r="H1905" s="0" t="s">
        <x:v>90</x:v>
      </x:c>
      <x:c r="I1905" s="0" t="s">
        <x:v>74</x:v>
      </x:c>
      <x:c r="J1905" s="0" t="s">
        <x:v>74</x:v>
      </x:c>
      <x:c r="K1905" s="0" t="s">
        <x:v>55</x:v>
      </x:c>
      <x:c r="L1905" s="0" t="s">
        <x:v>73</x:v>
      </x:c>
      <x:c r="M1905" s="0" t="s">
        <x:v>60</x:v>
      </x:c>
      <x:c r="N1905" s="0">
        <x:v>11645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91</x:v>
      </x:c>
      <x:c r="H1906" s="0" t="s">
        <x:v>92</x:v>
      </x:c>
      <x:c r="I1906" s="0" t="s">
        <x:v>57</x:v>
      </x:c>
      <x:c r="J1906" s="0" t="s">
        <x:v>57</x:v>
      </x:c>
      <x:c r="K1906" s="0" t="s">
        <x:v>58</x:v>
      </x:c>
      <x:c r="L1906" s="0" t="s">
        <x:v>59</x:v>
      </x:c>
      <x:c r="M1906" s="0" t="s">
        <x:v>60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91</x:v>
      </x:c>
      <x:c r="H1907" s="0" t="s">
        <x:v>92</x:v>
      </x:c>
      <x:c r="I1907" s="0" t="s">
        <x:v>57</x:v>
      </x:c>
      <x:c r="J1907" s="0" t="s">
        <x:v>57</x:v>
      </x:c>
      <x:c r="K1907" s="0" t="s">
        <x:v>61</x:v>
      </x:c>
      <x:c r="L1907" s="0" t="s">
        <x:v>62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91</x:v>
      </x:c>
      <x:c r="H1908" s="0" t="s">
        <x:v>92</x:v>
      </x:c>
      <x:c r="I1908" s="0" t="s">
        <x:v>57</x:v>
      </x:c>
      <x:c r="J1908" s="0" t="s">
        <x:v>57</x:v>
      </x:c>
      <x:c r="K1908" s="0" t="s">
        <x:v>63</x:v>
      </x:c>
      <x:c r="L1908" s="0" t="s">
        <x:v>64</x:v>
      </x:c>
      <x:c r="M1908" s="0" t="s">
        <x:v>60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91</x:v>
      </x:c>
      <x:c r="H1909" s="0" t="s">
        <x:v>92</x:v>
      </x:c>
      <x:c r="I1909" s="0" t="s">
        <x:v>57</x:v>
      </x:c>
      <x:c r="J1909" s="0" t="s">
        <x:v>57</x:v>
      </x:c>
      <x:c r="K1909" s="0" t="s">
        <x:v>65</x:v>
      </x:c>
      <x:c r="L1909" s="0" t="s">
        <x:v>66</x:v>
      </x:c>
      <x:c r="M1909" s="0" t="s">
        <x:v>60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91</x:v>
      </x:c>
      <x:c r="H1910" s="0" t="s">
        <x:v>92</x:v>
      </x:c>
      <x:c r="I1910" s="0" t="s">
        <x:v>57</x:v>
      </x:c>
      <x:c r="J1910" s="0" t="s">
        <x:v>57</x:v>
      </x:c>
      <x:c r="K1910" s="0" t="s">
        <x:v>67</x:v>
      </x:c>
      <x:c r="L1910" s="0" t="s">
        <x:v>68</x:v>
      </x:c>
      <x:c r="M1910" s="0" t="s">
        <x:v>60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69</x:v>
      </x:c>
      <x:c r="L1911" s="0" t="s">
        <x:v>70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91</x:v>
      </x:c>
      <x:c r="H1912" s="0" t="s">
        <x:v>92</x:v>
      </x:c>
      <x:c r="I1912" s="0" t="s">
        <x:v>57</x:v>
      </x:c>
      <x:c r="J1912" s="0" t="s">
        <x:v>57</x:v>
      </x:c>
      <x:c r="K1912" s="0" t="s">
        <x:v>71</x:v>
      </x:c>
      <x:c r="L1912" s="0" t="s">
        <x:v>72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91</x:v>
      </x:c>
      <x:c r="H1913" s="0" t="s">
        <x:v>92</x:v>
      </x:c>
      <x:c r="I1913" s="0" t="s">
        <x:v>57</x:v>
      </x:c>
      <x:c r="J1913" s="0" t="s">
        <x:v>57</x:v>
      </x:c>
      <x:c r="K1913" s="0" t="s">
        <x:v>55</x:v>
      </x:c>
      <x:c r="L1913" s="0" t="s">
        <x:v>73</x:v>
      </x:c>
      <x:c r="M1913" s="0" t="s">
        <x:v>60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91</x:v>
      </x:c>
      <x:c r="H1914" s="0" t="s">
        <x:v>92</x:v>
      </x:c>
      <x:c r="I1914" s="0" t="s">
        <x:v>74</x:v>
      </x:c>
      <x:c r="J1914" s="0" t="s">
        <x:v>74</x:v>
      </x:c>
      <x:c r="K1914" s="0" t="s">
        <x:v>58</x:v>
      </x:c>
      <x:c r="L1914" s="0" t="s">
        <x:v>59</x:v>
      </x:c>
      <x:c r="M1914" s="0" t="s">
        <x:v>60</x:v>
      </x:c>
      <x:c r="N1914" s="0">
        <x:v>114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91</x:v>
      </x:c>
      <x:c r="H1915" s="0" t="s">
        <x:v>92</x:v>
      </x:c>
      <x:c r="I1915" s="0" t="s">
        <x:v>74</x:v>
      </x:c>
      <x:c r="J1915" s="0" t="s">
        <x:v>74</x:v>
      </x:c>
      <x:c r="K1915" s="0" t="s">
        <x:v>61</x:v>
      </x:c>
      <x:c r="L1915" s="0" t="s">
        <x:v>62</x:v>
      </x:c>
      <x:c r="M1915" s="0" t="s">
        <x:v>60</x:v>
      </x:c>
      <x:c r="N1915" s="0">
        <x:v>479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91</x:v>
      </x:c>
      <x:c r="H1916" s="0" t="s">
        <x:v>92</x:v>
      </x:c>
      <x:c r="I1916" s="0" t="s">
        <x:v>74</x:v>
      </x:c>
      <x:c r="J1916" s="0" t="s">
        <x:v>74</x:v>
      </x:c>
      <x:c r="K1916" s="0" t="s">
        <x:v>63</x:v>
      </x:c>
      <x:c r="L1916" s="0" t="s">
        <x:v>64</x:v>
      </x:c>
      <x:c r="M1916" s="0" t="s">
        <x:v>60</x:v>
      </x:c>
      <x:c r="N1916" s="0">
        <x:v>121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91</x:v>
      </x:c>
      <x:c r="H1917" s="0" t="s">
        <x:v>92</x:v>
      </x:c>
      <x:c r="I1917" s="0" t="s">
        <x:v>74</x:v>
      </x:c>
      <x:c r="J1917" s="0" t="s">
        <x:v>74</x:v>
      </x:c>
      <x:c r="K1917" s="0" t="s">
        <x:v>65</x:v>
      </x:c>
      <x:c r="L1917" s="0" t="s">
        <x:v>66</x:v>
      </x:c>
      <x:c r="M1917" s="0" t="s">
        <x:v>60</x:v>
      </x:c>
      <x:c r="N1917" s="0">
        <x:v>136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91</x:v>
      </x:c>
      <x:c r="H1918" s="0" t="s">
        <x:v>92</x:v>
      </x:c>
      <x:c r="I1918" s="0" t="s">
        <x:v>74</x:v>
      </x:c>
      <x:c r="J1918" s="0" t="s">
        <x:v>74</x:v>
      </x:c>
      <x:c r="K1918" s="0" t="s">
        <x:v>67</x:v>
      </x:c>
      <x:c r="L1918" s="0" t="s">
        <x:v>68</x:v>
      </x:c>
      <x:c r="M1918" s="0" t="s">
        <x:v>60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91</x:v>
      </x:c>
      <x:c r="H1919" s="0" t="s">
        <x:v>92</x:v>
      </x:c>
      <x:c r="I1919" s="0" t="s">
        <x:v>74</x:v>
      </x:c>
      <x:c r="J1919" s="0" t="s">
        <x:v>74</x:v>
      </x:c>
      <x:c r="K1919" s="0" t="s">
        <x:v>69</x:v>
      </x:c>
      <x:c r="L1919" s="0" t="s">
        <x:v>70</x:v>
      </x:c>
      <x:c r="M1919" s="0" t="s">
        <x:v>60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91</x:v>
      </x:c>
      <x:c r="H1920" s="0" t="s">
        <x:v>92</x:v>
      </x:c>
      <x:c r="I1920" s="0" t="s">
        <x:v>74</x:v>
      </x:c>
      <x:c r="J1920" s="0" t="s">
        <x:v>74</x:v>
      </x:c>
      <x:c r="K1920" s="0" t="s">
        <x:v>71</x:v>
      </x:c>
      <x:c r="L1920" s="0" t="s">
        <x:v>72</x:v>
      </x:c>
      <x:c r="M1920" s="0" t="s">
        <x:v>60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91</x:v>
      </x:c>
      <x:c r="H1921" s="0" t="s">
        <x:v>92</x:v>
      </x:c>
      <x:c r="I1921" s="0" t="s">
        <x:v>74</x:v>
      </x:c>
      <x:c r="J1921" s="0" t="s">
        <x:v>74</x:v>
      </x:c>
      <x:c r="K1921" s="0" t="s">
        <x:v>55</x:v>
      </x:c>
      <x:c r="L1921" s="0" t="s">
        <x:v>73</x:v>
      </x:c>
      <x:c r="M1921" s="0" t="s">
        <x:v>60</x:v>
      </x:c>
      <x:c r="N1921" s="0">
        <x:v>908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93</x:v>
      </x:c>
      <x:c r="H1922" s="0" t="s">
        <x:v>72</x:v>
      </x:c>
      <x:c r="I1922" s="0" t="s">
        <x:v>57</x:v>
      </x:c>
      <x:c r="J1922" s="0" t="s">
        <x:v>57</x:v>
      </x:c>
      <x:c r="K1922" s="0" t="s">
        <x:v>58</x:v>
      </x:c>
      <x:c r="L1922" s="0" t="s">
        <x:v>59</x:v>
      </x:c>
      <x:c r="M1922" s="0" t="s">
        <x:v>60</x:v>
      </x:c>
      <x:c r="N1922" s="0">
        <x:v>149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93</x:v>
      </x:c>
      <x:c r="H1923" s="0" t="s">
        <x:v>72</x:v>
      </x:c>
      <x:c r="I1923" s="0" t="s">
        <x:v>57</x:v>
      </x:c>
      <x:c r="J1923" s="0" t="s">
        <x:v>57</x:v>
      </x:c>
      <x:c r="K1923" s="0" t="s">
        <x:v>61</x:v>
      </x:c>
      <x:c r="L1923" s="0" t="s">
        <x:v>62</x:v>
      </x:c>
      <x:c r="M1923" s="0" t="s">
        <x:v>60</x:v>
      </x:c>
      <x:c r="N1923" s="0">
        <x:v>190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93</x:v>
      </x:c>
      <x:c r="H1924" s="0" t="s">
        <x:v>72</x:v>
      </x:c>
      <x:c r="I1924" s="0" t="s">
        <x:v>57</x:v>
      </x:c>
      <x:c r="J1924" s="0" t="s">
        <x:v>57</x:v>
      </x:c>
      <x:c r="K1924" s="0" t="s">
        <x:v>63</x:v>
      </x:c>
      <x:c r="L1924" s="0" t="s">
        <x:v>64</x:v>
      </x:c>
      <x:c r="M1924" s="0" t="s">
        <x:v>60</x:v>
      </x:c>
      <x:c r="N1924" s="0">
        <x:v>889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93</x:v>
      </x:c>
      <x:c r="H1925" s="0" t="s">
        <x:v>72</x:v>
      </x:c>
      <x:c r="I1925" s="0" t="s">
        <x:v>57</x:v>
      </x:c>
      <x:c r="J1925" s="0" t="s">
        <x:v>57</x:v>
      </x:c>
      <x:c r="K1925" s="0" t="s">
        <x:v>65</x:v>
      </x:c>
      <x:c r="L1925" s="0" t="s">
        <x:v>66</x:v>
      </x:c>
      <x:c r="M1925" s="0" t="s">
        <x:v>60</x:v>
      </x:c>
      <x:c r="N1925" s="0">
        <x:v>208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93</x:v>
      </x:c>
      <x:c r="H1926" s="0" t="s">
        <x:v>72</x:v>
      </x:c>
      <x:c r="I1926" s="0" t="s">
        <x:v>57</x:v>
      </x:c>
      <x:c r="J1926" s="0" t="s">
        <x:v>57</x:v>
      </x:c>
      <x:c r="K1926" s="0" t="s">
        <x:v>67</x:v>
      </x:c>
      <x:c r="L1926" s="0" t="s">
        <x:v>68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93</x:v>
      </x:c>
      <x:c r="H1927" s="0" t="s">
        <x:v>72</x:v>
      </x:c>
      <x:c r="I1927" s="0" t="s">
        <x:v>57</x:v>
      </x:c>
      <x:c r="J1927" s="0" t="s">
        <x:v>57</x:v>
      </x:c>
      <x:c r="K1927" s="0" t="s">
        <x:v>69</x:v>
      </x:c>
      <x:c r="L1927" s="0" t="s">
        <x:v>70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93</x:v>
      </x:c>
      <x:c r="H1928" s="0" t="s">
        <x:v>72</x:v>
      </x:c>
      <x:c r="I1928" s="0" t="s">
        <x:v>57</x:v>
      </x:c>
      <x:c r="J1928" s="0" t="s">
        <x:v>57</x:v>
      </x:c>
      <x:c r="K1928" s="0" t="s">
        <x:v>71</x:v>
      </x:c>
      <x:c r="L1928" s="0" t="s">
        <x:v>72</x:v>
      </x:c>
      <x:c r="M1928" s="0" t="s">
        <x:v>60</x:v>
      </x:c>
      <x:c r="N1928" s="0">
        <x:v>459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93</x:v>
      </x:c>
      <x:c r="H1929" s="0" t="s">
        <x:v>72</x:v>
      </x:c>
      <x:c r="I1929" s="0" t="s">
        <x:v>57</x:v>
      </x:c>
      <x:c r="J1929" s="0" t="s">
        <x:v>57</x:v>
      </x:c>
      <x:c r="K1929" s="0" t="s">
        <x:v>55</x:v>
      </x:c>
      <x:c r="L1929" s="0" t="s">
        <x:v>73</x:v>
      </x:c>
      <x:c r="M1929" s="0" t="s">
        <x:v>60</x:v>
      </x:c>
      <x:c r="N1929" s="0">
        <x:v>1934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93</x:v>
      </x:c>
      <x:c r="H1930" s="0" t="s">
        <x:v>72</x:v>
      </x:c>
      <x:c r="I1930" s="0" t="s">
        <x:v>74</x:v>
      </x:c>
      <x:c r="J1930" s="0" t="s">
        <x:v>74</x:v>
      </x:c>
      <x:c r="K1930" s="0" t="s">
        <x:v>58</x:v>
      </x:c>
      <x:c r="L1930" s="0" t="s">
        <x:v>59</x:v>
      </x:c>
      <x:c r="M1930" s="0" t="s">
        <x:v>60</x:v>
      </x:c>
      <x:c r="N1930" s="0">
        <x:v>227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93</x:v>
      </x:c>
      <x:c r="H1931" s="0" t="s">
        <x:v>72</x:v>
      </x:c>
      <x:c r="I1931" s="0" t="s">
        <x:v>74</x:v>
      </x:c>
      <x:c r="J1931" s="0" t="s">
        <x:v>74</x:v>
      </x:c>
      <x:c r="K1931" s="0" t="s">
        <x:v>61</x:v>
      </x:c>
      <x:c r="L1931" s="0" t="s">
        <x:v>62</x:v>
      </x:c>
      <x:c r="M1931" s="0" t="s">
        <x:v>60</x:v>
      </x:c>
      <x:c r="N1931" s="0">
        <x:v>212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93</x:v>
      </x:c>
      <x:c r="H1932" s="0" t="s">
        <x:v>72</x:v>
      </x:c>
      <x:c r="I1932" s="0" t="s">
        <x:v>74</x:v>
      </x:c>
      <x:c r="J1932" s="0" t="s">
        <x:v>74</x:v>
      </x:c>
      <x:c r="K1932" s="0" t="s">
        <x:v>63</x:v>
      </x:c>
      <x:c r="L1932" s="0" t="s">
        <x:v>64</x:v>
      </x:c>
      <x:c r="M1932" s="0" t="s">
        <x:v>60</x:v>
      </x:c>
      <x:c r="N1932" s="0">
        <x:v>1180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93</x:v>
      </x:c>
      <x:c r="H1933" s="0" t="s">
        <x:v>72</x:v>
      </x:c>
      <x:c r="I1933" s="0" t="s">
        <x:v>74</x:v>
      </x:c>
      <x:c r="J1933" s="0" t="s">
        <x:v>74</x:v>
      </x:c>
      <x:c r="K1933" s="0" t="s">
        <x:v>65</x:v>
      </x:c>
      <x:c r="L1933" s="0" t="s">
        <x:v>66</x:v>
      </x:c>
      <x:c r="M1933" s="0" t="s">
        <x:v>60</x:v>
      </x:c>
      <x:c r="N1933" s="0">
        <x:v>308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93</x:v>
      </x:c>
      <x:c r="H1934" s="0" t="s">
        <x:v>72</x:v>
      </x:c>
      <x:c r="I1934" s="0" t="s">
        <x:v>74</x:v>
      </x:c>
      <x:c r="J1934" s="0" t="s">
        <x:v>74</x:v>
      </x:c>
      <x:c r="K1934" s="0" t="s">
        <x:v>67</x:v>
      </x:c>
      <x:c r="L1934" s="0" t="s">
        <x:v>68</x:v>
      </x:c>
      <x:c r="M1934" s="0" t="s">
        <x:v>60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93</x:v>
      </x:c>
      <x:c r="H1935" s="0" t="s">
        <x:v>72</x:v>
      </x:c>
      <x:c r="I1935" s="0" t="s">
        <x:v>74</x:v>
      </x:c>
      <x:c r="J1935" s="0" t="s">
        <x:v>74</x:v>
      </x:c>
      <x:c r="K1935" s="0" t="s">
        <x:v>69</x:v>
      </x:c>
      <x:c r="L1935" s="0" t="s">
        <x:v>70</x:v>
      </x:c>
      <x:c r="M1935" s="0" t="s">
        <x:v>60</x:v>
      </x:c>
      <x:c r="N1935" s="0">
        <x:v>29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93</x:v>
      </x:c>
      <x:c r="H1936" s="0" t="s">
        <x:v>72</x:v>
      </x:c>
      <x:c r="I1936" s="0" t="s">
        <x:v>74</x:v>
      </x:c>
      <x:c r="J1936" s="0" t="s">
        <x:v>74</x:v>
      </x:c>
      <x:c r="K1936" s="0" t="s">
        <x:v>71</x:v>
      </x:c>
      <x:c r="L1936" s="0" t="s">
        <x:v>72</x:v>
      </x:c>
      <x:c r="M1936" s="0" t="s">
        <x:v>60</x:v>
      </x:c>
      <x:c r="N1936" s="0">
        <x:v>1011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93</x:v>
      </x:c>
      <x:c r="H1937" s="0" t="s">
        <x:v>72</x:v>
      </x:c>
      <x:c r="I1937" s="0" t="s">
        <x:v>74</x:v>
      </x:c>
      <x:c r="J1937" s="0" t="s">
        <x:v>74</x:v>
      </x:c>
      <x:c r="K1937" s="0" t="s">
        <x:v>55</x:v>
      </x:c>
      <x:c r="L1937" s="0" t="s">
        <x:v>73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57</x:v>
      </x:c>
      <x:c r="K1939" s="0" t="s">
        <x:v>61</x:v>
      </x:c>
      <x:c r="L1939" s="0" t="s">
        <x:v>62</x:v>
      </x:c>
      <x:c r="M1939" s="0" t="s">
        <x:v>60</x:v>
      </x:c>
      <x:c r="N1939" s="0">
        <x:v>29817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57</x:v>
      </x:c>
      <x:c r="J1940" s="0" t="s">
        <x:v>57</x:v>
      </x:c>
      <x:c r="K1940" s="0" t="s">
        <x:v>63</x:v>
      </x:c>
      <x:c r="L1940" s="0" t="s">
        <x:v>64</x:v>
      </x:c>
      <x:c r="M1940" s="0" t="s">
        <x:v>60</x:v>
      </x:c>
      <x:c r="N1940" s="0">
        <x:v>8489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57</x:v>
      </x:c>
      <x:c r="J1941" s="0" t="s">
        <x:v>57</x:v>
      </x:c>
      <x:c r="K1941" s="0" t="s">
        <x:v>65</x:v>
      </x:c>
      <x:c r="L1941" s="0" t="s">
        <x:v>66</x:v>
      </x:c>
      <x:c r="M1941" s="0" t="s">
        <x:v>60</x:v>
      </x:c>
      <x:c r="N1941" s="0">
        <x:v>2908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57</x:v>
      </x:c>
      <x:c r="J1942" s="0" t="s">
        <x:v>57</x:v>
      </x:c>
      <x:c r="K1942" s="0" t="s">
        <x:v>67</x:v>
      </x:c>
      <x:c r="L1942" s="0" t="s">
        <x:v>68</x:v>
      </x:c>
      <x:c r="M1942" s="0" t="s">
        <x:v>60</x:v>
      </x:c>
      <x:c r="N1942" s="0">
        <x:v>261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57</x:v>
      </x:c>
      <x:c r="J1943" s="0" t="s">
        <x:v>57</x:v>
      </x:c>
      <x:c r="K1943" s="0" t="s">
        <x:v>69</x:v>
      </x:c>
      <x:c r="L1943" s="0" t="s">
        <x:v>70</x:v>
      </x:c>
      <x:c r="M1943" s="0" t="s">
        <x:v>60</x:v>
      </x:c>
      <x:c r="N1943" s="0">
        <x:v>973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57</x:v>
      </x:c>
      <x:c r="J1944" s="0" t="s">
        <x:v>57</x:v>
      </x:c>
      <x:c r="K1944" s="0" t="s">
        <x:v>71</x:v>
      </x:c>
      <x:c r="L1944" s="0" t="s">
        <x:v>72</x:v>
      </x:c>
      <x:c r="M1944" s="0" t="s">
        <x:v>60</x:v>
      </x:c>
      <x:c r="N1944" s="0">
        <x:v>750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57</x:v>
      </x:c>
      <x:c r="J1945" s="0" t="s">
        <x:v>57</x:v>
      </x:c>
      <x:c r="K1945" s="0" t="s">
        <x:v>55</x:v>
      </x:c>
      <x:c r="L1945" s="0" t="s">
        <x:v>73</x:v>
      </x:c>
      <x:c r="M1945" s="0" t="s">
        <x:v>60</x:v>
      </x:c>
      <x:c r="N1945" s="0">
        <x:v>61922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74</x:v>
      </x:c>
      <x:c r="J1946" s="0" t="s">
        <x:v>74</x:v>
      </x:c>
      <x:c r="K1946" s="0" t="s">
        <x:v>58</x:v>
      </x:c>
      <x:c r="L1946" s="0" t="s">
        <x:v>59</x:v>
      </x:c>
      <x:c r="M1946" s="0" t="s">
        <x:v>60</x:v>
      </x:c>
      <x:c r="N1946" s="0">
        <x:v>20987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74</x:v>
      </x:c>
      <x:c r="J1947" s="0" t="s">
        <x:v>74</x:v>
      </x:c>
      <x:c r="K1947" s="0" t="s">
        <x:v>61</x:v>
      </x:c>
      <x:c r="L1947" s="0" t="s">
        <x:v>62</x:v>
      </x:c>
      <x:c r="M1947" s="0" t="s">
        <x:v>60</x:v>
      </x:c>
      <x:c r="N1947" s="0">
        <x:v>27678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74</x:v>
      </x:c>
      <x:c r="J1948" s="0" t="s">
        <x:v>74</x:v>
      </x:c>
      <x:c r="K1948" s="0" t="s">
        <x:v>63</x:v>
      </x:c>
      <x:c r="L1948" s="0" t="s">
        <x:v>64</x:v>
      </x:c>
      <x:c r="M1948" s="0" t="s">
        <x:v>60</x:v>
      </x:c>
      <x:c r="N1948" s="0">
        <x:v>9332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74</x:v>
      </x:c>
      <x:c r="J1949" s="0" t="s">
        <x:v>74</x:v>
      </x:c>
      <x:c r="K1949" s="0" t="s">
        <x:v>65</x:v>
      </x:c>
      <x:c r="L1949" s="0" t="s">
        <x:v>66</x:v>
      </x:c>
      <x:c r="M1949" s="0" t="s">
        <x:v>60</x:v>
      </x:c>
      <x:c r="N1949" s="0">
        <x:v>3244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74</x:v>
      </x:c>
      <x:c r="J1950" s="0" t="s">
        <x:v>74</x:v>
      </x:c>
      <x:c r="K1950" s="0" t="s">
        <x:v>67</x:v>
      </x:c>
      <x:c r="L1950" s="0" t="s">
        <x:v>68</x:v>
      </x:c>
      <x:c r="M1950" s="0" t="s">
        <x:v>60</x:v>
      </x:c>
      <x:c r="N1950" s="0">
        <x:v>301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74</x:v>
      </x:c>
      <x:c r="J1951" s="0" t="s">
        <x:v>74</x:v>
      </x:c>
      <x:c r="K1951" s="0" t="s">
        <x:v>69</x:v>
      </x:c>
      <x:c r="L1951" s="0" t="s">
        <x:v>70</x:v>
      </x:c>
      <x:c r="M1951" s="0" t="s">
        <x:v>60</x:v>
      </x:c>
      <x:c r="N1951" s="0">
        <x:v>903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74</x:v>
      </x:c>
      <x:c r="K1952" s="0" t="s">
        <x:v>71</x:v>
      </x:c>
      <x:c r="L1952" s="0" t="s">
        <x:v>72</x:v>
      </x:c>
      <x:c r="M1952" s="0" t="s">
        <x:v>60</x:v>
      </x:c>
      <x:c r="N1952" s="0">
        <x:v>1416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74</x:v>
      </x:c>
      <x:c r="K1953" s="0" t="s">
        <x:v>55</x:v>
      </x:c>
      <x:c r="L1953" s="0" t="s">
        <x:v>73</x:v>
      </x:c>
      <x:c r="M1953" s="0" t="s">
        <x:v>60</x:v>
      </x:c>
      <x:c r="N1953" s="0">
        <x:v>63861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75</x:v>
      </x:c>
      <x:c r="H1954" s="0" t="s">
        <x:v>76</x:v>
      </x:c>
      <x:c r="I1954" s="0" t="s">
        <x:v>57</x:v>
      </x:c>
      <x:c r="J1954" s="0" t="s">
        <x:v>57</x:v>
      </x:c>
      <x:c r="K1954" s="0" t="s">
        <x:v>58</x:v>
      </x:c>
      <x:c r="L1954" s="0" t="s">
        <x:v>59</x:v>
      </x:c>
      <x:c r="M1954" s="0" t="s">
        <x:v>60</x:v>
      </x:c>
      <x:c r="N1954" s="0">
        <x:v>2270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75</x:v>
      </x:c>
      <x:c r="H1955" s="0" t="s">
        <x:v>76</x:v>
      </x:c>
      <x:c r="I1955" s="0" t="s">
        <x:v>57</x:v>
      </x:c>
      <x:c r="J1955" s="0" t="s">
        <x:v>57</x:v>
      </x:c>
      <x:c r="K1955" s="0" t="s">
        <x:v>61</x:v>
      </x:c>
      <x:c r="L1955" s="0" t="s">
        <x:v>62</x:v>
      </x:c>
      <x:c r="M1955" s="0" t="s">
        <x:v>60</x:v>
      </x:c>
      <x:c r="N1955" s="0">
        <x:v>1003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75</x:v>
      </x:c>
      <x:c r="H1956" s="0" t="s">
        <x:v>76</x:v>
      </x:c>
      <x:c r="I1956" s="0" t="s">
        <x:v>57</x:v>
      </x:c>
      <x:c r="J1956" s="0" t="s">
        <x:v>57</x:v>
      </x:c>
      <x:c r="K1956" s="0" t="s">
        <x:v>63</x:v>
      </x:c>
      <x:c r="L1956" s="0" t="s">
        <x:v>64</x:v>
      </x:c>
      <x:c r="M1956" s="0" t="s">
        <x:v>60</x:v>
      </x:c>
      <x:c r="N1956" s="0">
        <x:v>345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75</x:v>
      </x:c>
      <x:c r="H1957" s="0" t="s">
        <x:v>76</x:v>
      </x:c>
      <x:c r="I1957" s="0" t="s">
        <x:v>57</x:v>
      </x:c>
      <x:c r="J1957" s="0" t="s">
        <x:v>57</x:v>
      </x:c>
      <x:c r="K1957" s="0" t="s">
        <x:v>65</x:v>
      </x:c>
      <x:c r="L1957" s="0" t="s">
        <x:v>66</x:v>
      </x:c>
      <x:c r="M1957" s="0" t="s">
        <x:v>60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75</x:v>
      </x:c>
      <x:c r="H1958" s="0" t="s">
        <x:v>76</x:v>
      </x:c>
      <x:c r="I1958" s="0" t="s">
        <x:v>57</x:v>
      </x:c>
      <x:c r="J1958" s="0" t="s">
        <x:v>57</x:v>
      </x:c>
      <x:c r="K1958" s="0" t="s">
        <x:v>67</x:v>
      </x:c>
      <x:c r="L1958" s="0" t="s">
        <x:v>68</x:v>
      </x:c>
      <x:c r="M1958" s="0" t="s">
        <x:v>60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75</x:v>
      </x:c>
      <x:c r="H1959" s="0" t="s">
        <x:v>76</x:v>
      </x:c>
      <x:c r="I1959" s="0" t="s">
        <x:v>57</x:v>
      </x:c>
      <x:c r="J1959" s="0" t="s">
        <x:v>57</x:v>
      </x:c>
      <x:c r="K1959" s="0" t="s">
        <x:v>69</x:v>
      </x:c>
      <x:c r="L1959" s="0" t="s">
        <x:v>70</x:v>
      </x:c>
      <x:c r="M1959" s="0" t="s">
        <x:v>60</x:v>
      </x:c>
      <x:c r="N1959" s="0">
        <x:v>224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75</x:v>
      </x:c>
      <x:c r="H1960" s="0" t="s">
        <x:v>76</x:v>
      </x:c>
      <x:c r="I1960" s="0" t="s">
        <x:v>57</x:v>
      </x:c>
      <x:c r="J1960" s="0" t="s">
        <x:v>57</x:v>
      </x:c>
      <x:c r="K1960" s="0" t="s">
        <x:v>71</x:v>
      </x:c>
      <x:c r="L1960" s="0" t="s">
        <x:v>72</x:v>
      </x:c>
      <x:c r="M1960" s="0" t="s">
        <x:v>60</x:v>
      </x:c>
      <x:c r="N1960" s="0">
        <x:v>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75</x:v>
      </x:c>
      <x:c r="H1961" s="0" t="s">
        <x:v>76</x:v>
      </x:c>
      <x:c r="I1961" s="0" t="s">
        <x:v>57</x:v>
      </x:c>
      <x:c r="J1961" s="0" t="s">
        <x:v>57</x:v>
      </x:c>
      <x:c r="K1961" s="0" t="s">
        <x:v>55</x:v>
      </x:c>
      <x:c r="L1961" s="0" t="s">
        <x:v>73</x:v>
      </x:c>
      <x:c r="M1961" s="0" t="s">
        <x:v>60</x:v>
      </x:c>
      <x:c r="N1961" s="0">
        <x:v>3900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75</x:v>
      </x:c>
      <x:c r="H1962" s="0" t="s">
        <x:v>76</x:v>
      </x:c>
      <x:c r="I1962" s="0" t="s">
        <x:v>74</x:v>
      </x:c>
      <x:c r="J1962" s="0" t="s">
        <x:v>74</x:v>
      </x:c>
      <x:c r="K1962" s="0" t="s">
        <x:v>58</x:v>
      </x:c>
      <x:c r="L1962" s="0" t="s">
        <x:v>59</x:v>
      </x:c>
      <x:c r="M1962" s="0" t="s">
        <x:v>60</x:v>
      </x:c>
      <x:c r="N1962" s="0">
        <x:v>2227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75</x:v>
      </x:c>
      <x:c r="H1963" s="0" t="s">
        <x:v>76</x:v>
      </x:c>
      <x:c r="I1963" s="0" t="s">
        <x:v>74</x:v>
      </x:c>
      <x:c r="J1963" s="0" t="s">
        <x:v>74</x:v>
      </x:c>
      <x:c r="K1963" s="0" t="s">
        <x:v>61</x:v>
      </x:c>
      <x:c r="L1963" s="0" t="s">
        <x:v>62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75</x:v>
      </x:c>
      <x:c r="H1964" s="0" t="s">
        <x:v>76</x:v>
      </x:c>
      <x:c r="I1964" s="0" t="s">
        <x:v>74</x:v>
      </x:c>
      <x:c r="J1964" s="0" t="s">
        <x:v>74</x:v>
      </x:c>
      <x:c r="K1964" s="0" t="s">
        <x:v>63</x:v>
      </x:c>
      <x:c r="L1964" s="0" t="s">
        <x:v>64</x:v>
      </x:c>
      <x:c r="M1964" s="0" t="s">
        <x:v>60</x:v>
      </x:c>
      <x:c r="N1964" s="0">
        <x:v>380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75</x:v>
      </x:c>
      <x:c r="H1965" s="0" t="s">
        <x:v>76</x:v>
      </x:c>
      <x:c r="I1965" s="0" t="s">
        <x:v>74</x:v>
      </x:c>
      <x:c r="J1965" s="0" t="s">
        <x:v>74</x:v>
      </x:c>
      <x:c r="K1965" s="0" t="s">
        <x:v>65</x:v>
      </x:c>
      <x:c r="L1965" s="0" t="s">
        <x:v>66</x:v>
      </x:c>
      <x:c r="M1965" s="0" t="s">
        <x:v>60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75</x:v>
      </x:c>
      <x:c r="H1966" s="0" t="s">
        <x:v>76</x:v>
      </x:c>
      <x:c r="I1966" s="0" t="s">
        <x:v>74</x:v>
      </x:c>
      <x:c r="J1966" s="0" t="s">
        <x:v>74</x:v>
      </x:c>
      <x:c r="K1966" s="0" t="s">
        <x:v>67</x:v>
      </x:c>
      <x:c r="L1966" s="0" t="s">
        <x:v>68</x:v>
      </x:c>
      <x:c r="M1966" s="0" t="s">
        <x:v>60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75</x:v>
      </x:c>
      <x:c r="H1967" s="0" t="s">
        <x:v>76</x:v>
      </x:c>
      <x:c r="I1967" s="0" t="s">
        <x:v>74</x:v>
      </x:c>
      <x:c r="J1967" s="0" t="s">
        <x:v>74</x:v>
      </x:c>
      <x:c r="K1967" s="0" t="s">
        <x:v>69</x:v>
      </x:c>
      <x:c r="L1967" s="0" t="s">
        <x:v>70</x:v>
      </x:c>
      <x:c r="M1967" s="0" t="s">
        <x:v>60</x:v>
      </x:c>
      <x:c r="N1967" s="0">
        <x:v>196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75</x:v>
      </x:c>
      <x:c r="H1968" s="0" t="s">
        <x:v>76</x:v>
      </x:c>
      <x:c r="I1968" s="0" t="s">
        <x:v>74</x:v>
      </x:c>
      <x:c r="J1968" s="0" t="s">
        <x:v>74</x:v>
      </x:c>
      <x:c r="K1968" s="0" t="s">
        <x:v>71</x:v>
      </x:c>
      <x:c r="L1968" s="0" t="s">
        <x:v>72</x:v>
      </x:c>
      <x:c r="M1968" s="0" t="s">
        <x:v>60</x:v>
      </x:c>
      <x:c r="N1968" s="0">
        <x:v>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75</x:v>
      </x:c>
      <x:c r="H1969" s="0" t="s">
        <x:v>76</x:v>
      </x:c>
      <x:c r="I1969" s="0" t="s">
        <x:v>74</x:v>
      </x:c>
      <x:c r="J1969" s="0" t="s">
        <x:v>74</x:v>
      </x:c>
      <x:c r="K1969" s="0" t="s">
        <x:v>55</x:v>
      </x:c>
      <x:c r="L1969" s="0" t="s">
        <x:v>73</x:v>
      </x:c>
      <x:c r="M1969" s="0" t="s">
        <x:v>60</x:v>
      </x:c>
      <x:c r="N1969" s="0">
        <x:v>3801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77</x:v>
      </x:c>
      <x:c r="H1970" s="0" t="s">
        <x:v>78</x:v>
      </x:c>
      <x:c r="I1970" s="0" t="s">
        <x:v>57</x:v>
      </x:c>
      <x:c r="J1970" s="0" t="s">
        <x:v>57</x:v>
      </x:c>
      <x:c r="K1970" s="0" t="s">
        <x:v>58</x:v>
      </x:c>
      <x:c r="L1970" s="0" t="s">
        <x:v>59</x:v>
      </x:c>
      <x:c r="M1970" s="0" t="s">
        <x:v>60</x:v>
      </x:c>
      <x:c r="N1970" s="0">
        <x:v>1786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77</x:v>
      </x:c>
      <x:c r="H1971" s="0" t="s">
        <x:v>78</x:v>
      </x:c>
      <x:c r="I1971" s="0" t="s">
        <x:v>57</x:v>
      </x:c>
      <x:c r="J1971" s="0" t="s">
        <x:v>57</x:v>
      </x:c>
      <x:c r="K1971" s="0" t="s">
        <x:v>61</x:v>
      </x:c>
      <x:c r="L1971" s="0" t="s">
        <x:v>62</x:v>
      </x:c>
      <x:c r="M1971" s="0" t="s">
        <x:v>60</x:v>
      </x:c>
      <x:c r="N1971" s="0">
        <x:v>697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77</x:v>
      </x:c>
      <x:c r="H1972" s="0" t="s">
        <x:v>78</x:v>
      </x:c>
      <x:c r="I1972" s="0" t="s">
        <x:v>57</x:v>
      </x:c>
      <x:c r="J1972" s="0" t="s">
        <x:v>57</x:v>
      </x:c>
      <x:c r="K1972" s="0" t="s">
        <x:v>63</x:v>
      </x:c>
      <x:c r="L1972" s="0" t="s">
        <x:v>64</x:v>
      </x:c>
      <x:c r="M1972" s="0" t="s">
        <x:v>60</x:v>
      </x:c>
      <x:c r="N1972" s="0">
        <x:v>235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65</x:v>
      </x:c>
      <x:c r="L1973" s="0" t="s">
        <x:v>66</x:v>
      </x:c>
      <x:c r="M1973" s="0" t="s">
        <x:v>60</x:v>
      </x:c>
      <x:c r="N1973" s="0">
        <x:v>26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77</x:v>
      </x:c>
      <x:c r="H1974" s="0" t="s">
        <x:v>78</x:v>
      </x:c>
      <x:c r="I1974" s="0" t="s">
        <x:v>57</x:v>
      </x:c>
      <x:c r="J1974" s="0" t="s">
        <x:v>57</x:v>
      </x:c>
      <x:c r="K1974" s="0" t="s">
        <x:v>67</x:v>
      </x:c>
      <x:c r="L1974" s="0" t="s">
        <x:v>68</x:v>
      </x:c>
      <x:c r="M1974" s="0" t="s">
        <x:v>60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77</x:v>
      </x:c>
      <x:c r="H1975" s="0" t="s">
        <x:v>78</x:v>
      </x:c>
      <x:c r="I1975" s="0" t="s">
        <x:v>57</x:v>
      </x:c>
      <x:c r="J1975" s="0" t="s">
        <x:v>57</x:v>
      </x:c>
      <x:c r="K1975" s="0" t="s">
        <x:v>69</x:v>
      </x:c>
      <x:c r="L1975" s="0" t="s">
        <x:v>70</x:v>
      </x:c>
      <x:c r="M1975" s="0" t="s">
        <x:v>60</x:v>
      </x:c>
      <x:c r="N1975" s="0">
        <x:v>112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77</x:v>
      </x:c>
      <x:c r="H1976" s="0" t="s">
        <x:v>78</x:v>
      </x:c>
      <x:c r="I1976" s="0" t="s">
        <x:v>57</x:v>
      </x:c>
      <x:c r="J1976" s="0" t="s">
        <x:v>57</x:v>
      </x:c>
      <x:c r="K1976" s="0" t="s">
        <x:v>71</x:v>
      </x:c>
      <x:c r="L1976" s="0" t="s">
        <x:v>72</x:v>
      </x:c>
      <x:c r="M1976" s="0" t="s">
        <x:v>60</x:v>
      </x:c>
      <x:c r="N1976" s="0">
        <x:v>23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77</x:v>
      </x:c>
      <x:c r="H1977" s="0" t="s">
        <x:v>78</x:v>
      </x:c>
      <x:c r="I1977" s="0" t="s">
        <x:v>57</x:v>
      </x:c>
      <x:c r="J1977" s="0" t="s">
        <x:v>57</x:v>
      </x:c>
      <x:c r="K1977" s="0" t="s">
        <x:v>55</x:v>
      </x:c>
      <x:c r="L1977" s="0" t="s">
        <x:v>73</x:v>
      </x:c>
      <x:c r="M1977" s="0" t="s">
        <x:v>60</x:v>
      </x:c>
      <x:c r="N1977" s="0">
        <x:v>2880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77</x:v>
      </x:c>
      <x:c r="H1978" s="0" t="s">
        <x:v>78</x:v>
      </x:c>
      <x:c r="I1978" s="0" t="s">
        <x:v>74</x:v>
      </x:c>
      <x:c r="J1978" s="0" t="s">
        <x:v>74</x:v>
      </x:c>
      <x:c r="K1978" s="0" t="s">
        <x:v>58</x:v>
      </x:c>
      <x:c r="L1978" s="0" t="s">
        <x:v>59</x:v>
      </x:c>
      <x:c r="M1978" s="0" t="s">
        <x:v>60</x:v>
      </x:c>
      <x:c r="N1978" s="0">
        <x:v>1711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77</x:v>
      </x:c>
      <x:c r="H1979" s="0" t="s">
        <x:v>78</x:v>
      </x:c>
      <x:c r="I1979" s="0" t="s">
        <x:v>74</x:v>
      </x:c>
      <x:c r="J1979" s="0" t="s">
        <x:v>74</x:v>
      </x:c>
      <x:c r="K1979" s="0" t="s">
        <x:v>61</x:v>
      </x:c>
      <x:c r="L1979" s="0" t="s">
        <x:v>62</x:v>
      </x:c>
      <x:c r="M1979" s="0" t="s">
        <x:v>60</x:v>
      </x:c>
      <x:c r="N1979" s="0">
        <x:v>661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77</x:v>
      </x:c>
      <x:c r="H1980" s="0" t="s">
        <x:v>78</x:v>
      </x:c>
      <x:c r="I1980" s="0" t="s">
        <x:v>74</x:v>
      </x:c>
      <x:c r="J1980" s="0" t="s">
        <x:v>74</x:v>
      </x:c>
      <x:c r="K1980" s="0" t="s">
        <x:v>63</x:v>
      </x:c>
      <x:c r="L1980" s="0" t="s">
        <x:v>64</x:v>
      </x:c>
      <x:c r="M1980" s="0" t="s">
        <x:v>60</x:v>
      </x:c>
      <x:c r="N1980" s="0">
        <x:v>254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77</x:v>
      </x:c>
      <x:c r="H1981" s="0" t="s">
        <x:v>78</x:v>
      </x:c>
      <x:c r="I1981" s="0" t="s">
        <x:v>74</x:v>
      </x:c>
      <x:c r="J1981" s="0" t="s">
        <x:v>74</x:v>
      </x:c>
      <x:c r="K1981" s="0" t="s">
        <x:v>65</x:v>
      </x:c>
      <x:c r="L1981" s="0" t="s">
        <x:v>66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77</x:v>
      </x:c>
      <x:c r="H1982" s="0" t="s">
        <x:v>78</x:v>
      </x:c>
      <x:c r="I1982" s="0" t="s">
        <x:v>74</x:v>
      </x:c>
      <x:c r="J1982" s="0" t="s">
        <x:v>74</x:v>
      </x:c>
      <x:c r="K1982" s="0" t="s">
        <x:v>67</x:v>
      </x:c>
      <x:c r="L1982" s="0" t="s">
        <x:v>68</x:v>
      </x:c>
      <x:c r="M1982" s="0" t="s">
        <x:v>60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77</x:v>
      </x:c>
      <x:c r="H1983" s="0" t="s">
        <x:v>78</x:v>
      </x:c>
      <x:c r="I1983" s="0" t="s">
        <x:v>74</x:v>
      </x:c>
      <x:c r="J1983" s="0" t="s">
        <x:v>74</x:v>
      </x:c>
      <x:c r="K1983" s="0" t="s">
        <x:v>69</x:v>
      </x:c>
      <x:c r="L1983" s="0" t="s">
        <x:v>70</x:v>
      </x:c>
      <x:c r="M1983" s="0" t="s">
        <x:v>60</x:v>
      </x:c>
      <x:c r="N1983" s="0">
        <x:v>115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77</x:v>
      </x:c>
      <x:c r="H1984" s="0" t="s">
        <x:v>78</x:v>
      </x:c>
      <x:c r="I1984" s="0" t="s">
        <x:v>74</x:v>
      </x:c>
      <x:c r="J1984" s="0" t="s">
        <x:v>74</x:v>
      </x:c>
      <x:c r="K1984" s="0" t="s">
        <x:v>71</x:v>
      </x:c>
      <x:c r="L1984" s="0" t="s">
        <x:v>72</x:v>
      </x:c>
      <x:c r="M1984" s="0" t="s">
        <x:v>60</x:v>
      </x:c>
      <x:c r="N1984" s="0">
        <x:v>33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77</x:v>
      </x:c>
      <x:c r="H1985" s="0" t="s">
        <x:v>78</x:v>
      </x:c>
      <x:c r="I1985" s="0" t="s">
        <x:v>74</x:v>
      </x:c>
      <x:c r="J1985" s="0" t="s">
        <x:v>74</x:v>
      </x:c>
      <x:c r="K1985" s="0" t="s">
        <x:v>55</x:v>
      </x:c>
      <x:c r="L1985" s="0" t="s">
        <x:v>73</x:v>
      </x:c>
      <x:c r="M1985" s="0" t="s">
        <x:v>60</x:v>
      </x:c>
      <x:c r="N1985" s="0">
        <x:v>2813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79</x:v>
      </x:c>
      <x:c r="H1986" s="0" t="s">
        <x:v>80</x:v>
      </x:c>
      <x:c r="I1986" s="0" t="s">
        <x:v>57</x:v>
      </x:c>
      <x:c r="J1986" s="0" t="s">
        <x:v>57</x:v>
      </x:c>
      <x:c r="K1986" s="0" t="s">
        <x:v>58</x:v>
      </x:c>
      <x:c r="L1986" s="0" t="s">
        <x:v>59</x:v>
      </x:c>
      <x:c r="M1986" s="0" t="s">
        <x:v>60</x:v>
      </x:c>
      <x:c r="N1986" s="0">
        <x:v>1527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79</x:v>
      </x:c>
      <x:c r="H1987" s="0" t="s">
        <x:v>80</x:v>
      </x:c>
      <x:c r="I1987" s="0" t="s">
        <x:v>57</x:v>
      </x:c>
      <x:c r="J1987" s="0" t="s">
        <x:v>57</x:v>
      </x:c>
      <x:c r="K1987" s="0" t="s">
        <x:v>61</x:v>
      </x:c>
      <x:c r="L1987" s="0" t="s">
        <x:v>62</x:v>
      </x:c>
      <x:c r="M1987" s="0" t="s">
        <x:v>60</x:v>
      </x:c>
      <x:c r="N1987" s="0">
        <x:v>754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79</x:v>
      </x:c>
      <x:c r="H1988" s="0" t="s">
        <x:v>80</x:v>
      </x:c>
      <x:c r="I1988" s="0" t="s">
        <x:v>57</x:v>
      </x:c>
      <x:c r="J1988" s="0" t="s">
        <x:v>57</x:v>
      </x:c>
      <x:c r="K1988" s="0" t="s">
        <x:v>63</x:v>
      </x:c>
      <x:c r="L1988" s="0" t="s">
        <x:v>64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79</x:v>
      </x:c>
      <x:c r="H1989" s="0" t="s">
        <x:v>80</x:v>
      </x:c>
      <x:c r="I1989" s="0" t="s">
        <x:v>57</x:v>
      </x:c>
      <x:c r="J1989" s="0" t="s">
        <x:v>57</x:v>
      </x:c>
      <x:c r="K1989" s="0" t="s">
        <x:v>65</x:v>
      </x:c>
      <x:c r="L1989" s="0" t="s">
        <x:v>66</x:v>
      </x:c>
      <x:c r="M1989" s="0" t="s">
        <x:v>60</x:v>
      </x:c>
      <x:c r="N1989" s="0">
        <x:v>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79</x:v>
      </x:c>
      <x:c r="H1990" s="0" t="s">
        <x:v>80</x:v>
      </x:c>
      <x:c r="I1990" s="0" t="s">
        <x:v>57</x:v>
      </x:c>
      <x:c r="J1990" s="0" t="s">
        <x:v>57</x:v>
      </x:c>
      <x:c r="K1990" s="0" t="s">
        <x:v>67</x:v>
      </x:c>
      <x:c r="L1990" s="0" t="s">
        <x:v>68</x:v>
      </x:c>
      <x:c r="M1990" s="0" t="s">
        <x:v>60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79</x:v>
      </x:c>
      <x:c r="H1991" s="0" t="s">
        <x:v>80</x:v>
      </x:c>
      <x:c r="I1991" s="0" t="s">
        <x:v>57</x:v>
      </x:c>
      <x:c r="J1991" s="0" t="s">
        <x:v>57</x:v>
      </x:c>
      <x:c r="K1991" s="0" t="s">
        <x:v>69</x:v>
      </x:c>
      <x:c r="L1991" s="0" t="s">
        <x:v>70</x:v>
      </x:c>
      <x:c r="M1991" s="0" t="s">
        <x:v>60</x:v>
      </x:c>
      <x:c r="N1991" s="0">
        <x:v>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79</x:v>
      </x:c>
      <x:c r="H1992" s="0" t="s">
        <x:v>80</x:v>
      </x:c>
      <x:c r="I1992" s="0" t="s">
        <x:v>57</x:v>
      </x:c>
      <x:c r="J1992" s="0" t="s">
        <x:v>57</x:v>
      </x:c>
      <x:c r="K1992" s="0" t="s">
        <x:v>71</x:v>
      </x:c>
      <x:c r="L1992" s="0" t="s">
        <x:v>72</x:v>
      </x:c>
      <x:c r="M1992" s="0" t="s">
        <x:v>60</x:v>
      </x:c>
      <x:c r="N1992" s="0">
        <x:v>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55</x:v>
      </x:c>
      <x:c r="L1993" s="0" t="s">
        <x:v>73</x:v>
      </x:c>
      <x:c r="M1993" s="0" t="s">
        <x:v>60</x:v>
      </x:c>
      <x:c r="N1993" s="0">
        <x:v>2753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79</x:v>
      </x:c>
      <x:c r="H1994" s="0" t="s">
        <x:v>80</x:v>
      </x:c>
      <x:c r="I1994" s="0" t="s">
        <x:v>74</x:v>
      </x:c>
      <x:c r="J1994" s="0" t="s">
        <x:v>74</x:v>
      </x:c>
      <x:c r="K1994" s="0" t="s">
        <x:v>58</x:v>
      </x:c>
      <x:c r="L1994" s="0" t="s">
        <x:v>59</x:v>
      </x:c>
      <x:c r="M1994" s="0" t="s">
        <x:v>60</x:v>
      </x:c>
      <x:c r="N1994" s="0">
        <x:v>1541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79</x:v>
      </x:c>
      <x:c r="H1995" s="0" t="s">
        <x:v>80</x:v>
      </x:c>
      <x:c r="I1995" s="0" t="s">
        <x:v>74</x:v>
      </x:c>
      <x:c r="J1995" s="0" t="s">
        <x:v>74</x:v>
      </x:c>
      <x:c r="K1995" s="0" t="s">
        <x:v>61</x:v>
      </x:c>
      <x:c r="L1995" s="0" t="s">
        <x:v>62</x:v>
      </x:c>
      <x:c r="M1995" s="0" t="s">
        <x:v>60</x:v>
      </x:c>
      <x:c r="N1995" s="0">
        <x:v>721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79</x:v>
      </x:c>
      <x:c r="H1996" s="0" t="s">
        <x:v>80</x:v>
      </x:c>
      <x:c r="I1996" s="0" t="s">
        <x:v>74</x:v>
      </x:c>
      <x:c r="J1996" s="0" t="s">
        <x:v>74</x:v>
      </x:c>
      <x:c r="K1996" s="0" t="s">
        <x:v>63</x:v>
      </x:c>
      <x:c r="L1996" s="0" t="s">
        <x:v>64</x:v>
      </x:c>
      <x:c r="M1996" s="0" t="s">
        <x:v>60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79</x:v>
      </x:c>
      <x:c r="H1997" s="0" t="s">
        <x:v>80</x:v>
      </x:c>
      <x:c r="I1997" s="0" t="s">
        <x:v>74</x:v>
      </x:c>
      <x:c r="J1997" s="0" t="s">
        <x:v>74</x:v>
      </x:c>
      <x:c r="K1997" s="0" t="s">
        <x:v>65</x:v>
      </x:c>
      <x:c r="L1997" s="0" t="s">
        <x:v>66</x:v>
      </x:c>
      <x:c r="M1997" s="0" t="s">
        <x:v>60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79</x:v>
      </x:c>
      <x:c r="H1998" s="0" t="s">
        <x:v>80</x:v>
      </x:c>
      <x:c r="I1998" s="0" t="s">
        <x:v>74</x:v>
      </x:c>
      <x:c r="J1998" s="0" t="s">
        <x:v>74</x:v>
      </x:c>
      <x:c r="K1998" s="0" t="s">
        <x:v>67</x:v>
      </x:c>
      <x:c r="L1998" s="0" t="s">
        <x:v>68</x:v>
      </x:c>
      <x:c r="M1998" s="0" t="s">
        <x:v>60</x:v>
      </x:c>
      <x:c r="N1998" s="0">
        <x:v>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79</x:v>
      </x:c>
      <x:c r="H1999" s="0" t="s">
        <x:v>80</x:v>
      </x:c>
      <x:c r="I1999" s="0" t="s">
        <x:v>74</x:v>
      </x:c>
      <x:c r="J1999" s="0" t="s">
        <x:v>74</x:v>
      </x:c>
      <x:c r="K1999" s="0" t="s">
        <x:v>69</x:v>
      </x:c>
      <x:c r="L1999" s="0" t="s">
        <x:v>70</x:v>
      </x:c>
      <x:c r="M1999" s="0" t="s">
        <x:v>60</x:v>
      </x:c>
      <x:c r="N1999" s="0">
        <x:v>101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79</x:v>
      </x:c>
      <x:c r="H2000" s="0" t="s">
        <x:v>80</x:v>
      </x:c>
      <x:c r="I2000" s="0" t="s">
        <x:v>74</x:v>
      </x:c>
      <x:c r="J2000" s="0" t="s">
        <x:v>74</x:v>
      </x:c>
      <x:c r="K2000" s="0" t="s">
        <x:v>71</x:v>
      </x:c>
      <x:c r="L2000" s="0" t="s">
        <x:v>72</x:v>
      </x:c>
      <x:c r="M2000" s="0" t="s">
        <x:v>60</x:v>
      </x:c>
      <x:c r="N2000" s="0">
        <x:v>19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79</x:v>
      </x:c>
      <x:c r="H2001" s="0" t="s">
        <x:v>80</x:v>
      </x:c>
      <x:c r="I2001" s="0" t="s">
        <x:v>74</x:v>
      </x:c>
      <x:c r="J2001" s="0" t="s">
        <x:v>74</x:v>
      </x:c>
      <x:c r="K2001" s="0" t="s">
        <x:v>55</x:v>
      </x:c>
      <x:c r="L2001" s="0" t="s">
        <x:v>73</x:v>
      </x:c>
      <x:c r="M2001" s="0" t="s">
        <x:v>60</x:v>
      </x:c>
      <x:c r="N2001" s="0">
        <x:v>2744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81</x:v>
      </x:c>
      <x:c r="H2002" s="0" t="s">
        <x:v>82</x:v>
      </x:c>
      <x:c r="I2002" s="0" t="s">
        <x:v>57</x:v>
      </x:c>
      <x:c r="J2002" s="0" t="s">
        <x:v>57</x:v>
      </x:c>
      <x:c r="K2002" s="0" t="s">
        <x:v>58</x:v>
      </x:c>
      <x:c r="L2002" s="0" t="s">
        <x:v>59</x:v>
      </x:c>
      <x:c r="M2002" s="0" t="s">
        <x:v>60</x:v>
      </x:c>
      <x:c r="N2002" s="0">
        <x:v>1812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81</x:v>
      </x:c>
      <x:c r="H2003" s="0" t="s">
        <x:v>82</x:v>
      </x:c>
      <x:c r="I2003" s="0" t="s">
        <x:v>57</x:v>
      </x:c>
      <x:c r="J2003" s="0" t="s">
        <x:v>57</x:v>
      </x:c>
      <x:c r="K2003" s="0" t="s">
        <x:v>61</x:v>
      </x:c>
      <x:c r="L2003" s="0" t="s">
        <x:v>62</x:v>
      </x:c>
      <x:c r="M2003" s="0" t="s">
        <x:v>60</x:v>
      </x:c>
      <x:c r="N2003" s="0">
        <x:v>815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81</x:v>
      </x:c>
      <x:c r="H2004" s="0" t="s">
        <x:v>82</x:v>
      </x:c>
      <x:c r="I2004" s="0" t="s">
        <x:v>57</x:v>
      </x:c>
      <x:c r="J2004" s="0" t="s">
        <x:v>57</x:v>
      </x:c>
      <x:c r="K2004" s="0" t="s">
        <x:v>63</x:v>
      </x:c>
      <x:c r="L2004" s="0" t="s">
        <x:v>64</x:v>
      </x:c>
      <x:c r="M2004" s="0" t="s">
        <x:v>60</x:v>
      </x:c>
      <x:c r="N2004" s="0">
        <x:v>216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81</x:v>
      </x:c>
      <x:c r="H2005" s="0" t="s">
        <x:v>82</x:v>
      </x:c>
      <x:c r="I2005" s="0" t="s">
        <x:v>57</x:v>
      </x:c>
      <x:c r="J2005" s="0" t="s">
        <x:v>57</x:v>
      </x:c>
      <x:c r="K2005" s="0" t="s">
        <x:v>65</x:v>
      </x:c>
      <x:c r="L2005" s="0" t="s">
        <x:v>66</x:v>
      </x:c>
      <x:c r="M2005" s="0" t="s">
        <x:v>60</x:v>
      </x:c>
      <x:c r="N2005" s="0">
        <x:v>151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81</x:v>
      </x:c>
      <x:c r="H2006" s="0" t="s">
        <x:v>82</x:v>
      </x:c>
      <x:c r="I2006" s="0" t="s">
        <x:v>57</x:v>
      </x:c>
      <x:c r="J2006" s="0" t="s">
        <x:v>57</x:v>
      </x:c>
      <x:c r="K2006" s="0" t="s">
        <x:v>67</x:v>
      </x:c>
      <x:c r="L2006" s="0" t="s">
        <x:v>68</x:v>
      </x:c>
      <x:c r="M2006" s="0" t="s">
        <x:v>60</x:v>
      </x:c>
      <x:c r="N2006" s="0">
        <x:v>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81</x:v>
      </x:c>
      <x:c r="H2007" s="0" t="s">
        <x:v>82</x:v>
      </x:c>
      <x:c r="I2007" s="0" t="s">
        <x:v>57</x:v>
      </x:c>
      <x:c r="J2007" s="0" t="s">
        <x:v>57</x:v>
      </x:c>
      <x:c r="K2007" s="0" t="s">
        <x:v>69</x:v>
      </x:c>
      <x:c r="L2007" s="0" t="s">
        <x:v>70</x:v>
      </x:c>
      <x:c r="M2007" s="0" t="s">
        <x:v>60</x:v>
      </x:c>
      <x:c r="N2007" s="0">
        <x:v>83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81</x:v>
      </x:c>
      <x:c r="H2008" s="0" t="s">
        <x:v>82</x:v>
      </x:c>
      <x:c r="I2008" s="0" t="s">
        <x:v>57</x:v>
      </x:c>
      <x:c r="J2008" s="0" t="s">
        <x:v>57</x:v>
      </x:c>
      <x:c r="K2008" s="0" t="s">
        <x:v>71</x:v>
      </x:c>
      <x:c r="L2008" s="0" t="s">
        <x:v>72</x:v>
      </x:c>
      <x:c r="M2008" s="0" t="s">
        <x:v>60</x:v>
      </x:c>
      <x:c r="N2008" s="0">
        <x:v>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81</x:v>
      </x:c>
      <x:c r="H2009" s="0" t="s">
        <x:v>82</x:v>
      </x:c>
      <x:c r="I2009" s="0" t="s">
        <x:v>57</x:v>
      </x:c>
      <x:c r="J2009" s="0" t="s">
        <x:v>57</x:v>
      </x:c>
      <x:c r="K2009" s="0" t="s">
        <x:v>55</x:v>
      </x:c>
      <x:c r="L2009" s="0" t="s">
        <x:v>73</x:v>
      </x:c>
      <x:c r="M2009" s="0" t="s">
        <x:v>60</x:v>
      </x:c>
      <x:c r="N2009" s="0">
        <x:v>3116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81</x:v>
      </x:c>
      <x:c r="H2010" s="0" t="s">
        <x:v>82</x:v>
      </x:c>
      <x:c r="I2010" s="0" t="s">
        <x:v>74</x:v>
      </x:c>
      <x:c r="J2010" s="0" t="s">
        <x:v>74</x:v>
      </x:c>
      <x:c r="K2010" s="0" t="s">
        <x:v>58</x:v>
      </x:c>
      <x:c r="L2010" s="0" t="s">
        <x:v>59</x:v>
      </x:c>
      <x:c r="M2010" s="0" t="s">
        <x:v>60</x:v>
      </x:c>
      <x:c r="N2010" s="0">
        <x:v>1824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81</x:v>
      </x:c>
      <x:c r="H2011" s="0" t="s">
        <x:v>82</x:v>
      </x:c>
      <x:c r="I2011" s="0" t="s">
        <x:v>74</x:v>
      </x:c>
      <x:c r="J2011" s="0" t="s">
        <x:v>74</x:v>
      </x:c>
      <x:c r="K2011" s="0" t="s">
        <x:v>61</x:v>
      </x:c>
      <x:c r="L2011" s="0" t="s">
        <x:v>62</x:v>
      </x:c>
      <x:c r="M2011" s="0" t="s">
        <x:v>60</x:v>
      </x:c>
      <x:c r="N2011" s="0">
        <x:v>746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81</x:v>
      </x:c>
      <x:c r="H2012" s="0" t="s">
        <x:v>82</x:v>
      </x:c>
      <x:c r="I2012" s="0" t="s">
        <x:v>74</x:v>
      </x:c>
      <x:c r="J2012" s="0" t="s">
        <x:v>74</x:v>
      </x:c>
      <x:c r="K2012" s="0" t="s">
        <x:v>63</x:v>
      </x:c>
      <x:c r="L2012" s="0" t="s">
        <x:v>64</x:v>
      </x:c>
      <x:c r="M2012" s="0" t="s">
        <x:v>60</x:v>
      </x:c>
      <x:c r="N2012" s="0">
        <x:v>278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81</x:v>
      </x:c>
      <x:c r="H2013" s="0" t="s">
        <x:v>82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81</x:v>
      </x:c>
      <x:c r="H2014" s="0" t="s">
        <x:v>82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60</x:v>
      </x:c>
      <x:c r="N2014" s="0">
        <x:v>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81</x:v>
      </x:c>
      <x:c r="H2015" s="0" t="s">
        <x:v>82</x:v>
      </x:c>
      <x:c r="I2015" s="0" t="s">
        <x:v>74</x:v>
      </x:c>
      <x:c r="J2015" s="0" t="s">
        <x:v>74</x:v>
      </x:c>
      <x:c r="K2015" s="0" t="s">
        <x:v>69</x:v>
      </x:c>
      <x:c r="L2015" s="0" t="s">
        <x:v>70</x:v>
      </x:c>
      <x:c r="M2015" s="0" t="s">
        <x:v>60</x:v>
      </x:c>
      <x:c r="N2015" s="0">
        <x:v>81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81</x:v>
      </x:c>
      <x:c r="H2016" s="0" t="s">
        <x:v>82</x:v>
      </x:c>
      <x:c r="I2016" s="0" t="s">
        <x:v>74</x:v>
      </x:c>
      <x:c r="J2016" s="0" t="s">
        <x:v>74</x:v>
      </x:c>
      <x:c r="K2016" s="0" t="s">
        <x:v>71</x:v>
      </x:c>
      <x:c r="L2016" s="0" t="s">
        <x:v>72</x:v>
      </x:c>
      <x:c r="M2016" s="0" t="s">
        <x:v>60</x:v>
      </x:c>
      <x:c r="N2016" s="0">
        <x:v>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81</x:v>
      </x:c>
      <x:c r="H2017" s="0" t="s">
        <x:v>82</x:v>
      </x:c>
      <x:c r="I2017" s="0" t="s">
        <x:v>74</x:v>
      </x:c>
      <x:c r="J2017" s="0" t="s">
        <x:v>74</x:v>
      </x:c>
      <x:c r="K2017" s="0" t="s">
        <x:v>55</x:v>
      </x:c>
      <x:c r="L2017" s="0" t="s">
        <x:v>73</x:v>
      </x:c>
      <x:c r="M2017" s="0" t="s">
        <x:v>60</x:v>
      </x:c>
      <x:c r="N2017" s="0">
        <x:v>3143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83</x:v>
      </x:c>
      <x:c r="H2018" s="0" t="s">
        <x:v>84</x:v>
      </x:c>
      <x:c r="I2018" s="0" t="s">
        <x:v>57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4685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83</x:v>
      </x:c>
      <x:c r="H2019" s="0" t="s">
        <x:v>84</x:v>
      </x:c>
      <x:c r="I2019" s="0" t="s">
        <x:v>57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2582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83</x:v>
      </x:c>
      <x:c r="H2020" s="0" t="s">
        <x:v>84</x:v>
      </x:c>
      <x:c r="I2020" s="0" t="s">
        <x:v>57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454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83</x:v>
      </x:c>
      <x:c r="H2021" s="0" t="s">
        <x:v>84</x:v>
      </x:c>
      <x:c r="I2021" s="0" t="s">
        <x:v>57</x:v>
      </x:c>
      <x:c r="J2021" s="0" t="s">
        <x:v>57</x:v>
      </x:c>
      <x:c r="K2021" s="0" t="s">
        <x:v>65</x:v>
      </x:c>
      <x:c r="L2021" s="0" t="s">
        <x:v>66</x:v>
      </x:c>
      <x:c r="M2021" s="0" t="s">
        <x:v>60</x:v>
      </x:c>
      <x:c r="N2021" s="0">
        <x:v>417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83</x:v>
      </x:c>
      <x:c r="H2022" s="0" t="s">
        <x:v>84</x:v>
      </x:c>
      <x:c r="I2022" s="0" t="s">
        <x:v>57</x:v>
      </x:c>
      <x:c r="J2022" s="0" t="s">
        <x:v>57</x:v>
      </x:c>
      <x:c r="K2022" s="0" t="s">
        <x:v>67</x:v>
      </x:c>
      <x:c r="L2022" s="0" t="s">
        <x:v>68</x:v>
      </x:c>
      <x:c r="M2022" s="0" t="s">
        <x:v>60</x:v>
      </x:c>
      <x:c r="N2022" s="0">
        <x:v>15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83</x:v>
      </x:c>
      <x:c r="H2023" s="0" t="s">
        <x:v>84</x:v>
      </x:c>
      <x:c r="I2023" s="0" t="s">
        <x:v>57</x:v>
      </x:c>
      <x:c r="J2023" s="0" t="s">
        <x:v>57</x:v>
      </x:c>
      <x:c r="K2023" s="0" t="s">
        <x:v>69</x:v>
      </x:c>
      <x:c r="L2023" s="0" t="s">
        <x:v>70</x:v>
      </x:c>
      <x:c r="M2023" s="0" t="s">
        <x:v>60</x:v>
      </x:c>
      <x:c r="N2023" s="0">
        <x:v>97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83</x:v>
      </x:c>
      <x:c r="H2024" s="0" t="s">
        <x:v>84</x:v>
      </x:c>
      <x:c r="I2024" s="0" t="s">
        <x:v>57</x:v>
      </x:c>
      <x:c r="J2024" s="0" t="s">
        <x:v>57</x:v>
      </x:c>
      <x:c r="K2024" s="0" t="s">
        <x:v>71</x:v>
      </x:c>
      <x:c r="L2024" s="0" t="s">
        <x:v>72</x:v>
      </x:c>
      <x:c r="M2024" s="0" t="s">
        <x:v>60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83</x:v>
      </x:c>
      <x:c r="H2025" s="0" t="s">
        <x:v>84</x:v>
      </x:c>
      <x:c r="I2025" s="0" t="s">
        <x:v>57</x:v>
      </x:c>
      <x:c r="J2025" s="0" t="s">
        <x:v>57</x:v>
      </x:c>
      <x:c r="K2025" s="0" t="s">
        <x:v>55</x:v>
      </x:c>
      <x:c r="L2025" s="0" t="s">
        <x:v>73</x:v>
      </x:c>
      <x:c r="M2025" s="0" t="s">
        <x:v>60</x:v>
      </x:c>
      <x:c r="N2025" s="0">
        <x:v>8302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83</x:v>
      </x:c>
      <x:c r="H2026" s="0" t="s">
        <x:v>84</x:v>
      </x:c>
      <x:c r="I2026" s="0" t="s">
        <x:v>74</x:v>
      </x:c>
      <x:c r="J2026" s="0" t="s">
        <x:v>74</x:v>
      </x:c>
      <x:c r="K2026" s="0" t="s">
        <x:v>58</x:v>
      </x:c>
      <x:c r="L2026" s="0" t="s">
        <x:v>59</x:v>
      </x:c>
      <x:c r="M2026" s="0" t="s">
        <x:v>60</x:v>
      </x:c>
      <x:c r="N2026" s="0">
        <x:v>4983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83</x:v>
      </x:c>
      <x:c r="H2027" s="0" t="s">
        <x:v>84</x:v>
      </x:c>
      <x:c r="I2027" s="0" t="s">
        <x:v>74</x:v>
      </x:c>
      <x:c r="J2027" s="0" t="s">
        <x:v>74</x:v>
      </x:c>
      <x:c r="K2027" s="0" t="s">
        <x:v>61</x:v>
      </x:c>
      <x:c r="L2027" s="0" t="s">
        <x:v>62</x:v>
      </x:c>
      <x:c r="M2027" s="0" t="s">
        <x:v>60</x:v>
      </x:c>
      <x:c r="N2027" s="0">
        <x:v>2149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83</x:v>
      </x:c>
      <x:c r="H2028" s="0" t="s">
        <x:v>84</x:v>
      </x:c>
      <x:c r="I2028" s="0" t="s">
        <x:v>74</x:v>
      </x:c>
      <x:c r="J2028" s="0" t="s">
        <x:v>74</x:v>
      </x:c>
      <x:c r="K2028" s="0" t="s">
        <x:v>63</x:v>
      </x:c>
      <x:c r="L2028" s="0" t="s">
        <x:v>64</x:v>
      </x:c>
      <x:c r="M2028" s="0" t="s">
        <x:v>60</x:v>
      </x:c>
      <x:c r="N2028" s="0">
        <x:v>464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83</x:v>
      </x:c>
      <x:c r="H2029" s="0" t="s">
        <x:v>84</x:v>
      </x:c>
      <x:c r="I2029" s="0" t="s">
        <x:v>74</x:v>
      </x:c>
      <x:c r="J2029" s="0" t="s">
        <x:v>74</x:v>
      </x:c>
      <x:c r="K2029" s="0" t="s">
        <x:v>65</x:v>
      </x:c>
      <x:c r="L2029" s="0" t="s">
        <x:v>66</x:v>
      </x:c>
      <x:c r="M2029" s="0" t="s">
        <x:v>60</x:v>
      </x:c>
      <x:c r="N2029" s="0">
        <x:v>417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83</x:v>
      </x:c>
      <x:c r="H2030" s="0" t="s">
        <x:v>84</x:v>
      </x:c>
      <x:c r="I2030" s="0" t="s">
        <x:v>74</x:v>
      </x:c>
      <x:c r="J2030" s="0" t="s">
        <x:v>74</x:v>
      </x:c>
      <x:c r="K2030" s="0" t="s">
        <x:v>67</x:v>
      </x:c>
      <x:c r="L2030" s="0" t="s">
        <x:v>68</x:v>
      </x:c>
      <x:c r="M2030" s="0" t="s">
        <x:v>60</x:v>
      </x:c>
      <x:c r="N2030" s="0">
        <x:v>12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83</x:v>
      </x:c>
      <x:c r="H2031" s="0" t="s">
        <x:v>84</x:v>
      </x:c>
      <x:c r="I2031" s="0" t="s">
        <x:v>74</x:v>
      </x:c>
      <x:c r="J2031" s="0" t="s">
        <x:v>74</x:v>
      </x:c>
      <x:c r="K2031" s="0" t="s">
        <x:v>69</x:v>
      </x:c>
      <x:c r="L2031" s="0" t="s">
        <x:v>70</x:v>
      </x:c>
      <x:c r="M2031" s="0" t="s">
        <x:v>60</x:v>
      </x:c>
      <x:c r="N2031" s="0">
        <x:v>101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83</x:v>
      </x:c>
      <x:c r="H2032" s="0" t="s">
        <x:v>84</x:v>
      </x:c>
      <x:c r="I2032" s="0" t="s">
        <x:v>74</x:v>
      </x:c>
      <x:c r="J2032" s="0" t="s">
        <x:v>74</x:v>
      </x:c>
      <x:c r="K2032" s="0" t="s">
        <x:v>71</x:v>
      </x:c>
      <x:c r="L2032" s="0" t="s">
        <x:v>72</x:v>
      </x:c>
      <x:c r="M2032" s="0" t="s">
        <x:v>60</x:v>
      </x:c>
      <x:c r="N2032" s="0">
        <x:v>73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83</x:v>
      </x:c>
      <x:c r="H2033" s="0" t="s">
        <x:v>84</x:v>
      </x:c>
      <x:c r="I2033" s="0" t="s">
        <x:v>74</x:v>
      </x:c>
      <x:c r="J2033" s="0" t="s">
        <x:v>74</x:v>
      </x:c>
      <x:c r="K2033" s="0" t="s">
        <x:v>55</x:v>
      </x:c>
      <x:c r="L2033" s="0" t="s">
        <x:v>73</x:v>
      </x:c>
      <x:c r="M2033" s="0" t="s">
        <x:v>60</x:v>
      </x:c>
      <x:c r="N2033" s="0">
        <x:v>8199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85</x:v>
      </x:c>
      <x:c r="H2034" s="0" t="s">
        <x:v>86</x:v>
      </x:c>
      <x:c r="I2034" s="0" t="s">
        <x:v>57</x:v>
      </x:c>
      <x:c r="J2034" s="0" t="s">
        <x:v>57</x:v>
      </x:c>
      <x:c r="K2034" s="0" t="s">
        <x:v>58</x:v>
      </x:c>
      <x:c r="L2034" s="0" t="s">
        <x:v>59</x:v>
      </x:c>
      <x:c r="M2034" s="0" t="s">
        <x:v>60</x:v>
      </x:c>
      <x:c r="N2034" s="0">
        <x:v>2387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85</x:v>
      </x:c>
      <x:c r="H2035" s="0" t="s">
        <x:v>86</x:v>
      </x:c>
      <x:c r="I2035" s="0" t="s">
        <x:v>57</x:v>
      </x:c>
      <x:c r="J2035" s="0" t="s">
        <x:v>57</x:v>
      </x:c>
      <x:c r="K2035" s="0" t="s">
        <x:v>61</x:v>
      </x:c>
      <x:c r="L2035" s="0" t="s">
        <x:v>62</x:v>
      </x:c>
      <x:c r="M2035" s="0" t="s">
        <x:v>60</x:v>
      </x:c>
      <x:c r="N2035" s="0">
        <x:v>2147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85</x:v>
      </x:c>
      <x:c r="H2036" s="0" t="s">
        <x:v>86</x:v>
      </x:c>
      <x:c r="I2036" s="0" t="s">
        <x:v>57</x:v>
      </x:c>
      <x:c r="J2036" s="0" t="s">
        <x:v>57</x:v>
      </x:c>
      <x:c r="K2036" s="0" t="s">
        <x:v>63</x:v>
      </x:c>
      <x:c r="L2036" s="0" t="s">
        <x:v>64</x:v>
      </x:c>
      <x:c r="M2036" s="0" t="s">
        <x:v>60</x:v>
      </x:c>
      <x:c r="N2036" s="0">
        <x:v>417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85</x:v>
      </x:c>
      <x:c r="H2037" s="0" t="s">
        <x:v>86</x:v>
      </x:c>
      <x:c r="I2037" s="0" t="s">
        <x:v>57</x:v>
      </x:c>
      <x:c r="J2037" s="0" t="s">
        <x:v>57</x:v>
      </x:c>
      <x:c r="K2037" s="0" t="s">
        <x:v>65</x:v>
      </x:c>
      <x:c r="L2037" s="0" t="s">
        <x:v>66</x:v>
      </x:c>
      <x:c r="M2037" s="0" t="s">
        <x:v>60</x:v>
      </x:c>
      <x:c r="N2037" s="0">
        <x:v>357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85</x:v>
      </x:c>
      <x:c r="H2038" s="0" t="s">
        <x:v>86</x:v>
      </x:c>
      <x:c r="I2038" s="0" t="s">
        <x:v>57</x:v>
      </x:c>
      <x:c r="J2038" s="0" t="s">
        <x:v>57</x:v>
      </x:c>
      <x:c r="K2038" s="0" t="s">
        <x:v>67</x:v>
      </x:c>
      <x:c r="L2038" s="0" t="s">
        <x:v>68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69</x:v>
      </x:c>
      <x:c r="L2039" s="0" t="s">
        <x:v>70</x:v>
      </x:c>
      <x:c r="M2039" s="0" t="s">
        <x:v>60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71</x:v>
      </x:c>
      <x:c r="L2040" s="0" t="s">
        <x:v>72</x:v>
      </x:c>
      <x:c r="M2040" s="0" t="s">
        <x:v>60</x:v>
      </x:c>
      <x:c r="N2040" s="0">
        <x:v>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85</x:v>
      </x:c>
      <x:c r="H2041" s="0" t="s">
        <x:v>86</x:v>
      </x:c>
      <x:c r="I2041" s="0" t="s">
        <x:v>57</x:v>
      </x:c>
      <x:c r="J2041" s="0" t="s">
        <x:v>57</x:v>
      </x:c>
      <x:c r="K2041" s="0" t="s">
        <x:v>55</x:v>
      </x:c>
      <x:c r="L2041" s="0" t="s">
        <x:v>73</x:v>
      </x:c>
      <x:c r="M2041" s="0" t="s">
        <x:v>60</x:v>
      </x:c>
      <x:c r="N2041" s="0">
        <x:v>5418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85</x:v>
      </x:c>
      <x:c r="H2042" s="0" t="s">
        <x:v>86</x:v>
      </x:c>
      <x:c r="I2042" s="0" t="s">
        <x:v>74</x:v>
      </x:c>
      <x:c r="J2042" s="0" t="s">
        <x:v>74</x:v>
      </x:c>
      <x:c r="K2042" s="0" t="s">
        <x:v>58</x:v>
      </x:c>
      <x:c r="L2042" s="0" t="s">
        <x:v>59</x:v>
      </x:c>
      <x:c r="M2042" s="0" t="s">
        <x:v>60</x:v>
      </x:c>
      <x:c r="N2042" s="0">
        <x:v>2722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85</x:v>
      </x:c>
      <x:c r="H2043" s="0" t="s">
        <x:v>86</x:v>
      </x:c>
      <x:c r="I2043" s="0" t="s">
        <x:v>74</x:v>
      </x:c>
      <x:c r="J2043" s="0" t="s">
        <x:v>74</x:v>
      </x:c>
      <x:c r="K2043" s="0" t="s">
        <x:v>61</x:v>
      </x:c>
      <x:c r="L2043" s="0" t="s">
        <x:v>62</x:v>
      </x:c>
      <x:c r="M2043" s="0" t="s">
        <x:v>60</x:v>
      </x:c>
      <x:c r="N2043" s="0">
        <x:v>1725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85</x:v>
      </x:c>
      <x:c r="H2044" s="0" t="s">
        <x:v>86</x:v>
      </x:c>
      <x:c r="I2044" s="0" t="s">
        <x:v>74</x:v>
      </x:c>
      <x:c r="J2044" s="0" t="s">
        <x:v>74</x:v>
      </x:c>
      <x:c r="K2044" s="0" t="s">
        <x:v>63</x:v>
      </x:c>
      <x:c r="L2044" s="0" t="s">
        <x:v>64</x:v>
      </x:c>
      <x:c r="M2044" s="0" t="s">
        <x:v>60</x:v>
      </x:c>
      <x:c r="N2044" s="0">
        <x:v>451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85</x:v>
      </x:c>
      <x:c r="H2045" s="0" t="s">
        <x:v>86</x:v>
      </x:c>
      <x:c r="I2045" s="0" t="s">
        <x:v>74</x:v>
      </x:c>
      <x:c r="J2045" s="0" t="s">
        <x:v>74</x:v>
      </x:c>
      <x:c r="K2045" s="0" t="s">
        <x:v>65</x:v>
      </x:c>
      <x:c r="L2045" s="0" t="s">
        <x:v>66</x:v>
      </x:c>
      <x:c r="M2045" s="0" t="s">
        <x:v>60</x:v>
      </x:c>
      <x:c r="N2045" s="0">
        <x:v>404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85</x:v>
      </x:c>
      <x:c r="H2046" s="0" t="s">
        <x:v>86</x:v>
      </x:c>
      <x:c r="I2046" s="0" t="s">
        <x:v>74</x:v>
      </x:c>
      <x:c r="J2046" s="0" t="s">
        <x:v>74</x:v>
      </x:c>
      <x:c r="K2046" s="0" t="s">
        <x:v>67</x:v>
      </x:c>
      <x:c r="L2046" s="0" t="s">
        <x:v>68</x:v>
      </x:c>
      <x:c r="M2046" s="0" t="s">
        <x:v>60</x:v>
      </x:c>
      <x:c r="N2046" s="0">
        <x:v>14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85</x:v>
      </x:c>
      <x:c r="H2047" s="0" t="s">
        <x:v>86</x:v>
      </x:c>
      <x:c r="I2047" s="0" t="s">
        <x:v>74</x:v>
      </x:c>
      <x:c r="J2047" s="0" t="s">
        <x:v>74</x:v>
      </x:c>
      <x:c r="K2047" s="0" t="s">
        <x:v>69</x:v>
      </x:c>
      <x:c r="L2047" s="0" t="s">
        <x:v>70</x:v>
      </x:c>
      <x:c r="M2047" s="0" t="s">
        <x:v>60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85</x:v>
      </x:c>
      <x:c r="H2048" s="0" t="s">
        <x:v>86</x:v>
      </x:c>
      <x:c r="I2048" s="0" t="s">
        <x:v>74</x:v>
      </x:c>
      <x:c r="J2048" s="0" t="s">
        <x:v>74</x:v>
      </x:c>
      <x:c r="K2048" s="0" t="s">
        <x:v>71</x:v>
      </x:c>
      <x:c r="L2048" s="0" t="s">
        <x:v>72</x:v>
      </x:c>
      <x:c r="M2048" s="0" t="s">
        <x:v>60</x:v>
      </x:c>
      <x:c r="N2048" s="0">
        <x:v>60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85</x:v>
      </x:c>
      <x:c r="H2049" s="0" t="s">
        <x:v>86</x:v>
      </x:c>
      <x:c r="I2049" s="0" t="s">
        <x:v>74</x:v>
      </x:c>
      <x:c r="J2049" s="0" t="s">
        <x:v>74</x:v>
      </x:c>
      <x:c r="K2049" s="0" t="s">
        <x:v>55</x:v>
      </x:c>
      <x:c r="L2049" s="0" t="s">
        <x:v>73</x:v>
      </x:c>
      <x:c r="M2049" s="0" t="s">
        <x:v>60</x:v>
      </x:c>
      <x:c r="N2049" s="0">
        <x:v>5426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87</x:v>
      </x:c>
      <x:c r="H2050" s="0" t="s">
        <x:v>88</x:v>
      </x:c>
      <x:c r="I2050" s="0" t="s">
        <x:v>57</x:v>
      </x:c>
      <x:c r="J2050" s="0" t="s">
        <x:v>57</x:v>
      </x:c>
      <x:c r="K2050" s="0" t="s">
        <x:v>58</x:v>
      </x:c>
      <x:c r="L2050" s="0" t="s">
        <x:v>59</x:v>
      </x:c>
      <x:c r="M2050" s="0" t="s">
        <x:v>60</x:v>
      </x:c>
      <x:c r="N2050" s="0">
        <x:v>2073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87</x:v>
      </x:c>
      <x:c r="H2051" s="0" t="s">
        <x:v>88</x:v>
      </x:c>
      <x:c r="I2051" s="0" t="s">
        <x:v>57</x:v>
      </x:c>
      <x:c r="J2051" s="0" t="s">
        <x:v>57</x:v>
      </x:c>
      <x:c r="K2051" s="0" t="s">
        <x:v>61</x:v>
      </x:c>
      <x:c r="L2051" s="0" t="s">
        <x:v>62</x:v>
      </x:c>
      <x:c r="M2051" s="0" t="s">
        <x:v>60</x:v>
      </x:c>
      <x:c r="N2051" s="0">
        <x:v>6086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87</x:v>
      </x:c>
      <x:c r="H2052" s="0" t="s">
        <x:v>88</x:v>
      </x:c>
      <x:c r="I2052" s="0" t="s">
        <x:v>57</x:v>
      </x:c>
      <x:c r="J2052" s="0" t="s">
        <x:v>57</x:v>
      </x:c>
      <x:c r="K2052" s="0" t="s">
        <x:v>63</x:v>
      </x:c>
      <x:c r="L2052" s="0" t="s">
        <x:v>64</x:v>
      </x:c>
      <x:c r="M2052" s="0" t="s">
        <x:v>60</x:v>
      </x:c>
      <x:c r="N2052" s="0">
        <x:v>1357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87</x:v>
      </x:c>
      <x:c r="H2053" s="0" t="s">
        <x:v>88</x:v>
      </x:c>
      <x:c r="I2053" s="0" t="s">
        <x:v>57</x:v>
      </x:c>
      <x:c r="J2053" s="0" t="s">
        <x:v>57</x:v>
      </x:c>
      <x:c r="K2053" s="0" t="s">
        <x:v>65</x:v>
      </x:c>
      <x:c r="L2053" s="0" t="s">
        <x:v>66</x:v>
      </x:c>
      <x:c r="M2053" s="0" t="s">
        <x:v>60</x:v>
      </x:c>
      <x:c r="N2053" s="0">
        <x:v>546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87</x:v>
      </x:c>
      <x:c r="H2054" s="0" t="s">
        <x:v>88</x:v>
      </x:c>
      <x:c r="I2054" s="0" t="s">
        <x:v>57</x:v>
      </x:c>
      <x:c r="J2054" s="0" t="s">
        <x:v>57</x:v>
      </x:c>
      <x:c r="K2054" s="0" t="s">
        <x:v>67</x:v>
      </x:c>
      <x:c r="L2054" s="0" t="s">
        <x:v>68</x:v>
      </x:c>
      <x:c r="M2054" s="0" t="s">
        <x:v>60</x:v>
      </x:c>
      <x:c r="N2054" s="0">
        <x:v>68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87</x:v>
      </x:c>
      <x:c r="H2055" s="0" t="s">
        <x:v>88</x:v>
      </x:c>
      <x:c r="I2055" s="0" t="s">
        <x:v>57</x:v>
      </x:c>
      <x:c r="J2055" s="0" t="s">
        <x:v>57</x:v>
      </x:c>
      <x:c r="K2055" s="0" t="s">
        <x:v>69</x:v>
      </x:c>
      <x:c r="L2055" s="0" t="s">
        <x:v>70</x:v>
      </x:c>
      <x:c r="M2055" s="0" t="s">
        <x:v>60</x:v>
      </x:c>
      <x:c r="N2055" s="0">
        <x:v>90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87</x:v>
      </x:c>
      <x:c r="H2056" s="0" t="s">
        <x:v>88</x:v>
      </x:c>
      <x:c r="I2056" s="0" t="s">
        <x:v>57</x:v>
      </x:c>
      <x:c r="J2056" s="0" t="s">
        <x:v>57</x:v>
      </x:c>
      <x:c r="K2056" s="0" t="s">
        <x:v>71</x:v>
      </x:c>
      <x:c r="L2056" s="0" t="s">
        <x:v>72</x:v>
      </x:c>
      <x:c r="M2056" s="0" t="s">
        <x:v>60</x:v>
      </x:c>
      <x:c r="N2056" s="0">
        <x:v>39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87</x:v>
      </x:c>
      <x:c r="H2057" s="0" t="s">
        <x:v>88</x:v>
      </x:c>
      <x:c r="I2057" s="0" t="s">
        <x:v>57</x:v>
      </x:c>
      <x:c r="J2057" s="0" t="s">
        <x:v>57</x:v>
      </x:c>
      <x:c r="K2057" s="0" t="s">
        <x:v>55</x:v>
      </x:c>
      <x:c r="L2057" s="0" t="s">
        <x:v>73</x:v>
      </x:c>
      <x:c r="M2057" s="0" t="s">
        <x:v>60</x:v>
      </x:c>
      <x:c r="N2057" s="0">
        <x:v>10259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87</x:v>
      </x:c>
      <x:c r="H2058" s="0" t="s">
        <x:v>88</x:v>
      </x:c>
      <x:c r="I2058" s="0" t="s">
        <x:v>74</x:v>
      </x:c>
      <x:c r="J2058" s="0" t="s">
        <x:v>74</x:v>
      </x:c>
      <x:c r="K2058" s="0" t="s">
        <x:v>58</x:v>
      </x:c>
      <x:c r="L2058" s="0" t="s">
        <x:v>59</x:v>
      </x:c>
      <x:c r="M2058" s="0" t="s">
        <x:v>60</x:v>
      </x:c>
      <x:c r="N2058" s="0">
        <x:v>2747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87</x:v>
      </x:c>
      <x:c r="H2059" s="0" t="s">
        <x:v>88</x:v>
      </x:c>
      <x:c r="I2059" s="0" t="s">
        <x:v>74</x:v>
      </x:c>
      <x:c r="J2059" s="0" t="s">
        <x:v>74</x:v>
      </x:c>
      <x:c r="K2059" s="0" t="s">
        <x:v>61</x:v>
      </x:c>
      <x:c r="L2059" s="0" t="s">
        <x:v>62</x:v>
      </x:c>
      <x:c r="M2059" s="0" t="s">
        <x:v>60</x:v>
      </x:c>
      <x:c r="N2059" s="0">
        <x:v>5452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87</x:v>
      </x:c>
      <x:c r="H2060" s="0" t="s">
        <x:v>88</x:v>
      </x:c>
      <x:c r="I2060" s="0" t="s">
        <x:v>74</x:v>
      </x:c>
      <x:c r="J2060" s="0" t="s">
        <x:v>74</x:v>
      </x:c>
      <x:c r="K2060" s="0" t="s">
        <x:v>63</x:v>
      </x:c>
      <x:c r="L2060" s="0" t="s">
        <x:v>64</x:v>
      </x:c>
      <x:c r="M2060" s="0" t="s">
        <x:v>60</x:v>
      </x:c>
      <x:c r="N2060" s="0">
        <x:v>1476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87</x:v>
      </x:c>
      <x:c r="H2061" s="0" t="s">
        <x:v>88</x:v>
      </x:c>
      <x:c r="I2061" s="0" t="s">
        <x:v>74</x:v>
      </x:c>
      <x:c r="J2061" s="0" t="s">
        <x:v>74</x:v>
      </x:c>
      <x:c r="K2061" s="0" t="s">
        <x:v>65</x:v>
      </x:c>
      <x:c r="L2061" s="0" t="s">
        <x:v>66</x:v>
      </x:c>
      <x:c r="M2061" s="0" t="s">
        <x:v>60</x:v>
      </x:c>
      <x:c r="N2061" s="0">
        <x:v>627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87</x:v>
      </x:c>
      <x:c r="H2062" s="0" t="s">
        <x:v>88</x:v>
      </x:c>
      <x:c r="I2062" s="0" t="s">
        <x:v>74</x:v>
      </x:c>
      <x:c r="J2062" s="0" t="s">
        <x:v>74</x:v>
      </x:c>
      <x:c r="K2062" s="0" t="s">
        <x:v>67</x:v>
      </x:c>
      <x:c r="L2062" s="0" t="s">
        <x:v>68</x:v>
      </x:c>
      <x:c r="M2062" s="0" t="s">
        <x:v>60</x:v>
      </x:c>
      <x:c r="N2062" s="0">
        <x:v>63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87</x:v>
      </x:c>
      <x:c r="H2063" s="0" t="s">
        <x:v>88</x:v>
      </x:c>
      <x:c r="I2063" s="0" t="s">
        <x:v>74</x:v>
      </x:c>
      <x:c r="J2063" s="0" t="s">
        <x:v>74</x:v>
      </x:c>
      <x:c r="K2063" s="0" t="s">
        <x:v>69</x:v>
      </x:c>
      <x:c r="L2063" s="0" t="s">
        <x:v>70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87</x:v>
      </x:c>
      <x:c r="H2064" s="0" t="s">
        <x:v>88</x:v>
      </x:c>
      <x:c r="I2064" s="0" t="s">
        <x:v>74</x:v>
      </x:c>
      <x:c r="J2064" s="0" t="s">
        <x:v>74</x:v>
      </x:c>
      <x:c r="K2064" s="0" t="s">
        <x:v>71</x:v>
      </x:c>
      <x:c r="L2064" s="0" t="s">
        <x:v>72</x:v>
      </x:c>
      <x:c r="M2064" s="0" t="s">
        <x:v>60</x:v>
      </x:c>
      <x:c r="N2064" s="0">
        <x:v>74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87</x:v>
      </x:c>
      <x:c r="H2065" s="0" t="s">
        <x:v>88</x:v>
      </x:c>
      <x:c r="I2065" s="0" t="s">
        <x:v>74</x:v>
      </x:c>
      <x:c r="J2065" s="0" t="s">
        <x:v>74</x:v>
      </x:c>
      <x:c r="K2065" s="0" t="s">
        <x:v>55</x:v>
      </x:c>
      <x:c r="L2065" s="0" t="s">
        <x:v>73</x:v>
      </x:c>
      <x:c r="M2065" s="0" t="s">
        <x:v>60</x:v>
      </x:c>
      <x:c r="N2065" s="0">
        <x:v>10524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89</x:v>
      </x:c>
      <x:c r="H2066" s="0" t="s">
        <x:v>90</x:v>
      </x:c>
      <x:c r="I2066" s="0" t="s">
        <x:v>57</x:v>
      </x:c>
      <x:c r="J2066" s="0" t="s">
        <x:v>57</x:v>
      </x:c>
      <x:c r="K2066" s="0" t="s">
        <x:v>58</x:v>
      </x:c>
      <x:c r="L2066" s="0" t="s">
        <x:v>59</x:v>
      </x:c>
      <x:c r="M2066" s="0" t="s">
        <x:v>60</x:v>
      </x:c>
      <x:c r="N2066" s="0">
        <x:v>1956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89</x:v>
      </x:c>
      <x:c r="H2067" s="0" t="s">
        <x:v>90</x:v>
      </x:c>
      <x:c r="I2067" s="0" t="s">
        <x:v>57</x:v>
      </x:c>
      <x:c r="J2067" s="0" t="s">
        <x:v>57</x:v>
      </x:c>
      <x:c r="K2067" s="0" t="s">
        <x:v>61</x:v>
      </x:c>
      <x:c r="L2067" s="0" t="s">
        <x:v>62</x:v>
      </x:c>
      <x:c r="M2067" s="0" t="s">
        <x:v>60</x:v>
      </x:c>
      <x:c r="N2067" s="0">
        <x:v>15404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89</x:v>
      </x:c>
      <x:c r="H2068" s="0" t="s">
        <x:v>90</x:v>
      </x:c>
      <x:c r="I2068" s="0" t="s">
        <x:v>57</x:v>
      </x:c>
      <x:c r="J2068" s="0" t="s">
        <x:v>57</x:v>
      </x:c>
      <x:c r="K2068" s="0" t="s">
        <x:v>63</x:v>
      </x:c>
      <x:c r="L2068" s="0" t="s">
        <x:v>64</x:v>
      </x:c>
      <x:c r="M2068" s="0" t="s">
        <x:v>60</x:v>
      </x:c>
      <x:c r="N2068" s="0">
        <x:v>4138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89</x:v>
      </x:c>
      <x:c r="H2069" s="0" t="s">
        <x:v>90</x:v>
      </x:c>
      <x:c r="I2069" s="0" t="s">
        <x:v>57</x:v>
      </x:c>
      <x:c r="J2069" s="0" t="s">
        <x:v>57</x:v>
      </x:c>
      <x:c r="K2069" s="0" t="s">
        <x:v>65</x:v>
      </x:c>
      <x:c r="L2069" s="0" t="s">
        <x:v>66</x:v>
      </x:c>
      <x:c r="M2069" s="0" t="s">
        <x:v>60</x:v>
      </x:c>
      <x:c r="N2069" s="0">
        <x:v>1160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89</x:v>
      </x:c>
      <x:c r="H2070" s="0" t="s">
        <x:v>90</x:v>
      </x:c>
      <x:c r="I2070" s="0" t="s">
        <x:v>57</x:v>
      </x:c>
      <x:c r="J2070" s="0" t="s">
        <x:v>57</x:v>
      </x:c>
      <x:c r="K2070" s="0" t="s">
        <x:v>67</x:v>
      </x:c>
      <x:c r="L2070" s="0" t="s">
        <x:v>68</x:v>
      </x:c>
      <x:c r="M2070" s="0" t="s">
        <x:v>60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89</x:v>
      </x:c>
      <x:c r="H2071" s="0" t="s">
        <x:v>90</x:v>
      </x:c>
      <x:c r="I2071" s="0" t="s">
        <x:v>57</x:v>
      </x:c>
      <x:c r="J2071" s="0" t="s">
        <x:v>57</x:v>
      </x:c>
      <x:c r="K2071" s="0" t="s">
        <x:v>69</x:v>
      </x:c>
      <x:c r="L2071" s="0" t="s">
        <x:v>70</x:v>
      </x:c>
      <x:c r="M2071" s="0" t="s">
        <x:v>60</x:v>
      </x:c>
      <x:c r="N2071" s="0">
        <x:v>129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89</x:v>
      </x:c>
      <x:c r="H2072" s="0" t="s">
        <x:v>90</x:v>
      </x:c>
      <x:c r="I2072" s="0" t="s">
        <x:v>57</x:v>
      </x:c>
      <x:c r="J2072" s="0" t="s">
        <x:v>57</x:v>
      </x:c>
      <x:c r="K2072" s="0" t="s">
        <x:v>71</x:v>
      </x:c>
      <x:c r="L2072" s="0" t="s">
        <x:v>72</x:v>
      </x:c>
      <x:c r="M2072" s="0" t="s">
        <x:v>60</x:v>
      </x:c>
      <x:c r="N2072" s="0">
        <x:v>71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89</x:v>
      </x:c>
      <x:c r="H2073" s="0" t="s">
        <x:v>90</x:v>
      </x:c>
      <x:c r="I2073" s="0" t="s">
        <x:v>57</x:v>
      </x:c>
      <x:c r="J2073" s="0" t="s">
        <x:v>57</x:v>
      </x:c>
      <x:c r="K2073" s="0" t="s">
        <x:v>55</x:v>
      </x:c>
      <x:c r="L2073" s="0" t="s">
        <x:v>73</x:v>
      </x:c>
      <x:c r="M2073" s="0" t="s">
        <x:v>60</x:v>
      </x:c>
      <x:c r="N2073" s="0">
        <x:v>22997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89</x:v>
      </x:c>
      <x:c r="H2074" s="0" t="s">
        <x:v>90</x:v>
      </x:c>
      <x:c r="I2074" s="0" t="s">
        <x:v>74</x:v>
      </x:c>
      <x:c r="J2074" s="0" t="s">
        <x:v>74</x:v>
      </x:c>
      <x:c r="K2074" s="0" t="s">
        <x:v>58</x:v>
      </x:c>
      <x:c r="L2074" s="0" t="s">
        <x:v>59</x:v>
      </x:c>
      <x:c r="M2074" s="0" t="s">
        <x:v>60</x:v>
      </x:c>
      <x:c r="N2074" s="0">
        <x:v>2659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89</x:v>
      </x:c>
      <x:c r="H2075" s="0" t="s">
        <x:v>90</x:v>
      </x:c>
      <x:c r="I2075" s="0" t="s">
        <x:v>74</x:v>
      </x:c>
      <x:c r="J2075" s="0" t="s">
        <x:v>74</x:v>
      </x:c>
      <x:c r="K2075" s="0" t="s">
        <x:v>61</x:v>
      </x:c>
      <x:c r="L2075" s="0" t="s">
        <x:v>62</x:v>
      </x:c>
      <x:c r="M2075" s="0" t="s">
        <x:v>60</x:v>
      </x:c>
      <x:c r="N2075" s="0">
        <x:v>14045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89</x:v>
      </x:c>
      <x:c r="H2076" s="0" t="s">
        <x:v>90</x:v>
      </x:c>
      <x:c r="I2076" s="0" t="s">
        <x:v>74</x:v>
      </x:c>
      <x:c r="J2076" s="0" t="s">
        <x:v>74</x:v>
      </x:c>
      <x:c r="K2076" s="0" t="s">
        <x:v>63</x:v>
      </x:c>
      <x:c r="L2076" s="0" t="s">
        <x:v>64</x:v>
      </x:c>
      <x:c r="M2076" s="0" t="s">
        <x:v>60</x:v>
      </x:c>
      <x:c r="N2076" s="0">
        <x:v>4191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89</x:v>
      </x:c>
      <x:c r="H2077" s="0" t="s">
        <x:v>90</x:v>
      </x:c>
      <x:c r="I2077" s="0" t="s">
        <x:v>74</x:v>
      </x:c>
      <x:c r="J2077" s="0" t="s">
        <x:v>74</x:v>
      </x:c>
      <x:c r="K2077" s="0" t="s">
        <x:v>65</x:v>
      </x:c>
      <x:c r="L2077" s="0" t="s">
        <x:v>66</x:v>
      </x:c>
      <x:c r="M2077" s="0" t="s">
        <x:v>60</x:v>
      </x:c>
      <x:c r="N2077" s="0">
        <x:v>1180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89</x:v>
      </x:c>
      <x:c r="H2078" s="0" t="s">
        <x:v>90</x:v>
      </x:c>
      <x:c r="I2078" s="0" t="s">
        <x:v>74</x:v>
      </x:c>
      <x:c r="J2078" s="0" t="s">
        <x:v>74</x:v>
      </x:c>
      <x:c r="K2078" s="0" t="s">
        <x:v>67</x:v>
      </x:c>
      <x:c r="L2078" s="0" t="s">
        <x:v>68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89</x:v>
      </x:c>
      <x:c r="H2079" s="0" t="s">
        <x:v>90</x:v>
      </x:c>
      <x:c r="I2079" s="0" t="s">
        <x:v>74</x:v>
      </x:c>
      <x:c r="J2079" s="0" t="s">
        <x:v>74</x:v>
      </x:c>
      <x:c r="K2079" s="0" t="s">
        <x:v>69</x:v>
      </x:c>
      <x:c r="L2079" s="0" t="s">
        <x:v>70</x:v>
      </x:c>
      <x:c r="M2079" s="0" t="s">
        <x:v>60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89</x:v>
      </x:c>
      <x:c r="H2080" s="0" t="s">
        <x:v>90</x:v>
      </x:c>
      <x:c r="I2080" s="0" t="s">
        <x:v>74</x:v>
      </x:c>
      <x:c r="J2080" s="0" t="s">
        <x:v>74</x:v>
      </x:c>
      <x:c r="K2080" s="0" t="s">
        <x:v>71</x:v>
      </x:c>
      <x:c r="L2080" s="0" t="s">
        <x:v>72</x:v>
      </x:c>
      <x:c r="M2080" s="0" t="s">
        <x:v>60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89</x:v>
      </x:c>
      <x:c r="H2081" s="0" t="s">
        <x:v>90</x:v>
      </x:c>
      <x:c r="I2081" s="0" t="s">
        <x:v>74</x:v>
      </x:c>
      <x:c r="J2081" s="0" t="s">
        <x:v>74</x:v>
      </x:c>
      <x:c r="K2081" s="0" t="s">
        <x:v>55</x:v>
      </x:c>
      <x:c r="L2081" s="0" t="s">
        <x:v>73</x:v>
      </x:c>
      <x:c r="M2081" s="0" t="s">
        <x:v>60</x:v>
      </x:c>
      <x:c r="N2081" s="0">
        <x:v>22515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91</x:v>
      </x:c>
      <x:c r="H2082" s="0" t="s">
        <x:v>92</x:v>
      </x:c>
      <x:c r="I2082" s="0" t="s">
        <x:v>57</x:v>
      </x:c>
      <x:c r="J2082" s="0" t="s">
        <x:v>57</x:v>
      </x:c>
      <x:c r="K2082" s="0" t="s">
        <x:v>58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91</x:v>
      </x:c>
      <x:c r="H2083" s="0" t="s">
        <x:v>92</x:v>
      </x:c>
      <x:c r="I2083" s="0" t="s">
        <x:v>57</x:v>
      </x:c>
      <x:c r="J2083" s="0" t="s">
        <x:v>57</x:v>
      </x:c>
      <x:c r="K2083" s="0" t="s">
        <x:v>61</x:v>
      </x:c>
      <x:c r="L2083" s="0" t="s">
        <x:v>62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91</x:v>
      </x:c>
      <x:c r="H2084" s="0" t="s">
        <x:v>92</x:v>
      </x:c>
      <x:c r="I2084" s="0" t="s">
        <x:v>57</x:v>
      </x:c>
      <x:c r="J2084" s="0" t="s">
        <x:v>57</x:v>
      </x:c>
      <x:c r="K2084" s="0" t="s">
        <x:v>63</x:v>
      </x:c>
      <x:c r="L2084" s="0" t="s">
        <x:v>64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91</x:v>
      </x:c>
      <x:c r="H2085" s="0" t="s">
        <x:v>92</x:v>
      </x:c>
      <x:c r="I2085" s="0" t="s">
        <x:v>57</x:v>
      </x:c>
      <x:c r="J2085" s="0" t="s">
        <x:v>57</x:v>
      </x:c>
      <x:c r="K2085" s="0" t="s">
        <x:v>65</x:v>
      </x:c>
      <x:c r="L2085" s="0" t="s">
        <x:v>66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67</x:v>
      </x:c>
      <x:c r="L2086" s="0" t="s">
        <x:v>68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69</x:v>
      </x:c>
      <x:c r="L2087" s="0" t="s">
        <x:v>70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91</x:v>
      </x:c>
      <x:c r="H2088" s="0" t="s">
        <x:v>92</x:v>
      </x:c>
      <x:c r="I2088" s="0" t="s">
        <x:v>57</x:v>
      </x:c>
      <x:c r="J2088" s="0" t="s">
        <x:v>57</x:v>
      </x:c>
      <x:c r="K2088" s="0" t="s">
        <x:v>71</x:v>
      </x:c>
      <x:c r="L2088" s="0" t="s">
        <x:v>72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91</x:v>
      </x:c>
      <x:c r="H2089" s="0" t="s">
        <x:v>92</x:v>
      </x:c>
      <x:c r="I2089" s="0" t="s">
        <x:v>57</x:v>
      </x:c>
      <x:c r="J2089" s="0" t="s">
        <x:v>57</x:v>
      </x:c>
      <x:c r="K2089" s="0" t="s">
        <x:v>55</x:v>
      </x:c>
      <x:c r="L2089" s="0" t="s">
        <x:v>73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91</x:v>
      </x:c>
      <x:c r="H2090" s="0" t="s">
        <x:v>92</x:v>
      </x:c>
      <x:c r="I2090" s="0" t="s">
        <x:v>74</x:v>
      </x:c>
      <x:c r="J2090" s="0" t="s">
        <x:v>74</x:v>
      </x:c>
      <x:c r="K2090" s="0" t="s">
        <x:v>58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91</x:v>
      </x:c>
      <x:c r="H2091" s="0" t="s">
        <x:v>92</x:v>
      </x:c>
      <x:c r="I2091" s="0" t="s">
        <x:v>74</x:v>
      </x:c>
      <x:c r="J2091" s="0" t="s">
        <x:v>74</x:v>
      </x:c>
      <x:c r="K2091" s="0" t="s">
        <x:v>61</x:v>
      </x:c>
      <x:c r="L2091" s="0" t="s">
        <x:v>62</x:v>
      </x:c>
      <x:c r="M2091" s="0" t="s">
        <x:v>60</x:v>
      </x:c>
      <x:c r="N2091" s="0">
        <x:v>951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91</x:v>
      </x:c>
      <x:c r="H2092" s="0" t="s">
        <x:v>92</x:v>
      </x:c>
      <x:c r="I2092" s="0" t="s">
        <x:v>74</x:v>
      </x:c>
      <x:c r="J2092" s="0" t="s">
        <x:v>74</x:v>
      </x:c>
      <x:c r="K2092" s="0" t="s">
        <x:v>63</x:v>
      </x:c>
      <x:c r="L2092" s="0" t="s">
        <x:v>64</x:v>
      </x:c>
      <x:c r="M2092" s="0" t="s">
        <x:v>60</x:v>
      </x:c>
      <x:c r="N2092" s="0">
        <x:v>170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91</x:v>
      </x:c>
      <x:c r="H2093" s="0" t="s">
        <x:v>92</x:v>
      </x:c>
      <x:c r="I2093" s="0" t="s">
        <x:v>74</x:v>
      </x:c>
      <x:c r="J2093" s="0" t="s">
        <x:v>74</x:v>
      </x:c>
      <x:c r="K2093" s="0" t="s">
        <x:v>65</x:v>
      </x:c>
      <x:c r="L2093" s="0" t="s">
        <x:v>66</x:v>
      </x:c>
      <x:c r="M2093" s="0" t="s">
        <x:v>60</x:v>
      </x:c>
      <x:c r="N2093" s="0">
        <x:v>78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91</x:v>
      </x:c>
      <x:c r="H2094" s="0" t="s">
        <x:v>92</x:v>
      </x:c>
      <x:c r="I2094" s="0" t="s">
        <x:v>74</x:v>
      </x:c>
      <x:c r="J2094" s="0" t="s">
        <x:v>74</x:v>
      </x:c>
      <x:c r="K2094" s="0" t="s">
        <x:v>67</x:v>
      </x:c>
      <x:c r="L2094" s="0" t="s">
        <x:v>68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91</x:v>
      </x:c>
      <x:c r="H2095" s="0" t="s">
        <x:v>92</x:v>
      </x:c>
      <x:c r="I2095" s="0" t="s">
        <x:v>74</x:v>
      </x:c>
      <x:c r="J2095" s="0" t="s">
        <x:v>74</x:v>
      </x:c>
      <x:c r="K2095" s="0" t="s">
        <x:v>69</x:v>
      </x:c>
      <x:c r="L2095" s="0" t="s">
        <x:v>70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91</x:v>
      </x:c>
      <x:c r="H2096" s="0" t="s">
        <x:v>92</x:v>
      </x:c>
      <x:c r="I2096" s="0" t="s">
        <x:v>74</x:v>
      </x:c>
      <x:c r="J2096" s="0" t="s">
        <x:v>74</x:v>
      </x:c>
      <x:c r="K2096" s="0" t="s">
        <x:v>71</x:v>
      </x:c>
      <x:c r="L2096" s="0" t="s">
        <x:v>72</x:v>
      </x:c>
      <x:c r="M2096" s="0" t="s">
        <x:v>60</x:v>
      </x:c>
      <x:c r="N2096" s="0">
        <x:v>15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91</x:v>
      </x:c>
      <x:c r="H2097" s="0" t="s">
        <x:v>92</x:v>
      </x:c>
      <x:c r="I2097" s="0" t="s">
        <x:v>74</x:v>
      </x:c>
      <x:c r="J2097" s="0" t="s">
        <x:v>74</x:v>
      </x:c>
      <x:c r="K2097" s="0" t="s">
        <x:v>55</x:v>
      </x:c>
      <x:c r="L2097" s="0" t="s">
        <x:v>73</x:v>
      </x:c>
      <x:c r="M2097" s="0" t="s">
        <x:v>60</x:v>
      </x:c>
      <x:c r="N2097" s="0">
        <x:v>1537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93</x:v>
      </x:c>
      <x:c r="H2098" s="0" t="s">
        <x:v>72</x:v>
      </x:c>
      <x:c r="I2098" s="0" t="s">
        <x:v>57</x:v>
      </x:c>
      <x:c r="J2098" s="0" t="s">
        <x:v>57</x:v>
      </x:c>
      <x:c r="K2098" s="0" t="s">
        <x:v>58</x:v>
      </x:c>
      <x:c r="L2098" s="0" t="s">
        <x:v>59</x:v>
      </x:c>
      <x:c r="M2098" s="0" t="s">
        <x:v>60</x:v>
      </x:c>
      <x:c r="N2098" s="0">
        <x:v>228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93</x:v>
      </x:c>
      <x:c r="H2099" s="0" t="s">
        <x:v>72</x:v>
      </x:c>
      <x:c r="I2099" s="0" t="s">
        <x:v>57</x:v>
      </x:c>
      <x:c r="J2099" s="0" t="s">
        <x:v>57</x:v>
      </x:c>
      <x:c r="K2099" s="0" t="s">
        <x:v>61</x:v>
      </x:c>
      <x:c r="L2099" s="0" t="s">
        <x:v>62</x:v>
      </x:c>
      <x:c r="M2099" s="0" t="s">
        <x:v>60</x:v>
      </x:c>
      <x:c r="N2099" s="0">
        <x:v>329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93</x:v>
      </x:c>
      <x:c r="H2100" s="0" t="s">
        <x:v>72</x:v>
      </x:c>
      <x:c r="I2100" s="0" t="s">
        <x:v>57</x:v>
      </x:c>
      <x:c r="J2100" s="0" t="s">
        <x:v>57</x:v>
      </x:c>
      <x:c r="K2100" s="0" t="s">
        <x:v>63</x:v>
      </x:c>
      <x:c r="L2100" s="0" t="s">
        <x:v>64</x:v>
      </x:c>
      <x:c r="M2100" s="0" t="s">
        <x:v>60</x:v>
      </x:c>
      <x:c r="N2100" s="0">
        <x:v>1067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93</x:v>
      </x:c>
      <x:c r="H2101" s="0" t="s">
        <x:v>72</x:v>
      </x:c>
      <x:c r="I2101" s="0" t="s">
        <x:v>57</x:v>
      </x:c>
      <x:c r="J2101" s="0" t="s">
        <x:v>57</x:v>
      </x:c>
      <x:c r="K2101" s="0" t="s">
        <x:v>65</x:v>
      </x:c>
      <x:c r="L2101" s="0" t="s">
        <x:v>66</x:v>
      </x:c>
      <x:c r="M2101" s="0" t="s">
        <x:v>60</x:v>
      </x:c>
      <x:c r="N2101" s="0">
        <x:v>159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93</x:v>
      </x:c>
      <x:c r="H2102" s="0" t="s">
        <x:v>72</x:v>
      </x:c>
      <x:c r="I2102" s="0" t="s">
        <x:v>57</x:v>
      </x:c>
      <x:c r="J2102" s="0" t="s">
        <x:v>57</x:v>
      </x:c>
      <x:c r="K2102" s="0" t="s">
        <x:v>67</x:v>
      </x:c>
      <x:c r="L2102" s="0" t="s">
        <x:v>68</x:v>
      </x:c>
      <x:c r="M2102" s="0" t="s">
        <x:v>60</x:v>
      </x:c>
      <x:c r="N2102" s="0">
        <x:v>16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93</x:v>
      </x:c>
      <x:c r="H2103" s="0" t="s">
        <x:v>72</x:v>
      </x:c>
      <x:c r="I2103" s="0" t="s">
        <x:v>57</x:v>
      </x:c>
      <x:c r="J2103" s="0" t="s">
        <x:v>57</x:v>
      </x:c>
      <x:c r="K2103" s="0" t="s">
        <x:v>69</x:v>
      </x:c>
      <x:c r="L2103" s="0" t="s">
        <x:v>70</x:v>
      </x:c>
      <x:c r="M2103" s="0" t="s">
        <x:v>60</x:v>
      </x:c>
      <x:c r="N2103" s="0">
        <x:v>61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93</x:v>
      </x:c>
      <x:c r="H2104" s="0" t="s">
        <x:v>72</x:v>
      </x:c>
      <x:c r="I2104" s="0" t="s">
        <x:v>57</x:v>
      </x:c>
      <x:c r="J2104" s="0" t="s">
        <x:v>57</x:v>
      </x:c>
      <x:c r="K2104" s="0" t="s">
        <x:v>71</x:v>
      </x:c>
      <x:c r="L2104" s="0" t="s">
        <x:v>72</x:v>
      </x:c>
      <x:c r="M2104" s="0" t="s">
        <x:v>60</x:v>
      </x:c>
      <x:c r="N2104" s="0">
        <x:v>437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93</x:v>
      </x:c>
      <x:c r="H2105" s="0" t="s">
        <x:v>72</x:v>
      </x:c>
      <x:c r="I2105" s="0" t="s">
        <x:v>57</x:v>
      </x:c>
      <x:c r="J2105" s="0" t="s">
        <x:v>57</x:v>
      </x:c>
      <x:c r="K2105" s="0" t="s">
        <x:v>55</x:v>
      </x:c>
      <x:c r="L2105" s="0" t="s">
        <x:v>73</x:v>
      </x:c>
      <x:c r="M2105" s="0" t="s">
        <x:v>60</x:v>
      </x:c>
      <x:c r="N2105" s="0">
        <x:v>2297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93</x:v>
      </x:c>
      <x:c r="H2106" s="0" t="s">
        <x:v>72</x:v>
      </x:c>
      <x:c r="I2106" s="0" t="s">
        <x:v>74</x:v>
      </x:c>
      <x:c r="J2106" s="0" t="s">
        <x:v>74</x:v>
      </x:c>
      <x:c r="K2106" s="0" t="s">
        <x:v>58</x:v>
      </x:c>
      <x:c r="L2106" s="0" t="s">
        <x:v>59</x:v>
      </x:c>
      <x:c r="M2106" s="0" t="s">
        <x:v>60</x:v>
      </x:c>
      <x:c r="N2106" s="0">
        <x:v>287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93</x:v>
      </x:c>
      <x:c r="H2107" s="0" t="s">
        <x:v>72</x:v>
      </x:c>
      <x:c r="I2107" s="0" t="s">
        <x:v>74</x:v>
      </x:c>
      <x:c r="J2107" s="0" t="s">
        <x:v>74</x:v>
      </x:c>
      <x:c r="K2107" s="0" t="s">
        <x:v>61</x:v>
      </x:c>
      <x:c r="L2107" s="0" t="s">
        <x:v>62</x:v>
      </x:c>
      <x:c r="M2107" s="0" t="s">
        <x:v>60</x:v>
      </x:c>
      <x:c r="N2107" s="0">
        <x:v>314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93</x:v>
      </x:c>
      <x:c r="H2108" s="0" t="s">
        <x:v>72</x:v>
      </x:c>
      <x:c r="I2108" s="0" t="s">
        <x:v>74</x:v>
      </x:c>
      <x:c r="J2108" s="0" t="s">
        <x:v>74</x:v>
      </x:c>
      <x:c r="K2108" s="0" t="s">
        <x:v>63</x:v>
      </x:c>
      <x:c r="L2108" s="0" t="s">
        <x:v>64</x:v>
      </x:c>
      <x:c r="M2108" s="0" t="s">
        <x:v>60</x:v>
      </x:c>
      <x:c r="N2108" s="0">
        <x:v>1381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93</x:v>
      </x:c>
      <x:c r="H2109" s="0" t="s">
        <x:v>72</x:v>
      </x:c>
      <x:c r="I2109" s="0" t="s">
        <x:v>74</x:v>
      </x:c>
      <x:c r="J2109" s="0" t="s">
        <x:v>74</x:v>
      </x:c>
      <x:c r="K2109" s="0" t="s">
        <x:v>65</x:v>
      </x:c>
      <x:c r="L2109" s="0" t="s">
        <x:v>66</x:v>
      </x:c>
      <x:c r="M2109" s="0" t="s">
        <x:v>60</x:v>
      </x:c>
      <x:c r="N2109" s="0">
        <x:v>230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93</x:v>
      </x:c>
      <x:c r="H2110" s="0" t="s">
        <x:v>72</x:v>
      </x:c>
      <x:c r="I2110" s="0" t="s">
        <x:v>74</x:v>
      </x:c>
      <x:c r="J2110" s="0" t="s">
        <x:v>74</x:v>
      </x:c>
      <x:c r="K2110" s="0" t="s">
        <x:v>67</x:v>
      </x:c>
      <x:c r="L2110" s="0" t="s">
        <x:v>68</x:v>
      </x:c>
      <x:c r="M2110" s="0" t="s">
        <x:v>60</x:v>
      </x:c>
      <x:c r="N2110" s="0">
        <x:v>22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93</x:v>
      </x:c>
      <x:c r="H2111" s="0" t="s">
        <x:v>72</x:v>
      </x:c>
      <x:c r="I2111" s="0" t="s">
        <x:v>74</x:v>
      </x:c>
      <x:c r="J2111" s="0" t="s">
        <x:v>74</x:v>
      </x:c>
      <x:c r="K2111" s="0" t="s">
        <x:v>69</x:v>
      </x:c>
      <x:c r="L2111" s="0" t="s">
        <x:v>70</x:v>
      </x:c>
      <x:c r="M2111" s="0" t="s">
        <x:v>60</x:v>
      </x:c>
      <x:c r="N2111" s="0">
        <x:v>27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93</x:v>
      </x:c>
      <x:c r="H2112" s="0" t="s">
        <x:v>72</x:v>
      </x:c>
      <x:c r="I2112" s="0" t="s">
        <x:v>74</x:v>
      </x:c>
      <x:c r="J2112" s="0" t="s">
        <x:v>74</x:v>
      </x:c>
      <x:c r="K2112" s="0" t="s">
        <x:v>71</x:v>
      </x:c>
      <x:c r="L2112" s="0" t="s">
        <x:v>72</x:v>
      </x:c>
      <x:c r="M2112" s="0" t="s">
        <x:v>60</x:v>
      </x:c>
      <x:c r="N2112" s="0">
        <x:v>898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93</x:v>
      </x:c>
      <x:c r="H2113" s="0" t="s">
        <x:v>72</x:v>
      </x:c>
      <x:c r="I2113" s="0" t="s">
        <x:v>74</x:v>
      </x:c>
      <x:c r="J2113" s="0" t="s">
        <x:v>74</x:v>
      </x:c>
      <x:c r="K2113" s="0" t="s">
        <x:v>55</x:v>
      </x:c>
      <x:c r="L2113" s="0" t="s">
        <x:v>73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57</x:v>
      </x:c>
      <x:c r="K2115" s="0" t="s">
        <x:v>61</x:v>
      </x:c>
      <x:c r="L2115" s="0" t="s">
        <x:v>62</x:v>
      </x:c>
      <x:c r="M2115" s="0" t="s">
        <x:v>60</x:v>
      </x:c>
      <x:c r="N2115" s="0">
        <x:v>9713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57</x:v>
      </x:c>
      <x:c r="J2116" s="0" t="s">
        <x:v>57</x:v>
      </x:c>
      <x:c r="K2116" s="0" t="s">
        <x:v>63</x:v>
      </x:c>
      <x:c r="L2116" s="0" t="s">
        <x:v>64</x:v>
      </x:c>
      <x:c r="M2116" s="0" t="s">
        <x:v>60</x:v>
      </x:c>
      <x:c r="N2116" s="0">
        <x:v>3614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57</x:v>
      </x:c>
      <x:c r="J2117" s="0" t="s">
        <x:v>57</x:v>
      </x:c>
      <x:c r="K2117" s="0" t="s">
        <x:v>65</x:v>
      </x:c>
      <x:c r="L2117" s="0" t="s">
        <x:v>66</x:v>
      </x:c>
      <x:c r="M2117" s="0" t="s">
        <x:v>60</x:v>
      </x:c>
      <x:c r="N2117" s="0">
        <x:v>1882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57</x:v>
      </x:c>
      <x:c r="J2118" s="0" t="s">
        <x:v>57</x:v>
      </x:c>
      <x:c r="K2118" s="0" t="s">
        <x:v>67</x:v>
      </x:c>
      <x:c r="L2118" s="0" t="s">
        <x:v>68</x:v>
      </x:c>
      <x:c r="M2118" s="0" t="s">
        <x:v>60</x:v>
      </x:c>
      <x:c r="N2118" s="0">
        <x:v>242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57</x:v>
      </x:c>
      <x:c r="J2119" s="0" t="s">
        <x:v>57</x:v>
      </x:c>
      <x:c r="K2119" s="0" t="s">
        <x:v>69</x:v>
      </x:c>
      <x:c r="L2119" s="0" t="s">
        <x:v>70</x:v>
      </x:c>
      <x:c r="M2119" s="0" t="s">
        <x:v>60</x:v>
      </x:c>
      <x:c r="N2119" s="0">
        <x:v>442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57</x:v>
      </x:c>
      <x:c r="J2120" s="0" t="s">
        <x:v>57</x:v>
      </x:c>
      <x:c r="K2120" s="0" t="s">
        <x:v>71</x:v>
      </x:c>
      <x:c r="L2120" s="0" t="s">
        <x:v>72</x:v>
      </x:c>
      <x:c r="M2120" s="0" t="s">
        <x:v>60</x:v>
      </x:c>
      <x:c r="N2120" s="0">
        <x:v>339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57</x:v>
      </x:c>
      <x:c r="J2121" s="0" t="s">
        <x:v>57</x:v>
      </x:c>
      <x:c r="K2121" s="0" t="s">
        <x:v>55</x:v>
      </x:c>
      <x:c r="L2121" s="0" t="s">
        <x:v>73</x:v>
      </x:c>
      <x:c r="M2121" s="0" t="s">
        <x:v>60</x:v>
      </x:c>
      <x:c r="N2121" s="0">
        <x:v>26543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74</x:v>
      </x:c>
      <x:c r="J2122" s="0" t="s">
        <x:v>74</x:v>
      </x:c>
      <x:c r="K2122" s="0" t="s">
        <x:v>58</x:v>
      </x:c>
      <x:c r="L2122" s="0" t="s">
        <x:v>59</x:v>
      </x:c>
      <x:c r="M2122" s="0" t="s">
        <x:v>60</x:v>
      </x:c>
      <x:c r="N2122" s="0">
        <x:v>10920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60</x:v>
      </x:c>
      <x:c r="N2123" s="0">
        <x:v>8973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74</x:v>
      </x:c>
      <x:c r="J2124" s="0" t="s">
        <x:v>74</x:v>
      </x:c>
      <x:c r="K2124" s="0" t="s">
        <x:v>63</x:v>
      </x:c>
      <x:c r="L2124" s="0" t="s">
        <x:v>64</x:v>
      </x:c>
      <x:c r="M2124" s="0" t="s">
        <x:v>60</x:v>
      </x:c>
      <x:c r="N2124" s="0">
        <x:v>3721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74</x:v>
      </x:c>
      <x:c r="J2125" s="0" t="s">
        <x:v>74</x:v>
      </x:c>
      <x:c r="K2125" s="0" t="s">
        <x:v>65</x:v>
      </x:c>
      <x:c r="L2125" s="0" t="s">
        <x:v>66</x:v>
      </x:c>
      <x:c r="M2125" s="0" t="s">
        <x:v>60</x:v>
      </x:c>
      <x:c r="N2125" s="0">
        <x:v>2206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74</x:v>
      </x:c>
      <x:c r="J2126" s="0" t="s">
        <x:v>74</x:v>
      </x:c>
      <x:c r="K2126" s="0" t="s">
        <x:v>67</x:v>
      </x:c>
      <x:c r="L2126" s="0" t="s">
        <x:v>68</x:v>
      </x:c>
      <x:c r="M2126" s="0" t="s">
        <x:v>60</x:v>
      </x:c>
      <x:c r="N2126" s="0">
        <x:v>251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74</x:v>
      </x:c>
      <x:c r="J2127" s="0" t="s">
        <x:v>74</x:v>
      </x:c>
      <x:c r="K2127" s="0" t="s">
        <x:v>69</x:v>
      </x:c>
      <x:c r="L2127" s="0" t="s">
        <x:v>70</x:v>
      </x:c>
      <x:c r="M2127" s="0" t="s">
        <x:v>60</x:v>
      </x:c>
      <x:c r="N2127" s="0">
        <x:v>467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74</x:v>
      </x:c>
      <x:c r="K2128" s="0" t="s">
        <x:v>71</x:v>
      </x:c>
      <x:c r="L2128" s="0" t="s">
        <x:v>72</x:v>
      </x:c>
      <x:c r="M2128" s="0" t="s">
        <x:v>60</x:v>
      </x:c>
      <x:c r="N2128" s="0">
        <x:v>646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74</x:v>
      </x:c>
      <x:c r="K2129" s="0" t="s">
        <x:v>55</x:v>
      </x:c>
      <x:c r="L2129" s="0" t="s">
        <x:v>73</x:v>
      </x:c>
      <x:c r="M2129" s="0" t="s">
        <x:v>60</x:v>
      </x:c>
      <x:c r="N2129" s="0">
        <x:v>27184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75</x:v>
      </x:c>
      <x:c r="H2130" s="0" t="s">
        <x:v>76</x:v>
      </x:c>
      <x:c r="I2130" s="0" t="s">
        <x:v>57</x:v>
      </x:c>
      <x:c r="J2130" s="0" t="s">
        <x:v>57</x:v>
      </x:c>
      <x:c r="K2130" s="0" t="s">
        <x:v>58</x:v>
      </x:c>
      <x:c r="L2130" s="0" t="s">
        <x:v>59</x:v>
      </x:c>
      <x:c r="M2130" s="0" t="s">
        <x:v>60</x:v>
      </x:c>
      <x:c r="N2130" s="0">
        <x:v>1595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61</x:v>
      </x:c>
      <x:c r="L2131" s="0" t="s">
        <x:v>62</x:v>
      </x:c>
      <x:c r="M2131" s="0" t="s">
        <x:v>60</x:v>
      </x:c>
      <x:c r="N2131" s="0">
        <x:v>480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75</x:v>
      </x:c>
      <x:c r="H2132" s="0" t="s">
        <x:v>76</x:v>
      </x:c>
      <x:c r="I2132" s="0" t="s">
        <x:v>57</x:v>
      </x:c>
      <x:c r="J2132" s="0" t="s">
        <x:v>57</x:v>
      </x:c>
      <x:c r="K2132" s="0" t="s">
        <x:v>63</x:v>
      </x:c>
      <x:c r="L2132" s="0" t="s">
        <x:v>64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75</x:v>
      </x:c>
      <x:c r="H2133" s="0" t="s">
        <x:v>76</x:v>
      </x:c>
      <x:c r="I2133" s="0" t="s">
        <x:v>57</x:v>
      </x:c>
      <x:c r="J2133" s="0" t="s">
        <x:v>57</x:v>
      </x:c>
      <x:c r="K2133" s="0" t="s">
        <x:v>65</x:v>
      </x:c>
      <x:c r="L2133" s="0" t="s">
        <x:v>66</x:v>
      </x:c>
      <x:c r="M2133" s="0" t="s">
        <x:v>60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75</x:v>
      </x:c>
      <x:c r="H2134" s="0" t="s">
        <x:v>76</x:v>
      </x:c>
      <x:c r="I2134" s="0" t="s">
        <x:v>57</x:v>
      </x:c>
      <x:c r="J2134" s="0" t="s">
        <x:v>57</x:v>
      </x:c>
      <x:c r="K2134" s="0" t="s">
        <x:v>67</x:v>
      </x:c>
      <x:c r="L2134" s="0" t="s">
        <x:v>68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75</x:v>
      </x:c>
      <x:c r="H2135" s="0" t="s">
        <x:v>76</x:v>
      </x:c>
      <x:c r="I2135" s="0" t="s">
        <x:v>57</x:v>
      </x:c>
      <x:c r="J2135" s="0" t="s">
        <x:v>57</x:v>
      </x:c>
      <x:c r="K2135" s="0" t="s">
        <x:v>69</x:v>
      </x:c>
      <x:c r="L2135" s="0" t="s">
        <x:v>70</x:v>
      </x:c>
      <x:c r="M2135" s="0" t="s">
        <x:v>60</x:v>
      </x:c>
      <x:c r="N2135" s="0">
        <x:v>118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75</x:v>
      </x:c>
      <x:c r="H2136" s="0" t="s">
        <x:v>76</x:v>
      </x:c>
      <x:c r="I2136" s="0" t="s">
        <x:v>57</x:v>
      </x:c>
      <x:c r="J2136" s="0" t="s">
        <x:v>57</x:v>
      </x:c>
      <x:c r="K2136" s="0" t="s">
        <x:v>71</x:v>
      </x:c>
      <x:c r="L2136" s="0" t="s">
        <x:v>72</x:v>
      </x:c>
      <x:c r="M2136" s="0" t="s">
        <x:v>60</x:v>
      </x:c>
      <x:c r="N2136" s="0">
        <x:v>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75</x:v>
      </x:c>
      <x:c r="H2137" s="0" t="s">
        <x:v>76</x:v>
      </x:c>
      <x:c r="I2137" s="0" t="s">
        <x:v>57</x:v>
      </x:c>
      <x:c r="J2137" s="0" t="s">
        <x:v>57</x:v>
      </x:c>
      <x:c r="K2137" s="0" t="s">
        <x:v>55</x:v>
      </x:c>
      <x:c r="L2137" s="0" t="s">
        <x:v>73</x:v>
      </x:c>
      <x:c r="M2137" s="0" t="s">
        <x:v>60</x:v>
      </x:c>
      <x:c r="N2137" s="0">
        <x:v>2464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75</x:v>
      </x:c>
      <x:c r="H2138" s="0" t="s">
        <x:v>76</x:v>
      </x:c>
      <x:c r="I2138" s="0" t="s">
        <x:v>74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1566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75</x:v>
      </x:c>
      <x:c r="H2139" s="0" t="s">
        <x:v>76</x:v>
      </x:c>
      <x:c r="I2139" s="0" t="s">
        <x:v>74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74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191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75</x:v>
      </x:c>
      <x:c r="H2141" s="0" t="s">
        <x:v>76</x:v>
      </x:c>
      <x:c r="I2141" s="0" t="s">
        <x:v>74</x:v>
      </x:c>
      <x:c r="J2141" s="0" t="s">
        <x:v>74</x:v>
      </x:c>
      <x:c r="K2141" s="0" t="s">
        <x:v>65</x:v>
      </x:c>
      <x:c r="L2141" s="0" t="s">
        <x:v>66</x:v>
      </x:c>
      <x:c r="M2141" s="0" t="s">
        <x:v>60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75</x:v>
      </x:c>
      <x:c r="H2142" s="0" t="s">
        <x:v>76</x:v>
      </x:c>
      <x:c r="I2142" s="0" t="s">
        <x:v>74</x:v>
      </x:c>
      <x:c r="J2142" s="0" t="s">
        <x:v>74</x:v>
      </x:c>
      <x:c r="K2142" s="0" t="s">
        <x:v>67</x:v>
      </x:c>
      <x:c r="L2142" s="0" t="s">
        <x:v>68</x:v>
      </x:c>
      <x:c r="M2142" s="0" t="s">
        <x:v>60</x:v>
      </x:c>
      <x:c r="N2142" s="0">
        <x:v>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75</x:v>
      </x:c>
      <x:c r="H2143" s="0" t="s">
        <x:v>76</x:v>
      </x:c>
      <x:c r="I2143" s="0" t="s">
        <x:v>74</x:v>
      </x:c>
      <x:c r="J2143" s="0" t="s">
        <x:v>74</x:v>
      </x:c>
      <x:c r="K2143" s="0" t="s">
        <x:v>69</x:v>
      </x:c>
      <x:c r="L2143" s="0" t="s">
        <x:v>70</x:v>
      </x:c>
      <x:c r="M2143" s="0" t="s">
        <x:v>60</x:v>
      </x:c>
      <x:c r="N2143" s="0">
        <x:v>106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75</x:v>
      </x:c>
      <x:c r="H2144" s="0" t="s">
        <x:v>76</x:v>
      </x:c>
      <x:c r="I2144" s="0" t="s">
        <x:v>74</x:v>
      </x:c>
      <x:c r="J2144" s="0" t="s">
        <x:v>74</x:v>
      </x:c>
      <x:c r="K2144" s="0" t="s">
        <x:v>71</x:v>
      </x:c>
      <x:c r="L2144" s="0" t="s">
        <x:v>72</x:v>
      </x:c>
      <x:c r="M2144" s="0" t="s">
        <x:v>60</x:v>
      </x:c>
      <x:c r="N2144" s="0">
        <x:v>26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75</x:v>
      </x:c>
      <x:c r="H2145" s="0" t="s">
        <x:v>76</x:v>
      </x:c>
      <x:c r="I2145" s="0" t="s">
        <x:v>74</x:v>
      </x:c>
      <x:c r="J2145" s="0" t="s">
        <x:v>74</x:v>
      </x:c>
      <x:c r="K2145" s="0" t="s">
        <x:v>55</x:v>
      </x:c>
      <x:c r="L2145" s="0" t="s">
        <x:v>73</x:v>
      </x:c>
      <x:c r="M2145" s="0" t="s">
        <x:v>60</x:v>
      </x:c>
      <x:c r="N2145" s="0">
        <x:v>2362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77</x:v>
      </x:c>
      <x:c r="H2146" s="0" t="s">
        <x:v>78</x:v>
      </x:c>
      <x:c r="I2146" s="0" t="s">
        <x:v>57</x:v>
      </x:c>
      <x:c r="J2146" s="0" t="s">
        <x:v>57</x:v>
      </x:c>
      <x:c r="K2146" s="0" t="s">
        <x:v>58</x:v>
      </x:c>
      <x:c r="L2146" s="0" t="s">
        <x:v>59</x:v>
      </x:c>
      <x:c r="M2146" s="0" t="s">
        <x:v>60</x:v>
      </x:c>
      <x:c r="N2146" s="0">
        <x:v>1378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77</x:v>
      </x:c>
      <x:c r="H2147" s="0" t="s">
        <x:v>78</x:v>
      </x:c>
      <x:c r="I2147" s="0" t="s">
        <x:v>57</x:v>
      </x:c>
      <x:c r="J2147" s="0" t="s">
        <x:v>57</x:v>
      </x:c>
      <x:c r="K2147" s="0" t="s">
        <x:v>61</x:v>
      </x:c>
      <x:c r="L2147" s="0" t="s">
        <x:v>62</x:v>
      </x:c>
      <x:c r="M2147" s="0" t="s">
        <x:v>60</x:v>
      </x:c>
      <x:c r="N2147" s="0">
        <x:v>434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77</x:v>
      </x:c>
      <x:c r="H2148" s="0" t="s">
        <x:v>78</x:v>
      </x:c>
      <x:c r="I2148" s="0" t="s">
        <x:v>57</x:v>
      </x:c>
      <x:c r="J2148" s="0" t="s">
        <x:v>57</x:v>
      </x:c>
      <x:c r="K2148" s="0" t="s">
        <x:v>63</x:v>
      </x:c>
      <x:c r="L2148" s="0" t="s">
        <x:v>64</x:v>
      </x:c>
      <x:c r="M2148" s="0" t="s">
        <x:v>60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77</x:v>
      </x:c>
      <x:c r="H2149" s="0" t="s">
        <x:v>78</x:v>
      </x:c>
      <x:c r="I2149" s="0" t="s">
        <x:v>57</x:v>
      </x:c>
      <x:c r="J2149" s="0" t="s">
        <x:v>57</x:v>
      </x:c>
      <x:c r="K2149" s="0" t="s">
        <x:v>65</x:v>
      </x:c>
      <x:c r="L2149" s="0" t="s">
        <x:v>66</x:v>
      </x:c>
      <x:c r="M2149" s="0" t="s">
        <x:v>60</x:v>
      </x:c>
      <x:c r="N2149" s="0">
        <x:v>57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77</x:v>
      </x:c>
      <x:c r="H2150" s="0" t="s">
        <x:v>78</x:v>
      </x:c>
      <x:c r="I2150" s="0" t="s">
        <x:v>57</x:v>
      </x:c>
      <x:c r="J2150" s="0" t="s">
        <x:v>57</x:v>
      </x:c>
      <x:c r="K2150" s="0" t="s">
        <x:v>67</x:v>
      </x:c>
      <x:c r="L2150" s="0" t="s">
        <x:v>68</x:v>
      </x:c>
      <x:c r="M2150" s="0" t="s">
        <x:v>60</x:v>
      </x:c>
      <x:c r="N2150" s="0">
        <x:v>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77</x:v>
      </x:c>
      <x:c r="H2151" s="0" t="s">
        <x:v>78</x:v>
      </x:c>
      <x:c r="I2151" s="0" t="s">
        <x:v>57</x:v>
      </x:c>
      <x:c r="J2151" s="0" t="s">
        <x:v>57</x:v>
      </x:c>
      <x:c r="K2151" s="0" t="s">
        <x:v>69</x:v>
      </x:c>
      <x:c r="L2151" s="0" t="s">
        <x:v>70</x:v>
      </x:c>
      <x:c r="M2151" s="0" t="s">
        <x:v>60</x:v>
      </x:c>
      <x:c r="N2151" s="0">
        <x:v>65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77</x:v>
      </x:c>
      <x:c r="H2152" s="0" t="s">
        <x:v>78</x:v>
      </x:c>
      <x:c r="I2152" s="0" t="s">
        <x:v>57</x:v>
      </x:c>
      <x:c r="J2152" s="0" t="s">
        <x:v>57</x:v>
      </x:c>
      <x:c r="K2152" s="0" t="s">
        <x:v>71</x:v>
      </x:c>
      <x:c r="L2152" s="0" t="s">
        <x:v>72</x:v>
      </x:c>
      <x:c r="M2152" s="0" t="s">
        <x:v>60</x:v>
      </x:c>
      <x:c r="N2152" s="0">
        <x:v>20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77</x:v>
      </x:c>
      <x:c r="H2153" s="0" t="s">
        <x:v>78</x:v>
      </x:c>
      <x:c r="I2153" s="0" t="s">
        <x:v>57</x:v>
      </x:c>
      <x:c r="J2153" s="0" t="s">
        <x:v>57</x:v>
      </x:c>
      <x:c r="K2153" s="0" t="s">
        <x:v>55</x:v>
      </x:c>
      <x:c r="L2153" s="0" t="s">
        <x:v>73</x:v>
      </x:c>
      <x:c r="M2153" s="0" t="s">
        <x:v>60</x:v>
      </x:c>
      <x:c r="N2153" s="0">
        <x:v>2124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77</x:v>
      </x:c>
      <x:c r="H2154" s="0" t="s">
        <x:v>78</x:v>
      </x:c>
      <x:c r="I2154" s="0" t="s">
        <x:v>74</x:v>
      </x:c>
      <x:c r="J2154" s="0" t="s">
        <x:v>74</x:v>
      </x:c>
      <x:c r="K2154" s="0" t="s">
        <x:v>58</x:v>
      </x:c>
      <x:c r="L2154" s="0" t="s">
        <x:v>59</x:v>
      </x:c>
      <x:c r="M2154" s="0" t="s">
        <x:v>60</x:v>
      </x:c>
      <x:c r="N2154" s="0">
        <x:v>1349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77</x:v>
      </x:c>
      <x:c r="H2155" s="0" t="s">
        <x:v>78</x:v>
      </x:c>
      <x:c r="I2155" s="0" t="s">
        <x:v>74</x:v>
      </x:c>
      <x:c r="J2155" s="0" t="s">
        <x:v>74</x:v>
      </x:c>
      <x:c r="K2155" s="0" t="s">
        <x:v>61</x:v>
      </x:c>
      <x:c r="L2155" s="0" t="s">
        <x:v>62</x:v>
      </x:c>
      <x:c r="M2155" s="0" t="s">
        <x:v>60</x:v>
      </x:c>
      <x:c r="N2155" s="0">
        <x:v>401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77</x:v>
      </x:c>
      <x:c r="H2156" s="0" t="s">
        <x:v>78</x:v>
      </x:c>
      <x:c r="I2156" s="0" t="s">
        <x:v>74</x:v>
      </x:c>
      <x:c r="J2156" s="0" t="s">
        <x:v>74</x:v>
      </x:c>
      <x:c r="K2156" s="0" t="s">
        <x:v>63</x:v>
      </x:c>
      <x:c r="L2156" s="0" t="s">
        <x:v>64</x:v>
      </x:c>
      <x:c r="M2156" s="0" t="s">
        <x:v>60</x:v>
      </x:c>
      <x:c r="N2156" s="0">
        <x:v>175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77</x:v>
      </x:c>
      <x:c r="H2157" s="0" t="s">
        <x:v>78</x:v>
      </x:c>
      <x:c r="I2157" s="0" t="s">
        <x:v>74</x:v>
      </x:c>
      <x:c r="J2157" s="0" t="s">
        <x:v>74</x:v>
      </x:c>
      <x:c r="K2157" s="0" t="s">
        <x:v>65</x:v>
      </x:c>
      <x:c r="L2157" s="0" t="s">
        <x:v>66</x:v>
      </x:c>
      <x:c r="M2157" s="0" t="s">
        <x:v>60</x:v>
      </x:c>
      <x:c r="N2157" s="0">
        <x:v>74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77</x:v>
      </x:c>
      <x:c r="H2158" s="0" t="s">
        <x:v>78</x:v>
      </x:c>
      <x:c r="I2158" s="0" t="s">
        <x:v>74</x:v>
      </x:c>
      <x:c r="J2158" s="0" t="s">
        <x:v>74</x:v>
      </x:c>
      <x:c r="K2158" s="0" t="s">
        <x:v>67</x:v>
      </x:c>
      <x:c r="L2158" s="0" t="s">
        <x:v>68</x:v>
      </x:c>
      <x:c r="M2158" s="0" t="s">
        <x:v>60</x:v>
      </x:c>
      <x:c r="N2158" s="0">
        <x:v>6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77</x:v>
      </x:c>
      <x:c r="H2159" s="0" t="s">
        <x:v>78</x:v>
      </x:c>
      <x:c r="I2159" s="0" t="s">
        <x:v>74</x:v>
      </x:c>
      <x:c r="J2159" s="0" t="s">
        <x:v>74</x:v>
      </x:c>
      <x:c r="K2159" s="0" t="s">
        <x:v>69</x:v>
      </x:c>
      <x:c r="L2159" s="0" t="s">
        <x:v>70</x:v>
      </x:c>
      <x:c r="M2159" s="0" t="s">
        <x:v>60</x:v>
      </x:c>
      <x:c r="N2159" s="0">
        <x:v>69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77</x:v>
      </x:c>
      <x:c r="H2160" s="0" t="s">
        <x:v>78</x:v>
      </x:c>
      <x:c r="I2160" s="0" t="s">
        <x:v>74</x:v>
      </x:c>
      <x:c r="J2160" s="0" t="s">
        <x:v>74</x:v>
      </x:c>
      <x:c r="K2160" s="0" t="s">
        <x:v>71</x:v>
      </x:c>
      <x:c r="L2160" s="0" t="s">
        <x:v>72</x:v>
      </x:c>
      <x:c r="M2160" s="0" t="s">
        <x:v>60</x:v>
      </x:c>
      <x:c r="N2160" s="0">
        <x:v>26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77</x:v>
      </x:c>
      <x:c r="H2161" s="0" t="s">
        <x:v>78</x:v>
      </x:c>
      <x:c r="I2161" s="0" t="s">
        <x:v>74</x:v>
      </x:c>
      <x:c r="J2161" s="0" t="s">
        <x:v>74</x:v>
      </x:c>
      <x:c r="K2161" s="0" t="s">
        <x:v>55</x:v>
      </x:c>
      <x:c r="L2161" s="0" t="s">
        <x:v>73</x:v>
      </x:c>
      <x:c r="M2161" s="0" t="s">
        <x:v>60</x:v>
      </x:c>
      <x:c r="N2161" s="0">
        <x:v>2100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79</x:v>
      </x:c>
      <x:c r="H2162" s="0" t="s">
        <x:v>80</x:v>
      </x:c>
      <x:c r="I2162" s="0" t="s">
        <x:v>57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1279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79</x:v>
      </x:c>
      <x:c r="H2163" s="0" t="s">
        <x:v>80</x:v>
      </x:c>
      <x:c r="I2163" s="0" t="s">
        <x:v>57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529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79</x:v>
      </x:c>
      <x:c r="H2164" s="0" t="s">
        <x:v>80</x:v>
      </x:c>
      <x:c r="I2164" s="0" t="s">
        <x:v>57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79</x:v>
      </x:c>
      <x:c r="H2165" s="0" t="s">
        <x:v>80</x:v>
      </x:c>
      <x:c r="I2165" s="0" t="s">
        <x:v>57</x:v>
      </x:c>
      <x:c r="J2165" s="0" t="s">
        <x:v>57</x:v>
      </x:c>
      <x:c r="K2165" s="0" t="s">
        <x:v>65</x:v>
      </x:c>
      <x:c r="L2165" s="0" t="s">
        <x:v>66</x:v>
      </x:c>
      <x:c r="M2165" s="0" t="s">
        <x:v>60</x:v>
      </x:c>
      <x:c r="N2165" s="0">
        <x:v>61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79</x:v>
      </x:c>
      <x:c r="H2166" s="0" t="s">
        <x:v>80</x:v>
      </x:c>
      <x:c r="I2166" s="0" t="s">
        <x:v>57</x:v>
      </x:c>
      <x:c r="J2166" s="0" t="s">
        <x:v>57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79</x:v>
      </x:c>
      <x:c r="H2167" s="0" t="s">
        <x:v>80</x:v>
      </x:c>
      <x:c r="I2167" s="0" t="s">
        <x:v>57</x:v>
      </x:c>
      <x:c r="J2167" s="0" t="s">
        <x:v>57</x:v>
      </x:c>
      <x:c r="K2167" s="0" t="s">
        <x:v>69</x:v>
      </x:c>
      <x:c r="L2167" s="0" t="s">
        <x:v>70</x:v>
      </x:c>
      <x:c r="M2167" s="0" t="s">
        <x:v>60</x:v>
      </x:c>
      <x:c r="N2167" s="0">
        <x:v>69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79</x:v>
      </x:c>
      <x:c r="H2168" s="0" t="s">
        <x:v>80</x:v>
      </x:c>
      <x:c r="I2168" s="0" t="s">
        <x:v>57</x:v>
      </x:c>
      <x:c r="J2168" s="0" t="s">
        <x:v>57</x:v>
      </x:c>
      <x:c r="K2168" s="0" t="s">
        <x:v>71</x:v>
      </x:c>
      <x:c r="L2168" s="0" t="s">
        <x:v>72</x:v>
      </x:c>
      <x:c r="M2168" s="0" t="s">
        <x:v>60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55</x:v>
      </x:c>
      <x:c r="L2169" s="0" t="s">
        <x:v>73</x:v>
      </x:c>
      <x:c r="M2169" s="0" t="s">
        <x:v>60</x:v>
      </x:c>
      <x:c r="N2169" s="0">
        <x:v>2162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79</x:v>
      </x:c>
      <x:c r="H2170" s="0" t="s">
        <x:v>80</x:v>
      </x:c>
      <x:c r="I2170" s="0" t="s">
        <x:v>74</x:v>
      </x:c>
      <x:c r="J2170" s="0" t="s">
        <x:v>74</x:v>
      </x:c>
      <x:c r="K2170" s="0" t="s">
        <x:v>58</x:v>
      </x:c>
      <x:c r="L2170" s="0" t="s">
        <x:v>59</x:v>
      </x:c>
      <x:c r="M2170" s="0" t="s">
        <x:v>60</x:v>
      </x:c>
      <x:c r="N2170" s="0">
        <x:v>1225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79</x:v>
      </x:c>
      <x:c r="H2171" s="0" t="s">
        <x:v>80</x:v>
      </x:c>
      <x:c r="I2171" s="0" t="s">
        <x:v>74</x:v>
      </x:c>
      <x:c r="J2171" s="0" t="s">
        <x:v>74</x:v>
      </x:c>
      <x:c r="K2171" s="0" t="s">
        <x:v>61</x:v>
      </x:c>
      <x:c r="L2171" s="0" t="s">
        <x:v>62</x:v>
      </x:c>
      <x:c r="M2171" s="0" t="s">
        <x:v>60</x:v>
      </x:c>
      <x:c r="N2171" s="0">
        <x:v>473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79</x:v>
      </x:c>
      <x:c r="H2172" s="0" t="s">
        <x:v>80</x:v>
      </x:c>
      <x:c r="I2172" s="0" t="s">
        <x:v>74</x:v>
      </x:c>
      <x:c r="J2172" s="0" t="s">
        <x:v>74</x:v>
      </x:c>
      <x:c r="K2172" s="0" t="s">
        <x:v>63</x:v>
      </x:c>
      <x:c r="L2172" s="0" t="s">
        <x:v>64</x:v>
      </x:c>
      <x:c r="M2172" s="0" t="s">
        <x:v>60</x:v>
      </x:c>
      <x:c r="N2172" s="0">
        <x:v>189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79</x:v>
      </x:c>
      <x:c r="H2173" s="0" t="s">
        <x:v>80</x:v>
      </x:c>
      <x:c r="I2173" s="0" t="s">
        <x:v>74</x:v>
      </x:c>
      <x:c r="J2173" s="0" t="s">
        <x:v>74</x:v>
      </x:c>
      <x:c r="K2173" s="0" t="s">
        <x:v>65</x:v>
      </x:c>
      <x:c r="L2173" s="0" t="s">
        <x:v>66</x:v>
      </x:c>
      <x:c r="M2173" s="0" t="s">
        <x:v>60</x:v>
      </x:c>
      <x:c r="N2173" s="0">
        <x:v>88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79</x:v>
      </x:c>
      <x:c r="H2174" s="0" t="s">
        <x:v>80</x:v>
      </x:c>
      <x:c r="I2174" s="0" t="s">
        <x:v>74</x:v>
      </x:c>
      <x:c r="J2174" s="0" t="s">
        <x:v>74</x:v>
      </x:c>
      <x:c r="K2174" s="0" t="s">
        <x:v>67</x:v>
      </x:c>
      <x:c r="L2174" s="0" t="s">
        <x:v>68</x:v>
      </x:c>
      <x:c r="M2174" s="0" t="s">
        <x:v>60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79</x:v>
      </x:c>
      <x:c r="H2175" s="0" t="s">
        <x:v>80</x:v>
      </x:c>
      <x:c r="I2175" s="0" t="s">
        <x:v>74</x:v>
      </x:c>
      <x:c r="J2175" s="0" t="s">
        <x:v>74</x:v>
      </x:c>
      <x:c r="K2175" s="0" t="s">
        <x:v>69</x:v>
      </x:c>
      <x:c r="L2175" s="0" t="s">
        <x:v>70</x:v>
      </x:c>
      <x:c r="M2175" s="0" t="s">
        <x:v>60</x:v>
      </x:c>
      <x:c r="N2175" s="0">
        <x:v>77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79</x:v>
      </x:c>
      <x:c r="H2176" s="0" t="s">
        <x:v>80</x:v>
      </x:c>
      <x:c r="I2176" s="0" t="s">
        <x:v>74</x:v>
      </x:c>
      <x:c r="J2176" s="0" t="s">
        <x:v>74</x:v>
      </x:c>
      <x:c r="K2176" s="0" t="s">
        <x:v>71</x:v>
      </x:c>
      <x:c r="L2176" s="0" t="s">
        <x:v>72</x:v>
      </x:c>
      <x:c r="M2176" s="0" t="s">
        <x:v>60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79</x:v>
      </x:c>
      <x:c r="H2177" s="0" t="s">
        <x:v>80</x:v>
      </x:c>
      <x:c r="I2177" s="0" t="s">
        <x:v>74</x:v>
      </x:c>
      <x:c r="J2177" s="0" t="s">
        <x:v>74</x:v>
      </x:c>
      <x:c r="K2177" s="0" t="s">
        <x:v>55</x:v>
      </x:c>
      <x:c r="L2177" s="0" t="s">
        <x:v>73</x:v>
      </x:c>
      <x:c r="M2177" s="0" t="s">
        <x:v>60</x:v>
      </x:c>
      <x:c r="N2177" s="0">
        <x:v>2076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81</x:v>
      </x:c>
      <x:c r="H2178" s="0" t="s">
        <x:v>82</x:v>
      </x:c>
      <x:c r="I2178" s="0" t="s">
        <x:v>57</x:v>
      </x:c>
      <x:c r="J2178" s="0" t="s">
        <x:v>57</x:v>
      </x:c>
      <x:c r="K2178" s="0" t="s">
        <x:v>58</x:v>
      </x:c>
      <x:c r="L2178" s="0" t="s">
        <x:v>59</x:v>
      </x:c>
      <x:c r="M2178" s="0" t="s">
        <x:v>60</x:v>
      </x:c>
      <x:c r="N2178" s="0">
        <x:v>987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81</x:v>
      </x:c>
      <x:c r="H2179" s="0" t="s">
        <x:v>82</x:v>
      </x:c>
      <x:c r="I2179" s="0" t="s">
        <x:v>57</x:v>
      </x:c>
      <x:c r="J2179" s="0" t="s">
        <x:v>57</x:v>
      </x:c>
      <x:c r="K2179" s="0" t="s">
        <x:v>61</x:v>
      </x:c>
      <x:c r="L2179" s="0" t="s">
        <x:v>62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81</x:v>
      </x:c>
      <x:c r="H2180" s="0" t="s">
        <x:v>82</x:v>
      </x:c>
      <x:c r="I2180" s="0" t="s">
        <x:v>57</x:v>
      </x:c>
      <x:c r="J2180" s="0" t="s">
        <x:v>57</x:v>
      </x:c>
      <x:c r="K2180" s="0" t="s">
        <x:v>63</x:v>
      </x:c>
      <x:c r="L2180" s="0" t="s">
        <x:v>64</x:v>
      </x:c>
      <x:c r="M2180" s="0" t="s">
        <x:v>60</x:v>
      </x:c>
      <x:c r="N2180" s="0">
        <x:v>131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81</x:v>
      </x:c>
      <x:c r="H2181" s="0" t="s">
        <x:v>82</x:v>
      </x:c>
      <x:c r="I2181" s="0" t="s">
        <x:v>57</x:v>
      </x:c>
      <x:c r="J2181" s="0" t="s">
        <x:v>57</x:v>
      </x:c>
      <x:c r="K2181" s="0" t="s">
        <x:v>65</x:v>
      </x:c>
      <x:c r="L2181" s="0" t="s">
        <x:v>66</x:v>
      </x:c>
      <x:c r="M2181" s="0" t="s">
        <x:v>60</x:v>
      </x:c>
      <x:c r="N2181" s="0">
        <x:v>79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81</x:v>
      </x:c>
      <x:c r="H2182" s="0" t="s">
        <x:v>82</x:v>
      </x:c>
      <x:c r="I2182" s="0" t="s">
        <x:v>57</x:v>
      </x:c>
      <x:c r="J2182" s="0" t="s">
        <x:v>57</x:v>
      </x:c>
      <x:c r="K2182" s="0" t="s">
        <x:v>67</x:v>
      </x:c>
      <x:c r="L2182" s="0" t="s">
        <x:v>68</x:v>
      </x:c>
      <x:c r="M2182" s="0" t="s">
        <x:v>60</x:v>
      </x:c>
      <x:c r="N2182" s="0">
        <x:v>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81</x:v>
      </x:c>
      <x:c r="H2183" s="0" t="s">
        <x:v>82</x:v>
      </x:c>
      <x:c r="I2183" s="0" t="s">
        <x:v>57</x:v>
      </x:c>
      <x:c r="J2183" s="0" t="s">
        <x:v>57</x:v>
      </x:c>
      <x:c r="K2183" s="0" t="s">
        <x:v>69</x:v>
      </x:c>
      <x:c r="L2183" s="0" t="s">
        <x:v>70</x:v>
      </x:c>
      <x:c r="M2183" s="0" t="s">
        <x:v>60</x:v>
      </x:c>
      <x:c r="N2183" s="0">
        <x:v>44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81</x:v>
      </x:c>
      <x:c r="H2184" s="0" t="s">
        <x:v>82</x:v>
      </x:c>
      <x:c r="I2184" s="0" t="s">
        <x:v>57</x:v>
      </x:c>
      <x:c r="J2184" s="0" t="s">
        <x:v>57</x:v>
      </x:c>
      <x:c r="K2184" s="0" t="s">
        <x:v>71</x:v>
      </x:c>
      <x:c r="L2184" s="0" t="s">
        <x:v>72</x:v>
      </x:c>
      <x:c r="M2184" s="0" t="s">
        <x:v>60</x:v>
      </x:c>
      <x:c r="N2184" s="0">
        <x:v>23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81</x:v>
      </x:c>
      <x:c r="H2185" s="0" t="s">
        <x:v>82</x:v>
      </x:c>
      <x:c r="I2185" s="0" t="s">
        <x:v>57</x:v>
      </x:c>
      <x:c r="J2185" s="0" t="s">
        <x:v>57</x:v>
      </x:c>
      <x:c r="K2185" s="0" t="s">
        <x:v>55</x:v>
      </x:c>
      <x:c r="L2185" s="0" t="s">
        <x:v>73</x:v>
      </x:c>
      <x:c r="M2185" s="0" t="s">
        <x:v>60</x:v>
      </x:c>
      <x:c r="N2185" s="0">
        <x:v>1575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81</x:v>
      </x:c>
      <x:c r="H2186" s="0" t="s">
        <x:v>82</x:v>
      </x:c>
      <x:c r="I2186" s="0" t="s">
        <x:v>74</x:v>
      </x:c>
      <x:c r="J2186" s="0" t="s">
        <x:v>74</x:v>
      </x:c>
      <x:c r="K2186" s="0" t="s">
        <x:v>58</x:v>
      </x:c>
      <x:c r="L2186" s="0" t="s">
        <x:v>59</x:v>
      </x:c>
      <x:c r="M2186" s="0" t="s">
        <x:v>60</x:v>
      </x:c>
      <x:c r="N2186" s="0">
        <x:v>955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81</x:v>
      </x:c>
      <x:c r="H2187" s="0" t="s">
        <x:v>82</x:v>
      </x:c>
      <x:c r="I2187" s="0" t="s">
        <x:v>74</x:v>
      </x:c>
      <x:c r="J2187" s="0" t="s">
        <x:v>74</x:v>
      </x:c>
      <x:c r="K2187" s="0" t="s">
        <x:v>61</x:v>
      </x:c>
      <x:c r="L2187" s="0" t="s">
        <x:v>62</x:v>
      </x:c>
      <x:c r="M2187" s="0" t="s">
        <x:v>60</x:v>
      </x:c>
      <x:c r="N2187" s="0">
        <x:v>311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81</x:v>
      </x:c>
      <x:c r="H2188" s="0" t="s">
        <x:v>82</x:v>
      </x:c>
      <x:c r="I2188" s="0" t="s">
        <x:v>74</x:v>
      </x:c>
      <x:c r="J2188" s="0" t="s">
        <x:v>74</x:v>
      </x:c>
      <x:c r="K2188" s="0" t="s">
        <x:v>63</x:v>
      </x:c>
      <x:c r="L2188" s="0" t="s">
        <x:v>64</x:v>
      </x:c>
      <x:c r="M2188" s="0" t="s">
        <x:v>60</x:v>
      </x:c>
      <x:c r="N2188" s="0">
        <x:v>139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81</x:v>
      </x:c>
      <x:c r="H2189" s="0" t="s">
        <x:v>82</x:v>
      </x:c>
      <x:c r="I2189" s="0" t="s">
        <x:v>74</x:v>
      </x:c>
      <x:c r="J2189" s="0" t="s">
        <x:v>74</x:v>
      </x:c>
      <x:c r="K2189" s="0" t="s">
        <x:v>65</x:v>
      </x:c>
      <x:c r="L2189" s="0" t="s">
        <x:v>66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81</x:v>
      </x:c>
      <x:c r="H2190" s="0" t="s">
        <x:v>82</x:v>
      </x:c>
      <x:c r="I2190" s="0" t="s">
        <x:v>74</x:v>
      </x:c>
      <x:c r="J2190" s="0" t="s">
        <x:v>74</x:v>
      </x:c>
      <x:c r="K2190" s="0" t="s">
        <x:v>67</x:v>
      </x:c>
      <x:c r="L2190" s="0" t="s">
        <x:v>68</x:v>
      </x:c>
      <x:c r="M2190" s="0" t="s">
        <x:v>60</x:v>
      </x:c>
      <x:c r="N2190" s="0">
        <x:v>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81</x:v>
      </x:c>
      <x:c r="H2191" s="0" t="s">
        <x:v>82</x:v>
      </x:c>
      <x:c r="I2191" s="0" t="s">
        <x:v>74</x:v>
      </x:c>
      <x:c r="J2191" s="0" t="s">
        <x:v>74</x:v>
      </x:c>
      <x:c r="K2191" s="0" t="s">
        <x:v>69</x:v>
      </x:c>
      <x:c r="L2191" s="0" t="s">
        <x:v>70</x:v>
      </x:c>
      <x:c r="M2191" s="0" t="s">
        <x:v>60</x:v>
      </x:c>
      <x:c r="N2191" s="0">
        <x:v>45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81</x:v>
      </x:c>
      <x:c r="H2192" s="0" t="s">
        <x:v>82</x:v>
      </x:c>
      <x:c r="I2192" s="0" t="s">
        <x:v>74</x:v>
      </x:c>
      <x:c r="J2192" s="0" t="s">
        <x:v>74</x:v>
      </x:c>
      <x:c r="K2192" s="0" t="s">
        <x:v>71</x:v>
      </x:c>
      <x:c r="L2192" s="0" t="s">
        <x:v>72</x:v>
      </x:c>
      <x:c r="M2192" s="0" t="s">
        <x:v>60</x:v>
      </x:c>
      <x:c r="N2192" s="0">
        <x:v>21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81</x:v>
      </x:c>
      <x:c r="H2193" s="0" t="s">
        <x:v>82</x:v>
      </x:c>
      <x:c r="I2193" s="0" t="s">
        <x:v>74</x:v>
      </x:c>
      <x:c r="J2193" s="0" t="s">
        <x:v>74</x:v>
      </x:c>
      <x:c r="K2193" s="0" t="s">
        <x:v>55</x:v>
      </x:c>
      <x:c r="L2193" s="0" t="s">
        <x:v>73</x:v>
      </x:c>
      <x:c r="M2193" s="0" t="s">
        <x:v>60</x:v>
      </x:c>
      <x:c r="N2193" s="0">
        <x:v>1586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83</x:v>
      </x:c>
      <x:c r="H2194" s="0" t="s">
        <x:v>84</x:v>
      </x:c>
      <x:c r="I2194" s="0" t="s">
        <x:v>57</x:v>
      </x:c>
      <x:c r="J2194" s="0" t="s">
        <x:v>57</x:v>
      </x:c>
      <x:c r="K2194" s="0" t="s">
        <x:v>58</x:v>
      </x:c>
      <x:c r="L2194" s="0" t="s">
        <x:v>59</x:v>
      </x:c>
      <x:c r="M2194" s="0" t="s">
        <x:v>60</x:v>
      </x:c>
      <x:c r="N2194" s="0">
        <x:v>1931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83</x:v>
      </x:c>
      <x:c r="H2195" s="0" t="s">
        <x:v>84</x:v>
      </x:c>
      <x:c r="I2195" s="0" t="s">
        <x:v>57</x:v>
      </x:c>
      <x:c r="J2195" s="0" t="s">
        <x:v>57</x:v>
      </x:c>
      <x:c r="K2195" s="0" t="s">
        <x:v>61</x:v>
      </x:c>
      <x:c r="L2195" s="0" t="s">
        <x:v>62</x:v>
      </x:c>
      <x:c r="M2195" s="0" t="s">
        <x:v>60</x:v>
      </x:c>
      <x:c r="N2195" s="0">
        <x:v>724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83</x:v>
      </x:c>
      <x:c r="H2196" s="0" t="s">
        <x:v>84</x:v>
      </x:c>
      <x:c r="I2196" s="0" t="s">
        <x:v>57</x:v>
      </x:c>
      <x:c r="J2196" s="0" t="s">
        <x:v>57</x:v>
      </x:c>
      <x:c r="K2196" s="0" t="s">
        <x:v>63</x:v>
      </x:c>
      <x:c r="L2196" s="0" t="s">
        <x:v>64</x:v>
      </x:c>
      <x:c r="M2196" s="0" t="s">
        <x:v>60</x:v>
      </x:c>
      <x:c r="N2196" s="0">
        <x:v>168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83</x:v>
      </x:c>
      <x:c r="H2197" s="0" t="s">
        <x:v>84</x:v>
      </x:c>
      <x:c r="I2197" s="0" t="s">
        <x:v>57</x:v>
      </x:c>
      <x:c r="J2197" s="0" t="s">
        <x:v>57</x:v>
      </x:c>
      <x:c r="K2197" s="0" t="s">
        <x:v>65</x:v>
      </x:c>
      <x:c r="L2197" s="0" t="s">
        <x:v>66</x:v>
      </x:c>
      <x:c r="M2197" s="0" t="s">
        <x:v>60</x:v>
      </x:c>
      <x:c r="N2197" s="0">
        <x:v>248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83</x:v>
      </x:c>
      <x:c r="H2198" s="0" t="s">
        <x:v>84</x:v>
      </x:c>
      <x:c r="I2198" s="0" t="s">
        <x:v>57</x:v>
      </x:c>
      <x:c r="J2198" s="0" t="s">
        <x:v>57</x:v>
      </x:c>
      <x:c r="K2198" s="0" t="s">
        <x:v>67</x:v>
      </x:c>
      <x:c r="L2198" s="0" t="s">
        <x:v>68</x:v>
      </x:c>
      <x:c r="M2198" s="0" t="s">
        <x:v>60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83</x:v>
      </x:c>
      <x:c r="H2199" s="0" t="s">
        <x:v>84</x:v>
      </x:c>
      <x:c r="I2199" s="0" t="s">
        <x:v>57</x:v>
      </x:c>
      <x:c r="J2199" s="0" t="s">
        <x:v>57</x:v>
      </x:c>
      <x:c r="K2199" s="0" t="s">
        <x:v>69</x:v>
      </x:c>
      <x:c r="L2199" s="0" t="s">
        <x:v>70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83</x:v>
      </x:c>
      <x:c r="H2200" s="0" t="s">
        <x:v>84</x:v>
      </x:c>
      <x:c r="I2200" s="0" t="s">
        <x:v>57</x:v>
      </x:c>
      <x:c r="J2200" s="0" t="s">
        <x:v>57</x:v>
      </x:c>
      <x:c r="K2200" s="0" t="s">
        <x:v>71</x:v>
      </x:c>
      <x:c r="L2200" s="0" t="s">
        <x:v>72</x:v>
      </x:c>
      <x:c r="M2200" s="0" t="s">
        <x:v>60</x:v>
      </x:c>
      <x:c r="N2200" s="0">
        <x:v>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83</x:v>
      </x:c>
      <x:c r="H2201" s="0" t="s">
        <x:v>84</x:v>
      </x:c>
      <x:c r="I2201" s="0" t="s">
        <x:v>57</x:v>
      </x:c>
      <x:c r="J2201" s="0" t="s">
        <x:v>57</x:v>
      </x:c>
      <x:c r="K2201" s="0" t="s">
        <x:v>55</x:v>
      </x:c>
      <x:c r="L2201" s="0" t="s">
        <x:v>73</x:v>
      </x:c>
      <x:c r="M2201" s="0" t="s">
        <x:v>60</x:v>
      </x:c>
      <x:c r="N2201" s="0">
        <x:v>3129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83</x:v>
      </x:c>
      <x:c r="H2202" s="0" t="s">
        <x:v>84</x:v>
      </x:c>
      <x:c r="I2202" s="0" t="s">
        <x:v>74</x:v>
      </x:c>
      <x:c r="J2202" s="0" t="s">
        <x:v>74</x:v>
      </x:c>
      <x:c r="K2202" s="0" t="s">
        <x:v>58</x:v>
      </x:c>
      <x:c r="L2202" s="0" t="s">
        <x:v>59</x:v>
      </x:c>
      <x:c r="M2202" s="0" t="s">
        <x:v>60</x:v>
      </x:c>
      <x:c r="N2202" s="0">
        <x:v>1953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83</x:v>
      </x:c>
      <x:c r="H2203" s="0" t="s">
        <x:v>84</x:v>
      </x:c>
      <x:c r="I2203" s="0" t="s">
        <x:v>74</x:v>
      </x:c>
      <x:c r="J2203" s="0" t="s">
        <x:v>74</x:v>
      </x:c>
      <x:c r="K2203" s="0" t="s">
        <x:v>61</x:v>
      </x:c>
      <x:c r="L2203" s="0" t="s">
        <x:v>62</x:v>
      </x:c>
      <x:c r="M2203" s="0" t="s">
        <x:v>60</x:v>
      </x:c>
      <x:c r="N2203" s="0">
        <x:v>639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83</x:v>
      </x:c>
      <x:c r="H2204" s="0" t="s">
        <x:v>84</x:v>
      </x:c>
      <x:c r="I2204" s="0" t="s">
        <x:v>74</x:v>
      </x:c>
      <x:c r="J2204" s="0" t="s">
        <x:v>74</x:v>
      </x:c>
      <x:c r="K2204" s="0" t="s">
        <x:v>63</x:v>
      </x:c>
      <x:c r="L2204" s="0" t="s">
        <x:v>64</x:v>
      </x:c>
      <x:c r="M2204" s="0" t="s">
        <x:v>60</x:v>
      </x:c>
      <x:c r="N2204" s="0">
        <x:v>186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83</x:v>
      </x:c>
      <x:c r="H2205" s="0" t="s">
        <x:v>84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60</x:v>
      </x:c>
      <x:c r="N2205" s="0">
        <x:v>261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83</x:v>
      </x:c>
      <x:c r="H2206" s="0" t="s">
        <x:v>84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60</x:v>
      </x:c>
      <x:c r="N2206" s="0">
        <x:v>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83</x:v>
      </x:c>
      <x:c r="H2207" s="0" t="s">
        <x:v>84</x:v>
      </x:c>
      <x:c r="I2207" s="0" t="s">
        <x:v>74</x:v>
      </x:c>
      <x:c r="J2207" s="0" t="s">
        <x:v>74</x:v>
      </x:c>
      <x:c r="K2207" s="0" t="s">
        <x:v>69</x:v>
      </x:c>
      <x:c r="L2207" s="0" t="s">
        <x:v>70</x:v>
      </x:c>
      <x:c r="M2207" s="0" t="s">
        <x:v>60</x:v>
      </x:c>
      <x:c r="N2207" s="0">
        <x:v>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83</x:v>
      </x:c>
      <x:c r="H2208" s="0" t="s">
        <x:v>84</x:v>
      </x:c>
      <x:c r="I2208" s="0" t="s">
        <x:v>74</x:v>
      </x:c>
      <x:c r="J2208" s="0" t="s">
        <x:v>74</x:v>
      </x:c>
      <x:c r="K2208" s="0" t="s">
        <x:v>71</x:v>
      </x:c>
      <x:c r="L2208" s="0" t="s">
        <x:v>72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83</x:v>
      </x:c>
      <x:c r="H2209" s="0" t="s">
        <x:v>84</x:v>
      </x:c>
      <x:c r="I2209" s="0" t="s">
        <x:v>74</x:v>
      </x:c>
      <x:c r="J2209" s="0" t="s">
        <x:v>74</x:v>
      </x:c>
      <x:c r="K2209" s="0" t="s">
        <x:v>55</x:v>
      </x:c>
      <x:c r="L2209" s="0" t="s">
        <x:v>73</x:v>
      </x:c>
      <x:c r="M2209" s="0" t="s">
        <x:v>60</x:v>
      </x:c>
      <x:c r="N2209" s="0">
        <x:v>3137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85</x:v>
      </x:c>
      <x:c r="H2210" s="0" t="s">
        <x:v>86</x:v>
      </x:c>
      <x:c r="I2210" s="0" t="s">
        <x:v>57</x:v>
      </x:c>
      <x:c r="J2210" s="0" t="s">
        <x:v>57</x:v>
      </x:c>
      <x:c r="K2210" s="0" t="s">
        <x:v>58</x:v>
      </x:c>
      <x:c r="L2210" s="0" t="s">
        <x:v>59</x:v>
      </x:c>
      <x:c r="M2210" s="0" t="s">
        <x:v>60</x:v>
      </x:c>
      <x:c r="N2210" s="0">
        <x:v>1198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85</x:v>
      </x:c>
      <x:c r="H2211" s="0" t="s">
        <x:v>86</x:v>
      </x:c>
      <x:c r="I2211" s="0" t="s">
        <x:v>57</x:v>
      </x:c>
      <x:c r="J2211" s="0" t="s">
        <x:v>57</x:v>
      </x:c>
      <x:c r="K2211" s="0" t="s">
        <x:v>61</x:v>
      </x:c>
      <x:c r="L2211" s="0" t="s">
        <x:v>62</x:v>
      </x:c>
      <x:c r="M2211" s="0" t="s">
        <x:v>60</x:v>
      </x:c>
      <x:c r="N2211" s="0">
        <x:v>803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85</x:v>
      </x:c>
      <x:c r="H2212" s="0" t="s">
        <x:v>86</x:v>
      </x:c>
      <x:c r="I2212" s="0" t="s">
        <x:v>57</x:v>
      </x:c>
      <x:c r="J2212" s="0" t="s">
        <x:v>57</x:v>
      </x:c>
      <x:c r="K2212" s="0" t="s">
        <x:v>63</x:v>
      </x:c>
      <x:c r="L2212" s="0" t="s">
        <x:v>64</x:v>
      </x:c>
      <x:c r="M2212" s="0" t="s">
        <x:v>60</x:v>
      </x:c>
      <x:c r="N2212" s="0">
        <x:v>169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85</x:v>
      </x:c>
      <x:c r="H2213" s="0" t="s">
        <x:v>86</x:v>
      </x:c>
      <x:c r="I2213" s="0" t="s">
        <x:v>57</x:v>
      </x:c>
      <x:c r="J2213" s="0" t="s">
        <x:v>57</x:v>
      </x:c>
      <x:c r="K2213" s="0" t="s">
        <x:v>65</x:v>
      </x:c>
      <x:c r="L2213" s="0" t="s">
        <x:v>66</x:v>
      </x:c>
      <x:c r="M2213" s="0" t="s">
        <x:v>60</x:v>
      </x:c>
      <x:c r="N2213" s="0">
        <x:v>212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85</x:v>
      </x:c>
      <x:c r="H2214" s="0" t="s">
        <x:v>86</x:v>
      </x:c>
      <x:c r="I2214" s="0" t="s">
        <x:v>57</x:v>
      </x:c>
      <x:c r="J2214" s="0" t="s">
        <x:v>57</x:v>
      </x:c>
      <x:c r="K2214" s="0" t="s">
        <x:v>67</x:v>
      </x:c>
      <x:c r="L2214" s="0" t="s">
        <x:v>68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85</x:v>
      </x:c>
      <x:c r="H2215" s="0" t="s">
        <x:v>86</x:v>
      </x:c>
      <x:c r="I2215" s="0" t="s">
        <x:v>57</x:v>
      </x:c>
      <x:c r="J2215" s="0" t="s">
        <x:v>57</x:v>
      </x:c>
      <x:c r="K2215" s="0" t="s">
        <x:v>69</x:v>
      </x:c>
      <x:c r="L2215" s="0" t="s">
        <x:v>70</x:v>
      </x:c>
      <x:c r="M2215" s="0" t="s">
        <x:v>60</x:v>
      </x:c>
      <x:c r="N2215" s="0">
        <x:v>40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71</x:v>
      </x:c>
      <x:c r="L2216" s="0" t="s">
        <x:v>72</x:v>
      </x:c>
      <x:c r="M2216" s="0" t="s">
        <x:v>60</x:v>
      </x:c>
      <x:c r="N2216" s="0">
        <x:v>20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85</x:v>
      </x:c>
      <x:c r="H2217" s="0" t="s">
        <x:v>86</x:v>
      </x:c>
      <x:c r="I2217" s="0" t="s">
        <x:v>57</x:v>
      </x:c>
      <x:c r="J2217" s="0" t="s">
        <x:v>57</x:v>
      </x:c>
      <x:c r="K2217" s="0" t="s">
        <x:v>55</x:v>
      </x:c>
      <x:c r="L2217" s="0" t="s">
        <x:v>73</x:v>
      </x:c>
      <x:c r="M2217" s="0" t="s">
        <x:v>60</x:v>
      </x:c>
      <x:c r="N2217" s="0">
        <x:v>2460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85</x:v>
      </x:c>
      <x:c r="H2218" s="0" t="s">
        <x:v>86</x:v>
      </x:c>
      <x:c r="I2218" s="0" t="s">
        <x:v>74</x:v>
      </x:c>
      <x:c r="J2218" s="0" t="s">
        <x:v>74</x:v>
      </x:c>
      <x:c r="K2218" s="0" t="s">
        <x:v>58</x:v>
      </x:c>
      <x:c r="L2218" s="0" t="s">
        <x:v>59</x:v>
      </x:c>
      <x:c r="M2218" s="0" t="s">
        <x:v>60</x:v>
      </x:c>
      <x:c r="N2218" s="0">
        <x:v>1335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85</x:v>
      </x:c>
      <x:c r="H2219" s="0" t="s">
        <x:v>86</x:v>
      </x:c>
      <x:c r="I2219" s="0" t="s">
        <x:v>74</x:v>
      </x:c>
      <x:c r="J2219" s="0" t="s">
        <x:v>74</x:v>
      </x:c>
      <x:c r="K2219" s="0" t="s">
        <x:v>61</x:v>
      </x:c>
      <x:c r="L2219" s="0" t="s">
        <x:v>62</x:v>
      </x:c>
      <x:c r="M2219" s="0" t="s">
        <x:v>60</x:v>
      </x:c>
      <x:c r="N2219" s="0">
        <x:v>644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85</x:v>
      </x:c>
      <x:c r="H2220" s="0" t="s">
        <x:v>86</x:v>
      </x:c>
      <x:c r="I2220" s="0" t="s">
        <x:v>74</x:v>
      </x:c>
      <x:c r="J2220" s="0" t="s">
        <x:v>74</x:v>
      </x:c>
      <x:c r="K2220" s="0" t="s">
        <x:v>63</x:v>
      </x:c>
      <x:c r="L2220" s="0" t="s">
        <x:v>64</x:v>
      </x:c>
      <x:c r="M2220" s="0" t="s">
        <x:v>60</x:v>
      </x:c>
      <x:c r="N2220" s="0">
        <x:v>215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85</x:v>
      </x:c>
      <x:c r="H2221" s="0" t="s">
        <x:v>86</x:v>
      </x:c>
      <x:c r="I2221" s="0" t="s">
        <x:v>74</x:v>
      </x:c>
      <x:c r="J2221" s="0" t="s">
        <x:v>74</x:v>
      </x:c>
      <x:c r="K2221" s="0" t="s">
        <x:v>65</x:v>
      </x:c>
      <x:c r="L2221" s="0" t="s">
        <x:v>66</x:v>
      </x:c>
      <x:c r="M2221" s="0" t="s">
        <x:v>60</x:v>
      </x:c>
      <x:c r="N2221" s="0">
        <x:v>220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85</x:v>
      </x:c>
      <x:c r="H2222" s="0" t="s">
        <x:v>86</x:v>
      </x:c>
      <x:c r="I2222" s="0" t="s">
        <x:v>74</x:v>
      </x:c>
      <x:c r="J2222" s="0" t="s">
        <x:v>74</x:v>
      </x:c>
      <x:c r="K2222" s="0" t="s">
        <x:v>67</x:v>
      </x:c>
      <x:c r="L2222" s="0" t="s">
        <x:v>68</x:v>
      </x:c>
      <x:c r="M2222" s="0" t="s">
        <x:v>60</x:v>
      </x:c>
      <x:c r="N2222" s="0">
        <x:v>14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85</x:v>
      </x:c>
      <x:c r="H2223" s="0" t="s">
        <x:v>86</x:v>
      </x:c>
      <x:c r="I2223" s="0" t="s">
        <x:v>74</x:v>
      </x:c>
      <x:c r="J2223" s="0" t="s">
        <x:v>74</x:v>
      </x:c>
      <x:c r="K2223" s="0" t="s">
        <x:v>69</x:v>
      </x:c>
      <x:c r="L2223" s="0" t="s">
        <x:v>70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85</x:v>
      </x:c>
      <x:c r="H2224" s="0" t="s">
        <x:v>86</x:v>
      </x:c>
      <x:c r="I2224" s="0" t="s">
        <x:v>74</x:v>
      </x:c>
      <x:c r="J2224" s="0" t="s">
        <x:v>74</x:v>
      </x:c>
      <x:c r="K2224" s="0" t="s">
        <x:v>71</x:v>
      </x:c>
      <x:c r="L2224" s="0" t="s">
        <x:v>72</x:v>
      </x:c>
      <x:c r="M2224" s="0" t="s">
        <x:v>60</x:v>
      </x:c>
      <x:c r="N2224" s="0">
        <x:v>17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85</x:v>
      </x:c>
      <x:c r="H2225" s="0" t="s">
        <x:v>86</x:v>
      </x:c>
      <x:c r="I2225" s="0" t="s">
        <x:v>74</x:v>
      </x:c>
      <x:c r="J2225" s="0" t="s">
        <x:v>74</x:v>
      </x:c>
      <x:c r="K2225" s="0" t="s">
        <x:v>55</x:v>
      </x:c>
      <x:c r="L2225" s="0" t="s">
        <x:v>73</x:v>
      </x:c>
      <x:c r="M2225" s="0" t="s">
        <x:v>60</x:v>
      </x:c>
      <x:c r="N2225" s="0">
        <x:v>2472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87</x:v>
      </x:c>
      <x:c r="H2226" s="0" t="s">
        <x:v>88</x:v>
      </x:c>
      <x:c r="I2226" s="0" t="s">
        <x:v>57</x:v>
      </x:c>
      <x:c r="J2226" s="0" t="s">
        <x:v>57</x:v>
      </x:c>
      <x:c r="K2226" s="0" t="s">
        <x:v>58</x:v>
      </x:c>
      <x:c r="L2226" s="0" t="s">
        <x:v>59</x:v>
      </x:c>
      <x:c r="M2226" s="0" t="s">
        <x:v>60</x:v>
      </x:c>
      <x:c r="N2226" s="0">
        <x:v>919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87</x:v>
      </x:c>
      <x:c r="H2227" s="0" t="s">
        <x:v>88</x:v>
      </x:c>
      <x:c r="I2227" s="0" t="s">
        <x:v>57</x:v>
      </x:c>
      <x:c r="J2227" s="0" t="s">
        <x:v>57</x:v>
      </x:c>
      <x:c r="K2227" s="0" t="s">
        <x:v>61</x:v>
      </x:c>
      <x:c r="L2227" s="0" t="s">
        <x:v>62</x:v>
      </x:c>
      <x:c r="M2227" s="0" t="s">
        <x:v>60</x:v>
      </x:c>
      <x:c r="N2227" s="0">
        <x:v>1799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87</x:v>
      </x:c>
      <x:c r="H2228" s="0" t="s">
        <x:v>88</x:v>
      </x:c>
      <x:c r="I2228" s="0" t="s">
        <x:v>57</x:v>
      </x:c>
      <x:c r="J2228" s="0" t="s">
        <x:v>57</x:v>
      </x:c>
      <x:c r="K2228" s="0" t="s">
        <x:v>63</x:v>
      </x:c>
      <x:c r="L2228" s="0" t="s">
        <x:v>64</x:v>
      </x:c>
      <x:c r="M2228" s="0" t="s">
        <x:v>60</x:v>
      </x:c>
      <x:c r="N2228" s="0">
        <x:v>490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57</x:v>
      </x:c>
      <x:c r="K2229" s="0" t="s">
        <x:v>65</x:v>
      </x:c>
      <x:c r="L2229" s="0" t="s">
        <x:v>66</x:v>
      </x:c>
      <x:c r="M2229" s="0" t="s">
        <x:v>60</x:v>
      </x:c>
      <x:c r="N2229" s="0">
        <x:v>291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57</x:v>
      </x:c>
      <x:c r="J2230" s="0" t="s">
        <x:v>57</x:v>
      </x:c>
      <x:c r="K2230" s="0" t="s">
        <x:v>67</x:v>
      </x:c>
      <x:c r="L2230" s="0" t="s">
        <x:v>68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87</x:v>
      </x:c>
      <x:c r="H2231" s="0" t="s">
        <x:v>88</x:v>
      </x:c>
      <x:c r="I2231" s="0" t="s">
        <x:v>57</x:v>
      </x:c>
      <x:c r="J2231" s="0" t="s">
        <x:v>57</x:v>
      </x:c>
      <x:c r="K2231" s="0" t="s">
        <x:v>69</x:v>
      </x:c>
      <x:c r="L2231" s="0" t="s">
        <x:v>70</x:v>
      </x:c>
      <x:c r="M2231" s="0" t="s">
        <x:v>60</x:v>
      </x:c>
      <x:c r="N2231" s="0">
        <x:v>21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87</x:v>
      </x:c>
      <x:c r="H2232" s="0" t="s">
        <x:v>88</x:v>
      </x:c>
      <x:c r="I2232" s="0" t="s">
        <x:v>57</x:v>
      </x:c>
      <x:c r="J2232" s="0" t="s">
        <x:v>57</x:v>
      </x:c>
      <x:c r="K2232" s="0" t="s">
        <x:v>71</x:v>
      </x:c>
      <x:c r="L2232" s="0" t="s">
        <x:v>72</x:v>
      </x:c>
      <x:c r="M2232" s="0" t="s">
        <x:v>60</x:v>
      </x:c>
      <x:c r="N2232" s="0">
        <x:v>22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87</x:v>
      </x:c>
      <x:c r="H2233" s="0" t="s">
        <x:v>88</x:v>
      </x:c>
      <x:c r="I2233" s="0" t="s">
        <x:v>57</x:v>
      </x:c>
      <x:c r="J2233" s="0" t="s">
        <x:v>57</x:v>
      </x:c>
      <x:c r="K2233" s="0" t="s">
        <x:v>55</x:v>
      </x:c>
      <x:c r="L2233" s="0" t="s">
        <x:v>73</x:v>
      </x:c>
      <x:c r="M2233" s="0" t="s">
        <x:v>60</x:v>
      </x:c>
      <x:c r="N2233" s="0">
        <x:v>3611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87</x:v>
      </x:c>
      <x:c r="H2234" s="0" t="s">
        <x:v>88</x:v>
      </x:c>
      <x:c r="I2234" s="0" t="s">
        <x:v>74</x:v>
      </x:c>
      <x:c r="J2234" s="0" t="s">
        <x:v>74</x:v>
      </x:c>
      <x:c r="K2234" s="0" t="s">
        <x:v>58</x:v>
      </x:c>
      <x:c r="L2234" s="0" t="s">
        <x:v>59</x:v>
      </x:c>
      <x:c r="M2234" s="0" t="s">
        <x:v>60</x:v>
      </x:c>
      <x:c r="N2234" s="0">
        <x:v>1172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87</x:v>
      </x:c>
      <x:c r="H2235" s="0" t="s">
        <x:v>88</x:v>
      </x:c>
      <x:c r="I2235" s="0" t="s">
        <x:v>74</x:v>
      </x:c>
      <x:c r="J2235" s="0" t="s">
        <x:v>74</x:v>
      </x:c>
      <x:c r="K2235" s="0" t="s">
        <x:v>61</x:v>
      </x:c>
      <x:c r="L2235" s="0" t="s">
        <x:v>62</x:v>
      </x:c>
      <x:c r="M2235" s="0" t="s">
        <x:v>60</x:v>
      </x:c>
      <x:c r="N2235" s="0">
        <x:v>1569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87</x:v>
      </x:c>
      <x:c r="H2236" s="0" t="s">
        <x:v>88</x:v>
      </x:c>
      <x:c r="I2236" s="0" t="s">
        <x:v>74</x:v>
      </x:c>
      <x:c r="J2236" s="0" t="s">
        <x:v>74</x:v>
      </x:c>
      <x:c r="K2236" s="0" t="s">
        <x:v>63</x:v>
      </x:c>
      <x:c r="L2236" s="0" t="s">
        <x:v>64</x:v>
      </x:c>
      <x:c r="M2236" s="0" t="s">
        <x:v>60</x:v>
      </x:c>
      <x:c r="N2236" s="0">
        <x:v>451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87</x:v>
      </x:c>
      <x:c r="H2237" s="0" t="s">
        <x:v>88</x:v>
      </x:c>
      <x:c r="I2237" s="0" t="s">
        <x:v>74</x:v>
      </x:c>
      <x:c r="J2237" s="0" t="s">
        <x:v>74</x:v>
      </x:c>
      <x:c r="K2237" s="0" t="s">
        <x:v>65</x:v>
      </x:c>
      <x:c r="L2237" s="0" t="s">
        <x:v>66</x:v>
      </x:c>
      <x:c r="M2237" s="0" t="s">
        <x:v>60</x:v>
      </x:c>
      <x:c r="N2237" s="0">
        <x:v>357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87</x:v>
      </x:c>
      <x:c r="H2238" s="0" t="s">
        <x:v>88</x:v>
      </x:c>
      <x:c r="I2238" s="0" t="s">
        <x:v>74</x:v>
      </x:c>
      <x:c r="J2238" s="0" t="s">
        <x:v>74</x:v>
      </x:c>
      <x:c r="K2238" s="0" t="s">
        <x:v>67</x:v>
      </x:c>
      <x:c r="L2238" s="0" t="s">
        <x:v>68</x:v>
      </x:c>
      <x:c r="M2238" s="0" t="s">
        <x:v>60</x:v>
      </x:c>
      <x:c r="N2238" s="0">
        <x:v>71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87</x:v>
      </x:c>
      <x:c r="H2239" s="0" t="s">
        <x:v>88</x:v>
      </x:c>
      <x:c r="I2239" s="0" t="s">
        <x:v>74</x:v>
      </x:c>
      <x:c r="J2239" s="0" t="s">
        <x:v>74</x:v>
      </x:c>
      <x:c r="K2239" s="0" t="s">
        <x:v>69</x:v>
      </x:c>
      <x:c r="L2239" s="0" t="s">
        <x:v>70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87</x:v>
      </x:c>
      <x:c r="H2240" s="0" t="s">
        <x:v>88</x:v>
      </x:c>
      <x:c r="I2240" s="0" t="s">
        <x:v>74</x:v>
      </x:c>
      <x:c r="J2240" s="0" t="s">
        <x:v>74</x:v>
      </x:c>
      <x:c r="K2240" s="0" t="s">
        <x:v>71</x:v>
      </x:c>
      <x:c r="L2240" s="0" t="s">
        <x:v>72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87</x:v>
      </x:c>
      <x:c r="H2241" s="0" t="s">
        <x:v>88</x:v>
      </x:c>
      <x:c r="I2241" s="0" t="s">
        <x:v>74</x:v>
      </x:c>
      <x:c r="J2241" s="0" t="s">
        <x:v>74</x:v>
      </x:c>
      <x:c r="K2241" s="0" t="s">
        <x:v>55</x:v>
      </x:c>
      <x:c r="L2241" s="0" t="s">
        <x:v>73</x:v>
      </x:c>
      <x:c r="M2241" s="0" t="s">
        <x:v>60</x:v>
      </x:c>
      <x:c r="N2241" s="0">
        <x:v>3693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89</x:v>
      </x:c>
      <x:c r="H2242" s="0" t="s">
        <x:v>90</x:v>
      </x:c>
      <x:c r="I2242" s="0" t="s">
        <x:v>57</x:v>
      </x:c>
      <x:c r="J2242" s="0" t="s">
        <x:v>57</x:v>
      </x:c>
      <x:c r="K2242" s="0" t="s">
        <x:v>58</x:v>
      </x:c>
      <x:c r="L2242" s="0" t="s">
        <x:v>59</x:v>
      </x:c>
      <x:c r="M2242" s="0" t="s">
        <x:v>60</x:v>
      </x:c>
      <x:c r="N2242" s="0">
        <x:v>896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89</x:v>
      </x:c>
      <x:c r="H2243" s="0" t="s">
        <x:v>90</x:v>
      </x:c>
      <x:c r="I2243" s="0" t="s">
        <x:v>57</x:v>
      </x:c>
      <x:c r="J2243" s="0" t="s">
        <x:v>57</x:v>
      </x:c>
      <x:c r="K2243" s="0" t="s">
        <x:v>61</x:v>
      </x:c>
      <x:c r="L2243" s="0" t="s">
        <x:v>62</x:v>
      </x:c>
      <x:c r="M2243" s="0" t="s">
        <x:v>60</x:v>
      </x:c>
      <x:c r="N2243" s="0">
        <x:v>4526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63</x:v>
      </x:c>
      <x:c r="L2244" s="0" t="s">
        <x:v>64</x:v>
      </x:c>
      <x:c r="M2244" s="0" t="s">
        <x:v>60</x:v>
      </x:c>
      <x:c r="N2244" s="0">
        <x:v>1594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89</x:v>
      </x:c>
      <x:c r="H2245" s="0" t="s">
        <x:v>90</x:v>
      </x:c>
      <x:c r="I2245" s="0" t="s">
        <x:v>57</x:v>
      </x:c>
      <x:c r="J2245" s="0" t="s">
        <x:v>57</x:v>
      </x:c>
      <x:c r="K2245" s="0" t="s">
        <x:v>65</x:v>
      </x:c>
      <x:c r="L2245" s="0" t="s">
        <x:v>66</x:v>
      </x:c>
      <x:c r="M2245" s="0" t="s">
        <x:v>60</x:v>
      </x:c>
      <x:c r="N2245" s="0">
        <x:v>805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89</x:v>
      </x:c>
      <x:c r="H2246" s="0" t="s">
        <x:v>90</x:v>
      </x:c>
      <x:c r="I2246" s="0" t="s">
        <x:v>57</x:v>
      </x:c>
      <x:c r="J2246" s="0" t="s">
        <x:v>57</x:v>
      </x:c>
      <x:c r="K2246" s="0" t="s">
        <x:v>67</x:v>
      </x:c>
      <x:c r="L2246" s="0" t="s">
        <x:v>68</x:v>
      </x:c>
      <x:c r="M2246" s="0" t="s">
        <x:v>60</x:v>
      </x:c>
      <x:c r="N2246" s="0">
        <x:v>140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89</x:v>
      </x:c>
      <x:c r="H2247" s="0" t="s">
        <x:v>90</x:v>
      </x:c>
      <x:c r="I2247" s="0" t="s">
        <x:v>57</x:v>
      </x:c>
      <x:c r="J2247" s="0" t="s">
        <x:v>57</x:v>
      </x:c>
      <x:c r="K2247" s="0" t="s">
        <x:v>69</x:v>
      </x:c>
      <x:c r="L2247" s="0" t="s">
        <x:v>70</x:v>
      </x:c>
      <x:c r="M2247" s="0" t="s">
        <x:v>60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89</x:v>
      </x:c>
      <x:c r="H2248" s="0" t="s">
        <x:v>90</x:v>
      </x:c>
      <x:c r="I2248" s="0" t="s">
        <x:v>57</x:v>
      </x:c>
      <x:c r="J2248" s="0" t="s">
        <x:v>57</x:v>
      </x:c>
      <x:c r="K2248" s="0" t="s">
        <x:v>71</x:v>
      </x:c>
      <x:c r="L2248" s="0" t="s">
        <x:v>72</x:v>
      </x:c>
      <x:c r="M2248" s="0" t="s">
        <x:v>60</x:v>
      </x:c>
      <x:c r="N2248" s="0">
        <x:v>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89</x:v>
      </x:c>
      <x:c r="H2249" s="0" t="s">
        <x:v>90</x:v>
      </x:c>
      <x:c r="I2249" s="0" t="s">
        <x:v>57</x:v>
      </x:c>
      <x:c r="J2249" s="0" t="s">
        <x:v>57</x:v>
      </x:c>
      <x:c r="K2249" s="0" t="s">
        <x:v>55</x:v>
      </x:c>
      <x:c r="L2249" s="0" t="s">
        <x:v>73</x:v>
      </x:c>
      <x:c r="M2249" s="0" t="s">
        <x:v>60</x:v>
      </x:c>
      <x:c r="N2249" s="0">
        <x:v>8035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89</x:v>
      </x:c>
      <x:c r="H2250" s="0" t="s">
        <x:v>90</x:v>
      </x:c>
      <x:c r="I2250" s="0" t="s">
        <x:v>74</x:v>
      </x:c>
      <x:c r="J2250" s="0" t="s">
        <x:v>74</x:v>
      </x:c>
      <x:c r="K2250" s="0" t="s">
        <x:v>58</x:v>
      </x:c>
      <x:c r="L2250" s="0" t="s">
        <x:v>59</x:v>
      </x:c>
      <x:c r="M2250" s="0" t="s">
        <x:v>60</x:v>
      </x:c>
      <x:c r="N2250" s="0">
        <x:v>1120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89</x:v>
      </x:c>
      <x:c r="H2251" s="0" t="s">
        <x:v>90</x:v>
      </x:c>
      <x:c r="I2251" s="0" t="s">
        <x:v>74</x:v>
      </x:c>
      <x:c r="J2251" s="0" t="s">
        <x:v>74</x:v>
      </x:c>
      <x:c r="K2251" s="0" t="s">
        <x:v>61</x:v>
      </x:c>
      <x:c r="L2251" s="0" t="s">
        <x:v>62</x:v>
      </x:c>
      <x:c r="M2251" s="0" t="s">
        <x:v>60</x:v>
      </x:c>
      <x:c r="N2251" s="0">
        <x:v>4127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89</x:v>
      </x:c>
      <x:c r="H2252" s="0" t="s">
        <x:v>90</x:v>
      </x:c>
      <x:c r="I2252" s="0" t="s">
        <x:v>74</x:v>
      </x:c>
      <x:c r="J2252" s="0" t="s">
        <x:v>74</x:v>
      </x:c>
      <x:c r="K2252" s="0" t="s">
        <x:v>63</x:v>
      </x:c>
      <x:c r="L2252" s="0" t="s">
        <x:v>64</x:v>
      </x:c>
      <x:c r="M2252" s="0" t="s">
        <x:v>60</x:v>
      </x:c>
      <x:c r="N2252" s="0">
        <x:v>1460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89</x:v>
      </x:c>
      <x:c r="H2253" s="0" t="s">
        <x:v>90</x:v>
      </x:c>
      <x:c r="I2253" s="0" t="s">
        <x:v>74</x:v>
      </x:c>
      <x:c r="J2253" s="0" t="s">
        <x:v>74</x:v>
      </x:c>
      <x:c r="K2253" s="0" t="s">
        <x:v>65</x:v>
      </x:c>
      <x:c r="L2253" s="0" t="s">
        <x:v>66</x:v>
      </x:c>
      <x:c r="M2253" s="0" t="s">
        <x:v>60</x:v>
      </x:c>
      <x:c r="N2253" s="0">
        <x:v>828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89</x:v>
      </x:c>
      <x:c r="H2254" s="0" t="s">
        <x:v>90</x:v>
      </x:c>
      <x:c r="I2254" s="0" t="s">
        <x:v>74</x:v>
      </x:c>
      <x:c r="J2254" s="0" t="s">
        <x:v>74</x:v>
      </x:c>
      <x:c r="K2254" s="0" t="s">
        <x:v>67</x:v>
      </x:c>
      <x:c r="L2254" s="0" t="s">
        <x:v>68</x:v>
      </x:c>
      <x:c r="M2254" s="0" t="s">
        <x:v>60</x:v>
      </x:c>
      <x:c r="N2254" s="0">
        <x:v>124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89</x:v>
      </x:c>
      <x:c r="H2255" s="0" t="s">
        <x:v>90</x:v>
      </x:c>
      <x:c r="I2255" s="0" t="s">
        <x:v>74</x:v>
      </x:c>
      <x:c r="J2255" s="0" t="s">
        <x:v>74</x:v>
      </x:c>
      <x:c r="K2255" s="0" t="s">
        <x:v>69</x:v>
      </x:c>
      <x:c r="L2255" s="0" t="s">
        <x:v>70</x:v>
      </x:c>
      <x:c r="M2255" s="0" t="s">
        <x:v>60</x:v>
      </x:c>
      <x:c r="N2255" s="0">
        <x:v>39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89</x:v>
      </x:c>
      <x:c r="H2256" s="0" t="s">
        <x:v>90</x:v>
      </x:c>
      <x:c r="I2256" s="0" t="s">
        <x:v>74</x:v>
      </x:c>
      <x:c r="J2256" s="0" t="s">
        <x:v>74</x:v>
      </x:c>
      <x:c r="K2256" s="0" t="s">
        <x:v>71</x:v>
      </x:c>
      <x:c r="L2256" s="0" t="s">
        <x:v>72</x:v>
      </x:c>
      <x:c r="M2256" s="0" t="s">
        <x:v>60</x:v>
      </x:c>
      <x:c r="N2256" s="0">
        <x:v>72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89</x:v>
      </x:c>
      <x:c r="H2257" s="0" t="s">
        <x:v>90</x:v>
      </x:c>
      <x:c r="I2257" s="0" t="s">
        <x:v>74</x:v>
      </x:c>
      <x:c r="J2257" s="0" t="s">
        <x:v>74</x:v>
      </x:c>
      <x:c r="K2257" s="0" t="s">
        <x:v>55</x:v>
      </x:c>
      <x:c r="L2257" s="0" t="s">
        <x:v>73</x:v>
      </x:c>
      <x:c r="M2257" s="0" t="s">
        <x:v>60</x:v>
      </x:c>
      <x:c r="N2257" s="0">
        <x:v>7770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91</x:v>
      </x:c>
      <x:c r="H2258" s="0" t="s">
        <x:v>92</x:v>
      </x:c>
      <x:c r="I2258" s="0" t="s">
        <x:v>57</x:v>
      </x:c>
      <x:c r="J2258" s="0" t="s">
        <x:v>57</x:v>
      </x:c>
      <x:c r="K2258" s="0" t="s">
        <x:v>58</x:v>
      </x:c>
      <x:c r="L2258" s="0" t="s">
        <x:v>59</x:v>
      </x:c>
      <x:c r="M2258" s="0" t="s">
        <x:v>60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91</x:v>
      </x:c>
      <x:c r="H2259" s="0" t="s">
        <x:v>92</x:v>
      </x:c>
      <x:c r="I2259" s="0" t="s">
        <x:v>57</x:v>
      </x:c>
      <x:c r="J2259" s="0" t="s">
        <x:v>57</x:v>
      </x:c>
      <x:c r="K2259" s="0" t="s">
        <x:v>61</x:v>
      </x:c>
      <x:c r="L2259" s="0" t="s">
        <x:v>62</x:v>
      </x:c>
      <x:c r="M2259" s="0" t="s">
        <x:v>60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91</x:v>
      </x:c>
      <x:c r="H2260" s="0" t="s">
        <x:v>92</x:v>
      </x:c>
      <x:c r="I2260" s="0" t="s">
        <x:v>57</x:v>
      </x:c>
      <x:c r="J2260" s="0" t="s">
        <x:v>57</x:v>
      </x:c>
      <x:c r="K2260" s="0" t="s">
        <x:v>63</x:v>
      </x:c>
      <x:c r="L2260" s="0" t="s">
        <x:v>64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91</x:v>
      </x:c>
      <x:c r="H2261" s="0" t="s">
        <x:v>92</x:v>
      </x:c>
      <x:c r="I2261" s="0" t="s">
        <x:v>57</x:v>
      </x:c>
      <x:c r="J2261" s="0" t="s">
        <x:v>57</x:v>
      </x:c>
      <x:c r="K2261" s="0" t="s">
        <x:v>65</x:v>
      </x:c>
      <x:c r="L2261" s="0" t="s">
        <x:v>66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67</x:v>
      </x:c>
      <x:c r="L2262" s="0" t="s">
        <x:v>68</x:v>
      </x:c>
      <x:c r="M2262" s="0" t="s">
        <x:v>60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69</x:v>
      </x:c>
      <x:c r="L2263" s="0" t="s">
        <x:v>70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91</x:v>
      </x:c>
      <x:c r="H2264" s="0" t="s">
        <x:v>92</x:v>
      </x:c>
      <x:c r="I2264" s="0" t="s">
        <x:v>57</x:v>
      </x:c>
      <x:c r="J2264" s="0" t="s">
        <x:v>57</x:v>
      </x:c>
      <x:c r="K2264" s="0" t="s">
        <x:v>71</x:v>
      </x:c>
      <x:c r="L2264" s="0" t="s">
        <x:v>72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91</x:v>
      </x:c>
      <x:c r="H2265" s="0" t="s">
        <x:v>92</x:v>
      </x:c>
      <x:c r="I2265" s="0" t="s">
        <x:v>57</x:v>
      </x:c>
      <x:c r="J2265" s="0" t="s">
        <x:v>57</x:v>
      </x:c>
      <x:c r="K2265" s="0" t="s">
        <x:v>55</x:v>
      </x:c>
      <x:c r="L2265" s="0" t="s">
        <x:v>73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91</x:v>
      </x:c>
      <x:c r="H2266" s="0" t="s">
        <x:v>92</x:v>
      </x:c>
      <x:c r="I2266" s="0" t="s">
        <x:v>74</x:v>
      </x:c>
      <x:c r="J2266" s="0" t="s">
        <x:v>74</x:v>
      </x:c>
      <x:c r="K2266" s="0" t="s">
        <x:v>58</x:v>
      </x:c>
      <x:c r="L2266" s="0" t="s">
        <x:v>59</x:v>
      </x:c>
      <x:c r="M2266" s="0" t="s">
        <x:v>60</x:v>
      </x:c>
      <x:c r="N2266" s="0">
        <x:v>78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91</x:v>
      </x:c>
      <x:c r="H2267" s="0" t="s">
        <x:v>92</x:v>
      </x:c>
      <x:c r="I2267" s="0" t="s">
        <x:v>74</x:v>
      </x:c>
      <x:c r="J2267" s="0" t="s">
        <x:v>74</x:v>
      </x:c>
      <x:c r="K2267" s="0" t="s">
        <x:v>61</x:v>
      </x:c>
      <x:c r="L2267" s="0" t="s">
        <x:v>62</x:v>
      </x:c>
      <x:c r="M2267" s="0" t="s">
        <x:v>60</x:v>
      </x:c>
      <x:c r="N2267" s="0">
        <x:v>265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91</x:v>
      </x:c>
      <x:c r="H2268" s="0" t="s">
        <x:v>92</x:v>
      </x:c>
      <x:c r="I2268" s="0" t="s">
        <x:v>74</x:v>
      </x:c>
      <x:c r="J2268" s="0" t="s">
        <x:v>74</x:v>
      </x:c>
      <x:c r="K2268" s="0" t="s">
        <x:v>63</x:v>
      </x:c>
      <x:c r="L2268" s="0" t="s">
        <x:v>64</x:v>
      </x:c>
      <x:c r="M2268" s="0" t="s">
        <x:v>60</x:v>
      </x:c>
      <x:c r="N2268" s="0">
        <x:v>63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91</x:v>
      </x:c>
      <x:c r="H2269" s="0" t="s">
        <x:v>92</x:v>
      </x:c>
      <x:c r="I2269" s="0" t="s">
        <x:v>74</x:v>
      </x:c>
      <x:c r="J2269" s="0" t="s">
        <x:v>74</x:v>
      </x:c>
      <x:c r="K2269" s="0" t="s">
        <x:v>65</x:v>
      </x:c>
      <x:c r="L2269" s="0" t="s">
        <x:v>66</x:v>
      </x:c>
      <x:c r="M2269" s="0" t="s">
        <x:v>60</x:v>
      </x:c>
      <x:c r="N2269" s="0">
        <x:v>40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91</x:v>
      </x:c>
      <x:c r="H2270" s="0" t="s">
        <x:v>92</x:v>
      </x:c>
      <x:c r="I2270" s="0" t="s">
        <x:v>74</x:v>
      </x:c>
      <x:c r="J2270" s="0" t="s">
        <x:v>74</x:v>
      </x:c>
      <x:c r="K2270" s="0" t="s">
        <x:v>67</x:v>
      </x:c>
      <x:c r="L2270" s="0" t="s">
        <x:v>68</x:v>
      </x:c>
      <x:c r="M2270" s="0" t="s">
        <x:v>60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91</x:v>
      </x:c>
      <x:c r="H2271" s="0" t="s">
        <x:v>92</x:v>
      </x:c>
      <x:c r="I2271" s="0" t="s">
        <x:v>74</x:v>
      </x:c>
      <x:c r="J2271" s="0" t="s">
        <x:v>74</x:v>
      </x:c>
      <x:c r="K2271" s="0" t="s">
        <x:v>69</x:v>
      </x:c>
      <x:c r="L2271" s="0" t="s">
        <x:v>70</x:v>
      </x:c>
      <x:c r="M2271" s="0" t="s">
        <x:v>60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91</x:v>
      </x:c>
      <x:c r="H2272" s="0" t="s">
        <x:v>92</x:v>
      </x:c>
      <x:c r="I2272" s="0" t="s">
        <x:v>74</x:v>
      </x:c>
      <x:c r="J2272" s="0" t="s">
        <x:v>74</x:v>
      </x:c>
      <x:c r="K2272" s="0" t="s">
        <x:v>71</x:v>
      </x:c>
      <x:c r="L2272" s="0" t="s">
        <x:v>72</x:v>
      </x:c>
      <x:c r="M2272" s="0" t="s">
        <x:v>60</x:v>
      </x:c>
      <x:c r="N2272" s="0">
        <x:v>10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91</x:v>
      </x:c>
      <x:c r="H2273" s="0" t="s">
        <x:v>92</x:v>
      </x:c>
      <x:c r="I2273" s="0" t="s">
        <x:v>74</x:v>
      </x:c>
      <x:c r="J2273" s="0" t="s">
        <x:v>74</x:v>
      </x:c>
      <x:c r="K2273" s="0" t="s">
        <x:v>55</x:v>
      </x:c>
      <x:c r="L2273" s="0" t="s">
        <x:v>73</x:v>
      </x:c>
      <x:c r="M2273" s="0" t="s">
        <x:v>60</x:v>
      </x:c>
      <x:c r="N2273" s="0">
        <x:v>473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93</x:v>
      </x:c>
      <x:c r="H2274" s="0" t="s">
        <x:v>72</x:v>
      </x:c>
      <x:c r="I2274" s="0" t="s">
        <x:v>57</x:v>
      </x:c>
      <x:c r="J2274" s="0" t="s">
        <x:v>57</x:v>
      </x:c>
      <x:c r="K2274" s="0" t="s">
        <x:v>58</x:v>
      </x:c>
      <x:c r="L2274" s="0" t="s">
        <x:v>59</x:v>
      </x:c>
      <x:c r="M2274" s="0" t="s">
        <x:v>60</x:v>
      </x:c>
      <x:c r="N2274" s="0">
        <x:v>128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93</x:v>
      </x:c>
      <x:c r="H2275" s="0" t="s">
        <x:v>72</x:v>
      </x:c>
      <x:c r="I2275" s="0" t="s">
        <x:v>57</x:v>
      </x:c>
      <x:c r="J2275" s="0" t="s">
        <x:v>57</x:v>
      </x:c>
      <x:c r="K2275" s="0" t="s">
        <x:v>61</x:v>
      </x:c>
      <x:c r="L2275" s="0" t="s">
        <x:v>62</x:v>
      </x:c>
      <x:c r="M2275" s="0" t="s">
        <x:v>60</x:v>
      </x:c>
      <x:c r="N2275" s="0">
        <x:v>111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93</x:v>
      </x:c>
      <x:c r="H2276" s="0" t="s">
        <x:v>72</x:v>
      </x:c>
      <x:c r="I2276" s="0" t="s">
        <x:v>57</x:v>
      </x:c>
      <x:c r="J2276" s="0" t="s">
        <x:v>57</x:v>
      </x:c>
      <x:c r="K2276" s="0" t="s">
        <x:v>63</x:v>
      </x:c>
      <x:c r="L2276" s="0" t="s">
        <x:v>64</x:v>
      </x:c>
      <x:c r="M2276" s="0" t="s">
        <x:v>60</x:v>
      </x:c>
      <x:c r="N2276" s="0">
        <x:v>479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93</x:v>
      </x:c>
      <x:c r="H2277" s="0" t="s">
        <x:v>72</x:v>
      </x:c>
      <x:c r="I2277" s="0" t="s">
        <x:v>57</x:v>
      </x:c>
      <x:c r="J2277" s="0" t="s">
        <x:v>57</x:v>
      </x:c>
      <x:c r="K2277" s="0" t="s">
        <x:v>65</x:v>
      </x:c>
      <x:c r="L2277" s="0" t="s">
        <x:v>66</x:v>
      </x:c>
      <x:c r="M2277" s="0" t="s">
        <x:v>60</x:v>
      </x:c>
      <x:c r="N2277" s="0">
        <x:v>108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93</x:v>
      </x:c>
      <x:c r="H2278" s="0" t="s">
        <x:v>72</x:v>
      </x:c>
      <x:c r="I2278" s="0" t="s">
        <x:v>57</x:v>
      </x:c>
      <x:c r="J2278" s="0" t="s">
        <x:v>57</x:v>
      </x:c>
      <x:c r="K2278" s="0" t="s">
        <x:v>67</x:v>
      </x:c>
      <x:c r="L2278" s="0" t="s">
        <x:v>68</x:v>
      </x:c>
      <x:c r="M2278" s="0" t="s">
        <x:v>60</x:v>
      </x:c>
      <x:c r="N2278" s="0">
        <x:v>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93</x:v>
      </x:c>
      <x:c r="H2279" s="0" t="s">
        <x:v>72</x:v>
      </x:c>
      <x:c r="I2279" s="0" t="s">
        <x:v>57</x:v>
      </x:c>
      <x:c r="J2279" s="0" t="s">
        <x:v>57</x:v>
      </x:c>
      <x:c r="K2279" s="0" t="s">
        <x:v>69</x:v>
      </x:c>
      <x:c r="L2279" s="0" t="s">
        <x:v>70</x:v>
      </x:c>
      <x:c r="M2279" s="0" t="s">
        <x:v>60</x:v>
      </x:c>
      <x:c r="N2279" s="0">
        <x:v>8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93</x:v>
      </x:c>
      <x:c r="H2280" s="0" t="s">
        <x:v>72</x:v>
      </x:c>
      <x:c r="I2280" s="0" t="s">
        <x:v>57</x:v>
      </x:c>
      <x:c r="J2280" s="0" t="s">
        <x:v>57</x:v>
      </x:c>
      <x:c r="K2280" s="0" t="s">
        <x:v>71</x:v>
      </x:c>
      <x:c r="L2280" s="0" t="s">
        <x:v>72</x:v>
      </x:c>
      <x:c r="M2280" s="0" t="s">
        <x:v>60</x:v>
      </x:c>
      <x:c r="N2280" s="0">
        <x:v>143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93</x:v>
      </x:c>
      <x:c r="H2281" s="0" t="s">
        <x:v>72</x:v>
      </x:c>
      <x:c r="I2281" s="0" t="s">
        <x:v>57</x:v>
      </x:c>
      <x:c r="J2281" s="0" t="s">
        <x:v>57</x:v>
      </x:c>
      <x:c r="K2281" s="0" t="s">
        <x:v>55</x:v>
      </x:c>
      <x:c r="L2281" s="0" t="s">
        <x:v>73</x:v>
      </x:c>
      <x:c r="M2281" s="0" t="s">
        <x:v>60</x:v>
      </x:c>
      <x:c r="N2281" s="0">
        <x:v>983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93</x:v>
      </x:c>
      <x:c r="H2282" s="0" t="s">
        <x:v>72</x:v>
      </x:c>
      <x:c r="I2282" s="0" t="s">
        <x:v>74</x:v>
      </x:c>
      <x:c r="J2282" s="0" t="s">
        <x:v>74</x:v>
      </x:c>
      <x:c r="K2282" s="0" t="s">
        <x:v>58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93</x:v>
      </x:c>
      <x:c r="H2283" s="0" t="s">
        <x:v>72</x:v>
      </x:c>
      <x:c r="I2283" s="0" t="s">
        <x:v>74</x:v>
      </x:c>
      <x:c r="J2283" s="0" t="s">
        <x:v>74</x:v>
      </x:c>
      <x:c r="K2283" s="0" t="s">
        <x:v>61</x:v>
      </x:c>
      <x:c r="L2283" s="0" t="s">
        <x:v>62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93</x:v>
      </x:c>
      <x:c r="H2284" s="0" t="s">
        <x:v>72</x:v>
      </x:c>
      <x:c r="I2284" s="0" t="s">
        <x:v>74</x:v>
      </x:c>
      <x:c r="J2284" s="0" t="s">
        <x:v>74</x:v>
      </x:c>
      <x:c r="K2284" s="0" t="s">
        <x:v>63</x:v>
      </x:c>
      <x:c r="L2284" s="0" t="s">
        <x:v>64</x:v>
      </x:c>
      <x:c r="M2284" s="0" t="s">
        <x:v>60</x:v>
      </x:c>
      <x:c r="N2284" s="0">
        <x:v>652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93</x:v>
      </x:c>
      <x:c r="H2285" s="0" t="s">
        <x:v>72</x:v>
      </x:c>
      <x:c r="I2285" s="0" t="s">
        <x:v>74</x:v>
      </x:c>
      <x:c r="J2285" s="0" t="s">
        <x:v>74</x:v>
      </x:c>
      <x:c r="K2285" s="0" t="s">
        <x:v>65</x:v>
      </x:c>
      <x:c r="L2285" s="0" t="s">
        <x:v>66</x:v>
      </x:c>
      <x:c r="M2285" s="0" t="s">
        <x:v>60</x:v>
      </x:c>
      <x:c r="N2285" s="0">
        <x:v>191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93</x:v>
      </x:c>
      <x:c r="H2286" s="0" t="s">
        <x:v>72</x:v>
      </x:c>
      <x:c r="I2286" s="0" t="s">
        <x:v>74</x:v>
      </x:c>
      <x:c r="J2286" s="0" t="s">
        <x:v>74</x:v>
      </x:c>
      <x:c r="K2286" s="0" t="s">
        <x:v>67</x:v>
      </x:c>
      <x:c r="L2286" s="0" t="s">
        <x:v>68</x:v>
      </x:c>
      <x:c r="M2286" s="0" t="s">
        <x:v>60</x:v>
      </x:c>
      <x:c r="N2286" s="0">
        <x:v>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93</x:v>
      </x:c>
      <x:c r="H2287" s="0" t="s">
        <x:v>72</x:v>
      </x:c>
      <x:c r="I2287" s="0" t="s">
        <x:v>74</x:v>
      </x:c>
      <x:c r="J2287" s="0" t="s">
        <x:v>74</x:v>
      </x:c>
      <x:c r="K2287" s="0" t="s">
        <x:v>69</x:v>
      </x:c>
      <x:c r="L2287" s="0" t="s">
        <x:v>70</x:v>
      </x:c>
      <x:c r="M2287" s="0" t="s">
        <x:v>60</x:v>
      </x:c>
      <x:c r="N2287" s="0">
        <x:v>16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93</x:v>
      </x:c>
      <x:c r="H2288" s="0" t="s">
        <x:v>72</x:v>
      </x:c>
      <x:c r="I2288" s="0" t="s">
        <x:v>74</x:v>
      </x:c>
      <x:c r="J2288" s="0" t="s">
        <x:v>74</x:v>
      </x:c>
      <x:c r="K2288" s="0" t="s">
        <x:v>71</x:v>
      </x:c>
      <x:c r="L2288" s="0" t="s">
        <x:v>72</x:v>
      </x:c>
      <x:c r="M2288" s="0" t="s">
        <x:v>60</x:v>
      </x:c>
      <x:c r="N2288" s="0">
        <x:v>369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93</x:v>
      </x:c>
      <x:c r="H2289" s="0" t="s">
        <x:v>72</x:v>
      </x:c>
      <x:c r="I2289" s="0" t="s">
        <x:v>74</x:v>
      </x:c>
      <x:c r="J2289" s="0" t="s">
        <x:v>74</x:v>
      </x:c>
      <x:c r="K2289" s="0" t="s">
        <x:v>55</x:v>
      </x:c>
      <x:c r="L2289" s="0" t="s">
        <x:v>73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57</x:v>
      </x:c>
      <x:c r="K2291" s="0" t="s">
        <x:v>61</x:v>
      </x:c>
      <x:c r="L2291" s="0" t="s">
        <x:v>62</x:v>
      </x:c>
      <x:c r="M2291" s="0" t="s">
        <x:v>60</x:v>
      </x:c>
      <x:c r="N2291" s="0">
        <x:v>11385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57</x:v>
      </x:c>
      <x:c r="J2292" s="0" t="s">
        <x:v>57</x:v>
      </x:c>
      <x:c r="K2292" s="0" t="s">
        <x:v>63</x:v>
      </x:c>
      <x:c r="L2292" s="0" t="s">
        <x:v>64</x:v>
      </x:c>
      <x:c r="M2292" s="0" t="s">
        <x:v>60</x:v>
      </x:c>
      <x:c r="N2292" s="0">
        <x:v>5542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57</x:v>
      </x:c>
      <x:c r="J2293" s="0" t="s">
        <x:v>57</x:v>
      </x:c>
      <x:c r="K2293" s="0" t="s">
        <x:v>65</x:v>
      </x:c>
      <x:c r="L2293" s="0" t="s">
        <x:v>66</x:v>
      </x:c>
      <x:c r="M2293" s="0" t="s">
        <x:v>60</x:v>
      </x:c>
      <x:c r="N2293" s="0">
        <x:v>2056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 t="s">
        <x:v>57</x:v>
      </x:c>
      <x:c r="K2294" s="0" t="s">
        <x:v>67</x:v>
      </x:c>
      <x:c r="L2294" s="0" t="s">
        <x:v>68</x:v>
      </x:c>
      <x:c r="M2294" s="0" t="s">
        <x:v>60</x:v>
      </x:c>
      <x:c r="N2294" s="0">
        <x:v>110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57</x:v>
      </x:c>
      <x:c r="J2295" s="0" t="s">
        <x:v>57</x:v>
      </x:c>
      <x:c r="K2295" s="0" t="s">
        <x:v>69</x:v>
      </x:c>
      <x:c r="L2295" s="0" t="s">
        <x:v>70</x:v>
      </x:c>
      <x:c r="M2295" s="0" t="s">
        <x:v>60</x:v>
      </x:c>
      <x:c r="N2295" s="0">
        <x:v>467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57</x:v>
      </x:c>
      <x:c r="J2296" s="0" t="s">
        <x:v>57</x:v>
      </x:c>
      <x:c r="K2296" s="0" t="s">
        <x:v>71</x:v>
      </x:c>
      <x:c r="L2296" s="0" t="s">
        <x:v>72</x:v>
      </x:c>
      <x:c r="M2296" s="0" t="s">
        <x:v>60</x:v>
      </x:c>
      <x:c r="N2296" s="0">
        <x:v>454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57</x:v>
      </x:c>
      <x:c r="J2297" s="0" t="s">
        <x:v>57</x:v>
      </x:c>
      <x:c r="K2297" s="0" t="s">
        <x:v>55</x:v>
      </x:c>
      <x:c r="L2297" s="0" t="s">
        <x:v>73</x:v>
      </x:c>
      <x:c r="M2297" s="0" t="s">
        <x:v>60</x:v>
      </x:c>
      <x:c r="N2297" s="0">
        <x:v>30624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74</x:v>
      </x:c>
      <x:c r="J2298" s="0" t="s">
        <x:v>74</x:v>
      </x:c>
      <x:c r="K2298" s="0" t="s">
        <x:v>58</x:v>
      </x:c>
      <x:c r="L2298" s="0" t="s">
        <x:v>59</x:v>
      </x:c>
      <x:c r="M2298" s="0" t="s">
        <x:v>60</x:v>
      </x:c>
      <x:c r="N2298" s="0">
        <x:v>11590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74</x:v>
      </x:c>
      <x:c r="J2299" s="0" t="s">
        <x:v>74</x:v>
      </x:c>
      <x:c r="K2299" s="0" t="s">
        <x:v>61</x:v>
      </x:c>
      <x:c r="L2299" s="0" t="s">
        <x:v>62</x:v>
      </x:c>
      <x:c r="M2299" s="0" t="s">
        <x:v>60</x:v>
      </x:c>
      <x:c r="N2299" s="0">
        <x:v>10325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74</x:v>
      </x:c>
      <x:c r="J2300" s="0" t="s">
        <x:v>74</x:v>
      </x:c>
      <x:c r="K2300" s="0" t="s">
        <x:v>63</x:v>
      </x:c>
      <x:c r="L2300" s="0" t="s">
        <x:v>64</x:v>
      </x:c>
      <x:c r="M2300" s="0" t="s">
        <x:v>60</x:v>
      </x:c>
      <x:c r="N2300" s="0">
        <x:v>5928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74</x:v>
      </x:c>
      <x:c r="J2301" s="0" t="s">
        <x:v>74</x:v>
      </x:c>
      <x:c r="K2301" s="0" t="s">
        <x:v>65</x:v>
      </x:c>
      <x:c r="L2301" s="0" t="s">
        <x:v>66</x:v>
      </x:c>
      <x:c r="M2301" s="0" t="s">
        <x:v>60</x:v>
      </x:c>
      <x:c r="N2301" s="0">
        <x:v>2404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74</x:v>
      </x:c>
      <x:c r="J2302" s="0" t="s">
        <x:v>74</x:v>
      </x:c>
      <x:c r="K2302" s="0" t="s">
        <x:v>67</x:v>
      </x:c>
      <x:c r="L2302" s="0" t="s">
        <x:v>68</x:v>
      </x:c>
      <x:c r="M2302" s="0" t="s">
        <x:v>60</x:v>
      </x:c>
      <x:c r="N2302" s="0">
        <x:v>141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74</x:v>
      </x:c>
      <x:c r="J2303" s="0" t="s">
        <x:v>74</x:v>
      </x:c>
      <x:c r="K2303" s="0" t="s">
        <x:v>69</x:v>
      </x:c>
      <x:c r="L2303" s="0" t="s">
        <x:v>70</x:v>
      </x:c>
      <x:c r="M2303" s="0" t="s">
        <x:v>60</x:v>
      </x:c>
      <x:c r="N2303" s="0">
        <x:v>498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74</x:v>
      </x:c>
      <x:c r="K2304" s="0" t="s">
        <x:v>71</x:v>
      </x:c>
      <x:c r="L2304" s="0" t="s">
        <x:v>72</x:v>
      </x:c>
      <x:c r="M2304" s="0" t="s">
        <x:v>60</x:v>
      </x:c>
      <x:c r="N2304" s="0">
        <x:v>799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74</x:v>
      </x:c>
      <x:c r="K2305" s="0" t="s">
        <x:v>55</x:v>
      </x:c>
      <x:c r="L2305" s="0" t="s">
        <x:v>73</x:v>
      </x:c>
      <x:c r="M2305" s="0" t="s">
        <x:v>60</x:v>
      </x:c>
      <x:c r="N2305" s="0">
        <x:v>31685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75</x:v>
      </x:c>
      <x:c r="H2306" s="0" t="s">
        <x:v>76</x:v>
      </x:c>
      <x:c r="I2306" s="0" t="s">
        <x:v>57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1757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75</x:v>
      </x:c>
      <x:c r="H2307" s="0" t="s">
        <x:v>76</x:v>
      </x:c>
      <x:c r="I2307" s="0" t="s">
        <x:v>57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564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75</x:v>
      </x:c>
      <x:c r="H2308" s="0" t="s">
        <x:v>76</x:v>
      </x:c>
      <x:c r="I2308" s="0" t="s">
        <x:v>57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202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75</x:v>
      </x:c>
      <x:c r="H2309" s="0" t="s">
        <x:v>76</x:v>
      </x:c>
      <x:c r="I2309" s="0" t="s">
        <x:v>57</x:v>
      </x:c>
      <x:c r="J2309" s="0" t="s">
        <x:v>57</x:v>
      </x:c>
      <x:c r="K2309" s="0" t="s">
        <x:v>65</x:v>
      </x:c>
      <x:c r="L2309" s="0" t="s">
        <x:v>66</x:v>
      </x:c>
      <x:c r="M2309" s="0" t="s">
        <x:v>60</x:v>
      </x:c>
      <x:c r="N2309" s="0">
        <x:v>40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75</x:v>
      </x:c>
      <x:c r="H2310" s="0" t="s">
        <x:v>76</x:v>
      </x:c>
      <x:c r="I2310" s="0" t="s">
        <x:v>57</x:v>
      </x:c>
      <x:c r="J2310" s="0" t="s">
        <x:v>57</x:v>
      </x:c>
      <x:c r="K2310" s="0" t="s">
        <x:v>67</x:v>
      </x:c>
      <x:c r="L2310" s="0" t="s">
        <x:v>68</x:v>
      </x:c>
      <x:c r="M2310" s="0" t="s">
        <x:v>60</x:v>
      </x:c>
      <x:c r="N2310" s="0">
        <x:v>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75</x:v>
      </x:c>
      <x:c r="H2311" s="0" t="s">
        <x:v>76</x:v>
      </x:c>
      <x:c r="I2311" s="0" t="s">
        <x:v>57</x:v>
      </x:c>
      <x:c r="J2311" s="0" t="s">
        <x:v>57</x:v>
      </x:c>
      <x:c r="K2311" s="0" t="s">
        <x:v>69</x:v>
      </x:c>
      <x:c r="L2311" s="0" t="s">
        <x:v>70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75</x:v>
      </x:c>
      <x:c r="H2312" s="0" t="s">
        <x:v>76</x:v>
      </x:c>
      <x:c r="I2312" s="0" t="s">
        <x:v>57</x:v>
      </x:c>
      <x:c r="J2312" s="0" t="s">
        <x:v>57</x:v>
      </x:c>
      <x:c r="K2312" s="0" t="s">
        <x:v>71</x:v>
      </x:c>
      <x:c r="L2312" s="0" t="s">
        <x:v>72</x:v>
      </x:c>
      <x:c r="M2312" s="0" t="s">
        <x:v>60</x:v>
      </x:c>
      <x:c r="N2312" s="0">
        <x:v>22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75</x:v>
      </x:c>
      <x:c r="H2313" s="0" t="s">
        <x:v>76</x:v>
      </x:c>
      <x:c r="I2313" s="0" t="s">
        <x:v>57</x:v>
      </x:c>
      <x:c r="J2313" s="0" t="s">
        <x:v>57</x:v>
      </x:c>
      <x:c r="K2313" s="0" t="s">
        <x:v>55</x:v>
      </x:c>
      <x:c r="L2313" s="0" t="s">
        <x:v>73</x:v>
      </x:c>
      <x:c r="M2313" s="0" t="s">
        <x:v>60</x:v>
      </x:c>
      <x:c r="N2313" s="0">
        <x:v>2725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75</x:v>
      </x:c>
      <x:c r="H2314" s="0" t="s">
        <x:v>76</x:v>
      </x:c>
      <x:c r="I2314" s="0" t="s">
        <x:v>74</x:v>
      </x:c>
      <x:c r="J2314" s="0" t="s">
        <x:v>74</x:v>
      </x:c>
      <x:c r="K2314" s="0" t="s">
        <x:v>58</x:v>
      </x:c>
      <x:c r="L2314" s="0" t="s">
        <x:v>59</x:v>
      </x:c>
      <x:c r="M2314" s="0" t="s">
        <x:v>60</x:v>
      </x:c>
      <x:c r="N2314" s="0">
        <x:v>1631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75</x:v>
      </x:c>
      <x:c r="H2315" s="0" t="s">
        <x:v>76</x:v>
      </x:c>
      <x:c r="I2315" s="0" t="s">
        <x:v>74</x:v>
      </x:c>
      <x:c r="J2315" s="0" t="s">
        <x:v>74</x:v>
      </x:c>
      <x:c r="K2315" s="0" t="s">
        <x:v>61</x:v>
      </x:c>
      <x:c r="L2315" s="0" t="s">
        <x:v>62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75</x:v>
      </x:c>
      <x:c r="H2316" s="0" t="s">
        <x:v>76</x:v>
      </x:c>
      <x:c r="I2316" s="0" t="s">
        <x:v>74</x:v>
      </x:c>
      <x:c r="J2316" s="0" t="s">
        <x:v>74</x:v>
      </x:c>
      <x:c r="K2316" s="0" t="s">
        <x:v>63</x:v>
      </x:c>
      <x:c r="L2316" s="0" t="s">
        <x:v>64</x:v>
      </x:c>
      <x:c r="M2316" s="0" t="s">
        <x:v>60</x:v>
      </x:c>
      <x:c r="N2316" s="0">
        <x:v>232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75</x:v>
      </x:c>
      <x:c r="H2317" s="0" t="s">
        <x:v>76</x:v>
      </x:c>
      <x:c r="I2317" s="0" t="s">
        <x:v>74</x:v>
      </x:c>
      <x:c r="J2317" s="0" t="s">
        <x:v>74</x:v>
      </x:c>
      <x:c r="K2317" s="0" t="s">
        <x:v>65</x:v>
      </x:c>
      <x:c r="L2317" s="0" t="s">
        <x:v>66</x:v>
      </x:c>
      <x:c r="M2317" s="0" t="s">
        <x:v>60</x:v>
      </x:c>
      <x:c r="N2317" s="0">
        <x:v>51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75</x:v>
      </x:c>
      <x:c r="H2318" s="0" t="s">
        <x:v>76</x:v>
      </x:c>
      <x:c r="I2318" s="0" t="s">
        <x:v>74</x:v>
      </x:c>
      <x:c r="J2318" s="0" t="s">
        <x:v>74</x:v>
      </x:c>
      <x:c r="K2318" s="0" t="s">
        <x:v>67</x:v>
      </x:c>
      <x:c r="L2318" s="0" t="s">
        <x:v>68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75</x:v>
      </x:c>
      <x:c r="H2319" s="0" t="s">
        <x:v>76</x:v>
      </x:c>
      <x:c r="I2319" s="0" t="s">
        <x:v>74</x:v>
      </x:c>
      <x:c r="J2319" s="0" t="s">
        <x:v>74</x:v>
      </x:c>
      <x:c r="K2319" s="0" t="s">
        <x:v>69</x:v>
      </x:c>
      <x:c r="L2319" s="0" t="s">
        <x:v>70</x:v>
      </x:c>
      <x:c r="M2319" s="0" t="s">
        <x:v>60</x:v>
      </x:c>
      <x:c r="N2319" s="0">
        <x:v>130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75</x:v>
      </x:c>
      <x:c r="H2320" s="0" t="s">
        <x:v>76</x:v>
      </x:c>
      <x:c r="I2320" s="0" t="s">
        <x:v>74</x:v>
      </x:c>
      <x:c r="J2320" s="0" t="s">
        <x:v>74</x:v>
      </x:c>
      <x:c r="K2320" s="0" t="s">
        <x:v>71</x:v>
      </x:c>
      <x:c r="L2320" s="0" t="s">
        <x:v>72</x:v>
      </x:c>
      <x:c r="M2320" s="0" t="s">
        <x:v>60</x:v>
      </x:c>
      <x:c r="N2320" s="0">
        <x:v>42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75</x:v>
      </x:c>
      <x:c r="H2321" s="0" t="s">
        <x:v>76</x:v>
      </x:c>
      <x:c r="I2321" s="0" t="s">
        <x:v>74</x:v>
      </x:c>
      <x:c r="J2321" s="0" t="s">
        <x:v>74</x:v>
      </x:c>
      <x:c r="K2321" s="0" t="s">
        <x:v>55</x:v>
      </x:c>
      <x:c r="L2321" s="0" t="s">
        <x:v>73</x:v>
      </x:c>
      <x:c r="M2321" s="0" t="s">
        <x:v>60</x:v>
      </x:c>
      <x:c r="N2321" s="0">
        <x:v>2599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77</x:v>
      </x:c>
      <x:c r="H2322" s="0" t="s">
        <x:v>78</x:v>
      </x:c>
      <x:c r="I2322" s="0" t="s">
        <x:v>57</x:v>
      </x:c>
      <x:c r="J2322" s="0" t="s">
        <x:v>57</x:v>
      </x:c>
      <x:c r="K2322" s="0" t="s">
        <x:v>58</x:v>
      </x:c>
      <x:c r="L2322" s="0" t="s">
        <x:v>59</x:v>
      </x:c>
      <x:c r="M2322" s="0" t="s">
        <x:v>60</x:v>
      </x:c>
      <x:c r="N2322" s="0">
        <x:v>1153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77</x:v>
      </x:c>
      <x:c r="H2323" s="0" t="s">
        <x:v>78</x:v>
      </x:c>
      <x:c r="I2323" s="0" t="s">
        <x:v>57</x:v>
      </x:c>
      <x:c r="J2323" s="0" t="s">
        <x:v>57</x:v>
      </x:c>
      <x:c r="K2323" s="0" t="s">
        <x:v>61</x:v>
      </x:c>
      <x:c r="L2323" s="0" t="s">
        <x:v>62</x:v>
      </x:c>
      <x:c r="M2323" s="0" t="s">
        <x:v>60</x:v>
      </x:c>
      <x:c r="N2323" s="0">
        <x:v>424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77</x:v>
      </x:c>
      <x:c r="H2324" s="0" t="s">
        <x:v>78</x:v>
      </x:c>
      <x:c r="I2324" s="0" t="s">
        <x:v>57</x:v>
      </x:c>
      <x:c r="J2324" s="0" t="s">
        <x:v>57</x:v>
      </x:c>
      <x:c r="K2324" s="0" t="s">
        <x:v>63</x:v>
      </x:c>
      <x:c r="L2324" s="0" t="s">
        <x:v>64</x:v>
      </x:c>
      <x:c r="M2324" s="0" t="s">
        <x:v>60</x:v>
      </x:c>
      <x:c r="N2324" s="0">
        <x:v>209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77</x:v>
      </x:c>
      <x:c r="H2325" s="0" t="s">
        <x:v>78</x:v>
      </x:c>
      <x:c r="I2325" s="0" t="s">
        <x:v>57</x:v>
      </x:c>
      <x:c r="J2325" s="0" t="s">
        <x:v>57</x:v>
      </x:c>
      <x:c r="K2325" s="0" t="s">
        <x:v>65</x:v>
      </x:c>
      <x:c r="L2325" s="0" t="s">
        <x:v>66</x:v>
      </x:c>
      <x:c r="M2325" s="0" t="s">
        <x:v>60</x:v>
      </x:c>
      <x:c r="N2325" s="0">
        <x:v>75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77</x:v>
      </x:c>
      <x:c r="H2326" s="0" t="s">
        <x:v>78</x:v>
      </x:c>
      <x:c r="I2326" s="0" t="s">
        <x:v>57</x:v>
      </x:c>
      <x:c r="J2326" s="0" t="s">
        <x:v>57</x:v>
      </x:c>
      <x:c r="K2326" s="0" t="s">
        <x:v>67</x:v>
      </x:c>
      <x:c r="L2326" s="0" t="s">
        <x:v>68</x:v>
      </x:c>
      <x:c r="M2326" s="0" t="s">
        <x:v>60</x:v>
      </x:c>
      <x:c r="N2326" s="0">
        <x:v>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77</x:v>
      </x:c>
      <x:c r="H2327" s="0" t="s">
        <x:v>78</x:v>
      </x:c>
      <x:c r="I2327" s="0" t="s">
        <x:v>57</x:v>
      </x:c>
      <x:c r="J2327" s="0" t="s">
        <x:v>57</x:v>
      </x:c>
      <x:c r="K2327" s="0" t="s">
        <x:v>69</x:v>
      </x:c>
      <x:c r="L2327" s="0" t="s">
        <x:v>70</x:v>
      </x:c>
      <x:c r="M2327" s="0" t="s">
        <x:v>60</x:v>
      </x:c>
      <x:c r="N2327" s="0">
        <x:v>59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77</x:v>
      </x:c>
      <x:c r="H2328" s="0" t="s">
        <x:v>78</x:v>
      </x:c>
      <x:c r="I2328" s="0" t="s">
        <x:v>57</x:v>
      </x:c>
      <x:c r="J2328" s="0" t="s">
        <x:v>57</x:v>
      </x:c>
      <x:c r="K2328" s="0" t="s">
        <x:v>71</x:v>
      </x:c>
      <x:c r="L2328" s="0" t="s">
        <x:v>72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77</x:v>
      </x:c>
      <x:c r="H2329" s="0" t="s">
        <x:v>78</x:v>
      </x:c>
      <x:c r="I2329" s="0" t="s">
        <x:v>57</x:v>
      </x:c>
      <x:c r="J2329" s="0" t="s">
        <x:v>57</x:v>
      </x:c>
      <x:c r="K2329" s="0" t="s">
        <x:v>55</x:v>
      </x:c>
      <x:c r="L2329" s="0" t="s">
        <x:v>73</x:v>
      </x:c>
      <x:c r="M2329" s="0" t="s">
        <x:v>60</x:v>
      </x:c>
      <x:c r="N2329" s="0">
        <x:v>1942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77</x:v>
      </x:c>
      <x:c r="H2330" s="0" t="s">
        <x:v>78</x:v>
      </x:c>
      <x:c r="I2330" s="0" t="s">
        <x:v>74</x:v>
      </x:c>
      <x:c r="J2330" s="0" t="s">
        <x:v>74</x:v>
      </x:c>
      <x:c r="K2330" s="0" t="s">
        <x:v>58</x:v>
      </x:c>
      <x:c r="L2330" s="0" t="s">
        <x:v>59</x:v>
      </x:c>
      <x:c r="M2330" s="0" t="s">
        <x:v>60</x:v>
      </x:c>
      <x:c r="N2330" s="0">
        <x:v>1095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77</x:v>
      </x:c>
      <x:c r="H2331" s="0" t="s">
        <x:v>78</x:v>
      </x:c>
      <x:c r="I2331" s="0" t="s">
        <x:v>74</x:v>
      </x:c>
      <x:c r="J2331" s="0" t="s">
        <x:v>74</x:v>
      </x:c>
      <x:c r="K2331" s="0" t="s">
        <x:v>61</x:v>
      </x:c>
      <x:c r="L2331" s="0" t="s">
        <x:v>62</x:v>
      </x:c>
      <x:c r="M2331" s="0" t="s">
        <x:v>60</x:v>
      </x:c>
      <x:c r="N2331" s="0">
        <x:v>345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77</x:v>
      </x:c>
      <x:c r="H2332" s="0" t="s">
        <x:v>78</x:v>
      </x:c>
      <x:c r="I2332" s="0" t="s">
        <x:v>74</x:v>
      </x:c>
      <x:c r="J2332" s="0" t="s">
        <x:v>74</x:v>
      </x:c>
      <x:c r="K2332" s="0" t="s">
        <x:v>63</x:v>
      </x:c>
      <x:c r="L2332" s="0" t="s">
        <x:v>64</x:v>
      </x:c>
      <x:c r="M2332" s="0" t="s">
        <x:v>60</x:v>
      </x:c>
      <x:c r="N2332" s="0">
        <x:v>202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77</x:v>
      </x:c>
      <x:c r="H2333" s="0" t="s">
        <x:v>78</x:v>
      </x:c>
      <x:c r="I2333" s="0" t="s">
        <x:v>74</x:v>
      </x:c>
      <x:c r="J2333" s="0" t="s">
        <x:v>74</x:v>
      </x:c>
      <x:c r="K2333" s="0" t="s">
        <x:v>65</x:v>
      </x:c>
      <x:c r="L2333" s="0" t="s">
        <x:v>66</x:v>
      </x:c>
      <x:c r="M2333" s="0" t="s">
        <x:v>60</x:v>
      </x:c>
      <x:c r="N2333" s="0">
        <x:v>70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77</x:v>
      </x:c>
      <x:c r="H2334" s="0" t="s">
        <x:v>78</x:v>
      </x:c>
      <x:c r="I2334" s="0" t="s">
        <x:v>74</x:v>
      </x:c>
      <x:c r="J2334" s="0" t="s">
        <x:v>74</x:v>
      </x:c>
      <x:c r="K2334" s="0" t="s">
        <x:v>67</x:v>
      </x:c>
      <x:c r="L2334" s="0" t="s">
        <x:v>68</x:v>
      </x:c>
      <x:c r="M2334" s="0" t="s">
        <x:v>60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77</x:v>
      </x:c>
      <x:c r="H2335" s="0" t="s">
        <x:v>78</x:v>
      </x:c>
      <x:c r="I2335" s="0" t="s">
        <x:v>74</x:v>
      </x:c>
      <x:c r="J2335" s="0" t="s">
        <x:v>74</x:v>
      </x:c>
      <x:c r="K2335" s="0" t="s">
        <x:v>69</x:v>
      </x:c>
      <x:c r="L2335" s="0" t="s">
        <x:v>70</x:v>
      </x:c>
      <x:c r="M2335" s="0" t="s">
        <x:v>60</x:v>
      </x:c>
      <x:c r="N2335" s="0">
        <x:v>65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77</x:v>
      </x:c>
      <x:c r="H2336" s="0" t="s">
        <x:v>78</x:v>
      </x:c>
      <x:c r="I2336" s="0" t="s">
        <x:v>74</x:v>
      </x:c>
      <x:c r="J2336" s="0" t="s">
        <x:v>74</x:v>
      </x:c>
      <x:c r="K2336" s="0" t="s">
        <x:v>71</x:v>
      </x:c>
      <x:c r="L2336" s="0" t="s">
        <x:v>72</x:v>
      </x:c>
      <x:c r="M2336" s="0" t="s">
        <x:v>60</x:v>
      </x:c>
      <x:c r="N2336" s="0">
        <x:v>26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74</x:v>
      </x:c>
      <x:c r="J2337" s="0" t="s">
        <x:v>74</x:v>
      </x:c>
      <x:c r="K2337" s="0" t="s">
        <x:v>55</x:v>
      </x:c>
      <x:c r="L2337" s="0" t="s">
        <x:v>73</x:v>
      </x:c>
      <x:c r="M2337" s="0" t="s">
        <x:v>60</x:v>
      </x:c>
      <x:c r="N2337" s="0">
        <x:v>1812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57</x:v>
      </x:c>
      <x:c r="J2338" s="0" t="s">
        <x:v>57</x:v>
      </x:c>
      <x:c r="K2338" s="0" t="s">
        <x:v>58</x:v>
      </x:c>
      <x:c r="L2338" s="0" t="s">
        <x:v>59</x:v>
      </x:c>
      <x:c r="M2338" s="0" t="s">
        <x:v>60</x:v>
      </x:c>
      <x:c r="N2338" s="0">
        <x:v>1251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79</x:v>
      </x:c>
      <x:c r="H2339" s="0" t="s">
        <x:v>80</x:v>
      </x:c>
      <x:c r="I2339" s="0" t="s">
        <x:v>57</x:v>
      </x:c>
      <x:c r="J2339" s="0" t="s">
        <x:v>57</x:v>
      </x:c>
      <x:c r="K2339" s="0" t="s">
        <x:v>61</x:v>
      </x:c>
      <x:c r="L2339" s="0" t="s">
        <x:v>62</x:v>
      </x:c>
      <x:c r="M2339" s="0" t="s">
        <x:v>60</x:v>
      </x:c>
      <x:c r="N2339" s="0">
        <x:v>535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79</x:v>
      </x:c>
      <x:c r="H2340" s="0" t="s">
        <x:v>80</x:v>
      </x:c>
      <x:c r="I2340" s="0" t="s">
        <x:v>57</x:v>
      </x:c>
      <x:c r="J2340" s="0" t="s">
        <x:v>57</x:v>
      </x:c>
      <x:c r="K2340" s="0" t="s">
        <x:v>63</x:v>
      </x:c>
      <x:c r="L2340" s="0" t="s">
        <x:v>64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79</x:v>
      </x:c>
      <x:c r="H2341" s="0" t="s">
        <x:v>80</x:v>
      </x:c>
      <x:c r="I2341" s="0" t="s">
        <x:v>57</x:v>
      </x:c>
      <x:c r="J2341" s="0" t="s">
        <x:v>57</x:v>
      </x:c>
      <x:c r="K2341" s="0" t="s">
        <x:v>65</x:v>
      </x:c>
      <x:c r="L2341" s="0" t="s">
        <x:v>66</x:v>
      </x:c>
      <x:c r="M2341" s="0" t="s">
        <x:v>60</x:v>
      </x:c>
      <x:c r="N2341" s="0">
        <x:v>78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79</x:v>
      </x:c>
      <x:c r="H2342" s="0" t="s">
        <x:v>80</x:v>
      </x:c>
      <x:c r="I2342" s="0" t="s">
        <x:v>57</x:v>
      </x:c>
      <x:c r="J2342" s="0" t="s">
        <x:v>57</x:v>
      </x:c>
      <x:c r="K2342" s="0" t="s">
        <x:v>67</x:v>
      </x:c>
      <x:c r="L2342" s="0" t="s">
        <x:v>68</x:v>
      </x:c>
      <x:c r="M2342" s="0" t="s">
        <x:v>60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79</x:v>
      </x:c>
      <x:c r="H2343" s="0" t="s">
        <x:v>80</x:v>
      </x:c>
      <x:c r="I2343" s="0" t="s">
        <x:v>57</x:v>
      </x:c>
      <x:c r="J2343" s="0" t="s">
        <x:v>57</x:v>
      </x:c>
      <x:c r="K2343" s="0" t="s">
        <x:v>69</x:v>
      </x:c>
      <x:c r="L2343" s="0" t="s">
        <x:v>70</x:v>
      </x:c>
      <x:c r="M2343" s="0" t="s">
        <x:v>60</x:v>
      </x:c>
      <x:c r="N2343" s="0">
        <x:v>58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79</x:v>
      </x:c>
      <x:c r="H2344" s="0" t="s">
        <x:v>80</x:v>
      </x:c>
      <x:c r="I2344" s="0" t="s">
        <x:v>57</x:v>
      </x:c>
      <x:c r="J2344" s="0" t="s">
        <x:v>57</x:v>
      </x:c>
      <x:c r="K2344" s="0" t="s">
        <x:v>71</x:v>
      </x:c>
      <x:c r="L2344" s="0" t="s">
        <x:v>72</x:v>
      </x:c>
      <x:c r="M2344" s="0" t="s">
        <x:v>60</x:v>
      </x:c>
      <x:c r="N2344" s="0">
        <x:v>27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55</x:v>
      </x:c>
      <x:c r="L2345" s="0" t="s">
        <x:v>73</x:v>
      </x:c>
      <x:c r="M2345" s="0" t="s">
        <x:v>60</x:v>
      </x:c>
      <x:c r="N2345" s="0">
        <x:v>2162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79</x:v>
      </x:c>
      <x:c r="H2346" s="0" t="s">
        <x:v>80</x:v>
      </x:c>
      <x:c r="I2346" s="0" t="s">
        <x:v>74</x:v>
      </x:c>
      <x:c r="J2346" s="0" t="s">
        <x:v>74</x:v>
      </x:c>
      <x:c r="K2346" s="0" t="s">
        <x:v>58</x:v>
      </x:c>
      <x:c r="L2346" s="0" t="s">
        <x:v>59</x:v>
      </x:c>
      <x:c r="M2346" s="0" t="s">
        <x:v>60</x:v>
      </x:c>
      <x:c r="N2346" s="0">
        <x:v>1245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79</x:v>
      </x:c>
      <x:c r="H2347" s="0" t="s">
        <x:v>80</x:v>
      </x:c>
      <x:c r="I2347" s="0" t="s">
        <x:v>74</x:v>
      </x:c>
      <x:c r="J2347" s="0" t="s">
        <x:v>74</x:v>
      </x:c>
      <x:c r="K2347" s="0" t="s">
        <x:v>61</x:v>
      </x:c>
      <x:c r="L2347" s="0" t="s">
        <x:v>62</x:v>
      </x:c>
      <x:c r="M2347" s="0" t="s">
        <x:v>60</x:v>
      </x:c>
      <x:c r="N2347" s="0">
        <x:v>525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79</x:v>
      </x:c>
      <x:c r="H2348" s="0" t="s">
        <x:v>80</x:v>
      </x:c>
      <x:c r="I2348" s="0" t="s">
        <x:v>74</x:v>
      </x:c>
      <x:c r="J2348" s="0" t="s">
        <x:v>74</x:v>
      </x:c>
      <x:c r="K2348" s="0" t="s">
        <x:v>63</x:v>
      </x:c>
      <x:c r="L2348" s="0" t="s">
        <x:v>64</x:v>
      </x:c>
      <x:c r="M2348" s="0" t="s">
        <x:v>60</x:v>
      </x:c>
      <x:c r="N2348" s="0">
        <x:v>254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79</x:v>
      </x:c>
      <x:c r="H2349" s="0" t="s">
        <x:v>80</x:v>
      </x:c>
      <x:c r="I2349" s="0" t="s">
        <x:v>74</x:v>
      </x:c>
      <x:c r="J2349" s="0" t="s">
        <x:v>74</x:v>
      </x:c>
      <x:c r="K2349" s="0" t="s">
        <x:v>65</x:v>
      </x:c>
      <x:c r="L2349" s="0" t="s">
        <x:v>66</x:v>
      </x:c>
      <x:c r="M2349" s="0" t="s">
        <x:v>60</x:v>
      </x:c>
      <x:c r="N2349" s="0">
        <x:v>107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79</x:v>
      </x:c>
      <x:c r="H2350" s="0" t="s">
        <x:v>80</x:v>
      </x:c>
      <x:c r="I2350" s="0" t="s">
        <x:v>74</x:v>
      </x:c>
      <x:c r="J2350" s="0" t="s">
        <x:v>74</x:v>
      </x:c>
      <x:c r="K2350" s="0" t="s">
        <x:v>67</x:v>
      </x:c>
      <x:c r="L2350" s="0" t="s">
        <x:v>68</x:v>
      </x:c>
      <x:c r="M2350" s="0" t="s">
        <x:v>60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79</x:v>
      </x:c>
      <x:c r="H2351" s="0" t="s">
        <x:v>80</x:v>
      </x:c>
      <x:c r="I2351" s="0" t="s">
        <x:v>74</x:v>
      </x:c>
      <x:c r="J2351" s="0" t="s">
        <x:v>74</x:v>
      </x:c>
      <x:c r="K2351" s="0" t="s">
        <x:v>69</x:v>
      </x:c>
      <x:c r="L2351" s="0" t="s">
        <x:v>70</x:v>
      </x:c>
      <x:c r="M2351" s="0" t="s">
        <x:v>60</x:v>
      </x:c>
      <x:c r="N2351" s="0">
        <x:v>57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79</x:v>
      </x:c>
      <x:c r="H2352" s="0" t="s">
        <x:v>80</x:v>
      </x:c>
      <x:c r="I2352" s="0" t="s">
        <x:v>74</x:v>
      </x:c>
      <x:c r="J2352" s="0" t="s">
        <x:v>74</x:v>
      </x:c>
      <x:c r="K2352" s="0" t="s">
        <x:v>71</x:v>
      </x:c>
      <x:c r="L2352" s="0" t="s">
        <x:v>72</x:v>
      </x:c>
      <x:c r="M2352" s="0" t="s">
        <x:v>60</x:v>
      </x:c>
      <x:c r="N2352" s="0">
        <x:v>29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79</x:v>
      </x:c>
      <x:c r="H2353" s="0" t="s">
        <x:v>80</x:v>
      </x:c>
      <x:c r="I2353" s="0" t="s">
        <x:v>74</x:v>
      </x:c>
      <x:c r="J2353" s="0" t="s">
        <x:v>74</x:v>
      </x:c>
      <x:c r="K2353" s="0" t="s">
        <x:v>55</x:v>
      </x:c>
      <x:c r="L2353" s="0" t="s">
        <x:v>73</x:v>
      </x:c>
      <x:c r="M2353" s="0" t="s">
        <x:v>60</x:v>
      </x:c>
      <x:c r="N2353" s="0">
        <x:v>2222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81</x:v>
      </x:c>
      <x:c r="H2354" s="0" t="s">
        <x:v>82</x:v>
      </x:c>
      <x:c r="I2354" s="0" t="s">
        <x:v>57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982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81</x:v>
      </x:c>
      <x:c r="H2355" s="0" t="s">
        <x:v>82</x:v>
      </x:c>
      <x:c r="I2355" s="0" t="s">
        <x:v>57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81</x:v>
      </x:c>
      <x:c r="H2356" s="0" t="s">
        <x:v>82</x:v>
      </x:c>
      <x:c r="I2356" s="0" t="s">
        <x:v>57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178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81</x:v>
      </x:c>
      <x:c r="H2357" s="0" t="s">
        <x:v>82</x:v>
      </x:c>
      <x:c r="I2357" s="0" t="s">
        <x:v>57</x:v>
      </x:c>
      <x:c r="J2357" s="0" t="s">
        <x:v>57</x:v>
      </x:c>
      <x:c r="K2357" s="0" t="s">
        <x:v>65</x:v>
      </x:c>
      <x:c r="L2357" s="0" t="s">
        <x:v>66</x:v>
      </x:c>
      <x:c r="M2357" s="0" t="s">
        <x:v>60</x:v>
      </x:c>
      <x:c r="N2357" s="0">
        <x:v>122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67</x:v>
      </x:c>
      <x:c r="L2358" s="0" t="s">
        <x:v>68</x:v>
      </x:c>
      <x:c r="M2358" s="0" t="s">
        <x:v>60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81</x:v>
      </x:c>
      <x:c r="H2359" s="0" t="s">
        <x:v>82</x:v>
      </x:c>
      <x:c r="I2359" s="0" t="s">
        <x:v>57</x:v>
      </x:c>
      <x:c r="J2359" s="0" t="s">
        <x:v>57</x:v>
      </x:c>
      <x:c r="K2359" s="0" t="s">
        <x:v>69</x:v>
      </x:c>
      <x:c r="L2359" s="0" t="s">
        <x:v>70</x:v>
      </x:c>
      <x:c r="M2359" s="0" t="s">
        <x:v>60</x:v>
      </x:c>
      <x:c r="N2359" s="0">
        <x:v>30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81</x:v>
      </x:c>
      <x:c r="H2360" s="0" t="s">
        <x:v>82</x:v>
      </x:c>
      <x:c r="I2360" s="0" t="s">
        <x:v>57</x:v>
      </x:c>
      <x:c r="J2360" s="0" t="s">
        <x:v>57</x:v>
      </x:c>
      <x:c r="K2360" s="0" t="s">
        <x:v>71</x:v>
      </x:c>
      <x:c r="L2360" s="0" t="s">
        <x:v>72</x:v>
      </x:c>
      <x:c r="M2360" s="0" t="s">
        <x:v>60</x:v>
      </x:c>
      <x:c r="N2360" s="0">
        <x:v>12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81</x:v>
      </x:c>
      <x:c r="H2361" s="0" t="s">
        <x:v>82</x:v>
      </x:c>
      <x:c r="I2361" s="0" t="s">
        <x:v>57</x:v>
      </x:c>
      <x:c r="J2361" s="0" t="s">
        <x:v>57</x:v>
      </x:c>
      <x:c r="K2361" s="0" t="s">
        <x:v>55</x:v>
      </x:c>
      <x:c r="L2361" s="0" t="s">
        <x:v>73</x:v>
      </x:c>
      <x:c r="M2361" s="0" t="s">
        <x:v>60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81</x:v>
      </x:c>
      <x:c r="H2362" s="0" t="s">
        <x:v>82</x:v>
      </x:c>
      <x:c r="I2362" s="0" t="s">
        <x:v>74</x:v>
      </x:c>
      <x:c r="J2362" s="0" t="s">
        <x:v>74</x:v>
      </x:c>
      <x:c r="K2362" s="0" t="s">
        <x:v>58</x:v>
      </x:c>
      <x:c r="L2362" s="0" t="s">
        <x:v>59</x:v>
      </x:c>
      <x:c r="M2362" s="0" t="s">
        <x:v>60</x:v>
      </x:c>
      <x:c r="N2362" s="0">
        <x:v>994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81</x:v>
      </x:c>
      <x:c r="H2363" s="0" t="s">
        <x:v>82</x:v>
      </x:c>
      <x:c r="I2363" s="0" t="s">
        <x:v>74</x:v>
      </x:c>
      <x:c r="J2363" s="0" t="s">
        <x:v>74</x:v>
      </x:c>
      <x:c r="K2363" s="0" t="s">
        <x:v>61</x:v>
      </x:c>
      <x:c r="L2363" s="0" t="s">
        <x:v>62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81</x:v>
      </x:c>
      <x:c r="H2364" s="0" t="s">
        <x:v>82</x:v>
      </x:c>
      <x:c r="I2364" s="0" t="s">
        <x:v>74</x:v>
      </x:c>
      <x:c r="J2364" s="0" t="s">
        <x:v>74</x:v>
      </x:c>
      <x:c r="K2364" s="0" t="s">
        <x:v>63</x:v>
      </x:c>
      <x:c r="L2364" s="0" t="s">
        <x:v>64</x:v>
      </x:c>
      <x:c r="M2364" s="0" t="s">
        <x:v>60</x:v>
      </x:c>
      <x:c r="N2364" s="0">
        <x:v>205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81</x:v>
      </x:c>
      <x:c r="H2365" s="0" t="s">
        <x:v>82</x:v>
      </x:c>
      <x:c r="I2365" s="0" t="s">
        <x:v>74</x:v>
      </x:c>
      <x:c r="J2365" s="0" t="s">
        <x:v>74</x:v>
      </x:c>
      <x:c r="K2365" s="0" t="s">
        <x:v>65</x:v>
      </x:c>
      <x:c r="L2365" s="0" t="s">
        <x:v>66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81</x:v>
      </x:c>
      <x:c r="H2366" s="0" t="s">
        <x:v>82</x:v>
      </x:c>
      <x:c r="I2366" s="0" t="s">
        <x:v>74</x:v>
      </x:c>
      <x:c r="J2366" s="0" t="s">
        <x:v>74</x:v>
      </x:c>
      <x:c r="K2366" s="0" t="s">
        <x:v>67</x:v>
      </x:c>
      <x:c r="L2366" s="0" t="s">
        <x:v>68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81</x:v>
      </x:c>
      <x:c r="H2367" s="0" t="s">
        <x:v>82</x:v>
      </x:c>
      <x:c r="I2367" s="0" t="s">
        <x:v>74</x:v>
      </x:c>
      <x:c r="J2367" s="0" t="s">
        <x:v>74</x:v>
      </x:c>
      <x:c r="K2367" s="0" t="s">
        <x:v>69</x:v>
      </x:c>
      <x:c r="L2367" s="0" t="s">
        <x:v>70</x:v>
      </x:c>
      <x:c r="M2367" s="0" t="s">
        <x:v>60</x:v>
      </x:c>
      <x:c r="N2367" s="0">
        <x:v>26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81</x:v>
      </x:c>
      <x:c r="H2368" s="0" t="s">
        <x:v>82</x:v>
      </x:c>
      <x:c r="I2368" s="0" t="s">
        <x:v>74</x:v>
      </x:c>
      <x:c r="J2368" s="0" t="s">
        <x:v>74</x:v>
      </x:c>
      <x:c r="K2368" s="0" t="s">
        <x:v>71</x:v>
      </x:c>
      <x:c r="L2368" s="0" t="s">
        <x:v>72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81</x:v>
      </x:c>
      <x:c r="H2369" s="0" t="s">
        <x:v>82</x:v>
      </x:c>
      <x:c r="I2369" s="0" t="s">
        <x:v>74</x:v>
      </x:c>
      <x:c r="J2369" s="0" t="s">
        <x:v>74</x:v>
      </x:c>
      <x:c r="K2369" s="0" t="s">
        <x:v>55</x:v>
      </x:c>
      <x:c r="L2369" s="0" t="s">
        <x:v>73</x:v>
      </x:c>
      <x:c r="M2369" s="0" t="s">
        <x:v>60</x:v>
      </x:c>
      <x:c r="N2369" s="0">
        <x:v>1759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83</x:v>
      </x:c>
      <x:c r="H2370" s="0" t="s">
        <x:v>84</x:v>
      </x:c>
      <x:c r="I2370" s="0" t="s">
        <x:v>57</x:v>
      </x:c>
      <x:c r="J2370" s="0" t="s">
        <x:v>57</x:v>
      </x:c>
      <x:c r="K2370" s="0" t="s">
        <x:v>58</x:v>
      </x:c>
      <x:c r="L2370" s="0" t="s">
        <x:v>59</x:v>
      </x:c>
      <x:c r="M2370" s="0" t="s">
        <x:v>60</x:v>
      </x:c>
      <x:c r="N2370" s="0">
        <x:v>1995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83</x:v>
      </x:c>
      <x:c r="H2371" s="0" t="s">
        <x:v>84</x:v>
      </x:c>
      <x:c r="I2371" s="0" t="s">
        <x:v>57</x:v>
      </x:c>
      <x:c r="J2371" s="0" t="s">
        <x:v>57</x:v>
      </x:c>
      <x:c r="K2371" s="0" t="s">
        <x:v>61</x:v>
      </x:c>
      <x:c r="L2371" s="0" t="s">
        <x:v>62</x:v>
      </x:c>
      <x:c r="M2371" s="0" t="s">
        <x:v>60</x:v>
      </x:c>
      <x:c r="N2371" s="0">
        <x:v>958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83</x:v>
      </x:c>
      <x:c r="H2372" s="0" t="s">
        <x:v>84</x:v>
      </x:c>
      <x:c r="I2372" s="0" t="s">
        <x:v>57</x:v>
      </x:c>
      <x:c r="J2372" s="0" t="s">
        <x:v>57</x:v>
      </x:c>
      <x:c r="K2372" s="0" t="s">
        <x:v>63</x:v>
      </x:c>
      <x:c r="L2372" s="0" t="s">
        <x:v>64</x:v>
      </x:c>
      <x:c r="M2372" s="0" t="s">
        <x:v>60</x:v>
      </x:c>
      <x:c r="N2372" s="0">
        <x:v>335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83</x:v>
      </x:c>
      <x:c r="H2373" s="0" t="s">
        <x:v>84</x:v>
      </x:c>
      <x:c r="I2373" s="0" t="s">
        <x:v>57</x:v>
      </x:c>
      <x:c r="J2373" s="0" t="s">
        <x:v>57</x:v>
      </x:c>
      <x:c r="K2373" s="0" t="s">
        <x:v>65</x:v>
      </x:c>
      <x:c r="L2373" s="0" t="s">
        <x:v>66</x:v>
      </x:c>
      <x:c r="M2373" s="0" t="s">
        <x:v>60</x:v>
      </x:c>
      <x:c r="N2373" s="0">
        <x:v>220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83</x:v>
      </x:c>
      <x:c r="H2374" s="0" t="s">
        <x:v>84</x:v>
      </x:c>
      <x:c r="I2374" s="0" t="s">
        <x:v>57</x:v>
      </x:c>
      <x:c r="J2374" s="0" t="s">
        <x:v>57</x:v>
      </x:c>
      <x:c r="K2374" s="0" t="s">
        <x:v>67</x:v>
      </x:c>
      <x:c r="L2374" s="0" t="s">
        <x:v>68</x:v>
      </x:c>
      <x:c r="M2374" s="0" t="s">
        <x:v>60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83</x:v>
      </x:c>
      <x:c r="H2375" s="0" t="s">
        <x:v>84</x:v>
      </x:c>
      <x:c r="I2375" s="0" t="s">
        <x:v>57</x:v>
      </x:c>
      <x:c r="J2375" s="0" t="s">
        <x:v>57</x:v>
      </x:c>
      <x:c r="K2375" s="0" t="s">
        <x:v>69</x:v>
      </x:c>
      <x:c r="L2375" s="0" t="s">
        <x:v>70</x:v>
      </x:c>
      <x:c r="M2375" s="0" t="s">
        <x:v>60</x:v>
      </x:c>
      <x:c r="N2375" s="0">
        <x:v>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83</x:v>
      </x:c>
      <x:c r="H2376" s="0" t="s">
        <x:v>84</x:v>
      </x:c>
      <x:c r="I2376" s="0" t="s">
        <x:v>57</x:v>
      </x:c>
      <x:c r="J2376" s="0" t="s">
        <x:v>57</x:v>
      </x:c>
      <x:c r="K2376" s="0" t="s">
        <x:v>71</x:v>
      </x:c>
      <x:c r="L2376" s="0" t="s">
        <x:v>72</x:v>
      </x:c>
      <x:c r="M2376" s="0" t="s">
        <x:v>60</x:v>
      </x:c>
      <x:c r="N2376" s="0">
        <x:v>25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83</x:v>
      </x:c>
      <x:c r="H2377" s="0" t="s">
        <x:v>84</x:v>
      </x:c>
      <x:c r="I2377" s="0" t="s">
        <x:v>57</x:v>
      </x:c>
      <x:c r="J2377" s="0" t="s">
        <x:v>57</x:v>
      </x:c>
      <x:c r="K2377" s="0" t="s">
        <x:v>55</x:v>
      </x:c>
      <x:c r="L2377" s="0" t="s">
        <x:v>73</x:v>
      </x:c>
      <x:c r="M2377" s="0" t="s">
        <x:v>60</x:v>
      </x:c>
      <x:c r="N2377" s="0">
        <x:v>3590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83</x:v>
      </x:c>
      <x:c r="H2378" s="0" t="s">
        <x:v>84</x:v>
      </x:c>
      <x:c r="I2378" s="0" t="s">
        <x:v>74</x:v>
      </x:c>
      <x:c r="J2378" s="0" t="s">
        <x:v>74</x:v>
      </x:c>
      <x:c r="K2378" s="0" t="s">
        <x:v>58</x:v>
      </x:c>
      <x:c r="L2378" s="0" t="s">
        <x:v>59</x:v>
      </x:c>
      <x:c r="M2378" s="0" t="s">
        <x:v>60</x:v>
      </x:c>
      <x:c r="N2378" s="0">
        <x:v>2142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83</x:v>
      </x:c>
      <x:c r="H2379" s="0" t="s">
        <x:v>84</x:v>
      </x:c>
      <x:c r="I2379" s="0" t="s">
        <x:v>74</x:v>
      </x:c>
      <x:c r="J2379" s="0" t="s">
        <x:v>74</x:v>
      </x:c>
      <x:c r="K2379" s="0" t="s">
        <x:v>61</x:v>
      </x:c>
      <x:c r="L2379" s="0" t="s">
        <x:v>62</x:v>
      </x:c>
      <x:c r="M2379" s="0" t="s">
        <x:v>60</x:v>
      </x:c>
      <x:c r="N2379" s="0">
        <x:v>788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83</x:v>
      </x:c>
      <x:c r="H2380" s="0" t="s">
        <x:v>84</x:v>
      </x:c>
      <x:c r="I2380" s="0" t="s">
        <x:v>74</x:v>
      </x:c>
      <x:c r="J2380" s="0" t="s">
        <x:v>74</x:v>
      </x:c>
      <x:c r="K2380" s="0" t="s">
        <x:v>63</x:v>
      </x:c>
      <x:c r="L2380" s="0" t="s">
        <x:v>64</x:v>
      </x:c>
      <x:c r="M2380" s="0" t="s">
        <x:v>60</x:v>
      </x:c>
      <x:c r="N2380" s="0">
        <x:v>372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83</x:v>
      </x:c>
      <x:c r="H2381" s="0" t="s">
        <x:v>84</x:v>
      </x:c>
      <x:c r="I2381" s="0" t="s">
        <x:v>74</x:v>
      </x:c>
      <x:c r="J2381" s="0" t="s">
        <x:v>74</x:v>
      </x:c>
      <x:c r="K2381" s="0" t="s">
        <x:v>65</x:v>
      </x:c>
      <x:c r="L2381" s="0" t="s">
        <x:v>66</x:v>
      </x:c>
      <x:c r="M2381" s="0" t="s">
        <x:v>60</x:v>
      </x:c>
      <x:c r="N2381" s="0">
        <x:v>242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83</x:v>
      </x:c>
      <x:c r="H2382" s="0" t="s">
        <x:v>84</x:v>
      </x:c>
      <x:c r="I2382" s="0" t="s">
        <x:v>74</x:v>
      </x:c>
      <x:c r="J2382" s="0" t="s">
        <x:v>74</x:v>
      </x:c>
      <x:c r="K2382" s="0" t="s">
        <x:v>67</x:v>
      </x:c>
      <x:c r="L2382" s="0" t="s">
        <x:v>68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83</x:v>
      </x:c>
      <x:c r="H2383" s="0" t="s">
        <x:v>84</x:v>
      </x:c>
      <x:c r="I2383" s="0" t="s">
        <x:v>74</x:v>
      </x:c>
      <x:c r="J2383" s="0" t="s">
        <x:v>74</x:v>
      </x:c>
      <x:c r="K2383" s="0" t="s">
        <x:v>69</x:v>
      </x:c>
      <x:c r="L2383" s="0" t="s">
        <x:v>70</x:v>
      </x:c>
      <x:c r="M2383" s="0" t="s">
        <x:v>60</x:v>
      </x:c>
      <x:c r="N2383" s="0">
        <x:v>44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83</x:v>
      </x:c>
      <x:c r="H2384" s="0" t="s">
        <x:v>84</x:v>
      </x:c>
      <x:c r="I2384" s="0" t="s">
        <x:v>74</x:v>
      </x:c>
      <x:c r="J2384" s="0" t="s">
        <x:v>74</x:v>
      </x:c>
      <x:c r="K2384" s="0" t="s">
        <x:v>71</x:v>
      </x:c>
      <x:c r="L2384" s="0" t="s">
        <x:v>72</x:v>
      </x:c>
      <x:c r="M2384" s="0" t="s">
        <x:v>60</x:v>
      </x:c>
      <x:c r="N2384" s="0">
        <x:v>46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83</x:v>
      </x:c>
      <x:c r="H2385" s="0" t="s">
        <x:v>84</x:v>
      </x:c>
      <x:c r="I2385" s="0" t="s">
        <x:v>74</x:v>
      </x:c>
      <x:c r="J2385" s="0" t="s">
        <x:v>74</x:v>
      </x:c>
      <x:c r="K2385" s="0" t="s">
        <x:v>55</x:v>
      </x:c>
      <x:c r="L2385" s="0" t="s">
        <x:v>73</x:v>
      </x:c>
      <x:c r="M2385" s="0" t="s">
        <x:v>60</x:v>
      </x:c>
      <x:c r="N2385" s="0">
        <x:v>3639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85</x:v>
      </x:c>
      <x:c r="H2386" s="0" t="s">
        <x:v>86</x:v>
      </x:c>
      <x:c r="I2386" s="0" t="s">
        <x:v>57</x:v>
      </x:c>
      <x:c r="J2386" s="0" t="s">
        <x:v>57</x:v>
      </x:c>
      <x:c r="K2386" s="0" t="s">
        <x:v>58</x:v>
      </x:c>
      <x:c r="L2386" s="0" t="s">
        <x:v>59</x:v>
      </x:c>
      <x:c r="M2386" s="0" t="s">
        <x:v>60</x:v>
      </x:c>
      <x:c r="N2386" s="0">
        <x:v>1260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85</x:v>
      </x:c>
      <x:c r="H2387" s="0" t="s">
        <x:v>86</x:v>
      </x:c>
      <x:c r="I2387" s="0" t="s">
        <x:v>57</x:v>
      </x:c>
      <x:c r="J2387" s="0" t="s">
        <x:v>57</x:v>
      </x:c>
      <x:c r="K2387" s="0" t="s">
        <x:v>61</x:v>
      </x:c>
      <x:c r="L2387" s="0" t="s">
        <x:v>62</x:v>
      </x:c>
      <x:c r="M2387" s="0" t="s">
        <x:v>60</x:v>
      </x:c>
      <x:c r="N2387" s="0">
        <x:v>902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85</x:v>
      </x:c>
      <x:c r="H2388" s="0" t="s">
        <x:v>86</x:v>
      </x:c>
      <x:c r="I2388" s="0" t="s">
        <x:v>57</x:v>
      </x:c>
      <x:c r="J2388" s="0" t="s">
        <x:v>57</x:v>
      </x:c>
      <x:c r="K2388" s="0" t="s">
        <x:v>63</x:v>
      </x:c>
      <x:c r="L2388" s="0" t="s">
        <x:v>64</x:v>
      </x:c>
      <x:c r="M2388" s="0" t="s">
        <x:v>60</x:v>
      </x:c>
      <x:c r="N2388" s="0">
        <x:v>371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85</x:v>
      </x:c>
      <x:c r="H2389" s="0" t="s">
        <x:v>86</x:v>
      </x:c>
      <x:c r="I2389" s="0" t="s">
        <x:v>57</x:v>
      </x:c>
      <x:c r="J2389" s="0" t="s">
        <x:v>57</x:v>
      </x:c>
      <x:c r="K2389" s="0" t="s">
        <x:v>65</x:v>
      </x:c>
      <x:c r="L2389" s="0" t="s">
        <x:v>66</x:v>
      </x:c>
      <x:c r="M2389" s="0" t="s">
        <x:v>60</x:v>
      </x:c>
      <x:c r="N2389" s="0">
        <x:v>257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85</x:v>
      </x:c>
      <x:c r="H2390" s="0" t="s">
        <x:v>86</x:v>
      </x:c>
      <x:c r="I2390" s="0" t="s">
        <x:v>57</x:v>
      </x:c>
      <x:c r="J2390" s="0" t="s">
        <x:v>57</x:v>
      </x:c>
      <x:c r="K2390" s="0" t="s">
        <x:v>67</x:v>
      </x:c>
      <x:c r="L2390" s="0" t="s">
        <x:v>68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85</x:v>
      </x:c>
      <x:c r="H2391" s="0" t="s">
        <x:v>86</x:v>
      </x:c>
      <x:c r="I2391" s="0" t="s">
        <x:v>57</x:v>
      </x:c>
      <x:c r="J2391" s="0" t="s">
        <x:v>57</x:v>
      </x:c>
      <x:c r="K2391" s="0" t="s">
        <x:v>69</x:v>
      </x:c>
      <x:c r="L2391" s="0" t="s">
        <x:v>70</x:v>
      </x:c>
      <x:c r="M2391" s="0" t="s">
        <x:v>60</x:v>
      </x:c>
      <x:c r="N2391" s="0">
        <x:v>26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71</x:v>
      </x:c>
      <x:c r="L2392" s="0" t="s">
        <x:v>72</x:v>
      </x:c>
      <x:c r="M2392" s="0" t="s">
        <x:v>60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85</x:v>
      </x:c>
      <x:c r="H2393" s="0" t="s">
        <x:v>86</x:v>
      </x:c>
      <x:c r="I2393" s="0" t="s">
        <x:v>57</x:v>
      </x:c>
      <x:c r="J2393" s="0" t="s">
        <x:v>57</x:v>
      </x:c>
      <x:c r="K2393" s="0" t="s">
        <x:v>55</x:v>
      </x:c>
      <x:c r="L2393" s="0" t="s">
        <x:v>73</x:v>
      </x:c>
      <x:c r="M2393" s="0" t="s">
        <x:v>60</x:v>
      </x:c>
      <x:c r="N2393" s="0">
        <x:v>2841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85</x:v>
      </x:c>
      <x:c r="H2394" s="0" t="s">
        <x:v>86</x:v>
      </x:c>
      <x:c r="I2394" s="0" t="s">
        <x:v>74</x:v>
      </x:c>
      <x:c r="J2394" s="0" t="s">
        <x:v>74</x:v>
      </x:c>
      <x:c r="K2394" s="0" t="s">
        <x:v>58</x:v>
      </x:c>
      <x:c r="L2394" s="0" t="s">
        <x:v>59</x:v>
      </x:c>
      <x:c r="M2394" s="0" t="s">
        <x:v>60</x:v>
      </x:c>
      <x:c r="N2394" s="0">
        <x:v>1448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85</x:v>
      </x:c>
      <x:c r="H2395" s="0" t="s">
        <x:v>86</x:v>
      </x:c>
      <x:c r="I2395" s="0" t="s">
        <x:v>74</x:v>
      </x:c>
      <x:c r="J2395" s="0" t="s">
        <x:v>74</x:v>
      </x:c>
      <x:c r="K2395" s="0" t="s">
        <x:v>61</x:v>
      </x:c>
      <x:c r="L2395" s="0" t="s">
        <x:v>62</x:v>
      </x:c>
      <x:c r="M2395" s="0" t="s">
        <x:v>60</x:v>
      </x:c>
      <x:c r="N2395" s="0">
        <x:v>730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85</x:v>
      </x:c>
      <x:c r="H2396" s="0" t="s">
        <x:v>86</x:v>
      </x:c>
      <x:c r="I2396" s="0" t="s">
        <x:v>74</x:v>
      </x:c>
      <x:c r="J2396" s="0" t="s">
        <x:v>74</x:v>
      </x:c>
      <x:c r="K2396" s="0" t="s">
        <x:v>63</x:v>
      </x:c>
      <x:c r="L2396" s="0" t="s">
        <x:v>64</x:v>
      </x:c>
      <x:c r="M2396" s="0" t="s">
        <x:v>60</x:v>
      </x:c>
      <x:c r="N2396" s="0">
        <x:v>421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85</x:v>
      </x:c>
      <x:c r="H2397" s="0" t="s">
        <x:v>86</x:v>
      </x:c>
      <x:c r="I2397" s="0" t="s">
        <x:v>74</x:v>
      </x:c>
      <x:c r="J2397" s="0" t="s">
        <x:v>74</x:v>
      </x:c>
      <x:c r="K2397" s="0" t="s">
        <x:v>65</x:v>
      </x:c>
      <x:c r="L2397" s="0" t="s">
        <x:v>66</x:v>
      </x:c>
      <x:c r="M2397" s="0" t="s">
        <x:v>60</x:v>
      </x:c>
      <x:c r="N2397" s="0">
        <x:v>293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85</x:v>
      </x:c>
      <x:c r="H2398" s="0" t="s">
        <x:v>86</x:v>
      </x:c>
      <x:c r="I2398" s="0" t="s">
        <x:v>74</x:v>
      </x:c>
      <x:c r="J2398" s="0" t="s">
        <x:v>74</x:v>
      </x:c>
      <x:c r="K2398" s="0" t="s">
        <x:v>67</x:v>
      </x:c>
      <x:c r="L2398" s="0" t="s">
        <x:v>68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85</x:v>
      </x:c>
      <x:c r="H2399" s="0" t="s">
        <x:v>86</x:v>
      </x:c>
      <x:c r="I2399" s="0" t="s">
        <x:v>74</x:v>
      </x:c>
      <x:c r="J2399" s="0" t="s">
        <x:v>74</x:v>
      </x:c>
      <x:c r="K2399" s="0" t="s">
        <x:v>69</x:v>
      </x:c>
      <x:c r="L2399" s="0" t="s">
        <x:v>70</x:v>
      </x:c>
      <x:c r="M2399" s="0" t="s">
        <x:v>60</x:v>
      </x:c>
      <x:c r="N2399" s="0">
        <x:v>38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85</x:v>
      </x:c>
      <x:c r="H2400" s="0" t="s">
        <x:v>86</x:v>
      </x:c>
      <x:c r="I2400" s="0" t="s">
        <x:v>74</x:v>
      </x:c>
      <x:c r="J2400" s="0" t="s">
        <x:v>74</x:v>
      </x:c>
      <x:c r="K2400" s="0" t="s">
        <x:v>71</x:v>
      </x:c>
      <x:c r="L2400" s="0" t="s">
        <x:v>72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85</x:v>
      </x:c>
      <x:c r="H2401" s="0" t="s">
        <x:v>86</x:v>
      </x:c>
      <x:c r="I2401" s="0" t="s">
        <x:v>74</x:v>
      </x:c>
      <x:c r="J2401" s="0" t="s">
        <x:v>74</x:v>
      </x:c>
      <x:c r="K2401" s="0" t="s">
        <x:v>55</x:v>
      </x:c>
      <x:c r="L2401" s="0" t="s">
        <x:v>73</x:v>
      </x:c>
      <x:c r="M2401" s="0" t="s">
        <x:v>60</x:v>
      </x:c>
      <x:c r="N2401" s="0">
        <x:v>2967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 t="s">
        <x:v>59</x:v>
      </x:c>
      <x:c r="M2402" s="0" t="s">
        <x:v>60</x:v>
      </x:c>
      <x:c r="N2402" s="0">
        <x:v>1079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61</x:v>
      </x:c>
      <x:c r="L2403" s="0" t="s">
        <x:v>62</x:v>
      </x:c>
      <x:c r="M2403" s="0" t="s">
        <x:v>60</x:v>
      </x:c>
      <x:c r="N2403" s="0">
        <x:v>2463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87</x:v>
      </x:c>
      <x:c r="H2404" s="0" t="s">
        <x:v>88</x:v>
      </x:c>
      <x:c r="I2404" s="0" t="s">
        <x:v>57</x:v>
      </x:c>
      <x:c r="J2404" s="0" t="s">
        <x:v>57</x:v>
      </x:c>
      <x:c r="K2404" s="0" t="s">
        <x:v>63</x:v>
      </x:c>
      <x:c r="L2404" s="0" t="s">
        <x:v>64</x:v>
      </x:c>
      <x:c r="M2404" s="0" t="s">
        <x:v>60</x:v>
      </x:c>
      <x:c r="N2404" s="0">
        <x:v>1019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87</x:v>
      </x:c>
      <x:c r="H2405" s="0" t="s">
        <x:v>88</x:v>
      </x:c>
      <x:c r="I2405" s="0" t="s">
        <x:v>57</x:v>
      </x:c>
      <x:c r="J2405" s="0" t="s">
        <x:v>57</x:v>
      </x:c>
      <x:c r="K2405" s="0" t="s">
        <x:v>65</x:v>
      </x:c>
      <x:c r="L2405" s="0" t="s">
        <x:v>66</x:v>
      </x:c>
      <x:c r="M2405" s="0" t="s">
        <x:v>60</x:v>
      </x:c>
      <x:c r="N2405" s="0">
        <x:v>385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87</x:v>
      </x:c>
      <x:c r="H2406" s="0" t="s">
        <x:v>88</x:v>
      </x:c>
      <x:c r="I2406" s="0" t="s">
        <x:v>57</x:v>
      </x:c>
      <x:c r="J2406" s="0" t="s">
        <x:v>57</x:v>
      </x:c>
      <x:c r="K2406" s="0" t="s">
        <x:v>67</x:v>
      </x:c>
      <x:c r="L2406" s="0" t="s">
        <x:v>68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87</x:v>
      </x:c>
      <x:c r="H2407" s="0" t="s">
        <x:v>88</x:v>
      </x:c>
      <x:c r="I2407" s="0" t="s">
        <x:v>57</x:v>
      </x:c>
      <x:c r="J2407" s="0" t="s">
        <x:v>57</x:v>
      </x:c>
      <x:c r="K2407" s="0" t="s">
        <x:v>69</x:v>
      </x:c>
      <x:c r="L2407" s="0" t="s">
        <x:v>70</x:v>
      </x:c>
      <x:c r="M2407" s="0" t="s">
        <x:v>60</x:v>
      </x:c>
      <x:c r="N2407" s="0">
        <x:v>41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87</x:v>
      </x:c>
      <x:c r="H2408" s="0" t="s">
        <x:v>88</x:v>
      </x:c>
      <x:c r="I2408" s="0" t="s">
        <x:v>57</x:v>
      </x:c>
      <x:c r="J2408" s="0" t="s">
        <x:v>57</x:v>
      </x:c>
      <x:c r="K2408" s="0" t="s">
        <x:v>71</x:v>
      </x:c>
      <x:c r="L2408" s="0" t="s">
        <x:v>72</x:v>
      </x:c>
      <x:c r="M2408" s="0" t="s">
        <x:v>60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87</x:v>
      </x:c>
      <x:c r="H2409" s="0" t="s">
        <x:v>88</x:v>
      </x:c>
      <x:c r="I2409" s="0" t="s">
        <x:v>57</x:v>
      </x:c>
      <x:c r="J2409" s="0" t="s">
        <x:v>57</x:v>
      </x:c>
      <x:c r="K2409" s="0" t="s">
        <x:v>55</x:v>
      </x:c>
      <x:c r="L2409" s="0" t="s">
        <x:v>73</x:v>
      </x:c>
      <x:c r="M2409" s="0" t="s">
        <x:v>60</x:v>
      </x:c>
      <x:c r="N2409" s="0">
        <x:v>5022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87</x:v>
      </x:c>
      <x:c r="H2410" s="0" t="s">
        <x:v>88</x:v>
      </x:c>
      <x:c r="I2410" s="0" t="s">
        <x:v>74</x:v>
      </x:c>
      <x:c r="J2410" s="0" t="s">
        <x:v>74</x:v>
      </x:c>
      <x:c r="K2410" s="0" t="s">
        <x:v>58</x:v>
      </x:c>
      <x:c r="L2410" s="0" t="s">
        <x:v>59</x:v>
      </x:c>
      <x:c r="M2410" s="0" t="s">
        <x:v>60</x:v>
      </x:c>
      <x:c r="N2410" s="0">
        <x:v>1435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87</x:v>
      </x:c>
      <x:c r="H2411" s="0" t="s">
        <x:v>88</x:v>
      </x:c>
      <x:c r="I2411" s="0" t="s">
        <x:v>74</x:v>
      </x:c>
      <x:c r="J2411" s="0" t="s">
        <x:v>74</x:v>
      </x:c>
      <x:c r="K2411" s="0" t="s">
        <x:v>61</x:v>
      </x:c>
      <x:c r="L2411" s="0" t="s">
        <x:v>62</x:v>
      </x:c>
      <x:c r="M2411" s="0" t="s">
        <x:v>60</x:v>
      </x:c>
      <x:c r="N2411" s="0">
        <x:v>2034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87</x:v>
      </x:c>
      <x:c r="H2412" s="0" t="s">
        <x:v>88</x:v>
      </x:c>
      <x:c r="I2412" s="0" t="s">
        <x:v>74</x:v>
      </x:c>
      <x:c r="J2412" s="0" t="s">
        <x:v>74</x:v>
      </x:c>
      <x:c r="K2412" s="0" t="s">
        <x:v>63</x:v>
      </x:c>
      <x:c r="L2412" s="0" t="s">
        <x:v>64</x:v>
      </x:c>
      <x:c r="M2412" s="0" t="s">
        <x:v>60</x:v>
      </x:c>
      <x:c r="N2412" s="0">
        <x:v>896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87</x:v>
      </x:c>
      <x:c r="H2413" s="0" t="s">
        <x:v>88</x:v>
      </x:c>
      <x:c r="I2413" s="0" t="s">
        <x:v>74</x:v>
      </x:c>
      <x:c r="J2413" s="0" t="s">
        <x:v>74</x:v>
      </x:c>
      <x:c r="K2413" s="0" t="s">
        <x:v>65</x:v>
      </x:c>
      <x:c r="L2413" s="0" t="s">
        <x:v>66</x:v>
      </x:c>
      <x:c r="M2413" s="0" t="s">
        <x:v>60</x:v>
      </x:c>
      <x:c r="N2413" s="0">
        <x:v>441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87</x:v>
      </x:c>
      <x:c r="H2414" s="0" t="s">
        <x:v>88</x:v>
      </x:c>
      <x:c r="I2414" s="0" t="s">
        <x:v>74</x:v>
      </x:c>
      <x:c r="J2414" s="0" t="s">
        <x:v>74</x:v>
      </x:c>
      <x:c r="K2414" s="0" t="s">
        <x:v>67</x:v>
      </x:c>
      <x:c r="L2414" s="0" t="s">
        <x:v>68</x:v>
      </x:c>
      <x:c r="M2414" s="0" t="s">
        <x:v>60</x:v>
      </x:c>
      <x:c r="N2414" s="0">
        <x:v>22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87</x:v>
      </x:c>
      <x:c r="H2415" s="0" t="s">
        <x:v>88</x:v>
      </x:c>
      <x:c r="I2415" s="0" t="s">
        <x:v>74</x:v>
      </x:c>
      <x:c r="J2415" s="0" t="s">
        <x:v>74</x:v>
      </x:c>
      <x:c r="K2415" s="0" t="s">
        <x:v>69</x:v>
      </x:c>
      <x:c r="L2415" s="0" t="s">
        <x:v>70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87</x:v>
      </x:c>
      <x:c r="H2416" s="0" t="s">
        <x:v>88</x:v>
      </x:c>
      <x:c r="I2416" s="0" t="s">
        <x:v>74</x:v>
      </x:c>
      <x:c r="J2416" s="0" t="s">
        <x:v>74</x:v>
      </x:c>
      <x:c r="K2416" s="0" t="s">
        <x:v>71</x:v>
      </x:c>
      <x:c r="L2416" s="0" t="s">
        <x:v>72</x:v>
      </x:c>
      <x:c r="M2416" s="0" t="s">
        <x:v>60</x:v>
      </x:c>
      <x:c r="N2416" s="0">
        <x:v>53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87</x:v>
      </x:c>
      <x:c r="H2417" s="0" t="s">
        <x:v>88</x:v>
      </x:c>
      <x:c r="I2417" s="0" t="s">
        <x:v>74</x:v>
      </x:c>
      <x:c r="J2417" s="0" t="s">
        <x:v>74</x:v>
      </x:c>
      <x:c r="K2417" s="0" t="s">
        <x:v>55</x:v>
      </x:c>
      <x:c r="L2417" s="0" t="s">
        <x:v>73</x:v>
      </x:c>
      <x:c r="M2417" s="0" t="s">
        <x:v>60</x:v>
      </x:c>
      <x:c r="N2417" s="0">
        <x:v>4923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89</x:v>
      </x:c>
      <x:c r="H2418" s="0" t="s">
        <x:v>90</x:v>
      </x:c>
      <x:c r="I2418" s="0" t="s">
        <x:v>57</x:v>
      </x:c>
      <x:c r="J2418" s="0" t="s">
        <x:v>57</x:v>
      </x:c>
      <x:c r="K2418" s="0" t="s">
        <x:v>58</x:v>
      </x:c>
      <x:c r="L2418" s="0" t="s">
        <x:v>59</x:v>
      </x:c>
      <x:c r="M2418" s="0" t="s">
        <x:v>60</x:v>
      </x:c>
      <x:c r="N2418" s="0">
        <x:v>1003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89</x:v>
      </x:c>
      <x:c r="H2419" s="0" t="s">
        <x:v>90</x:v>
      </x:c>
      <x:c r="I2419" s="0" t="s">
        <x:v>57</x:v>
      </x:c>
      <x:c r="J2419" s="0" t="s">
        <x:v>57</x:v>
      </x:c>
      <x:c r="K2419" s="0" t="s">
        <x:v>61</x:v>
      </x:c>
      <x:c r="L2419" s="0" t="s">
        <x:v>62</x:v>
      </x:c>
      <x:c r="M2419" s="0" t="s">
        <x:v>60</x:v>
      </x:c>
      <x:c r="N2419" s="0">
        <x:v>5003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89</x:v>
      </x:c>
      <x:c r="H2420" s="0" t="s">
        <x:v>90</x:v>
      </x:c>
      <x:c r="I2420" s="0" t="s">
        <x:v>57</x:v>
      </x:c>
      <x:c r="J2420" s="0" t="s">
        <x:v>57</x:v>
      </x:c>
      <x:c r="K2420" s="0" t="s">
        <x:v>63</x:v>
      </x:c>
      <x:c r="L2420" s="0" t="s">
        <x:v>64</x:v>
      </x:c>
      <x:c r="M2420" s="0" t="s">
        <x:v>60</x:v>
      </x:c>
      <x:c r="N2420" s="0">
        <x:v>2239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89</x:v>
      </x:c>
      <x:c r="H2421" s="0" t="s">
        <x:v>90</x:v>
      </x:c>
      <x:c r="I2421" s="0" t="s">
        <x:v>57</x:v>
      </x:c>
      <x:c r="J2421" s="0" t="s">
        <x:v>57</x:v>
      </x:c>
      <x:c r="K2421" s="0" t="s">
        <x:v>65</x:v>
      </x:c>
      <x:c r="L2421" s="0" t="s">
        <x:v>66</x:v>
      </x:c>
      <x:c r="M2421" s="0" t="s">
        <x:v>60</x:v>
      </x:c>
      <x:c r="N2421" s="0">
        <x:v>725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89</x:v>
      </x:c>
      <x:c r="H2422" s="0" t="s">
        <x:v>90</x:v>
      </x:c>
      <x:c r="I2422" s="0" t="s">
        <x:v>57</x:v>
      </x:c>
      <x:c r="J2422" s="0" t="s">
        <x:v>57</x:v>
      </x:c>
      <x:c r="K2422" s="0" t="s">
        <x:v>67</x:v>
      </x:c>
      <x:c r="L2422" s="0" t="s">
        <x:v>68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89</x:v>
      </x:c>
      <x:c r="H2423" s="0" t="s">
        <x:v>90</x:v>
      </x:c>
      <x:c r="I2423" s="0" t="s">
        <x:v>57</x:v>
      </x:c>
      <x:c r="J2423" s="0" t="s">
        <x:v>57</x:v>
      </x:c>
      <x:c r="K2423" s="0" t="s">
        <x:v>69</x:v>
      </x:c>
      <x:c r="L2423" s="0" t="s">
        <x:v>70</x:v>
      </x:c>
      <x:c r="M2423" s="0" t="s">
        <x:v>60</x:v>
      </x:c>
      <x:c r="N2423" s="0">
        <x:v>51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89</x:v>
      </x:c>
      <x:c r="H2424" s="0" t="s">
        <x:v>90</x:v>
      </x:c>
      <x:c r="I2424" s="0" t="s">
        <x:v>57</x:v>
      </x:c>
      <x:c r="J2424" s="0" t="s">
        <x:v>57</x:v>
      </x:c>
      <x:c r="K2424" s="0" t="s">
        <x:v>71</x:v>
      </x:c>
      <x:c r="L2424" s="0" t="s">
        <x:v>72</x:v>
      </x:c>
      <x:c r="M2424" s="0" t="s">
        <x:v>60</x:v>
      </x:c>
      <x:c r="N2424" s="0">
        <x:v>43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89</x:v>
      </x:c>
      <x:c r="H2425" s="0" t="s">
        <x:v>90</x:v>
      </x:c>
      <x:c r="I2425" s="0" t="s">
        <x:v>57</x:v>
      </x:c>
      <x:c r="J2425" s="0" t="s">
        <x:v>57</x:v>
      </x:c>
      <x:c r="K2425" s="0" t="s">
        <x:v>55</x:v>
      </x:c>
      <x:c r="L2425" s="0" t="s">
        <x:v>73</x:v>
      </x:c>
      <x:c r="M2425" s="0" t="s">
        <x:v>60</x:v>
      </x:c>
      <x:c r="N2425" s="0">
        <x:v>9117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89</x:v>
      </x:c>
      <x:c r="H2426" s="0" t="s">
        <x:v>90</x:v>
      </x:c>
      <x:c r="I2426" s="0" t="s">
        <x:v>74</x:v>
      </x:c>
      <x:c r="J2426" s="0" t="s">
        <x:v>74</x:v>
      </x:c>
      <x:c r="K2426" s="0" t="s">
        <x:v>58</x:v>
      </x:c>
      <x:c r="L2426" s="0" t="s">
        <x:v>59</x:v>
      </x:c>
      <x:c r="M2426" s="0" t="s">
        <x:v>60</x:v>
      </x:c>
      <x:c r="N2426" s="0">
        <x:v>1339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89</x:v>
      </x:c>
      <x:c r="H2427" s="0" t="s">
        <x:v>90</x:v>
      </x:c>
      <x:c r="I2427" s="0" t="s">
        <x:v>74</x:v>
      </x:c>
      <x:c r="J2427" s="0" t="s">
        <x:v>74</x:v>
      </x:c>
      <x:c r="K2427" s="0" t="s">
        <x:v>61</x:v>
      </x:c>
      <x:c r="L2427" s="0" t="s">
        <x:v>62</x:v>
      </x:c>
      <x:c r="M2427" s="0" t="s">
        <x:v>60</x:v>
      </x:c>
      <x:c r="N2427" s="0">
        <x:v>4613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89</x:v>
      </x:c>
      <x:c r="H2428" s="0" t="s">
        <x:v>90</x:v>
      </x:c>
      <x:c r="I2428" s="0" t="s">
        <x:v>74</x:v>
      </x:c>
      <x:c r="J2428" s="0" t="s">
        <x:v>74</x:v>
      </x:c>
      <x:c r="K2428" s="0" t="s">
        <x:v>63</x:v>
      </x:c>
      <x:c r="L2428" s="0" t="s">
        <x:v>64</x:v>
      </x:c>
      <x:c r="M2428" s="0" t="s">
        <x:v>60</x:v>
      </x:c>
      <x:c r="N2428" s="0">
        <x:v>2226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89</x:v>
      </x:c>
      <x:c r="H2429" s="0" t="s">
        <x:v>90</x:v>
      </x:c>
      <x:c r="I2429" s="0" t="s">
        <x:v>74</x:v>
      </x:c>
      <x:c r="J2429" s="0" t="s">
        <x:v>74</x:v>
      </x:c>
      <x:c r="K2429" s="0" t="s">
        <x:v>65</x:v>
      </x:c>
      <x:c r="L2429" s="0" t="s">
        <x:v>66</x:v>
      </x:c>
      <x:c r="M2429" s="0" t="s">
        <x:v>60</x:v>
      </x:c>
      <x:c r="N2429" s="0">
        <x:v>776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89</x:v>
      </x:c>
      <x:c r="H2430" s="0" t="s">
        <x:v>90</x:v>
      </x:c>
      <x:c r="I2430" s="0" t="s">
        <x:v>74</x:v>
      </x:c>
      <x:c r="J2430" s="0" t="s">
        <x:v>74</x:v>
      </x:c>
      <x:c r="K2430" s="0" t="s">
        <x:v>67</x:v>
      </x:c>
      <x:c r="L2430" s="0" t="s">
        <x:v>68</x:v>
      </x:c>
      <x:c r="M2430" s="0" t="s">
        <x:v>60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89</x:v>
      </x:c>
      <x:c r="H2431" s="0" t="s">
        <x:v>90</x:v>
      </x:c>
      <x:c r="I2431" s="0" t="s">
        <x:v>74</x:v>
      </x:c>
      <x:c r="J2431" s="0" t="s">
        <x:v>74</x:v>
      </x:c>
      <x:c r="K2431" s="0" t="s">
        <x:v>69</x:v>
      </x:c>
      <x:c r="L2431" s="0" t="s">
        <x:v>70</x:v>
      </x:c>
      <x:c r="M2431" s="0" t="s">
        <x:v>60</x:v>
      </x:c>
      <x:c r="N2431" s="0">
        <x:v>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89</x:v>
      </x:c>
      <x:c r="H2432" s="0" t="s">
        <x:v>90</x:v>
      </x:c>
      <x:c r="I2432" s="0" t="s">
        <x:v>74</x:v>
      </x:c>
      <x:c r="J2432" s="0" t="s">
        <x:v>74</x:v>
      </x:c>
      <x:c r="K2432" s="0" t="s">
        <x:v>71</x:v>
      </x:c>
      <x:c r="L2432" s="0" t="s">
        <x:v>72</x:v>
      </x:c>
      <x:c r="M2432" s="0" t="s">
        <x:v>60</x:v>
      </x:c>
      <x:c r="N2432" s="0">
        <x:v>128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89</x:v>
      </x:c>
      <x:c r="H2433" s="0" t="s">
        <x:v>90</x:v>
      </x:c>
      <x:c r="I2433" s="0" t="s">
        <x:v>74</x:v>
      </x:c>
      <x:c r="J2433" s="0" t="s">
        <x:v>74</x:v>
      </x:c>
      <x:c r="K2433" s="0" t="s">
        <x:v>55</x:v>
      </x:c>
      <x:c r="L2433" s="0" t="s">
        <x:v>73</x:v>
      </x:c>
      <x:c r="M2433" s="0" t="s">
        <x:v>60</x:v>
      </x:c>
      <x:c r="N2433" s="0">
        <x:v>9216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91</x:v>
      </x:c>
      <x:c r="H2434" s="0" t="s">
        <x:v>92</x:v>
      </x:c>
      <x:c r="I2434" s="0" t="s">
        <x:v>57</x:v>
      </x:c>
      <x:c r="J2434" s="0" t="s">
        <x:v>57</x:v>
      </x:c>
      <x:c r="K2434" s="0" t="s">
        <x:v>58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91</x:v>
      </x:c>
      <x:c r="H2435" s="0" t="s">
        <x:v>92</x:v>
      </x:c>
      <x:c r="I2435" s="0" t="s">
        <x:v>57</x:v>
      </x:c>
      <x:c r="J2435" s="0" t="s">
        <x:v>57</x:v>
      </x:c>
      <x:c r="K2435" s="0" t="s">
        <x:v>61</x:v>
      </x:c>
      <x:c r="L2435" s="0" t="s">
        <x:v>62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91</x:v>
      </x:c>
      <x:c r="H2436" s="0" t="s">
        <x:v>92</x:v>
      </x:c>
      <x:c r="I2436" s="0" t="s">
        <x:v>57</x:v>
      </x:c>
      <x:c r="J2436" s="0" t="s">
        <x:v>57</x:v>
      </x:c>
      <x:c r="K2436" s="0" t="s">
        <x:v>63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91</x:v>
      </x:c>
      <x:c r="H2437" s="0" t="s">
        <x:v>92</x:v>
      </x:c>
      <x:c r="I2437" s="0" t="s">
        <x:v>57</x:v>
      </x:c>
      <x:c r="J2437" s="0" t="s">
        <x:v>57</x:v>
      </x:c>
      <x:c r="K2437" s="0" t="s">
        <x:v>65</x:v>
      </x:c>
      <x:c r="L2437" s="0" t="s">
        <x:v>66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91</x:v>
      </x:c>
      <x:c r="H2438" s="0" t="s">
        <x:v>92</x:v>
      </x:c>
      <x:c r="I2438" s="0" t="s">
        <x:v>57</x:v>
      </x:c>
      <x:c r="J2438" s="0" t="s">
        <x:v>57</x:v>
      </x:c>
      <x:c r="K2438" s="0" t="s">
        <x:v>67</x:v>
      </x:c>
      <x:c r="L2438" s="0" t="s">
        <x:v>68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69</x:v>
      </x:c>
      <x:c r="L2439" s="0" t="s">
        <x:v>70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91</x:v>
      </x:c>
      <x:c r="H2440" s="0" t="s">
        <x:v>92</x:v>
      </x:c>
      <x:c r="I2440" s="0" t="s">
        <x:v>57</x:v>
      </x:c>
      <x:c r="J2440" s="0" t="s">
        <x:v>57</x:v>
      </x:c>
      <x:c r="K2440" s="0" t="s">
        <x:v>71</x:v>
      </x:c>
      <x:c r="L2440" s="0" t="s">
        <x:v>72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91</x:v>
      </x:c>
      <x:c r="H2441" s="0" t="s">
        <x:v>92</x:v>
      </x:c>
      <x:c r="I2441" s="0" t="s">
        <x:v>57</x:v>
      </x:c>
      <x:c r="J2441" s="0" t="s">
        <x:v>57</x:v>
      </x:c>
      <x:c r="K2441" s="0" t="s">
        <x:v>55</x:v>
      </x:c>
      <x:c r="L2441" s="0" t="s">
        <x:v>73</x:v>
      </x:c>
      <x:c r="M2441" s="0" t="s">
        <x:v>60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91</x:v>
      </x:c>
      <x:c r="H2442" s="0" t="s">
        <x:v>92</x:v>
      </x:c>
      <x:c r="I2442" s="0" t="s">
        <x:v>74</x:v>
      </x:c>
      <x:c r="J2442" s="0" t="s">
        <x:v>74</x:v>
      </x:c>
      <x:c r="K2442" s="0" t="s">
        <x:v>58</x:v>
      </x:c>
      <x:c r="L2442" s="0" t="s">
        <x:v>59</x:v>
      </x:c>
      <x:c r="M2442" s="0" t="s">
        <x:v>60</x:v>
      </x:c>
      <x:c r="N2442" s="0">
        <x:v>95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91</x:v>
      </x:c>
      <x:c r="H2443" s="0" t="s">
        <x:v>92</x:v>
      </x:c>
      <x:c r="I2443" s="0" t="s">
        <x:v>74</x:v>
      </x:c>
      <x:c r="J2443" s="0" t="s">
        <x:v>74</x:v>
      </x:c>
      <x:c r="K2443" s="0" t="s">
        <x:v>61</x:v>
      </x:c>
      <x:c r="L2443" s="0" t="s">
        <x:v>62</x:v>
      </x:c>
      <x:c r="M2443" s="0" t="s">
        <x:v>60</x:v>
      </x:c>
      <x:c r="N2443" s="0">
        <x:v>292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91</x:v>
      </x:c>
      <x:c r="H2444" s="0" t="s">
        <x:v>92</x:v>
      </x:c>
      <x:c r="I2444" s="0" t="s">
        <x:v>74</x:v>
      </x:c>
      <x:c r="J2444" s="0" t="s">
        <x:v>74</x:v>
      </x:c>
      <x:c r="K2444" s="0" t="s">
        <x:v>63</x:v>
      </x:c>
      <x:c r="L2444" s="0" t="s">
        <x:v>64</x:v>
      </x:c>
      <x:c r="M2444" s="0" t="s">
        <x:v>60</x:v>
      </x:c>
      <x:c r="N2444" s="0">
        <x:v>107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91</x:v>
      </x:c>
      <x:c r="H2445" s="0" t="s">
        <x:v>92</x:v>
      </x:c>
      <x:c r="I2445" s="0" t="s">
        <x:v>74</x:v>
      </x:c>
      <x:c r="J2445" s="0" t="s">
        <x:v>74</x:v>
      </x:c>
      <x:c r="K2445" s="0" t="s">
        <x:v>65</x:v>
      </x:c>
      <x:c r="L2445" s="0" t="s">
        <x:v>66</x:v>
      </x:c>
      <x:c r="M2445" s="0" t="s">
        <x:v>60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91</x:v>
      </x:c>
      <x:c r="H2446" s="0" t="s">
        <x:v>92</x:v>
      </x:c>
      <x:c r="I2446" s="0" t="s">
        <x:v>74</x:v>
      </x:c>
      <x:c r="J2446" s="0" t="s">
        <x:v>74</x:v>
      </x:c>
      <x:c r="K2446" s="0" t="s">
        <x:v>67</x:v>
      </x:c>
      <x:c r="L2446" s="0" t="s">
        <x:v>68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91</x:v>
      </x:c>
      <x:c r="H2447" s="0" t="s">
        <x:v>92</x:v>
      </x:c>
      <x:c r="I2447" s="0" t="s">
        <x:v>74</x:v>
      </x:c>
      <x:c r="J2447" s="0" t="s">
        <x:v>74</x:v>
      </x:c>
      <x:c r="K2447" s="0" t="s">
        <x:v>69</x:v>
      </x:c>
      <x:c r="L2447" s="0" t="s">
        <x:v>70</x:v>
      </x:c>
      <x:c r="M2447" s="0" t="s">
        <x:v>60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91</x:v>
      </x:c>
      <x:c r="H2448" s="0" t="s">
        <x:v>92</x:v>
      </x:c>
      <x:c r="I2448" s="0" t="s">
        <x:v>74</x:v>
      </x:c>
      <x:c r="J2448" s="0" t="s">
        <x:v>74</x:v>
      </x:c>
      <x:c r="K2448" s="0" t="s">
        <x:v>71</x:v>
      </x:c>
      <x:c r="L2448" s="0" t="s">
        <x:v>72</x:v>
      </x:c>
      <x:c r="M2448" s="0" t="s">
        <x:v>60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91</x:v>
      </x:c>
      <x:c r="H2449" s="0" t="s">
        <x:v>92</x:v>
      </x:c>
      <x:c r="I2449" s="0" t="s">
        <x:v>74</x:v>
      </x:c>
      <x:c r="J2449" s="0" t="s">
        <x:v>74</x:v>
      </x:c>
      <x:c r="K2449" s="0" t="s">
        <x:v>55</x:v>
      </x:c>
      <x:c r="L2449" s="0" t="s">
        <x:v>73</x:v>
      </x:c>
      <x:c r="M2449" s="0" t="s">
        <x:v>60</x:v>
      </x:c>
      <x:c r="N2449" s="0">
        <x:v>561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93</x:v>
      </x:c>
      <x:c r="H2450" s="0" t="s">
        <x:v>72</x:v>
      </x:c>
      <x:c r="I2450" s="0" t="s">
        <x:v>57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130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93</x:v>
      </x:c>
      <x:c r="H2451" s="0" t="s">
        <x:v>72</x:v>
      </x:c>
      <x:c r="I2451" s="0" t="s">
        <x:v>57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129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93</x:v>
      </x:c>
      <x:c r="H2452" s="0" t="s">
        <x:v>72</x:v>
      </x:c>
      <x:c r="I2452" s="0" t="s">
        <x:v>57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780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93</x:v>
      </x:c>
      <x:c r="H2453" s="0" t="s">
        <x:v>72</x:v>
      </x:c>
      <x:c r="I2453" s="0" t="s">
        <x:v>57</x:v>
      </x:c>
      <x:c r="J2453" s="0" t="s">
        <x:v>57</x:v>
      </x:c>
      <x:c r="K2453" s="0" t="s">
        <x:v>65</x:v>
      </x:c>
      <x:c r="L2453" s="0" t="s">
        <x:v>66</x:v>
      </x:c>
      <x:c r="M2453" s="0" t="s">
        <x:v>60</x:v>
      </x:c>
      <x:c r="N2453" s="0">
        <x:v>154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93</x:v>
      </x:c>
      <x:c r="H2454" s="0" t="s">
        <x:v>72</x:v>
      </x:c>
      <x:c r="I2454" s="0" t="s">
        <x:v>57</x:v>
      </x:c>
      <x:c r="J2454" s="0" t="s">
        <x:v>57</x:v>
      </x:c>
      <x:c r="K2454" s="0" t="s">
        <x:v>67</x:v>
      </x:c>
      <x:c r="L2454" s="0" t="s">
        <x:v>68</x:v>
      </x:c>
      <x:c r="M2454" s="0" t="s">
        <x:v>60</x:v>
      </x:c>
      <x:c r="N2454" s="0">
        <x:v>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93</x:v>
      </x:c>
      <x:c r="H2455" s="0" t="s">
        <x:v>72</x:v>
      </x:c>
      <x:c r="I2455" s="0" t="s">
        <x:v>57</x:v>
      </x:c>
      <x:c r="J2455" s="0" t="s">
        <x:v>57</x:v>
      </x:c>
      <x:c r="K2455" s="0" t="s">
        <x:v>69</x:v>
      </x:c>
      <x:c r="L2455" s="0" t="s">
        <x:v>70</x:v>
      </x:c>
      <x:c r="M2455" s="0" t="s">
        <x:v>60</x:v>
      </x:c>
      <x:c r="N2455" s="0">
        <x:v>16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93</x:v>
      </x:c>
      <x:c r="H2456" s="0" t="s">
        <x:v>72</x:v>
      </x:c>
      <x:c r="I2456" s="0" t="s">
        <x:v>57</x:v>
      </x:c>
      <x:c r="J2456" s="0" t="s">
        <x:v>57</x:v>
      </x:c>
      <x:c r="K2456" s="0" t="s">
        <x:v>71</x:v>
      </x:c>
      <x:c r="L2456" s="0" t="s">
        <x:v>72</x:v>
      </x:c>
      <x:c r="M2456" s="0" t="s">
        <x:v>60</x:v>
      </x:c>
      <x:c r="N2456" s="0">
        <x:v>269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93</x:v>
      </x:c>
      <x:c r="H2457" s="0" t="s">
        <x:v>72</x:v>
      </x:c>
      <x:c r="I2457" s="0" t="s">
        <x:v>57</x:v>
      </x:c>
      <x:c r="J2457" s="0" t="s">
        <x:v>57</x:v>
      </x:c>
      <x:c r="K2457" s="0" t="s">
        <x:v>55</x:v>
      </x:c>
      <x:c r="L2457" s="0" t="s">
        <x:v>73</x:v>
      </x:c>
      <x:c r="M2457" s="0" t="s">
        <x:v>60</x:v>
      </x:c>
      <x:c r="N2457" s="0">
        <x:v>1487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93</x:v>
      </x:c>
      <x:c r="H2458" s="0" t="s">
        <x:v>72</x:v>
      </x:c>
      <x:c r="I2458" s="0" t="s">
        <x:v>74</x:v>
      </x:c>
      <x:c r="J2458" s="0" t="s">
        <x:v>74</x:v>
      </x:c>
      <x:c r="K2458" s="0" t="s">
        <x:v>58</x:v>
      </x:c>
      <x:c r="L2458" s="0" t="s">
        <x:v>59</x:v>
      </x:c>
      <x:c r="M2458" s="0" t="s">
        <x:v>60</x:v>
      </x:c>
      <x:c r="N2458" s="0">
        <x:v>166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93</x:v>
      </x:c>
      <x:c r="H2459" s="0" t="s">
        <x:v>72</x:v>
      </x:c>
      <x:c r="I2459" s="0" t="s">
        <x:v>74</x:v>
      </x:c>
      <x:c r="J2459" s="0" t="s">
        <x:v>74</x:v>
      </x:c>
      <x:c r="K2459" s="0" t="s">
        <x:v>61</x:v>
      </x:c>
      <x:c r="L2459" s="0" t="s">
        <x:v>62</x:v>
      </x:c>
      <x:c r="M2459" s="0" t="s">
        <x:v>60</x:v>
      </x:c>
      <x:c r="N2459" s="0">
        <x:v>138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93</x:v>
      </x:c>
      <x:c r="H2460" s="0" t="s">
        <x:v>72</x:v>
      </x:c>
      <x:c r="I2460" s="0" t="s">
        <x:v>74</x:v>
      </x:c>
      <x:c r="J2460" s="0" t="s">
        <x:v>74</x:v>
      </x:c>
      <x:c r="K2460" s="0" t="s">
        <x:v>63</x:v>
      </x:c>
      <x:c r="L2460" s="0" t="s">
        <x:v>64</x:v>
      </x:c>
      <x:c r="M2460" s="0" t="s">
        <x:v>60</x:v>
      </x:c>
      <x:c r="N2460" s="0">
        <x:v>1013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93</x:v>
      </x:c>
      <x:c r="H2461" s="0" t="s">
        <x:v>72</x:v>
      </x:c>
      <x:c r="I2461" s="0" t="s">
        <x:v>74</x:v>
      </x:c>
      <x:c r="J2461" s="0" t="s">
        <x:v>74</x:v>
      </x:c>
      <x:c r="K2461" s="0" t="s">
        <x:v>65</x:v>
      </x:c>
      <x:c r="L2461" s="0" t="s">
        <x:v>66</x:v>
      </x:c>
      <x:c r="M2461" s="0" t="s">
        <x:v>60</x:v>
      </x:c>
      <x:c r="N2461" s="0">
        <x:v>234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93</x:v>
      </x:c>
      <x:c r="H2462" s="0" t="s">
        <x:v>72</x:v>
      </x:c>
      <x:c r="I2462" s="0" t="s">
        <x:v>74</x:v>
      </x:c>
      <x:c r="J2462" s="0" t="s">
        <x:v>74</x:v>
      </x:c>
      <x:c r="K2462" s="0" t="s">
        <x:v>67</x:v>
      </x:c>
      <x:c r="L2462" s="0" t="s">
        <x:v>68</x:v>
      </x:c>
      <x:c r="M2462" s="0" t="s">
        <x:v>60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93</x:v>
      </x:c>
      <x:c r="H2463" s="0" t="s">
        <x:v>72</x:v>
      </x:c>
      <x:c r="I2463" s="0" t="s">
        <x:v>74</x:v>
      </x:c>
      <x:c r="J2463" s="0" t="s">
        <x:v>74</x:v>
      </x:c>
      <x:c r="K2463" s="0" t="s">
        <x:v>69</x:v>
      </x:c>
      <x:c r="L2463" s="0" t="s">
        <x:v>70</x:v>
      </x:c>
      <x:c r="M2463" s="0" t="s">
        <x:v>60</x:v>
      </x:c>
      <x:c r="N2463" s="0">
        <x:v>25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93</x:v>
      </x:c>
      <x:c r="H2464" s="0" t="s">
        <x:v>72</x:v>
      </x:c>
      <x:c r="I2464" s="0" t="s">
        <x:v>74</x:v>
      </x:c>
      <x:c r="J2464" s="0" t="s">
        <x:v>74</x:v>
      </x:c>
      <x:c r="K2464" s="0" t="s">
        <x:v>71</x:v>
      </x:c>
      <x:c r="L2464" s="0" t="s">
        <x:v>72</x:v>
      </x:c>
      <x:c r="M2464" s="0" t="s">
        <x:v>60</x:v>
      </x:c>
      <x:c r="N2464" s="0">
        <x:v>394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93</x:v>
      </x:c>
      <x:c r="H2465" s="0" t="s">
        <x:v>72</x:v>
      </x:c>
      <x:c r="I2465" s="0" t="s">
        <x:v>74</x:v>
      </x:c>
      <x:c r="J2465" s="0" t="s">
        <x:v>74</x:v>
      </x:c>
      <x:c r="K2465" s="0" t="s">
        <x:v>55</x:v>
      </x:c>
      <x:c r="L2465" s="0" t="s">
        <x:v>73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57</x:v>
      </x:c>
      <x:c r="K2467" s="0" t="s">
        <x:v>61</x:v>
      </x:c>
      <x:c r="L2467" s="0" t="s">
        <x:v>62</x:v>
      </x:c>
      <x:c r="M2467" s="0" t="s">
        <x:v>60</x:v>
      </x:c>
      <x:c r="N2467" s="0">
        <x:v>18103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57</x:v>
      </x:c>
      <x:c r="J2468" s="0" t="s">
        <x:v>57</x:v>
      </x:c>
      <x:c r="K2468" s="0" t="s">
        <x:v>63</x:v>
      </x:c>
      <x:c r="L2468" s="0" t="s">
        <x:v>64</x:v>
      </x:c>
      <x:c r="M2468" s="0" t="s">
        <x:v>60</x:v>
      </x:c>
      <x:c r="N2468" s="0">
        <x:v>7603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57</x:v>
      </x:c>
      <x:c r="J2469" s="0" t="s">
        <x:v>57</x:v>
      </x:c>
      <x:c r="K2469" s="0" t="s">
        <x:v>65</x:v>
      </x:c>
      <x:c r="L2469" s="0" t="s">
        <x:v>66</x:v>
      </x:c>
      <x:c r="M2469" s="0" t="s">
        <x:v>60</x:v>
      </x:c>
      <x:c r="N2469" s="0">
        <x:v>4335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57</x:v>
      </x:c>
      <x:c r="J2470" s="0" t="s">
        <x:v>57</x:v>
      </x:c>
      <x:c r="K2470" s="0" t="s">
        <x:v>67</x:v>
      </x:c>
      <x:c r="L2470" s="0" t="s">
        <x:v>68</x:v>
      </x:c>
      <x:c r="M2470" s="0" t="s">
        <x:v>60</x:v>
      </x:c>
      <x:c r="N2470" s="0">
        <x:v>364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57</x:v>
      </x:c>
      <x:c r="J2471" s="0" t="s">
        <x:v>57</x:v>
      </x:c>
      <x:c r="K2471" s="0" t="s">
        <x:v>69</x:v>
      </x:c>
      <x:c r="L2471" s="0" t="s">
        <x:v>70</x:v>
      </x:c>
      <x:c r="M2471" s="0" t="s">
        <x:v>60</x:v>
      </x:c>
      <x:c r="N2471" s="0">
        <x:v>955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71</x:v>
      </x:c>
      <x:c r="L2472" s="0" t="s">
        <x:v>72</x:v>
      </x:c>
      <x:c r="M2472" s="0" t="s">
        <x:v>60</x:v>
      </x:c>
      <x:c r="N2472" s="0">
        <x:v>562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57</x:v>
      </x:c>
      <x:c r="J2473" s="0" t="s">
        <x:v>57</x:v>
      </x:c>
      <x:c r="K2473" s="0" t="s">
        <x:v>55</x:v>
      </x:c>
      <x:c r="L2473" s="0" t="s">
        <x:v>73</x:v>
      </x:c>
      <x:c r="M2473" s="0" t="s">
        <x:v>60</x:v>
      </x:c>
      <x:c r="N2473" s="0">
        <x:v>52345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74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22049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74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16562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74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7887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74</x:v>
      </x:c>
      <x:c r="J2477" s="0" t="s">
        <x:v>74</x:v>
      </x:c>
      <x:c r="K2477" s="0" t="s">
        <x:v>65</x:v>
      </x:c>
      <x:c r="L2477" s="0" t="s">
        <x:v>66</x:v>
      </x:c>
      <x:c r="M2477" s="0" t="s">
        <x:v>60</x:v>
      </x:c>
      <x:c r="N2477" s="0">
        <x:v>4961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74</x:v>
      </x:c>
      <x:c r="J2478" s="0" t="s">
        <x:v>74</x:v>
      </x:c>
      <x:c r="K2478" s="0" t="s">
        <x:v>67</x:v>
      </x:c>
      <x:c r="L2478" s="0" t="s">
        <x:v>68</x:v>
      </x:c>
      <x:c r="M2478" s="0" t="s">
        <x:v>60</x:v>
      </x:c>
      <x:c r="N2478" s="0">
        <x:v>364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74</x:v>
      </x:c>
      <x:c r="J2479" s="0" t="s">
        <x:v>74</x:v>
      </x:c>
      <x:c r="K2479" s="0" t="s">
        <x:v>69</x:v>
      </x:c>
      <x:c r="L2479" s="0" t="s">
        <x:v>70</x:v>
      </x:c>
      <x:c r="M2479" s="0" t="s">
        <x:v>60</x:v>
      </x:c>
      <x:c r="N2479" s="0">
        <x:v>1096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74</x:v>
      </x:c>
      <x:c r="K2480" s="0" t="s">
        <x:v>71</x:v>
      </x:c>
      <x:c r="L2480" s="0" t="s">
        <x:v>72</x:v>
      </x:c>
      <x:c r="M2480" s="0" t="s">
        <x:v>60</x:v>
      </x:c>
      <x:c r="N2480" s="0">
        <x:v>1087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74</x:v>
      </x:c>
      <x:c r="K2481" s="0" t="s">
        <x:v>55</x:v>
      </x:c>
      <x:c r="L2481" s="0" t="s">
        <x:v>73</x:v>
      </x:c>
      <x:c r="M2481" s="0" t="s">
        <x:v>60</x:v>
      </x:c>
      <x:c r="N2481" s="0">
        <x:v>54006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75</x:v>
      </x:c>
      <x:c r="H2482" s="0" t="s">
        <x:v>76</x:v>
      </x:c>
      <x:c r="I2482" s="0" t="s">
        <x:v>57</x:v>
      </x:c>
      <x:c r="J2482" s="0" t="s">
        <x:v>57</x:v>
      </x:c>
      <x:c r="K2482" s="0" t="s">
        <x:v>58</x:v>
      </x:c>
      <x:c r="L2482" s="0" t="s">
        <x:v>59</x:v>
      </x:c>
      <x:c r="M2482" s="0" t="s">
        <x:v>60</x:v>
      </x:c>
      <x:c r="N2482" s="0">
        <x:v>3893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75</x:v>
      </x:c>
      <x:c r="H2483" s="0" t="s">
        <x:v>76</x:v>
      </x:c>
      <x:c r="I2483" s="0" t="s">
        <x:v>57</x:v>
      </x:c>
      <x:c r="J2483" s="0" t="s">
        <x:v>57</x:v>
      </x:c>
      <x:c r="K2483" s="0" t="s">
        <x:v>61</x:v>
      </x:c>
      <x:c r="L2483" s="0" t="s">
        <x:v>62</x:v>
      </x:c>
      <x:c r="M2483" s="0" t="s">
        <x:v>60</x:v>
      </x:c>
      <x:c r="N2483" s="0">
        <x:v>954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75</x:v>
      </x:c>
      <x:c r="H2484" s="0" t="s">
        <x:v>76</x:v>
      </x:c>
      <x:c r="I2484" s="0" t="s">
        <x:v>57</x:v>
      </x:c>
      <x:c r="J2484" s="0" t="s">
        <x:v>57</x:v>
      </x:c>
      <x:c r="K2484" s="0" t="s">
        <x:v>63</x:v>
      </x:c>
      <x:c r="L2484" s="0" t="s">
        <x:v>64</x:v>
      </x:c>
      <x:c r="M2484" s="0" t="s">
        <x:v>60</x:v>
      </x:c>
      <x:c r="N2484" s="0">
        <x:v>525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75</x:v>
      </x:c>
      <x:c r="H2485" s="0" t="s">
        <x:v>76</x:v>
      </x:c>
      <x:c r="I2485" s="0" t="s">
        <x:v>57</x:v>
      </x:c>
      <x:c r="J2485" s="0" t="s">
        <x:v>57</x:v>
      </x:c>
      <x:c r="K2485" s="0" t="s">
        <x:v>65</x:v>
      </x:c>
      <x:c r="L2485" s="0" t="s">
        <x:v>66</x:v>
      </x:c>
      <x:c r="M2485" s="0" t="s">
        <x:v>60</x:v>
      </x:c>
      <x:c r="N2485" s="0">
        <x:v>67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67</x:v>
      </x:c>
      <x:c r="L2486" s="0" t="s">
        <x:v>68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75</x:v>
      </x:c>
      <x:c r="H2487" s="0" t="s">
        <x:v>76</x:v>
      </x:c>
      <x:c r="I2487" s="0" t="s">
        <x:v>57</x:v>
      </x:c>
      <x:c r="J2487" s="0" t="s">
        <x:v>57</x:v>
      </x:c>
      <x:c r="K2487" s="0" t="s">
        <x:v>69</x:v>
      </x:c>
      <x:c r="L2487" s="0" t="s">
        <x:v>70</x:v>
      </x:c>
      <x:c r="M2487" s="0" t="s">
        <x:v>60</x:v>
      </x:c>
      <x:c r="N2487" s="0">
        <x:v>303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75</x:v>
      </x:c>
      <x:c r="H2488" s="0" t="s">
        <x:v>76</x:v>
      </x:c>
      <x:c r="I2488" s="0" t="s">
        <x:v>57</x:v>
      </x:c>
      <x:c r="J2488" s="0" t="s">
        <x:v>57</x:v>
      </x:c>
      <x:c r="K2488" s="0" t="s">
        <x:v>71</x:v>
      </x:c>
      <x:c r="L2488" s="0" t="s">
        <x:v>72</x:v>
      </x:c>
      <x:c r="M2488" s="0" t="s">
        <x:v>60</x:v>
      </x:c>
      <x:c r="N2488" s="0">
        <x:v>60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75</x:v>
      </x:c>
      <x:c r="H2489" s="0" t="s">
        <x:v>76</x:v>
      </x:c>
      <x:c r="I2489" s="0" t="s">
        <x:v>57</x:v>
      </x:c>
      <x:c r="J2489" s="0" t="s">
        <x:v>57</x:v>
      </x:c>
      <x:c r="K2489" s="0" t="s">
        <x:v>55</x:v>
      </x:c>
      <x:c r="L2489" s="0" t="s">
        <x:v>73</x:v>
      </x:c>
      <x:c r="M2489" s="0" t="s">
        <x:v>60</x:v>
      </x:c>
      <x:c r="N2489" s="0">
        <x:v>5806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75</x:v>
      </x:c>
      <x:c r="H2490" s="0" t="s">
        <x:v>76</x:v>
      </x:c>
      <x:c r="I2490" s="0" t="s">
        <x:v>74</x:v>
      </x:c>
      <x:c r="J2490" s="0" t="s">
        <x:v>74</x:v>
      </x:c>
      <x:c r="K2490" s="0" t="s">
        <x:v>58</x:v>
      </x:c>
      <x:c r="L2490" s="0" t="s">
        <x:v>59</x:v>
      </x:c>
      <x:c r="M2490" s="0" t="s">
        <x:v>60</x:v>
      </x:c>
      <x:c r="N2490" s="0">
        <x:v>3645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75</x:v>
      </x:c>
      <x:c r="H2491" s="0" t="s">
        <x:v>76</x:v>
      </x:c>
      <x:c r="I2491" s="0" t="s">
        <x:v>74</x:v>
      </x:c>
      <x:c r="J2491" s="0" t="s">
        <x:v>74</x:v>
      </x:c>
      <x:c r="K2491" s="0" t="s">
        <x:v>61</x:v>
      </x:c>
      <x:c r="L2491" s="0" t="s">
        <x:v>62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75</x:v>
      </x:c>
      <x:c r="H2492" s="0" t="s">
        <x:v>76</x:v>
      </x:c>
      <x:c r="I2492" s="0" t="s">
        <x:v>74</x:v>
      </x:c>
      <x:c r="J2492" s="0" t="s">
        <x:v>74</x:v>
      </x:c>
      <x:c r="K2492" s="0" t="s">
        <x:v>63</x:v>
      </x:c>
      <x:c r="L2492" s="0" t="s">
        <x:v>64</x:v>
      </x:c>
      <x:c r="M2492" s="0" t="s">
        <x:v>60</x:v>
      </x:c>
      <x:c r="N2492" s="0">
        <x:v>523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75</x:v>
      </x:c>
      <x:c r="H2493" s="0" t="s">
        <x:v>76</x:v>
      </x:c>
      <x:c r="I2493" s="0" t="s">
        <x:v>74</x:v>
      </x:c>
      <x:c r="J2493" s="0" t="s">
        <x:v>74</x:v>
      </x:c>
      <x:c r="K2493" s="0" t="s">
        <x:v>65</x:v>
      </x:c>
      <x:c r="L2493" s="0" t="s">
        <x:v>66</x:v>
      </x:c>
      <x:c r="M2493" s="0" t="s">
        <x:v>60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75</x:v>
      </x:c>
      <x:c r="H2494" s="0" t="s">
        <x:v>76</x:v>
      </x:c>
      <x:c r="I2494" s="0" t="s">
        <x:v>74</x:v>
      </x:c>
      <x:c r="J2494" s="0" t="s">
        <x:v>74</x:v>
      </x:c>
      <x:c r="K2494" s="0" t="s">
        <x:v>67</x:v>
      </x:c>
      <x:c r="L2494" s="0" t="s">
        <x:v>68</x:v>
      </x:c>
      <x:c r="M2494" s="0" t="s">
        <x:v>60</x:v>
      </x:c>
      <x:c r="N2494" s="0">
        <x:v>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75</x:v>
      </x:c>
      <x:c r="H2495" s="0" t="s">
        <x:v>76</x:v>
      </x:c>
      <x:c r="I2495" s="0" t="s">
        <x:v>74</x:v>
      </x:c>
      <x:c r="J2495" s="0" t="s">
        <x:v>74</x:v>
      </x:c>
      <x:c r="K2495" s="0" t="s">
        <x:v>69</x:v>
      </x:c>
      <x:c r="L2495" s="0" t="s">
        <x:v>70</x:v>
      </x:c>
      <x:c r="M2495" s="0" t="s">
        <x:v>60</x:v>
      </x:c>
      <x:c r="N2495" s="0">
        <x:v>328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75</x:v>
      </x:c>
      <x:c r="H2496" s="0" t="s">
        <x:v>76</x:v>
      </x:c>
      <x:c r="I2496" s="0" t="s">
        <x:v>74</x:v>
      </x:c>
      <x:c r="J2496" s="0" t="s">
        <x:v>74</x:v>
      </x:c>
      <x:c r="K2496" s="0" t="s">
        <x:v>71</x:v>
      </x:c>
      <x:c r="L2496" s="0" t="s">
        <x:v>72</x:v>
      </x:c>
      <x:c r="M2496" s="0" t="s">
        <x:v>60</x:v>
      </x:c>
      <x:c r="N2496" s="0">
        <x:v>56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75</x:v>
      </x:c>
      <x:c r="H2497" s="0" t="s">
        <x:v>76</x:v>
      </x:c>
      <x:c r="I2497" s="0" t="s">
        <x:v>74</x:v>
      </x:c>
      <x:c r="J2497" s="0" t="s">
        <x:v>74</x:v>
      </x:c>
      <x:c r="K2497" s="0" t="s">
        <x:v>55</x:v>
      </x:c>
      <x:c r="L2497" s="0" t="s">
        <x:v>73</x:v>
      </x:c>
      <x:c r="M2497" s="0" t="s">
        <x:v>60</x:v>
      </x:c>
      <x:c r="N2497" s="0">
        <x:v>5474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77</x:v>
      </x:c>
      <x:c r="H2498" s="0" t="s">
        <x:v>78</x:v>
      </x:c>
      <x:c r="I2498" s="0" t="s">
        <x:v>57</x:v>
      </x:c>
      <x:c r="J2498" s="0" t="s">
        <x:v>57</x:v>
      </x:c>
      <x:c r="K2498" s="0" t="s">
        <x:v>58</x:v>
      </x:c>
      <x:c r="L2498" s="0" t="s">
        <x:v>59</x:v>
      </x:c>
      <x:c r="M2498" s="0" t="s">
        <x:v>60</x:v>
      </x:c>
      <x:c r="N2498" s="0">
        <x:v>2031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77</x:v>
      </x:c>
      <x:c r="H2499" s="0" t="s">
        <x:v>78</x:v>
      </x:c>
      <x:c r="I2499" s="0" t="s">
        <x:v>57</x:v>
      </x:c>
      <x:c r="J2499" s="0" t="s">
        <x:v>57</x:v>
      </x:c>
      <x:c r="K2499" s="0" t="s">
        <x:v>61</x:v>
      </x:c>
      <x:c r="L2499" s="0" t="s">
        <x:v>62</x:v>
      </x:c>
      <x:c r="M2499" s="0" t="s">
        <x:v>60</x:v>
      </x:c>
      <x:c r="N2499" s="0">
        <x:v>629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77</x:v>
      </x:c>
      <x:c r="H2500" s="0" t="s">
        <x:v>78</x:v>
      </x:c>
      <x:c r="I2500" s="0" t="s">
        <x:v>57</x:v>
      </x:c>
      <x:c r="J2500" s="0" t="s">
        <x:v>57</x:v>
      </x:c>
      <x:c r="K2500" s="0" t="s">
        <x:v>63</x:v>
      </x:c>
      <x:c r="L2500" s="0" t="s">
        <x:v>64</x:v>
      </x:c>
      <x:c r="M2500" s="0" t="s">
        <x:v>60</x:v>
      </x:c>
      <x:c r="N2500" s="0">
        <x:v>302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77</x:v>
      </x:c>
      <x:c r="H2501" s="0" t="s">
        <x:v>78</x:v>
      </x:c>
      <x:c r="I2501" s="0" t="s">
        <x:v>57</x:v>
      </x:c>
      <x:c r="J2501" s="0" t="s">
        <x:v>57</x:v>
      </x:c>
      <x:c r="K2501" s="0" t="s">
        <x:v>65</x:v>
      </x:c>
      <x:c r="L2501" s="0" t="s">
        <x:v>66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77</x:v>
      </x:c>
      <x:c r="H2502" s="0" t="s">
        <x:v>78</x:v>
      </x:c>
      <x:c r="I2502" s="0" t="s">
        <x:v>57</x:v>
      </x:c>
      <x:c r="J2502" s="0" t="s">
        <x:v>57</x:v>
      </x:c>
      <x:c r="K2502" s="0" t="s">
        <x:v>67</x:v>
      </x:c>
      <x:c r="L2502" s="0" t="s">
        <x:v>68</x:v>
      </x:c>
      <x:c r="M2502" s="0" t="s">
        <x:v>60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69</x:v>
      </x:c>
      <x:c r="L2503" s="0" t="s">
        <x:v>70</x:v>
      </x:c>
      <x:c r="M2503" s="0" t="s">
        <x:v>60</x:v>
      </x:c>
      <x:c r="N2503" s="0">
        <x:v>109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77</x:v>
      </x:c>
      <x:c r="H2504" s="0" t="s">
        <x:v>78</x:v>
      </x:c>
      <x:c r="I2504" s="0" t="s">
        <x:v>57</x:v>
      </x:c>
      <x:c r="J2504" s="0" t="s">
        <x:v>57</x:v>
      </x:c>
      <x:c r="K2504" s="0" t="s">
        <x:v>71</x:v>
      </x:c>
      <x:c r="L2504" s="0" t="s">
        <x:v>72</x:v>
      </x:c>
      <x:c r="M2504" s="0" t="s">
        <x:v>60</x:v>
      </x:c>
      <x:c r="N2504" s="0">
        <x:v>20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77</x:v>
      </x:c>
      <x:c r="H2505" s="0" t="s">
        <x:v>78</x:v>
      </x:c>
      <x:c r="I2505" s="0" t="s">
        <x:v>57</x:v>
      </x:c>
      <x:c r="J2505" s="0" t="s">
        <x:v>57</x:v>
      </x:c>
      <x:c r="K2505" s="0" t="s">
        <x:v>55</x:v>
      </x:c>
      <x:c r="L2505" s="0" t="s">
        <x:v>73</x:v>
      </x:c>
      <x:c r="M2505" s="0" t="s">
        <x:v>60</x:v>
      </x:c>
      <x:c r="N2505" s="0">
        <x:v>3215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77</x:v>
      </x:c>
      <x:c r="H2506" s="0" t="s">
        <x:v>78</x:v>
      </x:c>
      <x:c r="I2506" s="0" t="s">
        <x:v>74</x:v>
      </x:c>
      <x:c r="J2506" s="0" t="s">
        <x:v>74</x:v>
      </x:c>
      <x:c r="K2506" s="0" t="s">
        <x:v>58</x:v>
      </x:c>
      <x:c r="L2506" s="0" t="s">
        <x:v>59</x:v>
      </x:c>
      <x:c r="M2506" s="0" t="s">
        <x:v>60</x:v>
      </x:c>
      <x:c r="N2506" s="0">
        <x:v>1998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77</x:v>
      </x:c>
      <x:c r="H2507" s="0" t="s">
        <x:v>78</x:v>
      </x:c>
      <x:c r="I2507" s="0" t="s">
        <x:v>74</x:v>
      </x:c>
      <x:c r="J2507" s="0" t="s">
        <x:v>74</x:v>
      </x:c>
      <x:c r="K2507" s="0" t="s">
        <x:v>61</x:v>
      </x:c>
      <x:c r="L2507" s="0" t="s">
        <x:v>62</x:v>
      </x:c>
      <x:c r="M2507" s="0" t="s">
        <x:v>60</x:v>
      </x:c>
      <x:c r="N2507" s="0">
        <x:v>554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77</x:v>
      </x:c>
      <x:c r="H2508" s="0" t="s">
        <x:v>78</x:v>
      </x:c>
      <x:c r="I2508" s="0" t="s">
        <x:v>74</x:v>
      </x:c>
      <x:c r="J2508" s="0" t="s">
        <x:v>74</x:v>
      </x:c>
      <x:c r="K2508" s="0" t="s">
        <x:v>63</x:v>
      </x:c>
      <x:c r="L2508" s="0" t="s">
        <x:v>64</x:v>
      </x:c>
      <x:c r="M2508" s="0" t="s">
        <x:v>60</x:v>
      </x:c>
      <x:c r="N2508" s="0">
        <x:v>353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77</x:v>
      </x:c>
      <x:c r="H2509" s="0" t="s">
        <x:v>78</x:v>
      </x:c>
      <x:c r="I2509" s="0" t="s">
        <x:v>74</x:v>
      </x:c>
      <x:c r="J2509" s="0" t="s">
        <x:v>74</x:v>
      </x:c>
      <x:c r="K2509" s="0" t="s">
        <x:v>65</x:v>
      </x:c>
      <x:c r="L2509" s="0" t="s">
        <x:v>66</x:v>
      </x:c>
      <x:c r="M2509" s="0" t="s">
        <x:v>60</x:v>
      </x:c>
      <x:c r="N2509" s="0">
        <x:v>122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77</x:v>
      </x:c>
      <x:c r="H2510" s="0" t="s">
        <x:v>78</x:v>
      </x:c>
      <x:c r="I2510" s="0" t="s">
        <x:v>74</x:v>
      </x:c>
      <x:c r="J2510" s="0" t="s">
        <x:v>74</x:v>
      </x:c>
      <x:c r="K2510" s="0" t="s">
        <x:v>67</x:v>
      </x:c>
      <x:c r="L2510" s="0" t="s">
        <x:v>68</x:v>
      </x:c>
      <x:c r="M2510" s="0" t="s">
        <x:v>60</x:v>
      </x:c>
      <x:c r="N2510" s="0">
        <x:v>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77</x:v>
      </x:c>
      <x:c r="H2511" s="0" t="s">
        <x:v>78</x:v>
      </x:c>
      <x:c r="I2511" s="0" t="s">
        <x:v>74</x:v>
      </x:c>
      <x:c r="J2511" s="0" t="s">
        <x:v>74</x:v>
      </x:c>
      <x:c r="K2511" s="0" t="s">
        <x:v>69</x:v>
      </x:c>
      <x:c r="L2511" s="0" t="s">
        <x:v>70</x:v>
      </x:c>
      <x:c r="M2511" s="0" t="s">
        <x:v>60</x:v>
      </x:c>
      <x:c r="N2511" s="0">
        <x:v>98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77</x:v>
      </x:c>
      <x:c r="H2512" s="0" t="s">
        <x:v>78</x:v>
      </x:c>
      <x:c r="I2512" s="0" t="s">
        <x:v>74</x:v>
      </x:c>
      <x:c r="J2512" s="0" t="s">
        <x:v>74</x:v>
      </x:c>
      <x:c r="K2512" s="0" t="s">
        <x:v>71</x:v>
      </x:c>
      <x:c r="L2512" s="0" t="s">
        <x:v>72</x:v>
      </x:c>
      <x:c r="M2512" s="0" t="s">
        <x:v>60</x:v>
      </x:c>
      <x:c r="N2512" s="0">
        <x:v>27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77</x:v>
      </x:c>
      <x:c r="H2513" s="0" t="s">
        <x:v>78</x:v>
      </x:c>
      <x:c r="I2513" s="0" t="s">
        <x:v>74</x:v>
      </x:c>
      <x:c r="J2513" s="0" t="s">
        <x:v>74</x:v>
      </x:c>
      <x:c r="K2513" s="0" t="s">
        <x:v>55</x:v>
      </x:c>
      <x:c r="L2513" s="0" t="s">
        <x:v>73</x:v>
      </x:c>
      <x:c r="M2513" s="0" t="s">
        <x:v>60</x:v>
      </x:c>
      <x:c r="N2513" s="0">
        <x:v>3157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79</x:v>
      </x:c>
      <x:c r="H2514" s="0" t="s">
        <x:v>80</x:v>
      </x:c>
      <x:c r="I2514" s="0" t="s">
        <x:v>57</x:v>
      </x:c>
      <x:c r="J2514" s="0" t="s">
        <x:v>57</x:v>
      </x:c>
      <x:c r="K2514" s="0" t="s">
        <x:v>58</x:v>
      </x:c>
      <x:c r="L2514" s="0" t="s">
        <x:v>59</x:v>
      </x:c>
      <x:c r="M2514" s="0" t="s">
        <x:v>60</x:v>
      </x:c>
      <x:c r="N2514" s="0">
        <x:v>1593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79</x:v>
      </x:c>
      <x:c r="H2515" s="0" t="s">
        <x:v>80</x:v>
      </x:c>
      <x:c r="I2515" s="0" t="s">
        <x:v>57</x:v>
      </x:c>
      <x:c r="J2515" s="0" t="s">
        <x:v>57</x:v>
      </x:c>
      <x:c r="K2515" s="0" t="s">
        <x:v>61</x:v>
      </x:c>
      <x:c r="L2515" s="0" t="s">
        <x:v>62</x:v>
      </x:c>
      <x:c r="M2515" s="0" t="s">
        <x:v>60</x:v>
      </x:c>
      <x:c r="N2515" s="0">
        <x:v>531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79</x:v>
      </x:c>
      <x:c r="H2516" s="0" t="s">
        <x:v>80</x:v>
      </x:c>
      <x:c r="I2516" s="0" t="s">
        <x:v>57</x:v>
      </x:c>
      <x:c r="J2516" s="0" t="s">
        <x:v>57</x:v>
      </x:c>
      <x:c r="K2516" s="0" t="s">
        <x:v>63</x:v>
      </x:c>
      <x:c r="L2516" s="0" t="s">
        <x:v>64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79</x:v>
      </x:c>
      <x:c r="H2517" s="0" t="s">
        <x:v>80</x:v>
      </x:c>
      <x:c r="I2517" s="0" t="s">
        <x:v>57</x:v>
      </x:c>
      <x:c r="J2517" s="0" t="s">
        <x:v>57</x:v>
      </x:c>
      <x:c r="K2517" s="0" t="s">
        <x:v>65</x:v>
      </x:c>
      <x:c r="L2517" s="0" t="s">
        <x:v>66</x:v>
      </x:c>
      <x:c r="M2517" s="0" t="s">
        <x:v>60</x:v>
      </x:c>
      <x:c r="N2517" s="0">
        <x:v>123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79</x:v>
      </x:c>
      <x:c r="H2518" s="0" t="s">
        <x:v>80</x:v>
      </x:c>
      <x:c r="I2518" s="0" t="s">
        <x:v>57</x:v>
      </x:c>
      <x:c r="J2518" s="0" t="s">
        <x:v>57</x:v>
      </x:c>
      <x:c r="K2518" s="0" t="s">
        <x:v>67</x:v>
      </x:c>
      <x:c r="L2518" s="0" t="s">
        <x:v>68</x:v>
      </x:c>
      <x:c r="M2518" s="0" t="s">
        <x:v>60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79</x:v>
      </x:c>
      <x:c r="H2519" s="0" t="s">
        <x:v>80</x:v>
      </x:c>
      <x:c r="I2519" s="0" t="s">
        <x:v>57</x:v>
      </x:c>
      <x:c r="J2519" s="0" t="s">
        <x:v>57</x:v>
      </x:c>
      <x:c r="K2519" s="0" t="s">
        <x:v>69</x:v>
      </x:c>
      <x:c r="L2519" s="0" t="s">
        <x:v>70</x:v>
      </x:c>
      <x:c r="M2519" s="0" t="s">
        <x:v>60</x:v>
      </x:c>
      <x:c r="N2519" s="0">
        <x:v>77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79</x:v>
      </x:c>
      <x:c r="H2520" s="0" t="s">
        <x:v>80</x:v>
      </x:c>
      <x:c r="I2520" s="0" t="s">
        <x:v>57</x:v>
      </x:c>
      <x:c r="J2520" s="0" t="s">
        <x:v>57</x:v>
      </x:c>
      <x:c r="K2520" s="0" t="s">
        <x:v>71</x:v>
      </x:c>
      <x:c r="L2520" s="0" t="s">
        <x:v>72</x:v>
      </x:c>
      <x:c r="M2520" s="0" t="s">
        <x:v>60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55</x:v>
      </x:c>
      <x:c r="L2521" s="0" t="s">
        <x:v>73</x:v>
      </x:c>
      <x:c r="M2521" s="0" t="s">
        <x:v>60</x:v>
      </x:c>
      <x:c r="N2521" s="0">
        <x:v>2601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79</x:v>
      </x:c>
      <x:c r="H2522" s="0" t="s">
        <x:v>80</x:v>
      </x:c>
      <x:c r="I2522" s="0" t="s">
        <x:v>74</x:v>
      </x:c>
      <x:c r="J2522" s="0" t="s">
        <x:v>74</x:v>
      </x:c>
      <x:c r="K2522" s="0" t="s">
        <x:v>58</x:v>
      </x:c>
      <x:c r="L2522" s="0" t="s">
        <x:v>59</x:v>
      </x:c>
      <x:c r="M2522" s="0" t="s">
        <x:v>60</x:v>
      </x:c>
      <x:c r="N2522" s="0">
        <x:v>1533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79</x:v>
      </x:c>
      <x:c r="H2523" s="0" t="s">
        <x:v>80</x:v>
      </x:c>
      <x:c r="I2523" s="0" t="s">
        <x:v>74</x:v>
      </x:c>
      <x:c r="J2523" s="0" t="s">
        <x:v>74</x:v>
      </x:c>
      <x:c r="K2523" s="0" t="s">
        <x:v>61</x:v>
      </x:c>
      <x:c r="L2523" s="0" t="s">
        <x:v>62</x:v>
      </x:c>
      <x:c r="M2523" s="0" t="s">
        <x:v>60</x:v>
      </x:c>
      <x:c r="N2523" s="0">
        <x:v>514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79</x:v>
      </x:c>
      <x:c r="H2524" s="0" t="s">
        <x:v>80</x:v>
      </x:c>
      <x:c r="I2524" s="0" t="s">
        <x:v>74</x:v>
      </x:c>
      <x:c r="J2524" s="0" t="s">
        <x:v>74</x:v>
      </x:c>
      <x:c r="K2524" s="0" t="s">
        <x:v>63</x:v>
      </x:c>
      <x:c r="L2524" s="0" t="s">
        <x:v>64</x:v>
      </x:c>
      <x:c r="M2524" s="0" t="s">
        <x:v>60</x:v>
      </x:c>
      <x:c r="N2524" s="0">
        <x:v>287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79</x:v>
      </x:c>
      <x:c r="H2525" s="0" t="s">
        <x:v>80</x:v>
      </x:c>
      <x:c r="I2525" s="0" t="s">
        <x:v>74</x:v>
      </x:c>
      <x:c r="J2525" s="0" t="s">
        <x:v>74</x:v>
      </x:c>
      <x:c r="K2525" s="0" t="s">
        <x:v>65</x:v>
      </x:c>
      <x:c r="L2525" s="0" t="s">
        <x:v>66</x:v>
      </x:c>
      <x:c r="M2525" s="0" t="s">
        <x:v>60</x:v>
      </x:c>
      <x:c r="N2525" s="0">
        <x:v>158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79</x:v>
      </x:c>
      <x:c r="H2526" s="0" t="s">
        <x:v>80</x:v>
      </x:c>
      <x:c r="I2526" s="0" t="s">
        <x:v>74</x:v>
      </x:c>
      <x:c r="J2526" s="0" t="s">
        <x:v>74</x:v>
      </x:c>
      <x:c r="K2526" s="0" t="s">
        <x:v>67</x:v>
      </x:c>
      <x:c r="L2526" s="0" t="s">
        <x:v>68</x:v>
      </x:c>
      <x:c r="M2526" s="0" t="s">
        <x:v>60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79</x:v>
      </x:c>
      <x:c r="H2527" s="0" t="s">
        <x:v>80</x:v>
      </x:c>
      <x:c r="I2527" s="0" t="s">
        <x:v>74</x:v>
      </x:c>
      <x:c r="J2527" s="0" t="s">
        <x:v>74</x:v>
      </x:c>
      <x:c r="K2527" s="0" t="s">
        <x:v>69</x:v>
      </x:c>
      <x:c r="L2527" s="0" t="s">
        <x:v>70</x:v>
      </x:c>
      <x:c r="M2527" s="0" t="s">
        <x:v>60</x:v>
      </x:c>
      <x:c r="N2527" s="0">
        <x:v>87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79</x:v>
      </x:c>
      <x:c r="H2528" s="0" t="s">
        <x:v>80</x:v>
      </x:c>
      <x:c r="I2528" s="0" t="s">
        <x:v>74</x:v>
      </x:c>
      <x:c r="J2528" s="0" t="s">
        <x:v>74</x:v>
      </x:c>
      <x:c r="K2528" s="0" t="s">
        <x:v>71</x:v>
      </x:c>
      <x:c r="L2528" s="0" t="s">
        <x:v>72</x:v>
      </x:c>
      <x:c r="M2528" s="0" t="s">
        <x:v>60</x:v>
      </x:c>
      <x:c r="N2528" s="0">
        <x:v>25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79</x:v>
      </x:c>
      <x:c r="H2529" s="0" t="s">
        <x:v>80</x:v>
      </x:c>
      <x:c r="I2529" s="0" t="s">
        <x:v>74</x:v>
      </x:c>
      <x:c r="J2529" s="0" t="s">
        <x:v>74</x:v>
      </x:c>
      <x:c r="K2529" s="0" t="s">
        <x:v>55</x:v>
      </x:c>
      <x:c r="L2529" s="0" t="s">
        <x:v>73</x:v>
      </x:c>
      <x:c r="M2529" s="0" t="s">
        <x:v>60</x:v>
      </x:c>
      <x:c r="N2529" s="0">
        <x:v>2610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81</x:v>
      </x:c>
      <x:c r="H2530" s="0" t="s">
        <x:v>82</x:v>
      </x:c>
      <x:c r="I2530" s="0" t="s">
        <x:v>57</x:v>
      </x:c>
      <x:c r="J2530" s="0" t="s">
        <x:v>57</x:v>
      </x:c>
      <x:c r="K2530" s="0" t="s">
        <x:v>58</x:v>
      </x:c>
      <x:c r="L2530" s="0" t="s">
        <x:v>59</x:v>
      </x:c>
      <x:c r="M2530" s="0" t="s">
        <x:v>60</x:v>
      </x:c>
      <x:c r="N2530" s="0">
        <x:v>1507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81</x:v>
      </x:c>
      <x:c r="H2531" s="0" t="s">
        <x:v>82</x:v>
      </x:c>
      <x:c r="I2531" s="0" t="s">
        <x:v>57</x:v>
      </x:c>
      <x:c r="J2531" s="0" t="s">
        <x:v>57</x:v>
      </x:c>
      <x:c r="K2531" s="0" t="s">
        <x:v>61</x:v>
      </x:c>
      <x:c r="L2531" s="0" t="s">
        <x:v>62</x:v>
      </x:c>
      <x:c r="M2531" s="0" t="s">
        <x:v>60</x:v>
      </x:c>
      <x:c r="N2531" s="0">
        <x:v>465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81</x:v>
      </x:c>
      <x:c r="H2532" s="0" t="s">
        <x:v>82</x:v>
      </x:c>
      <x:c r="I2532" s="0" t="s">
        <x:v>57</x:v>
      </x:c>
      <x:c r="J2532" s="0" t="s">
        <x:v>57</x:v>
      </x:c>
      <x:c r="K2532" s="0" t="s">
        <x:v>63</x:v>
      </x:c>
      <x:c r="L2532" s="0" t="s">
        <x:v>64</x:v>
      </x:c>
      <x:c r="M2532" s="0" t="s">
        <x:v>60</x:v>
      </x:c>
      <x:c r="N2532" s="0">
        <x:v>181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81</x:v>
      </x:c>
      <x:c r="H2533" s="0" t="s">
        <x:v>82</x:v>
      </x:c>
      <x:c r="I2533" s="0" t="s">
        <x:v>57</x:v>
      </x:c>
      <x:c r="J2533" s="0" t="s">
        <x:v>57</x:v>
      </x:c>
      <x:c r="K2533" s="0" t="s">
        <x:v>65</x:v>
      </x:c>
      <x:c r="L2533" s="0" t="s">
        <x:v>66</x:v>
      </x:c>
      <x:c r="M2533" s="0" t="s">
        <x:v>60</x:v>
      </x:c>
      <x:c r="N2533" s="0">
        <x:v>213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81</x:v>
      </x:c>
      <x:c r="H2534" s="0" t="s">
        <x:v>82</x:v>
      </x:c>
      <x:c r="I2534" s="0" t="s">
        <x:v>57</x:v>
      </x:c>
      <x:c r="J2534" s="0" t="s">
        <x:v>57</x:v>
      </x:c>
      <x:c r="K2534" s="0" t="s">
        <x:v>67</x:v>
      </x:c>
      <x:c r="L2534" s="0" t="s">
        <x:v>68</x:v>
      </x:c>
      <x:c r="M2534" s="0" t="s">
        <x:v>60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81</x:v>
      </x:c>
      <x:c r="H2535" s="0" t="s">
        <x:v>82</x:v>
      </x:c>
      <x:c r="I2535" s="0" t="s">
        <x:v>57</x:v>
      </x:c>
      <x:c r="J2535" s="0" t="s">
        <x:v>57</x:v>
      </x:c>
      <x:c r="K2535" s="0" t="s">
        <x:v>69</x:v>
      </x:c>
      <x:c r="L2535" s="0" t="s">
        <x:v>70</x:v>
      </x:c>
      <x:c r="M2535" s="0" t="s">
        <x:v>60</x:v>
      </x:c>
      <x:c r="N2535" s="0">
        <x:v>59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81</x:v>
      </x:c>
      <x:c r="H2536" s="0" t="s">
        <x:v>82</x:v>
      </x:c>
      <x:c r="I2536" s="0" t="s">
        <x:v>57</x:v>
      </x:c>
      <x:c r="J2536" s="0" t="s">
        <x:v>57</x:v>
      </x:c>
      <x:c r="K2536" s="0" t="s">
        <x:v>71</x:v>
      </x:c>
      <x:c r="L2536" s="0" t="s">
        <x:v>72</x:v>
      </x:c>
      <x:c r="M2536" s="0" t="s">
        <x:v>60</x:v>
      </x:c>
      <x:c r="N2536" s="0">
        <x:v>16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81</x:v>
      </x:c>
      <x:c r="H2537" s="0" t="s">
        <x:v>82</x:v>
      </x:c>
      <x:c r="I2537" s="0" t="s">
        <x:v>57</x:v>
      </x:c>
      <x:c r="J2537" s="0" t="s">
        <x:v>57</x:v>
      </x:c>
      <x:c r="K2537" s="0" t="s">
        <x:v>55</x:v>
      </x:c>
      <x:c r="L2537" s="0" t="s">
        <x:v>73</x:v>
      </x:c>
      <x:c r="M2537" s="0" t="s">
        <x:v>60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81</x:v>
      </x:c>
      <x:c r="H2538" s="0" t="s">
        <x:v>82</x:v>
      </x:c>
      <x:c r="I2538" s="0" t="s">
        <x:v>74</x:v>
      </x:c>
      <x:c r="J2538" s="0" t="s">
        <x:v>74</x:v>
      </x:c>
      <x:c r="K2538" s="0" t="s">
        <x:v>58</x:v>
      </x:c>
      <x:c r="L2538" s="0" t="s">
        <x:v>59</x:v>
      </x:c>
      <x:c r="M2538" s="0" t="s">
        <x:v>60</x:v>
      </x:c>
      <x:c r="N2538" s="0">
        <x:v>1526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81</x:v>
      </x:c>
      <x:c r="H2539" s="0" t="s">
        <x:v>82</x:v>
      </x:c>
      <x:c r="I2539" s="0" t="s">
        <x:v>74</x:v>
      </x:c>
      <x:c r="J2539" s="0" t="s">
        <x:v>74</x:v>
      </x:c>
      <x:c r="K2539" s="0" t="s">
        <x:v>61</x:v>
      </x:c>
      <x:c r="L2539" s="0" t="s">
        <x:v>62</x:v>
      </x:c>
      <x:c r="M2539" s="0" t="s">
        <x:v>60</x:v>
      </x:c>
      <x:c r="N2539" s="0">
        <x:v>421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81</x:v>
      </x:c>
      <x:c r="H2540" s="0" t="s">
        <x:v>82</x:v>
      </x:c>
      <x:c r="I2540" s="0" t="s">
        <x:v>74</x:v>
      </x:c>
      <x:c r="J2540" s="0" t="s">
        <x:v>74</x:v>
      </x:c>
      <x:c r="K2540" s="0" t="s">
        <x:v>63</x:v>
      </x:c>
      <x:c r="L2540" s="0" t="s">
        <x:v>64</x:v>
      </x:c>
      <x:c r="M2540" s="0" t="s">
        <x:v>60</x:v>
      </x:c>
      <x:c r="N2540" s="0">
        <x:v>226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81</x:v>
      </x:c>
      <x:c r="H2541" s="0" t="s">
        <x:v>82</x:v>
      </x:c>
      <x:c r="I2541" s="0" t="s">
        <x:v>74</x:v>
      </x:c>
      <x:c r="J2541" s="0" t="s">
        <x:v>74</x:v>
      </x:c>
      <x:c r="K2541" s="0" t="s">
        <x:v>65</x:v>
      </x:c>
      <x:c r="L2541" s="0" t="s">
        <x:v>66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81</x:v>
      </x:c>
      <x:c r="H2542" s="0" t="s">
        <x:v>82</x:v>
      </x:c>
      <x:c r="I2542" s="0" t="s">
        <x:v>74</x:v>
      </x:c>
      <x:c r="J2542" s="0" t="s">
        <x:v>74</x:v>
      </x:c>
      <x:c r="K2542" s="0" t="s">
        <x:v>67</x:v>
      </x:c>
      <x:c r="L2542" s="0" t="s">
        <x:v>68</x:v>
      </x:c>
      <x:c r="M2542" s="0" t="s">
        <x:v>60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81</x:v>
      </x:c>
      <x:c r="H2543" s="0" t="s">
        <x:v>82</x:v>
      </x:c>
      <x:c r="I2543" s="0" t="s">
        <x:v>74</x:v>
      </x:c>
      <x:c r="J2543" s="0" t="s">
        <x:v>74</x:v>
      </x:c>
      <x:c r="K2543" s="0" t="s">
        <x:v>69</x:v>
      </x:c>
      <x:c r="L2543" s="0" t="s">
        <x:v>70</x:v>
      </x:c>
      <x:c r="M2543" s="0" t="s">
        <x:v>60</x:v>
      </x:c>
      <x:c r="N2543" s="0">
        <x:v>76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81</x:v>
      </x:c>
      <x:c r="H2544" s="0" t="s">
        <x:v>82</x:v>
      </x:c>
      <x:c r="I2544" s="0" t="s">
        <x:v>74</x:v>
      </x:c>
      <x:c r="J2544" s="0" t="s">
        <x:v>74</x:v>
      </x:c>
      <x:c r="K2544" s="0" t="s">
        <x:v>71</x:v>
      </x:c>
      <x:c r="L2544" s="0" t="s">
        <x:v>72</x:v>
      </x:c>
      <x:c r="M2544" s="0" t="s">
        <x:v>60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81</x:v>
      </x:c>
      <x:c r="H2545" s="0" t="s">
        <x:v>82</x:v>
      </x:c>
      <x:c r="I2545" s="0" t="s">
        <x:v>74</x:v>
      </x:c>
      <x:c r="J2545" s="0" t="s">
        <x:v>74</x:v>
      </x:c>
      <x:c r="K2545" s="0" t="s">
        <x:v>55</x:v>
      </x:c>
      <x:c r="L2545" s="0" t="s">
        <x:v>73</x:v>
      </x:c>
      <x:c r="M2545" s="0" t="s">
        <x:v>60</x:v>
      </x:c>
      <x:c r="N2545" s="0">
        <x:v>2531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83</x:v>
      </x:c>
      <x:c r="H2546" s="0" t="s">
        <x:v>84</x:v>
      </x:c>
      <x:c r="I2546" s="0" t="s">
        <x:v>57</x:v>
      </x:c>
      <x:c r="J2546" s="0" t="s">
        <x:v>57</x:v>
      </x:c>
      <x:c r="K2546" s="0" t="s">
        <x:v>58</x:v>
      </x:c>
      <x:c r="L2546" s="0" t="s">
        <x:v>59</x:v>
      </x:c>
      <x:c r="M2546" s="0" t="s">
        <x:v>60</x:v>
      </x:c>
      <x:c r="N2546" s="0">
        <x:v>3245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83</x:v>
      </x:c>
      <x:c r="H2547" s="0" t="s">
        <x:v>84</x:v>
      </x:c>
      <x:c r="I2547" s="0" t="s">
        <x:v>57</x:v>
      </x:c>
      <x:c r="J2547" s="0" t="s">
        <x:v>57</x:v>
      </x:c>
      <x:c r="K2547" s="0" t="s">
        <x:v>61</x:v>
      </x:c>
      <x:c r="L2547" s="0" t="s">
        <x:v>62</x:v>
      </x:c>
      <x:c r="M2547" s="0" t="s">
        <x:v>60</x:v>
      </x:c>
      <x:c r="N2547" s="0">
        <x:v>1166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83</x:v>
      </x:c>
      <x:c r="H2548" s="0" t="s">
        <x:v>84</x:v>
      </x:c>
      <x:c r="I2548" s="0" t="s">
        <x:v>57</x:v>
      </x:c>
      <x:c r="J2548" s="0" t="s">
        <x:v>57</x:v>
      </x:c>
      <x:c r="K2548" s="0" t="s">
        <x:v>63</x:v>
      </x:c>
      <x:c r="L2548" s="0" t="s">
        <x:v>64</x:v>
      </x:c>
      <x:c r="M2548" s="0" t="s">
        <x:v>60</x:v>
      </x:c>
      <x:c r="N2548" s="0">
        <x:v>306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83</x:v>
      </x:c>
      <x:c r="H2549" s="0" t="s">
        <x:v>84</x:v>
      </x:c>
      <x:c r="I2549" s="0" t="s">
        <x:v>57</x:v>
      </x:c>
      <x:c r="J2549" s="0" t="s">
        <x:v>57</x:v>
      </x:c>
      <x:c r="K2549" s="0" t="s">
        <x:v>65</x:v>
      </x:c>
      <x:c r="L2549" s="0" t="s">
        <x:v>66</x:v>
      </x:c>
      <x:c r="M2549" s="0" t="s">
        <x:v>60</x:v>
      </x:c>
      <x:c r="N2549" s="0">
        <x:v>651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83</x:v>
      </x:c>
      <x:c r="H2550" s="0" t="s">
        <x:v>84</x:v>
      </x:c>
      <x:c r="I2550" s="0" t="s">
        <x:v>57</x:v>
      </x:c>
      <x:c r="J2550" s="0" t="s">
        <x:v>57</x:v>
      </x:c>
      <x:c r="K2550" s="0" t="s">
        <x:v>67</x:v>
      </x:c>
      <x:c r="L2550" s="0" t="s">
        <x:v>68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83</x:v>
      </x:c>
      <x:c r="H2551" s="0" t="s">
        <x:v>84</x:v>
      </x:c>
      <x:c r="I2551" s="0" t="s">
        <x:v>57</x:v>
      </x:c>
      <x:c r="J2551" s="0" t="s">
        <x:v>57</x:v>
      </x:c>
      <x:c r="K2551" s="0" t="s">
        <x:v>69</x:v>
      </x:c>
      <x:c r="L2551" s="0" t="s">
        <x:v>70</x:v>
      </x:c>
      <x:c r="M2551" s="0" t="s">
        <x:v>60</x:v>
      </x:c>
      <x:c r="N2551" s="0">
        <x:v>89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83</x:v>
      </x:c>
      <x:c r="H2552" s="0" t="s">
        <x:v>84</x:v>
      </x:c>
      <x:c r="I2552" s="0" t="s">
        <x:v>57</x:v>
      </x:c>
      <x:c r="J2552" s="0" t="s">
        <x:v>57</x:v>
      </x:c>
      <x:c r="K2552" s="0" t="s">
        <x:v>71</x:v>
      </x:c>
      <x:c r="L2552" s="0" t="s">
        <x:v>72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83</x:v>
      </x:c>
      <x:c r="H2553" s="0" t="s">
        <x:v>84</x:v>
      </x:c>
      <x:c r="I2553" s="0" t="s">
        <x:v>57</x:v>
      </x:c>
      <x:c r="J2553" s="0" t="s">
        <x:v>57</x:v>
      </x:c>
      <x:c r="K2553" s="0" t="s">
        <x:v>55</x:v>
      </x:c>
      <x:c r="L2553" s="0" t="s">
        <x:v>73</x:v>
      </x:c>
      <x:c r="M2553" s="0" t="s">
        <x:v>60</x:v>
      </x:c>
      <x:c r="N2553" s="0">
        <x:v>5498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83</x:v>
      </x:c>
      <x:c r="H2554" s="0" t="s">
        <x:v>84</x:v>
      </x:c>
      <x:c r="I2554" s="0" t="s">
        <x:v>74</x:v>
      </x:c>
      <x:c r="J2554" s="0" t="s">
        <x:v>74</x:v>
      </x:c>
      <x:c r="K2554" s="0" t="s">
        <x:v>58</x:v>
      </x:c>
      <x:c r="L2554" s="0" t="s">
        <x:v>59</x:v>
      </x:c>
      <x:c r="M2554" s="0" t="s">
        <x:v>60</x:v>
      </x:c>
      <x:c r="N2554" s="0">
        <x:v>3364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83</x:v>
      </x:c>
      <x:c r="H2555" s="0" t="s">
        <x:v>84</x:v>
      </x:c>
      <x:c r="I2555" s="0" t="s">
        <x:v>74</x:v>
      </x:c>
      <x:c r="J2555" s="0" t="s">
        <x:v>74</x:v>
      </x:c>
      <x:c r="K2555" s="0" t="s">
        <x:v>61</x:v>
      </x:c>
      <x:c r="L2555" s="0" t="s">
        <x:v>62</x:v>
      </x:c>
      <x:c r="M2555" s="0" t="s">
        <x:v>60</x:v>
      </x:c>
      <x:c r="N2555" s="0">
        <x:v>984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83</x:v>
      </x:c>
      <x:c r="H2556" s="0" t="s">
        <x:v>84</x:v>
      </x:c>
      <x:c r="I2556" s="0" t="s">
        <x:v>74</x:v>
      </x:c>
      <x:c r="J2556" s="0" t="s">
        <x:v>74</x:v>
      </x:c>
      <x:c r="K2556" s="0" t="s">
        <x:v>63</x:v>
      </x:c>
      <x:c r="L2556" s="0" t="s">
        <x:v>64</x:v>
      </x:c>
      <x:c r="M2556" s="0" t="s">
        <x:v>60</x:v>
      </x:c>
      <x:c r="N2556" s="0">
        <x:v>326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83</x:v>
      </x:c>
      <x:c r="H2557" s="0" t="s">
        <x:v>84</x:v>
      </x:c>
      <x:c r="I2557" s="0" t="s">
        <x:v>74</x:v>
      </x:c>
      <x:c r="J2557" s="0" t="s">
        <x:v>74</x:v>
      </x:c>
      <x:c r="K2557" s="0" t="s">
        <x:v>65</x:v>
      </x:c>
      <x:c r="L2557" s="0" t="s">
        <x:v>66</x:v>
      </x:c>
      <x:c r="M2557" s="0" t="s">
        <x:v>60</x:v>
      </x:c>
      <x:c r="N2557" s="0">
        <x:v>641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83</x:v>
      </x:c>
      <x:c r="H2558" s="0" t="s">
        <x:v>84</x:v>
      </x:c>
      <x:c r="I2558" s="0" t="s">
        <x:v>74</x:v>
      </x:c>
      <x:c r="J2558" s="0" t="s">
        <x:v>74</x:v>
      </x:c>
      <x:c r="K2558" s="0" t="s">
        <x:v>67</x:v>
      </x:c>
      <x:c r="L2558" s="0" t="s">
        <x:v>68</x:v>
      </x:c>
      <x:c r="M2558" s="0" t="s">
        <x:v>60</x:v>
      </x:c>
      <x:c r="N2558" s="0">
        <x:v>14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83</x:v>
      </x:c>
      <x:c r="H2559" s="0" t="s">
        <x:v>84</x:v>
      </x:c>
      <x:c r="I2559" s="0" t="s">
        <x:v>74</x:v>
      </x:c>
      <x:c r="J2559" s="0" t="s">
        <x:v>74</x:v>
      </x:c>
      <x:c r="K2559" s="0" t="s">
        <x:v>69</x:v>
      </x:c>
      <x:c r="L2559" s="0" t="s">
        <x:v>70</x:v>
      </x:c>
      <x:c r="M2559" s="0" t="s">
        <x:v>60</x:v>
      </x:c>
      <x:c r="N2559" s="0">
        <x:v>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83</x:v>
      </x:c>
      <x:c r="H2560" s="0" t="s">
        <x:v>84</x:v>
      </x:c>
      <x:c r="I2560" s="0" t="s">
        <x:v>74</x:v>
      </x:c>
      <x:c r="J2560" s="0" t="s">
        <x:v>74</x:v>
      </x:c>
      <x:c r="K2560" s="0" t="s">
        <x:v>71</x:v>
      </x:c>
      <x:c r="L2560" s="0" t="s">
        <x:v>72</x:v>
      </x:c>
      <x:c r="M2560" s="0" t="s">
        <x:v>60</x:v>
      </x:c>
      <x:c r="N2560" s="0">
        <x:v>56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83</x:v>
      </x:c>
      <x:c r="H2561" s="0" t="s">
        <x:v>84</x:v>
      </x:c>
      <x:c r="I2561" s="0" t="s">
        <x:v>74</x:v>
      </x:c>
      <x:c r="J2561" s="0" t="s">
        <x:v>74</x:v>
      </x:c>
      <x:c r="K2561" s="0" t="s">
        <x:v>55</x:v>
      </x:c>
      <x:c r="L2561" s="0" t="s">
        <x:v>73</x:v>
      </x:c>
      <x:c r="M2561" s="0" t="s">
        <x:v>60</x:v>
      </x:c>
      <x:c r="N2561" s="0">
        <x:v>5480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85</x:v>
      </x:c>
      <x:c r="H2562" s="0" t="s">
        <x:v>86</x:v>
      </x:c>
      <x:c r="I2562" s="0" t="s">
        <x:v>57</x:v>
      </x:c>
      <x:c r="J2562" s="0" t="s">
        <x:v>57</x:v>
      </x:c>
      <x:c r="K2562" s="0" t="s">
        <x:v>58</x:v>
      </x:c>
      <x:c r="L2562" s="0" t="s">
        <x:v>59</x:v>
      </x:c>
      <x:c r="M2562" s="0" t="s">
        <x:v>60</x:v>
      </x:c>
      <x:c r="N2562" s="0">
        <x:v>2470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85</x:v>
      </x:c>
      <x:c r="H2563" s="0" t="s">
        <x:v>86</x:v>
      </x:c>
      <x:c r="I2563" s="0" t="s">
        <x:v>57</x:v>
      </x:c>
      <x:c r="J2563" s="0" t="s">
        <x:v>57</x:v>
      </x:c>
      <x:c r="K2563" s="0" t="s">
        <x:v>61</x:v>
      </x:c>
      <x:c r="L2563" s="0" t="s">
        <x:v>62</x:v>
      </x:c>
      <x:c r="M2563" s="0" t="s">
        <x:v>60</x:v>
      </x:c>
      <x:c r="N2563" s="0">
        <x:v>1403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85</x:v>
      </x:c>
      <x:c r="H2564" s="0" t="s">
        <x:v>86</x:v>
      </x:c>
      <x:c r="I2564" s="0" t="s">
        <x:v>57</x:v>
      </x:c>
      <x:c r="J2564" s="0" t="s">
        <x:v>57</x:v>
      </x:c>
      <x:c r="K2564" s="0" t="s">
        <x:v>63</x:v>
      </x:c>
      <x:c r="L2564" s="0" t="s">
        <x:v>64</x:v>
      </x:c>
      <x:c r="M2564" s="0" t="s">
        <x:v>60</x:v>
      </x:c>
      <x:c r="N2564" s="0">
        <x:v>400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85</x:v>
      </x:c>
      <x:c r="H2565" s="0" t="s">
        <x:v>86</x:v>
      </x:c>
      <x:c r="I2565" s="0" t="s">
        <x:v>57</x:v>
      </x:c>
      <x:c r="J2565" s="0" t="s">
        <x:v>57</x:v>
      </x:c>
      <x:c r="K2565" s="0" t="s">
        <x:v>65</x:v>
      </x:c>
      <x:c r="L2565" s="0" t="s">
        <x:v>66</x:v>
      </x:c>
      <x:c r="M2565" s="0" t="s">
        <x:v>60</x:v>
      </x:c>
      <x:c r="N2565" s="0">
        <x:v>500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85</x:v>
      </x:c>
      <x:c r="H2566" s="0" t="s">
        <x:v>86</x:v>
      </x:c>
      <x:c r="I2566" s="0" t="s">
        <x:v>57</x:v>
      </x:c>
      <x:c r="J2566" s="0" t="s">
        <x:v>57</x:v>
      </x:c>
      <x:c r="K2566" s="0" t="s">
        <x:v>67</x:v>
      </x:c>
      <x:c r="L2566" s="0" t="s">
        <x:v>68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85</x:v>
      </x:c>
      <x:c r="H2567" s="0" t="s">
        <x:v>86</x:v>
      </x:c>
      <x:c r="I2567" s="0" t="s">
        <x:v>57</x:v>
      </x:c>
      <x:c r="J2567" s="0" t="s">
        <x:v>57</x:v>
      </x:c>
      <x:c r="K2567" s="0" t="s">
        <x:v>69</x:v>
      </x:c>
      <x:c r="L2567" s="0" t="s">
        <x:v>70</x:v>
      </x:c>
      <x:c r="M2567" s="0" t="s">
        <x:v>60</x:v>
      </x:c>
      <x:c r="N2567" s="0">
        <x:v>62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71</x:v>
      </x:c>
      <x:c r="L2568" s="0" t="s">
        <x:v>72</x:v>
      </x:c>
      <x:c r="M2568" s="0" t="s">
        <x:v>60</x:v>
      </x:c>
      <x:c r="N2568" s="0">
        <x:v>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85</x:v>
      </x:c>
      <x:c r="H2569" s="0" t="s">
        <x:v>86</x:v>
      </x:c>
      <x:c r="I2569" s="0" t="s">
        <x:v>57</x:v>
      </x:c>
      <x:c r="J2569" s="0" t="s">
        <x:v>57</x:v>
      </x:c>
      <x:c r="K2569" s="0" t="s">
        <x:v>55</x:v>
      </x:c>
      <x:c r="L2569" s="0" t="s">
        <x:v>73</x:v>
      </x:c>
      <x:c r="M2569" s="0" t="s">
        <x:v>60</x:v>
      </x:c>
      <x:c r="N2569" s="0">
        <x:v>4885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85</x:v>
      </x:c>
      <x:c r="H2570" s="0" t="s">
        <x:v>86</x:v>
      </x:c>
      <x:c r="I2570" s="0" t="s">
        <x:v>74</x:v>
      </x:c>
      <x:c r="J2570" s="0" t="s">
        <x:v>74</x:v>
      </x:c>
      <x:c r="K2570" s="0" t="s">
        <x:v>58</x:v>
      </x:c>
      <x:c r="L2570" s="0" t="s">
        <x:v>59</x:v>
      </x:c>
      <x:c r="M2570" s="0" t="s">
        <x:v>60</x:v>
      </x:c>
      <x:c r="N2570" s="0">
        <x:v>2672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85</x:v>
      </x:c>
      <x:c r="H2571" s="0" t="s">
        <x:v>86</x:v>
      </x:c>
      <x:c r="I2571" s="0" t="s">
        <x:v>74</x:v>
      </x:c>
      <x:c r="J2571" s="0" t="s">
        <x:v>74</x:v>
      </x:c>
      <x:c r="K2571" s="0" t="s">
        <x:v>61</x:v>
      </x:c>
      <x:c r="L2571" s="0" t="s">
        <x:v>62</x:v>
      </x:c>
      <x:c r="M2571" s="0" t="s">
        <x:v>60</x:v>
      </x:c>
      <x:c r="N2571" s="0">
        <x:v>1065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85</x:v>
      </x:c>
      <x:c r="H2572" s="0" t="s">
        <x:v>86</x:v>
      </x:c>
      <x:c r="I2572" s="0" t="s">
        <x:v>74</x:v>
      </x:c>
      <x:c r="J2572" s="0" t="s">
        <x:v>74</x:v>
      </x:c>
      <x:c r="K2572" s="0" t="s">
        <x:v>63</x:v>
      </x:c>
      <x:c r="L2572" s="0" t="s">
        <x:v>64</x:v>
      </x:c>
      <x:c r="M2572" s="0" t="s">
        <x:v>60</x:v>
      </x:c>
      <x:c r="N2572" s="0">
        <x:v>442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85</x:v>
      </x:c>
      <x:c r="H2573" s="0" t="s">
        <x:v>86</x:v>
      </x:c>
      <x:c r="I2573" s="0" t="s">
        <x:v>74</x:v>
      </x:c>
      <x:c r="J2573" s="0" t="s">
        <x:v>74</x:v>
      </x:c>
      <x:c r="K2573" s="0" t="s">
        <x:v>65</x:v>
      </x:c>
      <x:c r="L2573" s="0" t="s">
        <x:v>66</x:v>
      </x:c>
      <x:c r="M2573" s="0" t="s">
        <x:v>60</x:v>
      </x:c>
      <x:c r="N2573" s="0">
        <x:v>516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85</x:v>
      </x:c>
      <x:c r="H2574" s="0" t="s">
        <x:v>86</x:v>
      </x:c>
      <x:c r="I2574" s="0" t="s">
        <x:v>74</x:v>
      </x:c>
      <x:c r="J2574" s="0" t="s">
        <x:v>74</x:v>
      </x:c>
      <x:c r="K2574" s="0" t="s">
        <x:v>67</x:v>
      </x:c>
      <x:c r="L2574" s="0" t="s">
        <x:v>68</x:v>
      </x:c>
      <x:c r="M2574" s="0" t="s">
        <x:v>60</x:v>
      </x:c>
      <x:c r="N2574" s="0">
        <x:v>22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85</x:v>
      </x:c>
      <x:c r="H2575" s="0" t="s">
        <x:v>86</x:v>
      </x:c>
      <x:c r="I2575" s="0" t="s">
        <x:v>74</x:v>
      </x:c>
      <x:c r="J2575" s="0" t="s">
        <x:v>74</x:v>
      </x:c>
      <x:c r="K2575" s="0" t="s">
        <x:v>69</x:v>
      </x:c>
      <x:c r="L2575" s="0" t="s">
        <x:v>70</x:v>
      </x:c>
      <x:c r="M2575" s="0" t="s">
        <x:v>60</x:v>
      </x:c>
      <x:c r="N2575" s="0">
        <x:v>70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85</x:v>
      </x:c>
      <x:c r="H2576" s="0" t="s">
        <x:v>86</x:v>
      </x:c>
      <x:c r="I2576" s="0" t="s">
        <x:v>74</x:v>
      </x:c>
      <x:c r="J2576" s="0" t="s">
        <x:v>74</x:v>
      </x:c>
      <x:c r="K2576" s="0" t="s">
        <x:v>71</x:v>
      </x:c>
      <x:c r="L2576" s="0" t="s">
        <x:v>72</x:v>
      </x:c>
      <x:c r="M2576" s="0" t="s">
        <x:v>60</x:v>
      </x:c>
      <x:c r="N2576" s="0">
        <x:v>52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85</x:v>
      </x:c>
      <x:c r="H2577" s="0" t="s">
        <x:v>86</x:v>
      </x:c>
      <x:c r="I2577" s="0" t="s">
        <x:v>74</x:v>
      </x:c>
      <x:c r="J2577" s="0" t="s">
        <x:v>74</x:v>
      </x:c>
      <x:c r="K2577" s="0" t="s">
        <x:v>55</x:v>
      </x:c>
      <x:c r="L2577" s="0" t="s">
        <x:v>73</x:v>
      </x:c>
      <x:c r="M2577" s="0" t="s">
        <x:v>60</x:v>
      </x:c>
      <x:c r="N2577" s="0">
        <x:v>4839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87</x:v>
      </x:c>
      <x:c r="H2578" s="0" t="s">
        <x:v>88</x:v>
      </x:c>
      <x:c r="I2578" s="0" t="s">
        <x:v>57</x:v>
      </x:c>
      <x:c r="J2578" s="0" t="s">
        <x:v>57</x:v>
      </x:c>
      <x:c r="K2578" s="0" t="s">
        <x:v>58</x:v>
      </x:c>
      <x:c r="L2578" s="0" t="s">
        <x:v>59</x:v>
      </x:c>
      <x:c r="M2578" s="0" t="s">
        <x:v>60</x:v>
      </x:c>
      <x:c r="N2578" s="0">
        <x:v>2679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87</x:v>
      </x:c>
      <x:c r="H2579" s="0" t="s">
        <x:v>88</x:v>
      </x:c>
      <x:c r="I2579" s="0" t="s">
        <x:v>57</x:v>
      </x:c>
      <x:c r="J2579" s="0" t="s">
        <x:v>57</x:v>
      </x:c>
      <x:c r="K2579" s="0" t="s">
        <x:v>61</x:v>
      </x:c>
      <x:c r="L2579" s="0" t="s">
        <x:v>62</x:v>
      </x:c>
      <x:c r="M2579" s="0" t="s">
        <x:v>60</x:v>
      </x:c>
      <x:c r="N2579" s="0">
        <x:v>3668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87</x:v>
      </x:c>
      <x:c r="H2580" s="0" t="s">
        <x:v>88</x:v>
      </x:c>
      <x:c r="I2580" s="0" t="s">
        <x:v>57</x:v>
      </x:c>
      <x:c r="J2580" s="0" t="s">
        <x:v>57</x:v>
      </x:c>
      <x:c r="K2580" s="0" t="s">
        <x:v>63</x:v>
      </x:c>
      <x:c r="L2580" s="0" t="s">
        <x:v>64</x:v>
      </x:c>
      <x:c r="M2580" s="0" t="s">
        <x:v>60</x:v>
      </x:c>
      <x:c r="N2580" s="0">
        <x:v>1255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87</x:v>
      </x:c>
      <x:c r="H2581" s="0" t="s">
        <x:v>88</x:v>
      </x:c>
      <x:c r="I2581" s="0" t="s">
        <x:v>57</x:v>
      </x:c>
      <x:c r="J2581" s="0" t="s">
        <x:v>57</x:v>
      </x:c>
      <x:c r="K2581" s="0" t="s">
        <x:v>65</x:v>
      </x:c>
      <x:c r="L2581" s="0" t="s">
        <x:v>66</x:v>
      </x:c>
      <x:c r="M2581" s="0" t="s">
        <x:v>60</x:v>
      </x:c>
      <x:c r="N2581" s="0">
        <x:v>749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87</x:v>
      </x:c>
      <x:c r="H2582" s="0" t="s">
        <x:v>88</x:v>
      </x:c>
      <x:c r="I2582" s="0" t="s">
        <x:v>57</x:v>
      </x:c>
      <x:c r="J2582" s="0" t="s">
        <x:v>57</x:v>
      </x:c>
      <x:c r="K2582" s="0" t="s">
        <x:v>67</x:v>
      </x:c>
      <x:c r="L2582" s="0" t="s">
        <x:v>68</x:v>
      </x:c>
      <x:c r="M2582" s="0" t="s">
        <x:v>60</x:v>
      </x:c>
      <x:c r="N2582" s="0">
        <x:v>154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69</x:v>
      </x:c>
      <x:c r="L2583" s="0" t="s">
        <x:v>70</x:v>
      </x:c>
      <x:c r="M2583" s="0" t="s">
        <x:v>60</x:v>
      </x:c>
      <x:c r="N2583" s="0">
        <x:v>84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87</x:v>
      </x:c>
      <x:c r="H2584" s="0" t="s">
        <x:v>88</x:v>
      </x:c>
      <x:c r="I2584" s="0" t="s">
        <x:v>57</x:v>
      </x:c>
      <x:c r="J2584" s="0" t="s">
        <x:v>57</x:v>
      </x:c>
      <x:c r="K2584" s="0" t="s">
        <x:v>71</x:v>
      </x:c>
      <x:c r="L2584" s="0" t="s">
        <x:v>72</x:v>
      </x:c>
      <x:c r="M2584" s="0" t="s">
        <x:v>60</x:v>
      </x:c>
      <x:c r="N2584" s="0">
        <x:v>30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87</x:v>
      </x:c>
      <x:c r="H2585" s="0" t="s">
        <x:v>88</x:v>
      </x:c>
      <x:c r="I2585" s="0" t="s">
        <x:v>57</x:v>
      </x:c>
      <x:c r="J2585" s="0" t="s">
        <x:v>57</x:v>
      </x:c>
      <x:c r="K2585" s="0" t="s">
        <x:v>55</x:v>
      </x:c>
      <x:c r="L2585" s="0" t="s">
        <x:v>73</x:v>
      </x:c>
      <x:c r="M2585" s="0" t="s">
        <x:v>60</x:v>
      </x:c>
      <x:c r="N2585" s="0">
        <x:v>8619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87</x:v>
      </x:c>
      <x:c r="H2586" s="0" t="s">
        <x:v>88</x:v>
      </x:c>
      <x:c r="I2586" s="0" t="s">
        <x:v>74</x:v>
      </x:c>
      <x:c r="J2586" s="0" t="s">
        <x:v>74</x:v>
      </x:c>
      <x:c r="K2586" s="0" t="s">
        <x:v>58</x:v>
      </x:c>
      <x:c r="L2586" s="0" t="s">
        <x:v>59</x:v>
      </x:c>
      <x:c r="M2586" s="0" t="s">
        <x:v>60</x:v>
      </x:c>
      <x:c r="N2586" s="0">
        <x:v>3243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87</x:v>
      </x:c>
      <x:c r="H2587" s="0" t="s">
        <x:v>88</x:v>
      </x:c>
      <x:c r="I2587" s="0" t="s">
        <x:v>74</x:v>
      </x:c>
      <x:c r="J2587" s="0" t="s">
        <x:v>74</x:v>
      </x:c>
      <x:c r="K2587" s="0" t="s">
        <x:v>61</x:v>
      </x:c>
      <x:c r="L2587" s="0" t="s">
        <x:v>62</x:v>
      </x:c>
      <x:c r="M2587" s="0" t="s">
        <x:v>60</x:v>
      </x:c>
      <x:c r="N2587" s="0">
        <x:v>3130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87</x:v>
      </x:c>
      <x:c r="H2588" s="0" t="s">
        <x:v>88</x:v>
      </x:c>
      <x:c r="I2588" s="0" t="s">
        <x:v>74</x:v>
      </x:c>
      <x:c r="J2588" s="0" t="s">
        <x:v>74</x:v>
      </x:c>
      <x:c r="K2588" s="0" t="s">
        <x:v>63</x:v>
      </x:c>
      <x:c r="L2588" s="0" t="s">
        <x:v>64</x:v>
      </x:c>
      <x:c r="M2588" s="0" t="s">
        <x:v>60</x:v>
      </x:c>
      <x:c r="N2588" s="0">
        <x:v>1328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87</x:v>
      </x:c>
      <x:c r="H2589" s="0" t="s">
        <x:v>88</x:v>
      </x:c>
      <x:c r="I2589" s="0" t="s">
        <x:v>74</x:v>
      </x:c>
      <x:c r="J2589" s="0" t="s">
        <x:v>74</x:v>
      </x:c>
      <x:c r="K2589" s="0" t="s">
        <x:v>65</x:v>
      </x:c>
      <x:c r="L2589" s="0" t="s">
        <x:v>66</x:v>
      </x:c>
      <x:c r="M2589" s="0" t="s">
        <x:v>60</x:v>
      </x:c>
      <x:c r="N2589" s="0">
        <x:v>941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87</x:v>
      </x:c>
      <x:c r="H2590" s="0" t="s">
        <x:v>88</x:v>
      </x:c>
      <x:c r="I2590" s="0" t="s">
        <x:v>74</x:v>
      </x:c>
      <x:c r="J2590" s="0" t="s">
        <x:v>74</x:v>
      </x:c>
      <x:c r="K2590" s="0" t="s">
        <x:v>67</x:v>
      </x:c>
      <x:c r="L2590" s="0" t="s">
        <x:v>68</x:v>
      </x:c>
      <x:c r="M2590" s="0" t="s">
        <x:v>60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87</x:v>
      </x:c>
      <x:c r="H2591" s="0" t="s">
        <x:v>88</x:v>
      </x:c>
      <x:c r="I2591" s="0" t="s">
        <x:v>74</x:v>
      </x:c>
      <x:c r="J2591" s="0" t="s">
        <x:v>74</x:v>
      </x:c>
      <x:c r="K2591" s="0" t="s">
        <x:v>69</x:v>
      </x:c>
      <x:c r="L2591" s="0" t="s">
        <x:v>70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87</x:v>
      </x:c>
      <x:c r="H2592" s="0" t="s">
        <x:v>88</x:v>
      </x:c>
      <x:c r="I2592" s="0" t="s">
        <x:v>74</x:v>
      </x:c>
      <x:c r="J2592" s="0" t="s">
        <x:v>74</x:v>
      </x:c>
      <x:c r="K2592" s="0" t="s">
        <x:v>71</x:v>
      </x:c>
      <x:c r="L2592" s="0" t="s">
        <x:v>72</x:v>
      </x:c>
      <x:c r="M2592" s="0" t="s">
        <x:v>60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87</x:v>
      </x:c>
      <x:c r="H2593" s="0" t="s">
        <x:v>88</x:v>
      </x:c>
      <x:c r="I2593" s="0" t="s">
        <x:v>74</x:v>
      </x:c>
      <x:c r="J2593" s="0" t="s">
        <x:v>74</x:v>
      </x:c>
      <x:c r="K2593" s="0" t="s">
        <x:v>55</x:v>
      </x:c>
      <x:c r="L2593" s="0" t="s">
        <x:v>73</x:v>
      </x:c>
      <x:c r="M2593" s="0" t="s">
        <x:v>60</x:v>
      </x:c>
      <x:c r="N2593" s="0">
        <x:v>8925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89</x:v>
      </x:c>
      <x:c r="H2594" s="0" t="s">
        <x:v>90</x:v>
      </x:c>
      <x:c r="I2594" s="0" t="s">
        <x:v>57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2797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89</x:v>
      </x:c>
      <x:c r="H2595" s="0" t="s">
        <x:v>90</x:v>
      </x:c>
      <x:c r="I2595" s="0" t="s">
        <x:v>57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9141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89</x:v>
      </x:c>
      <x:c r="H2596" s="0" t="s">
        <x:v>90</x:v>
      </x:c>
      <x:c r="I2596" s="0" t="s">
        <x:v>57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3549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89</x:v>
      </x:c>
      <x:c r="H2597" s="0" t="s">
        <x:v>90</x:v>
      </x:c>
      <x:c r="I2597" s="0" t="s">
        <x:v>57</x:v>
      </x:c>
      <x:c r="J2597" s="0" t="s">
        <x:v>57</x:v>
      </x:c>
      <x:c r="K2597" s="0" t="s">
        <x:v>65</x:v>
      </x:c>
      <x:c r="L2597" s="0" t="s">
        <x:v>66</x:v>
      </x:c>
      <x:c r="M2597" s="0" t="s">
        <x:v>60</x:v>
      </x:c>
      <x:c r="N2597" s="0">
        <x:v>1696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89</x:v>
      </x:c>
      <x:c r="H2598" s="0" t="s">
        <x:v>90</x:v>
      </x:c>
      <x:c r="I2598" s="0" t="s">
        <x:v>57</x:v>
      </x:c>
      <x:c r="J2598" s="0" t="s">
        <x:v>57</x:v>
      </x:c>
      <x:c r="K2598" s="0" t="s">
        <x:v>67</x:v>
      </x:c>
      <x:c r="L2598" s="0" t="s">
        <x:v>68</x:v>
      </x:c>
      <x:c r="M2598" s="0" t="s">
        <x:v>60</x:v>
      </x:c>
      <x:c r="N2598" s="0">
        <x:v>141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89</x:v>
      </x:c>
      <x:c r="H2599" s="0" t="s">
        <x:v>90</x:v>
      </x:c>
      <x:c r="I2599" s="0" t="s">
        <x:v>57</x:v>
      </x:c>
      <x:c r="J2599" s="0" t="s">
        <x:v>57</x:v>
      </x:c>
      <x:c r="K2599" s="0" t="s">
        <x:v>69</x:v>
      </x:c>
      <x:c r="L2599" s="0" t="s">
        <x:v>70</x:v>
      </x:c>
      <x:c r="M2599" s="0" t="s">
        <x:v>60</x:v>
      </x:c>
      <x:c r="N2599" s="0">
        <x:v>154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89</x:v>
      </x:c>
      <x:c r="H2600" s="0" t="s">
        <x:v>90</x:v>
      </x:c>
      <x:c r="I2600" s="0" t="s">
        <x:v>57</x:v>
      </x:c>
      <x:c r="J2600" s="0" t="s">
        <x:v>57</x:v>
      </x:c>
      <x:c r="K2600" s="0" t="s">
        <x:v>71</x:v>
      </x:c>
      <x:c r="L2600" s="0" t="s">
        <x:v>72</x:v>
      </x:c>
      <x:c r="M2600" s="0" t="s">
        <x:v>60</x:v>
      </x:c>
      <x:c r="N2600" s="0">
        <x:v>58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89</x:v>
      </x:c>
      <x:c r="H2601" s="0" t="s">
        <x:v>90</x:v>
      </x:c>
      <x:c r="I2601" s="0" t="s">
        <x:v>57</x:v>
      </x:c>
      <x:c r="J2601" s="0" t="s">
        <x:v>57</x:v>
      </x:c>
      <x:c r="K2601" s="0" t="s">
        <x:v>55</x:v>
      </x:c>
      <x:c r="L2601" s="0" t="s">
        <x:v>73</x:v>
      </x:c>
      <x:c r="M2601" s="0" t="s">
        <x:v>60</x:v>
      </x:c>
      <x:c r="N2601" s="0">
        <x:v>17536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89</x:v>
      </x:c>
      <x:c r="H2602" s="0" t="s">
        <x:v>90</x:v>
      </x:c>
      <x:c r="I2602" s="0" t="s">
        <x:v>74</x:v>
      </x:c>
      <x:c r="J2602" s="0" t="s">
        <x:v>74</x:v>
      </x:c>
      <x:c r="K2602" s="0" t="s">
        <x:v>58</x:v>
      </x:c>
      <x:c r="L2602" s="0" t="s">
        <x:v>59</x:v>
      </x:c>
      <x:c r="M2602" s="0" t="s">
        <x:v>60</x:v>
      </x:c>
      <x:c r="N2602" s="0">
        <x:v>3503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89</x:v>
      </x:c>
      <x:c r="H2603" s="0" t="s">
        <x:v>90</x:v>
      </x:c>
      <x:c r="I2603" s="0" t="s">
        <x:v>74</x:v>
      </x:c>
      <x:c r="J2603" s="0" t="s">
        <x:v>74</x:v>
      </x:c>
      <x:c r="K2603" s="0" t="s">
        <x:v>61</x:v>
      </x:c>
      <x:c r="L2603" s="0" t="s">
        <x:v>62</x:v>
      </x:c>
      <x:c r="M2603" s="0" t="s">
        <x:v>60</x:v>
      </x:c>
      <x:c r="N2603" s="0">
        <x:v>8330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89</x:v>
      </x:c>
      <x:c r="H2604" s="0" t="s">
        <x:v>90</x:v>
      </x:c>
      <x:c r="I2604" s="0" t="s">
        <x:v>74</x:v>
      </x:c>
      <x:c r="J2604" s="0" t="s">
        <x:v>74</x:v>
      </x:c>
      <x:c r="K2604" s="0" t="s">
        <x:v>63</x:v>
      </x:c>
      <x:c r="L2604" s="0" t="s">
        <x:v>64</x:v>
      </x:c>
      <x:c r="M2604" s="0" t="s">
        <x:v>60</x:v>
      </x:c>
      <x:c r="N2604" s="0">
        <x:v>3350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89</x:v>
      </x:c>
      <x:c r="H2605" s="0" t="s">
        <x:v>90</x:v>
      </x:c>
      <x:c r="I2605" s="0" t="s">
        <x:v>74</x:v>
      </x:c>
      <x:c r="J2605" s="0" t="s">
        <x:v>74</x:v>
      </x:c>
      <x:c r="K2605" s="0" t="s">
        <x:v>65</x:v>
      </x:c>
      <x:c r="L2605" s="0" t="s">
        <x:v>66</x:v>
      </x:c>
      <x:c r="M2605" s="0" t="s">
        <x:v>60</x:v>
      </x:c>
      <x:c r="N2605" s="0">
        <x:v>1759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89</x:v>
      </x:c>
      <x:c r="H2606" s="0" t="s">
        <x:v>90</x:v>
      </x:c>
      <x:c r="I2606" s="0" t="s">
        <x:v>74</x:v>
      </x:c>
      <x:c r="J2606" s="0" t="s">
        <x:v>74</x:v>
      </x:c>
      <x:c r="K2606" s="0" t="s">
        <x:v>67</x:v>
      </x:c>
      <x:c r="L2606" s="0" t="s">
        <x:v>68</x:v>
      </x:c>
      <x:c r="M2606" s="0" t="s">
        <x:v>60</x:v>
      </x:c>
      <x:c r="N2606" s="0">
        <x:v>152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89</x:v>
      </x:c>
      <x:c r="H2607" s="0" t="s">
        <x:v>90</x:v>
      </x:c>
      <x:c r="I2607" s="0" t="s">
        <x:v>74</x:v>
      </x:c>
      <x:c r="J2607" s="0" t="s">
        <x:v>74</x:v>
      </x:c>
      <x:c r="K2607" s="0" t="s">
        <x:v>69</x:v>
      </x:c>
      <x:c r="L2607" s="0" t="s">
        <x:v>70</x:v>
      </x:c>
      <x:c r="M2607" s="0" t="s">
        <x:v>60</x:v>
      </x:c>
      <x:c r="N2607" s="0">
        <x:v>190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89</x:v>
      </x:c>
      <x:c r="H2608" s="0" t="s">
        <x:v>90</x:v>
      </x:c>
      <x:c r="I2608" s="0" t="s">
        <x:v>74</x:v>
      </x:c>
      <x:c r="J2608" s="0" t="s">
        <x:v>74</x:v>
      </x:c>
      <x:c r="K2608" s="0" t="s">
        <x:v>71</x:v>
      </x:c>
      <x:c r="L2608" s="0" t="s">
        <x:v>72</x:v>
      </x:c>
      <x:c r="M2608" s="0" t="s">
        <x:v>60</x:v>
      </x:c>
      <x:c r="N2608" s="0">
        <x:v>130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89</x:v>
      </x:c>
      <x:c r="H2609" s="0" t="s">
        <x:v>90</x:v>
      </x:c>
      <x:c r="I2609" s="0" t="s">
        <x:v>74</x:v>
      </x:c>
      <x:c r="J2609" s="0" t="s">
        <x:v>74</x:v>
      </x:c>
      <x:c r="K2609" s="0" t="s">
        <x:v>55</x:v>
      </x:c>
      <x:c r="L2609" s="0" t="s">
        <x:v>73</x:v>
      </x:c>
      <x:c r="M2609" s="0" t="s">
        <x:v>60</x:v>
      </x:c>
      <x:c r="N2609" s="0">
        <x:v>17414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91</x:v>
      </x:c>
      <x:c r="H2610" s="0" t="s">
        <x:v>92</x:v>
      </x:c>
      <x:c r="I2610" s="0" t="s">
        <x:v>57</x:v>
      </x:c>
      <x:c r="J2610" s="0" t="s">
        <x:v>57</x:v>
      </x:c>
      <x:c r="K2610" s="0" t="s">
        <x:v>58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91</x:v>
      </x:c>
      <x:c r="H2611" s="0" t="s">
        <x:v>92</x:v>
      </x:c>
      <x:c r="I2611" s="0" t="s">
        <x:v>57</x:v>
      </x:c>
      <x:c r="J2611" s="0" t="s">
        <x:v>57</x:v>
      </x:c>
      <x:c r="K2611" s="0" t="s">
        <x:v>61</x:v>
      </x:c>
      <x:c r="L2611" s="0" t="s">
        <x:v>62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91</x:v>
      </x:c>
      <x:c r="H2612" s="0" t="s">
        <x:v>92</x:v>
      </x:c>
      <x:c r="I2612" s="0" t="s">
        <x:v>57</x:v>
      </x:c>
      <x:c r="J2612" s="0" t="s">
        <x:v>57</x:v>
      </x:c>
      <x:c r="K2612" s="0" t="s">
        <x:v>63</x:v>
      </x:c>
      <x:c r="L2612" s="0" t="s">
        <x:v>64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91</x:v>
      </x:c>
      <x:c r="H2613" s="0" t="s">
        <x:v>92</x:v>
      </x:c>
      <x:c r="I2613" s="0" t="s">
        <x:v>57</x:v>
      </x:c>
      <x:c r="J2613" s="0" t="s">
        <x:v>57</x:v>
      </x:c>
      <x:c r="K2613" s="0" t="s">
        <x:v>65</x:v>
      </x:c>
      <x:c r="L2613" s="0" t="s">
        <x:v>66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91</x:v>
      </x:c>
      <x:c r="H2614" s="0" t="s">
        <x:v>92</x:v>
      </x:c>
      <x:c r="I2614" s="0" t="s">
        <x:v>57</x:v>
      </x:c>
      <x:c r="J2614" s="0" t="s">
        <x:v>57</x:v>
      </x:c>
      <x:c r="K2614" s="0" t="s">
        <x:v>67</x:v>
      </x:c>
      <x:c r="L2614" s="0" t="s">
        <x:v>68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69</x:v>
      </x:c>
      <x:c r="L2615" s="0" t="s">
        <x:v>70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71</x:v>
      </x:c>
      <x:c r="L2616" s="0" t="s">
        <x:v>72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91</x:v>
      </x:c>
      <x:c r="H2617" s="0" t="s">
        <x:v>92</x:v>
      </x:c>
      <x:c r="I2617" s="0" t="s">
        <x:v>57</x:v>
      </x:c>
      <x:c r="J2617" s="0" t="s">
        <x:v>57</x:v>
      </x:c>
      <x:c r="K2617" s="0" t="s">
        <x:v>55</x:v>
      </x:c>
      <x:c r="L2617" s="0" t="s">
        <x:v>73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91</x:v>
      </x:c>
      <x:c r="H2618" s="0" t="s">
        <x:v>92</x:v>
      </x:c>
      <x:c r="I2618" s="0" t="s">
        <x:v>74</x:v>
      </x:c>
      <x:c r="J2618" s="0" t="s">
        <x:v>74</x:v>
      </x:c>
      <x:c r="K2618" s="0" t="s">
        <x:v>58</x:v>
      </x:c>
      <x:c r="L2618" s="0" t="s">
        <x:v>59</x:v>
      </x:c>
      <x:c r="M2618" s="0" t="s">
        <x:v>60</x:v>
      </x:c>
      <x:c r="N2618" s="0">
        <x:v>306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91</x:v>
      </x:c>
      <x:c r="H2619" s="0" t="s">
        <x:v>92</x:v>
      </x:c>
      <x:c r="I2619" s="0" t="s">
        <x:v>74</x:v>
      </x:c>
      <x:c r="J2619" s="0" t="s">
        <x:v>74</x:v>
      </x:c>
      <x:c r="K2619" s="0" t="s">
        <x:v>61</x:v>
      </x:c>
      <x:c r="L2619" s="0" t="s">
        <x:v>62</x:v>
      </x:c>
      <x:c r="M2619" s="0" t="s">
        <x:v>60</x:v>
      </x:c>
      <x:c r="N2619" s="0">
        <x:v>620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91</x:v>
      </x:c>
      <x:c r="H2620" s="0" t="s">
        <x:v>92</x:v>
      </x:c>
      <x:c r="I2620" s="0" t="s">
        <x:v>74</x:v>
      </x:c>
      <x:c r="J2620" s="0" t="s">
        <x:v>74</x:v>
      </x:c>
      <x:c r="K2620" s="0" t="s">
        <x:v>63</x:v>
      </x:c>
      <x:c r="L2620" s="0" t="s">
        <x:v>64</x:v>
      </x:c>
      <x:c r="M2620" s="0" t="s">
        <x:v>60</x:v>
      </x:c>
      <x:c r="N2620" s="0">
        <x:v>113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91</x:v>
      </x:c>
      <x:c r="H2621" s="0" t="s">
        <x:v>92</x:v>
      </x:c>
      <x:c r="I2621" s="0" t="s">
        <x:v>74</x:v>
      </x:c>
      <x:c r="J2621" s="0" t="s">
        <x:v>74</x:v>
      </x:c>
      <x:c r="K2621" s="0" t="s">
        <x:v>65</x:v>
      </x:c>
      <x:c r="L2621" s="0" t="s">
        <x:v>66</x:v>
      </x:c>
      <x:c r="M2621" s="0" t="s">
        <x:v>60</x:v>
      </x:c>
      <x:c r="N2621" s="0">
        <x:v>109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91</x:v>
      </x:c>
      <x:c r="H2622" s="0" t="s">
        <x:v>92</x:v>
      </x:c>
      <x:c r="I2622" s="0" t="s">
        <x:v>74</x:v>
      </x:c>
      <x:c r="J2622" s="0" t="s">
        <x:v>74</x:v>
      </x:c>
      <x:c r="K2622" s="0" t="s">
        <x:v>67</x:v>
      </x:c>
      <x:c r="L2622" s="0" t="s">
        <x:v>68</x:v>
      </x:c>
      <x:c r="M2622" s="0" t="s">
        <x:v>60</x:v>
      </x:c>
      <x:c r="N2622" s="0">
        <x:v>14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91</x:v>
      </x:c>
      <x:c r="H2623" s="0" t="s">
        <x:v>92</x:v>
      </x:c>
      <x:c r="I2623" s="0" t="s">
        <x:v>74</x:v>
      </x:c>
      <x:c r="J2623" s="0" t="s">
        <x:v>74</x:v>
      </x:c>
      <x:c r="K2623" s="0" t="s">
        <x:v>69</x:v>
      </x:c>
      <x:c r="L2623" s="0" t="s">
        <x:v>70</x:v>
      </x:c>
      <x:c r="M2623" s="0" t="s">
        <x:v>60</x:v>
      </x:c>
      <x:c r="N2623" s="0">
        <x:v>19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91</x:v>
      </x:c>
      <x:c r="H2624" s="0" t="s">
        <x:v>92</x:v>
      </x:c>
      <x:c r="I2624" s="0" t="s">
        <x:v>74</x:v>
      </x:c>
      <x:c r="J2624" s="0" t="s">
        <x:v>74</x:v>
      </x:c>
      <x:c r="K2624" s="0" t="s">
        <x:v>71</x:v>
      </x:c>
      <x:c r="L2624" s="0" t="s">
        <x:v>72</x:v>
      </x:c>
      <x:c r="M2624" s="0" t="s">
        <x:v>60</x:v>
      </x:c>
      <x:c r="N2624" s="0">
        <x:v>10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91</x:v>
      </x:c>
      <x:c r="H2625" s="0" t="s">
        <x:v>92</x:v>
      </x:c>
      <x:c r="I2625" s="0" t="s">
        <x:v>74</x:v>
      </x:c>
      <x:c r="J2625" s="0" t="s">
        <x:v>74</x:v>
      </x:c>
      <x:c r="K2625" s="0" t="s">
        <x:v>55</x:v>
      </x:c>
      <x:c r="L2625" s="0" t="s">
        <x:v>73</x:v>
      </x:c>
      <x:c r="M2625" s="0" t="s">
        <x:v>60</x:v>
      </x:c>
      <x:c r="N2625" s="0">
        <x:v>1191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93</x:v>
      </x:c>
      <x:c r="H2626" s="0" t="s">
        <x:v>72</x:v>
      </x:c>
      <x:c r="I2626" s="0" t="s">
        <x:v>57</x:v>
      </x:c>
      <x:c r="J2626" s="0" t="s">
        <x:v>57</x:v>
      </x:c>
      <x:c r="K2626" s="0" t="s">
        <x:v>58</x:v>
      </x:c>
      <x:c r="L2626" s="0" t="s">
        <x:v>59</x:v>
      </x:c>
      <x:c r="M2626" s="0" t="s">
        <x:v>60</x:v>
      </x:c>
      <x:c r="N2626" s="0">
        <x:v>208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93</x:v>
      </x:c>
      <x:c r="H2627" s="0" t="s">
        <x:v>72</x:v>
      </x:c>
      <x:c r="I2627" s="0" t="s">
        <x:v>57</x:v>
      </x:c>
      <x:c r="J2627" s="0" t="s">
        <x:v>57</x:v>
      </x:c>
      <x:c r="K2627" s="0" t="s">
        <x:v>61</x:v>
      </x:c>
      <x:c r="L2627" s="0" t="s">
        <x:v>62</x:v>
      </x:c>
      <x:c r="M2627" s="0" t="s">
        <x:v>60</x:v>
      </x:c>
      <x:c r="N2627" s="0">
        <x:v>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93</x:v>
      </x:c>
      <x:c r="H2628" s="0" t="s">
        <x:v>72</x:v>
      </x:c>
      <x:c r="I2628" s="0" t="s">
        <x:v>57</x:v>
      </x:c>
      <x:c r="J2628" s="0" t="s">
        <x:v>57</x:v>
      </x:c>
      <x:c r="K2628" s="0" t="s">
        <x:v>63</x:v>
      </x:c>
      <x:c r="L2628" s="0" t="s">
        <x:v>64</x:v>
      </x:c>
      <x:c r="M2628" s="0" t="s">
        <x:v>60</x:v>
      </x:c>
      <x:c r="N2628" s="0">
        <x:v>825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93</x:v>
      </x:c>
      <x:c r="H2629" s="0" t="s">
        <x:v>72</x:v>
      </x:c>
      <x:c r="I2629" s="0" t="s">
        <x:v>57</x:v>
      </x:c>
      <x:c r="J2629" s="0" t="s">
        <x:v>57</x:v>
      </x:c>
      <x:c r="K2629" s="0" t="s">
        <x:v>65</x:v>
      </x:c>
      <x:c r="L2629" s="0" t="s">
        <x:v>66</x:v>
      </x:c>
      <x:c r="M2629" s="0" t="s">
        <x:v>60</x:v>
      </x:c>
      <x:c r="N2629" s="0">
        <x:v>217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93</x:v>
      </x:c>
      <x:c r="H2630" s="0" t="s">
        <x:v>72</x:v>
      </x:c>
      <x:c r="I2630" s="0" t="s">
        <x:v>57</x:v>
      </x:c>
      <x:c r="J2630" s="0" t="s">
        <x:v>57</x:v>
      </x:c>
      <x:c r="K2630" s="0" t="s">
        <x:v>67</x:v>
      </x:c>
      <x:c r="L2630" s="0" t="s">
        <x:v>68</x:v>
      </x:c>
      <x:c r="M2630" s="0" t="s">
        <x:v>60</x:v>
      </x:c>
      <x:c r="N2630" s="0">
        <x:v>11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93</x:v>
      </x:c>
      <x:c r="H2631" s="0" t="s">
        <x:v>72</x:v>
      </x:c>
      <x:c r="I2631" s="0" t="s">
        <x:v>57</x:v>
      </x:c>
      <x:c r="J2631" s="0" t="s">
        <x:v>57</x:v>
      </x:c>
      <x:c r="K2631" s="0" t="s">
        <x:v>69</x:v>
      </x:c>
      <x:c r="L2631" s="0" t="s">
        <x:v>70</x:v>
      </x:c>
      <x:c r="M2631" s="0" t="s">
        <x:v>60</x:v>
      </x:c>
      <x:c r="N2631" s="0">
        <x:v>18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93</x:v>
      </x:c>
      <x:c r="H2632" s="0" t="s">
        <x:v>72</x:v>
      </x:c>
      <x:c r="I2632" s="0" t="s">
        <x:v>57</x:v>
      </x:c>
      <x:c r="J2632" s="0" t="s">
        <x:v>57</x:v>
      </x:c>
      <x:c r="K2632" s="0" t="s">
        <x:v>71</x:v>
      </x:c>
      <x:c r="L2632" s="0" t="s">
        <x:v>72</x:v>
      </x:c>
      <x:c r="M2632" s="0" t="s">
        <x:v>60</x:v>
      </x:c>
      <x:c r="N2632" s="0">
        <x:v>312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93</x:v>
      </x:c>
      <x:c r="H2633" s="0" t="s">
        <x:v>72</x:v>
      </x:c>
      <x:c r="I2633" s="0" t="s">
        <x:v>57</x:v>
      </x:c>
      <x:c r="J2633" s="0" t="s">
        <x:v>57</x:v>
      </x:c>
      <x:c r="K2633" s="0" t="s">
        <x:v>55</x:v>
      </x:c>
      <x:c r="L2633" s="0" t="s">
        <x:v>73</x:v>
      </x:c>
      <x:c r="M2633" s="0" t="s">
        <x:v>60</x:v>
      </x:c>
      <x:c r="N2633" s="0">
        <x:v>1737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93</x:v>
      </x:c>
      <x:c r="H2634" s="0" t="s">
        <x:v>72</x:v>
      </x:c>
      <x:c r="I2634" s="0" t="s">
        <x:v>74</x:v>
      </x:c>
      <x:c r="J2634" s="0" t="s">
        <x:v>74</x:v>
      </x:c>
      <x:c r="K2634" s="0" t="s">
        <x:v>58</x:v>
      </x:c>
      <x:c r="L2634" s="0" t="s">
        <x:v>59</x:v>
      </x:c>
      <x:c r="M2634" s="0" t="s">
        <x:v>60</x:v>
      </x:c>
      <x:c r="N2634" s="0">
        <x:v>259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93</x:v>
      </x:c>
      <x:c r="H2635" s="0" t="s">
        <x:v>72</x:v>
      </x:c>
      <x:c r="I2635" s="0" t="s">
        <x:v>74</x:v>
      </x:c>
      <x:c r="J2635" s="0" t="s">
        <x:v>74</x:v>
      </x:c>
      <x:c r="K2635" s="0" t="s">
        <x:v>61</x:v>
      </x:c>
      <x:c r="L2635" s="0" t="s">
        <x:v>62</x:v>
      </x:c>
      <x:c r="M2635" s="0" t="s">
        <x:v>60</x:v>
      </x:c>
      <x:c r="N2635" s="0">
        <x:v>131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93</x:v>
      </x:c>
      <x:c r="H2636" s="0" t="s">
        <x:v>72</x:v>
      </x:c>
      <x:c r="I2636" s="0" t="s">
        <x:v>74</x:v>
      </x:c>
      <x:c r="J2636" s="0" t="s">
        <x:v>74</x:v>
      </x:c>
      <x:c r="K2636" s="0" t="s">
        <x:v>63</x:v>
      </x:c>
      <x:c r="L2636" s="0" t="s">
        <x:v>64</x:v>
      </x:c>
      <x:c r="M2636" s="0" t="s">
        <x:v>60</x:v>
      </x:c>
      <x:c r="N2636" s="0">
        <x:v>939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93</x:v>
      </x:c>
      <x:c r="H2637" s="0" t="s">
        <x:v>72</x:v>
      </x:c>
      <x:c r="I2637" s="0" t="s">
        <x:v>74</x:v>
      </x:c>
      <x:c r="J2637" s="0" t="s">
        <x:v>74</x:v>
      </x:c>
      <x:c r="K2637" s="0" t="s">
        <x:v>65</x:v>
      </x:c>
      <x:c r="L2637" s="0" t="s">
        <x:v>66</x:v>
      </x:c>
      <x:c r="M2637" s="0" t="s">
        <x:v>60</x:v>
      </x:c>
      <x:c r="N2637" s="0">
        <x:v>362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93</x:v>
      </x:c>
      <x:c r="H2638" s="0" t="s">
        <x:v>72</x:v>
      </x:c>
      <x:c r="I2638" s="0" t="s">
        <x:v>74</x:v>
      </x:c>
      <x:c r="J2638" s="0" t="s">
        <x:v>74</x:v>
      </x:c>
      <x:c r="K2638" s="0" t="s">
        <x:v>67</x:v>
      </x:c>
      <x:c r="L2638" s="0" t="s">
        <x:v>68</x:v>
      </x:c>
      <x:c r="M2638" s="0" t="s">
        <x:v>60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93</x:v>
      </x:c>
      <x:c r="H2639" s="0" t="s">
        <x:v>72</x:v>
      </x:c>
      <x:c r="I2639" s="0" t="s">
        <x:v>74</x:v>
      </x:c>
      <x:c r="J2639" s="0" t="s">
        <x:v>74</x:v>
      </x:c>
      <x:c r="K2639" s="0" t="s">
        <x:v>69</x:v>
      </x:c>
      <x:c r="L2639" s="0" t="s">
        <x:v>70</x:v>
      </x:c>
      <x:c r="M2639" s="0" t="s">
        <x:v>60</x:v>
      </x:c>
      <x:c r="N2639" s="0">
        <x:v>39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93</x:v>
      </x:c>
      <x:c r="H2640" s="0" t="s">
        <x:v>72</x:v>
      </x:c>
      <x:c r="I2640" s="0" t="s">
        <x:v>74</x:v>
      </x:c>
      <x:c r="J2640" s="0" t="s">
        <x:v>74</x:v>
      </x:c>
      <x:c r="K2640" s="0" t="s">
        <x:v>71</x:v>
      </x:c>
      <x:c r="L2640" s="0" t="s">
        <x:v>72</x:v>
      </x:c>
      <x:c r="M2640" s="0" t="s">
        <x:v>60</x:v>
      </x:c>
      <x:c r="N2640" s="0">
        <x:v>639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93</x:v>
      </x:c>
      <x:c r="H2641" s="0" t="s">
        <x:v>72</x:v>
      </x:c>
      <x:c r="I2641" s="0" t="s">
        <x:v>74</x:v>
      </x:c>
      <x:c r="J2641" s="0" t="s">
        <x:v>74</x:v>
      </x:c>
      <x:c r="K2641" s="0" t="s">
        <x:v>55</x:v>
      </x:c>
      <x:c r="L2641" s="0" t="s">
        <x:v>73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57</x:v>
      </x:c>
      <x:c r="K2643" s="0" t="s">
        <x:v>61</x:v>
      </x:c>
      <x:c r="L2643" s="0" t="s">
        <x:v>62</x:v>
      </x:c>
      <x:c r="M2643" s="0" t="s">
        <x:v>60</x:v>
      </x:c>
      <x:c r="N2643" s="0">
        <x:v>19234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57</x:v>
      </x:c>
      <x:c r="J2644" s="0" t="s">
        <x:v>57</x:v>
      </x:c>
      <x:c r="K2644" s="0" t="s">
        <x:v>63</x:v>
      </x:c>
      <x:c r="L2644" s="0" t="s">
        <x:v>64</x:v>
      </x:c>
      <x:c r="M2644" s="0" t="s">
        <x:v>60</x:v>
      </x:c>
      <x:c r="N2644" s="0">
        <x:v>7087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57</x:v>
      </x:c>
      <x:c r="J2645" s="0" t="s">
        <x:v>57</x:v>
      </x:c>
      <x:c r="K2645" s="0" t="s">
        <x:v>65</x:v>
      </x:c>
      <x:c r="L2645" s="0" t="s">
        <x:v>66</x:v>
      </x:c>
      <x:c r="M2645" s="0" t="s">
        <x:v>60</x:v>
      </x:c>
      <x:c r="N2645" s="0">
        <x:v>4225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57</x:v>
      </x:c>
      <x:c r="J2646" s="0" t="s">
        <x:v>57</x:v>
      </x:c>
      <x:c r="K2646" s="0" t="s">
        <x:v>67</x:v>
      </x:c>
      <x:c r="L2646" s="0" t="s">
        <x:v>68</x:v>
      </x:c>
      <x:c r="M2646" s="0" t="s">
        <x:v>60</x:v>
      </x:c>
      <x:c r="N2646" s="0">
        <x:v>175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57</x:v>
      </x:c>
      <x:c r="J2647" s="0" t="s">
        <x:v>57</x:v>
      </x:c>
      <x:c r="K2647" s="0" t="s">
        <x:v>69</x:v>
      </x:c>
      <x:c r="L2647" s="0" t="s">
        <x:v>70</x:v>
      </x:c>
      <x:c r="M2647" s="0" t="s">
        <x:v>60</x:v>
      </x:c>
      <x:c r="N2647" s="0">
        <x:v>732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57</x:v>
      </x:c>
      <x:c r="J2648" s="0" t="s">
        <x:v>57</x:v>
      </x:c>
      <x:c r="K2648" s="0" t="s">
        <x:v>71</x:v>
      </x:c>
      <x:c r="L2648" s="0" t="s">
        <x:v>72</x:v>
      </x:c>
      <x:c r="M2648" s="0" t="s">
        <x:v>60</x:v>
      </x:c>
      <x:c r="N2648" s="0">
        <x:v>655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57</x:v>
      </x:c>
      <x:c r="J2649" s="0" t="s">
        <x:v>57</x:v>
      </x:c>
      <x:c r="K2649" s="0" t="s">
        <x:v>55</x:v>
      </x:c>
      <x:c r="L2649" s="0" t="s">
        <x:v>73</x:v>
      </x:c>
      <x:c r="M2649" s="0" t="s">
        <x:v>60</x:v>
      </x:c>
      <x:c r="N2649" s="0">
        <x:v>47579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74</x:v>
      </x:c>
      <x:c r="J2650" s="0" t="s">
        <x:v>74</x:v>
      </x:c>
      <x:c r="K2650" s="0" t="s">
        <x:v>58</x:v>
      </x:c>
      <x:c r="L2650" s="0" t="s">
        <x:v>59</x:v>
      </x:c>
      <x:c r="M2650" s="0" t="s">
        <x:v>60</x:v>
      </x:c>
      <x:c r="N2650" s="0">
        <x:v>17315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74</x:v>
      </x:c>
      <x:c r="J2651" s="0" t="s">
        <x:v>74</x:v>
      </x:c>
      <x:c r="K2651" s="0" t="s">
        <x:v>61</x:v>
      </x:c>
      <x:c r="L2651" s="0" t="s">
        <x:v>62</x:v>
      </x:c>
      <x:c r="M2651" s="0" t="s">
        <x:v>60</x:v>
      </x:c>
      <x:c r="N2651" s="0">
        <x:v>17790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74</x:v>
      </x:c>
      <x:c r="J2652" s="0" t="s">
        <x:v>74</x:v>
      </x:c>
      <x:c r="K2652" s="0" t="s">
        <x:v>63</x:v>
      </x:c>
      <x:c r="L2652" s="0" t="s">
        <x:v>64</x:v>
      </x:c>
      <x:c r="M2652" s="0" t="s">
        <x:v>60</x:v>
      </x:c>
      <x:c r="N2652" s="0">
        <x:v>7237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74</x:v>
      </x:c>
      <x:c r="J2653" s="0" t="s">
        <x:v>74</x:v>
      </x:c>
      <x:c r="K2653" s="0" t="s">
        <x:v>65</x:v>
      </x:c>
      <x:c r="L2653" s="0" t="s">
        <x:v>66</x:v>
      </x:c>
      <x:c r="M2653" s="0" t="s">
        <x:v>60</x:v>
      </x:c>
      <x:c r="N2653" s="0">
        <x:v>4588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74</x:v>
      </x:c>
      <x:c r="J2654" s="0" t="s">
        <x:v>74</x:v>
      </x:c>
      <x:c r="K2654" s="0" t="s">
        <x:v>67</x:v>
      </x:c>
      <x:c r="L2654" s="0" t="s">
        <x:v>68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74</x:v>
      </x:c>
      <x:c r="J2655" s="0" t="s">
        <x:v>74</x:v>
      </x:c>
      <x:c r="K2655" s="0" t="s">
        <x:v>69</x:v>
      </x:c>
      <x:c r="L2655" s="0" t="s">
        <x:v>70</x:v>
      </x:c>
      <x:c r="M2655" s="0" t="s">
        <x:v>60</x:v>
      </x:c>
      <x:c r="N2655" s="0">
        <x:v>805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74</x:v>
      </x:c>
      <x:c r="K2656" s="0" t="s">
        <x:v>71</x:v>
      </x:c>
      <x:c r="L2656" s="0" t="s">
        <x:v>72</x:v>
      </x:c>
      <x:c r="M2656" s="0" t="s">
        <x:v>60</x:v>
      </x:c>
      <x:c r="N2656" s="0">
        <x:v>1067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74</x:v>
      </x:c>
      <x:c r="K2657" s="0" t="s">
        <x:v>55</x:v>
      </x:c>
      <x:c r="L2657" s="0" t="s">
        <x:v>73</x:v>
      </x:c>
      <x:c r="M2657" s="0" t="s">
        <x:v>60</x:v>
      </x:c>
      <x:c r="N2657" s="0">
        <x:v>49005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75</x:v>
      </x:c>
      <x:c r="H2658" s="0" t="s">
        <x:v>76</x:v>
      </x:c>
      <x:c r="I2658" s="0" t="s">
        <x:v>57</x:v>
      </x:c>
      <x:c r="J2658" s="0" t="s">
        <x:v>57</x:v>
      </x:c>
      <x:c r="K2658" s="0" t="s">
        <x:v>58</x:v>
      </x:c>
      <x:c r="L2658" s="0" t="s">
        <x:v>59</x:v>
      </x:c>
      <x:c r="M2658" s="0" t="s">
        <x:v>60</x:v>
      </x:c>
      <x:c r="N2658" s="0">
        <x:v>2532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75</x:v>
      </x:c>
      <x:c r="H2659" s="0" t="s">
        <x:v>76</x:v>
      </x:c>
      <x:c r="I2659" s="0" t="s">
        <x:v>57</x:v>
      </x:c>
      <x:c r="J2659" s="0" t="s">
        <x:v>57</x:v>
      </x:c>
      <x:c r="K2659" s="0" t="s">
        <x:v>61</x:v>
      </x:c>
      <x:c r="L2659" s="0" t="s">
        <x:v>62</x:v>
      </x:c>
      <x:c r="M2659" s="0" t="s">
        <x:v>60</x:v>
      </x:c>
      <x:c r="N2659" s="0">
        <x:v>1301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75</x:v>
      </x:c>
      <x:c r="H2660" s="0" t="s">
        <x:v>76</x:v>
      </x:c>
      <x:c r="I2660" s="0" t="s">
        <x:v>57</x:v>
      </x:c>
      <x:c r="J2660" s="0" t="s">
        <x:v>57</x:v>
      </x:c>
      <x:c r="K2660" s="0" t="s">
        <x:v>63</x:v>
      </x:c>
      <x:c r="L2660" s="0" t="s">
        <x:v>64</x:v>
      </x:c>
      <x:c r="M2660" s="0" t="s">
        <x:v>60</x:v>
      </x:c>
      <x:c r="N2660" s="0">
        <x:v>722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65</x:v>
      </x:c>
      <x:c r="L2661" s="0" t="s">
        <x:v>66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75</x:v>
      </x:c>
      <x:c r="H2662" s="0" t="s">
        <x:v>76</x:v>
      </x:c>
      <x:c r="I2662" s="0" t="s">
        <x:v>57</x:v>
      </x:c>
      <x:c r="J2662" s="0" t="s">
        <x:v>57</x:v>
      </x:c>
      <x:c r="K2662" s="0" t="s">
        <x:v>67</x:v>
      </x:c>
      <x:c r="L2662" s="0" t="s">
        <x:v>68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75</x:v>
      </x:c>
      <x:c r="H2663" s="0" t="s">
        <x:v>76</x:v>
      </x:c>
      <x:c r="I2663" s="0" t="s">
        <x:v>57</x:v>
      </x:c>
      <x:c r="J2663" s="0" t="s">
        <x:v>57</x:v>
      </x:c>
      <x:c r="K2663" s="0" t="s">
        <x:v>69</x:v>
      </x:c>
      <x:c r="L2663" s="0" t="s">
        <x:v>70</x:v>
      </x:c>
      <x:c r="M2663" s="0" t="s">
        <x:v>60</x:v>
      </x:c>
      <x:c r="N2663" s="0">
        <x:v>214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75</x:v>
      </x:c>
      <x:c r="H2664" s="0" t="s">
        <x:v>76</x:v>
      </x:c>
      <x:c r="I2664" s="0" t="s">
        <x:v>57</x:v>
      </x:c>
      <x:c r="J2664" s="0" t="s">
        <x:v>57</x:v>
      </x:c>
      <x:c r="K2664" s="0" t="s">
        <x:v>71</x:v>
      </x:c>
      <x:c r="L2664" s="0" t="s">
        <x:v>72</x:v>
      </x:c>
      <x:c r="M2664" s="0" t="s">
        <x:v>60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75</x:v>
      </x:c>
      <x:c r="H2665" s="0" t="s">
        <x:v>76</x:v>
      </x:c>
      <x:c r="I2665" s="0" t="s">
        <x:v>57</x:v>
      </x:c>
      <x:c r="J2665" s="0" t="s">
        <x:v>57</x:v>
      </x:c>
      <x:c r="K2665" s="0" t="s">
        <x:v>55</x:v>
      </x:c>
      <x:c r="L2665" s="0" t="s">
        <x:v>73</x:v>
      </x:c>
      <x:c r="M2665" s="0" t="s">
        <x:v>60</x:v>
      </x:c>
      <x:c r="N2665" s="0">
        <x:v>4874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75</x:v>
      </x:c>
      <x:c r="H2666" s="0" t="s">
        <x:v>76</x:v>
      </x:c>
      <x:c r="I2666" s="0" t="s">
        <x:v>74</x:v>
      </x:c>
      <x:c r="J2666" s="0" t="s">
        <x:v>74</x:v>
      </x:c>
      <x:c r="K2666" s="0" t="s">
        <x:v>58</x:v>
      </x:c>
      <x:c r="L2666" s="0" t="s">
        <x:v>59</x:v>
      </x:c>
      <x:c r="M2666" s="0" t="s">
        <x:v>60</x:v>
      </x:c>
      <x:c r="N2666" s="0">
        <x:v>2482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75</x:v>
      </x:c>
      <x:c r="H2667" s="0" t="s">
        <x:v>76</x:v>
      </x:c>
      <x:c r="I2667" s="0" t="s">
        <x:v>74</x:v>
      </x:c>
      <x:c r="J2667" s="0" t="s">
        <x:v>74</x:v>
      </x:c>
      <x:c r="K2667" s="0" t="s">
        <x:v>61</x:v>
      </x:c>
      <x:c r="L2667" s="0" t="s">
        <x:v>62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75</x:v>
      </x:c>
      <x:c r="H2668" s="0" t="s">
        <x:v>76</x:v>
      </x:c>
      <x:c r="I2668" s="0" t="s">
        <x:v>74</x:v>
      </x:c>
      <x:c r="J2668" s="0" t="s">
        <x:v>74</x:v>
      </x:c>
      <x:c r="K2668" s="0" t="s">
        <x:v>63</x:v>
      </x:c>
      <x:c r="L2668" s="0" t="s">
        <x:v>64</x:v>
      </x:c>
      <x:c r="M2668" s="0" t="s">
        <x:v>60</x:v>
      </x:c>
      <x:c r="N2668" s="0">
        <x:v>695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75</x:v>
      </x:c>
      <x:c r="H2669" s="0" t="s">
        <x:v>76</x:v>
      </x:c>
      <x:c r="I2669" s="0" t="s">
        <x:v>74</x:v>
      </x:c>
      <x:c r="J2669" s="0" t="s">
        <x:v>74</x:v>
      </x:c>
      <x:c r="K2669" s="0" t="s">
        <x:v>65</x:v>
      </x:c>
      <x:c r="L2669" s="0" t="s">
        <x:v>66</x:v>
      </x:c>
      <x:c r="M2669" s="0" t="s">
        <x:v>60</x:v>
      </x:c>
      <x:c r="N2669" s="0">
        <x:v>84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75</x:v>
      </x:c>
      <x:c r="H2670" s="0" t="s">
        <x:v>76</x:v>
      </x:c>
      <x:c r="I2670" s="0" t="s">
        <x:v>74</x:v>
      </x:c>
      <x:c r="J2670" s="0" t="s">
        <x:v>74</x:v>
      </x:c>
      <x:c r="K2670" s="0" t="s">
        <x:v>67</x:v>
      </x:c>
      <x:c r="L2670" s="0" t="s">
        <x:v>68</x:v>
      </x:c>
      <x:c r="M2670" s="0" t="s">
        <x:v>60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75</x:v>
      </x:c>
      <x:c r="H2671" s="0" t="s">
        <x:v>76</x:v>
      </x:c>
      <x:c r="I2671" s="0" t="s">
        <x:v>74</x:v>
      </x:c>
      <x:c r="J2671" s="0" t="s">
        <x:v>74</x:v>
      </x:c>
      <x:c r="K2671" s="0" t="s">
        <x:v>69</x:v>
      </x:c>
      <x:c r="L2671" s="0" t="s">
        <x:v>70</x:v>
      </x:c>
      <x:c r="M2671" s="0" t="s">
        <x:v>60</x:v>
      </x:c>
      <x:c r="N2671" s="0">
        <x:v>211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75</x:v>
      </x:c>
      <x:c r="H2672" s="0" t="s">
        <x:v>76</x:v>
      </x:c>
      <x:c r="I2672" s="0" t="s">
        <x:v>74</x:v>
      </x:c>
      <x:c r="J2672" s="0" t="s">
        <x:v>74</x:v>
      </x:c>
      <x:c r="K2672" s="0" t="s">
        <x:v>71</x:v>
      </x:c>
      <x:c r="L2672" s="0" t="s">
        <x:v>72</x:v>
      </x:c>
      <x:c r="M2672" s="0" t="s">
        <x:v>60</x:v>
      </x:c>
      <x:c r="N2672" s="0">
        <x:v>70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75</x:v>
      </x:c>
      <x:c r="H2673" s="0" t="s">
        <x:v>76</x:v>
      </x:c>
      <x:c r="I2673" s="0" t="s">
        <x:v>74</x:v>
      </x:c>
      <x:c r="J2673" s="0" t="s">
        <x:v>74</x:v>
      </x:c>
      <x:c r="K2673" s="0" t="s">
        <x:v>55</x:v>
      </x:c>
      <x:c r="L2673" s="0" t="s">
        <x:v>73</x:v>
      </x:c>
      <x:c r="M2673" s="0" t="s">
        <x:v>60</x:v>
      </x:c>
      <x:c r="N2673" s="0">
        <x:v>4682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77</x:v>
      </x:c>
      <x:c r="H2674" s="0" t="s">
        <x:v>78</x:v>
      </x:c>
      <x:c r="I2674" s="0" t="s">
        <x:v>57</x:v>
      </x:c>
      <x:c r="J2674" s="0" t="s">
        <x:v>57</x:v>
      </x:c>
      <x:c r="K2674" s="0" t="s">
        <x:v>58</x:v>
      </x:c>
      <x:c r="L2674" s="0" t="s">
        <x:v>59</x:v>
      </x:c>
      <x:c r="M2674" s="0" t="s">
        <x:v>60</x:v>
      </x:c>
      <x:c r="N2674" s="0">
        <x:v>1635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77</x:v>
      </x:c>
      <x:c r="H2675" s="0" t="s">
        <x:v>78</x:v>
      </x:c>
      <x:c r="I2675" s="0" t="s">
        <x:v>57</x:v>
      </x:c>
      <x:c r="J2675" s="0" t="s">
        <x:v>57</x:v>
      </x:c>
      <x:c r="K2675" s="0" t="s">
        <x:v>61</x:v>
      </x:c>
      <x:c r="L2675" s="0" t="s">
        <x:v>62</x:v>
      </x:c>
      <x:c r="M2675" s="0" t="s">
        <x:v>60</x:v>
      </x:c>
      <x:c r="N2675" s="0">
        <x:v>809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77</x:v>
      </x:c>
      <x:c r="H2676" s="0" t="s">
        <x:v>78</x:v>
      </x:c>
      <x:c r="I2676" s="0" t="s">
        <x:v>57</x:v>
      </x:c>
      <x:c r="J2676" s="0" t="s">
        <x:v>57</x:v>
      </x:c>
      <x:c r="K2676" s="0" t="s">
        <x:v>63</x:v>
      </x:c>
      <x:c r="L2676" s="0" t="s">
        <x:v>64</x:v>
      </x:c>
      <x:c r="M2676" s="0" t="s">
        <x:v>60</x:v>
      </x:c>
      <x:c r="N2676" s="0">
        <x:v>401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77</x:v>
      </x:c>
      <x:c r="H2677" s="0" t="s">
        <x:v>78</x:v>
      </x:c>
      <x:c r="I2677" s="0" t="s">
        <x:v>57</x:v>
      </x:c>
      <x:c r="J2677" s="0" t="s">
        <x:v>57</x:v>
      </x:c>
      <x:c r="K2677" s="0" t="s">
        <x:v>65</x:v>
      </x:c>
      <x:c r="L2677" s="0" t="s">
        <x:v>66</x:v>
      </x:c>
      <x:c r="M2677" s="0" t="s">
        <x:v>60</x:v>
      </x:c>
      <x:c r="N2677" s="0">
        <x:v>141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77</x:v>
      </x:c>
      <x:c r="H2678" s="0" t="s">
        <x:v>78</x:v>
      </x:c>
      <x:c r="I2678" s="0" t="s">
        <x:v>57</x:v>
      </x:c>
      <x:c r="J2678" s="0" t="s">
        <x:v>57</x:v>
      </x:c>
      <x:c r="K2678" s="0" t="s">
        <x:v>67</x:v>
      </x:c>
      <x:c r="L2678" s="0" t="s">
        <x:v>68</x:v>
      </x:c>
      <x:c r="M2678" s="0" t="s">
        <x:v>60</x:v>
      </x:c>
      <x:c r="N2678" s="0">
        <x:v>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77</x:v>
      </x:c>
      <x:c r="H2679" s="0" t="s">
        <x:v>78</x:v>
      </x:c>
      <x:c r="I2679" s="0" t="s">
        <x:v>57</x:v>
      </x:c>
      <x:c r="J2679" s="0" t="s">
        <x:v>57</x:v>
      </x:c>
      <x:c r="K2679" s="0" t="s">
        <x:v>69</x:v>
      </x:c>
      <x:c r="L2679" s="0" t="s">
        <x:v>70</x:v>
      </x:c>
      <x:c r="M2679" s="0" t="s">
        <x:v>60</x:v>
      </x:c>
      <x:c r="N2679" s="0">
        <x:v>109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77</x:v>
      </x:c>
      <x:c r="H2680" s="0" t="s">
        <x:v>78</x:v>
      </x:c>
      <x:c r="I2680" s="0" t="s">
        <x:v>57</x:v>
      </x:c>
      <x:c r="J2680" s="0" t="s">
        <x:v>57</x:v>
      </x:c>
      <x:c r="K2680" s="0" t="s">
        <x:v>71</x:v>
      </x:c>
      <x:c r="L2680" s="0" t="s">
        <x:v>72</x:v>
      </x:c>
      <x:c r="M2680" s="0" t="s">
        <x:v>60</x:v>
      </x:c>
      <x:c r="N2680" s="0">
        <x:v>28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77</x:v>
      </x:c>
      <x:c r="H2681" s="0" t="s">
        <x:v>78</x:v>
      </x:c>
      <x:c r="I2681" s="0" t="s">
        <x:v>57</x:v>
      </x:c>
      <x:c r="J2681" s="0" t="s">
        <x:v>57</x:v>
      </x:c>
      <x:c r="K2681" s="0" t="s">
        <x:v>55</x:v>
      </x:c>
      <x:c r="L2681" s="0" t="s">
        <x:v>73</x:v>
      </x:c>
      <x:c r="M2681" s="0" t="s">
        <x:v>60</x:v>
      </x:c>
      <x:c r="N2681" s="0">
        <x:v>3125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77</x:v>
      </x:c>
      <x:c r="H2682" s="0" t="s">
        <x:v>78</x:v>
      </x:c>
      <x:c r="I2682" s="0" t="s">
        <x:v>74</x:v>
      </x:c>
      <x:c r="J2682" s="0" t="s">
        <x:v>74</x:v>
      </x:c>
      <x:c r="K2682" s="0" t="s">
        <x:v>58</x:v>
      </x:c>
      <x:c r="L2682" s="0" t="s">
        <x:v>59</x:v>
      </x:c>
      <x:c r="M2682" s="0" t="s">
        <x:v>60</x:v>
      </x:c>
      <x:c r="N2682" s="0">
        <x:v>1642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77</x:v>
      </x:c>
      <x:c r="H2683" s="0" t="s">
        <x:v>78</x:v>
      </x:c>
      <x:c r="I2683" s="0" t="s">
        <x:v>74</x:v>
      </x:c>
      <x:c r="J2683" s="0" t="s">
        <x:v>74</x:v>
      </x:c>
      <x:c r="K2683" s="0" t="s">
        <x:v>61</x:v>
      </x:c>
      <x:c r="L2683" s="0" t="s">
        <x:v>62</x:v>
      </x:c>
      <x:c r="M2683" s="0" t="s">
        <x:v>60</x:v>
      </x:c>
      <x:c r="N2683" s="0">
        <x:v>782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77</x:v>
      </x:c>
      <x:c r="H2684" s="0" t="s">
        <x:v>78</x:v>
      </x:c>
      <x:c r="I2684" s="0" t="s">
        <x:v>74</x:v>
      </x:c>
      <x:c r="J2684" s="0" t="s">
        <x:v>74</x:v>
      </x:c>
      <x:c r="K2684" s="0" t="s">
        <x:v>63</x:v>
      </x:c>
      <x:c r="L2684" s="0" t="s">
        <x:v>64</x:v>
      </x:c>
      <x:c r="M2684" s="0" t="s">
        <x:v>60</x:v>
      </x:c>
      <x:c r="N2684" s="0">
        <x:v>405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77</x:v>
      </x:c>
      <x:c r="H2685" s="0" t="s">
        <x:v>78</x:v>
      </x:c>
      <x:c r="I2685" s="0" t="s">
        <x:v>74</x:v>
      </x:c>
      <x:c r="J2685" s="0" t="s">
        <x:v>74</x:v>
      </x:c>
      <x:c r="K2685" s="0" t="s">
        <x:v>65</x:v>
      </x:c>
      <x:c r="L2685" s="0" t="s">
        <x:v>66</x:v>
      </x:c>
      <x:c r="M2685" s="0" t="s">
        <x:v>60</x:v>
      </x:c>
      <x:c r="N2685" s="0">
        <x:v>148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77</x:v>
      </x:c>
      <x:c r="H2686" s="0" t="s">
        <x:v>78</x:v>
      </x:c>
      <x:c r="I2686" s="0" t="s">
        <x:v>74</x:v>
      </x:c>
      <x:c r="J2686" s="0" t="s">
        <x:v>74</x:v>
      </x:c>
      <x:c r="K2686" s="0" t="s">
        <x:v>67</x:v>
      </x:c>
      <x:c r="L2686" s="0" t="s">
        <x:v>68</x:v>
      </x:c>
      <x:c r="M2686" s="0" t="s">
        <x:v>60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77</x:v>
      </x:c>
      <x:c r="H2687" s="0" t="s">
        <x:v>78</x:v>
      </x:c>
      <x:c r="I2687" s="0" t="s">
        <x:v>74</x:v>
      </x:c>
      <x:c r="J2687" s="0" t="s">
        <x:v>74</x:v>
      </x:c>
      <x:c r="K2687" s="0" t="s">
        <x:v>69</x:v>
      </x:c>
      <x:c r="L2687" s="0" t="s">
        <x:v>70</x:v>
      </x:c>
      <x:c r="M2687" s="0" t="s">
        <x:v>60</x:v>
      </x:c>
      <x:c r="N2687" s="0">
        <x:v>112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77</x:v>
      </x:c>
      <x:c r="H2688" s="0" t="s">
        <x:v>78</x:v>
      </x:c>
      <x:c r="I2688" s="0" t="s">
        <x:v>74</x:v>
      </x:c>
      <x:c r="J2688" s="0" t="s">
        <x:v>74</x:v>
      </x:c>
      <x:c r="K2688" s="0" t="s">
        <x:v>71</x:v>
      </x:c>
      <x:c r="L2688" s="0" t="s">
        <x:v>72</x:v>
      </x:c>
      <x:c r="M2688" s="0" t="s">
        <x:v>60</x:v>
      </x:c>
      <x:c r="N2688" s="0">
        <x:v>36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77</x:v>
      </x:c>
      <x:c r="H2689" s="0" t="s">
        <x:v>78</x:v>
      </x:c>
      <x:c r="I2689" s="0" t="s">
        <x:v>74</x:v>
      </x:c>
      <x:c r="J2689" s="0" t="s">
        <x:v>74</x:v>
      </x:c>
      <x:c r="K2689" s="0" t="s">
        <x:v>55</x:v>
      </x:c>
      <x:c r="L2689" s="0" t="s">
        <x:v>73</x:v>
      </x:c>
      <x:c r="M2689" s="0" t="s">
        <x:v>60</x:v>
      </x:c>
      <x:c r="N2689" s="0">
        <x:v>3128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79</x:v>
      </x:c>
      <x:c r="H2690" s="0" t="s">
        <x:v>80</x:v>
      </x:c>
      <x:c r="I2690" s="0" t="s">
        <x:v>57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1246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79</x:v>
      </x:c>
      <x:c r="H2691" s="0" t="s">
        <x:v>80</x:v>
      </x:c>
      <x:c r="I2691" s="0" t="s">
        <x:v>57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785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79</x:v>
      </x:c>
      <x:c r="H2692" s="0" t="s">
        <x:v>80</x:v>
      </x:c>
      <x:c r="I2692" s="0" t="s">
        <x:v>57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79</x:v>
      </x:c>
      <x:c r="H2693" s="0" t="s">
        <x:v>80</x:v>
      </x:c>
      <x:c r="I2693" s="0" t="s">
        <x:v>57</x:v>
      </x:c>
      <x:c r="J2693" s="0" t="s">
        <x:v>57</x:v>
      </x:c>
      <x:c r="K2693" s="0" t="s">
        <x:v>65</x:v>
      </x:c>
      <x:c r="L2693" s="0" t="s">
        <x:v>66</x:v>
      </x:c>
      <x:c r="M2693" s="0" t="s">
        <x:v>60</x:v>
      </x:c>
      <x:c r="N2693" s="0">
        <x:v>153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79</x:v>
      </x:c>
      <x:c r="H2694" s="0" t="s">
        <x:v>80</x:v>
      </x:c>
      <x:c r="I2694" s="0" t="s">
        <x:v>57</x:v>
      </x:c>
      <x:c r="J2694" s="0" t="s">
        <x:v>57</x:v>
      </x:c>
      <x:c r="K2694" s="0" t="s">
        <x:v>67</x:v>
      </x:c>
      <x:c r="L2694" s="0" t="s">
        <x:v>68</x:v>
      </x:c>
      <x:c r="M2694" s="0" t="s">
        <x:v>60</x:v>
      </x:c>
      <x:c r="N2694" s="0">
        <x:v>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79</x:v>
      </x:c>
      <x:c r="H2695" s="0" t="s">
        <x:v>80</x:v>
      </x:c>
      <x:c r="I2695" s="0" t="s">
        <x:v>57</x:v>
      </x:c>
      <x:c r="J2695" s="0" t="s">
        <x:v>57</x:v>
      </x:c>
      <x:c r="K2695" s="0" t="s">
        <x:v>69</x:v>
      </x:c>
      <x:c r="L2695" s="0" t="s">
        <x:v>70</x:v>
      </x:c>
      <x:c r="M2695" s="0" t="s">
        <x:v>60</x:v>
      </x:c>
      <x:c r="N2695" s="0">
        <x:v>53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79</x:v>
      </x:c>
      <x:c r="H2696" s="0" t="s">
        <x:v>80</x:v>
      </x:c>
      <x:c r="I2696" s="0" t="s">
        <x:v>57</x:v>
      </x:c>
      <x:c r="J2696" s="0" t="s">
        <x:v>57</x:v>
      </x:c>
      <x:c r="K2696" s="0" t="s">
        <x:v>71</x:v>
      </x:c>
      <x:c r="L2696" s="0" t="s">
        <x:v>72</x:v>
      </x:c>
      <x:c r="M2696" s="0" t="s">
        <x:v>60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55</x:v>
      </x:c>
      <x:c r="L2697" s="0" t="s">
        <x:v>73</x:v>
      </x:c>
      <x:c r="M2697" s="0" t="s">
        <x:v>60</x:v>
      </x:c>
      <x:c r="N2697" s="0">
        <x:v>2537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79</x:v>
      </x:c>
      <x:c r="H2698" s="0" t="s">
        <x:v>80</x:v>
      </x:c>
      <x:c r="I2698" s="0" t="s">
        <x:v>74</x:v>
      </x:c>
      <x:c r="J2698" s="0" t="s">
        <x:v>74</x:v>
      </x:c>
      <x:c r="K2698" s="0" t="s">
        <x:v>58</x:v>
      </x:c>
      <x:c r="L2698" s="0" t="s">
        <x:v>59</x:v>
      </x:c>
      <x:c r="M2698" s="0" t="s">
        <x:v>60</x:v>
      </x:c>
      <x:c r="N2698" s="0">
        <x:v>1311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79</x:v>
      </x:c>
      <x:c r="H2699" s="0" t="s">
        <x:v>80</x:v>
      </x:c>
      <x:c r="I2699" s="0" t="s">
        <x:v>74</x:v>
      </x:c>
      <x:c r="J2699" s="0" t="s">
        <x:v>74</x:v>
      </x:c>
      <x:c r="K2699" s="0" t="s">
        <x:v>61</x:v>
      </x:c>
      <x:c r="L2699" s="0" t="s">
        <x:v>62</x:v>
      </x:c>
      <x:c r="M2699" s="0" t="s">
        <x:v>60</x:v>
      </x:c>
      <x:c r="N2699" s="0">
        <x:v>761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79</x:v>
      </x:c>
      <x:c r="H2700" s="0" t="s">
        <x:v>80</x:v>
      </x:c>
      <x:c r="I2700" s="0" t="s">
        <x:v>74</x:v>
      </x:c>
      <x:c r="J2700" s="0" t="s">
        <x:v>74</x:v>
      </x:c>
      <x:c r="K2700" s="0" t="s">
        <x:v>63</x:v>
      </x:c>
      <x:c r="L2700" s="0" t="s">
        <x:v>64</x:v>
      </x:c>
      <x:c r="M2700" s="0" t="s">
        <x:v>60</x:v>
      </x:c>
      <x:c r="N2700" s="0">
        <x:v>294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79</x:v>
      </x:c>
      <x:c r="H2701" s="0" t="s">
        <x:v>80</x:v>
      </x:c>
      <x:c r="I2701" s="0" t="s">
        <x:v>74</x:v>
      </x:c>
      <x:c r="J2701" s="0" t="s">
        <x:v>74</x:v>
      </x:c>
      <x:c r="K2701" s="0" t="s">
        <x:v>65</x:v>
      </x:c>
      <x:c r="L2701" s="0" t="s">
        <x:v>66</x:v>
      </x:c>
      <x:c r="M2701" s="0" t="s">
        <x:v>60</x:v>
      </x:c>
      <x:c r="N2701" s="0">
        <x:v>177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79</x:v>
      </x:c>
      <x:c r="H2702" s="0" t="s">
        <x:v>80</x:v>
      </x:c>
      <x:c r="I2702" s="0" t="s">
        <x:v>74</x:v>
      </x:c>
      <x:c r="J2702" s="0" t="s">
        <x:v>74</x:v>
      </x:c>
      <x:c r="K2702" s="0" t="s">
        <x:v>67</x:v>
      </x:c>
      <x:c r="L2702" s="0" t="s">
        <x:v>68</x:v>
      </x:c>
      <x:c r="M2702" s="0" t="s">
        <x:v>60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79</x:v>
      </x:c>
      <x:c r="H2703" s="0" t="s">
        <x:v>80</x:v>
      </x:c>
      <x:c r="I2703" s="0" t="s">
        <x:v>74</x:v>
      </x:c>
      <x:c r="J2703" s="0" t="s">
        <x:v>74</x:v>
      </x:c>
      <x:c r="K2703" s="0" t="s">
        <x:v>69</x:v>
      </x:c>
      <x:c r="L2703" s="0" t="s">
        <x:v>70</x:v>
      </x:c>
      <x:c r="M2703" s="0" t="s">
        <x:v>60</x:v>
      </x:c>
      <x:c r="N2703" s="0">
        <x:v>73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79</x:v>
      </x:c>
      <x:c r="H2704" s="0" t="s">
        <x:v>80</x:v>
      </x:c>
      <x:c r="I2704" s="0" t="s">
        <x:v>74</x:v>
      </x:c>
      <x:c r="J2704" s="0" t="s">
        <x:v>74</x:v>
      </x:c>
      <x:c r="K2704" s="0" t="s">
        <x:v>71</x:v>
      </x:c>
      <x:c r="L2704" s="0" t="s">
        <x:v>72</x:v>
      </x:c>
      <x:c r="M2704" s="0" t="s">
        <x:v>60</x:v>
      </x:c>
      <x:c r="N2704" s="0">
        <x:v>31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79</x:v>
      </x:c>
      <x:c r="H2705" s="0" t="s">
        <x:v>80</x:v>
      </x:c>
      <x:c r="I2705" s="0" t="s">
        <x:v>74</x:v>
      </x:c>
      <x:c r="J2705" s="0" t="s">
        <x:v>74</x:v>
      </x:c>
      <x:c r="K2705" s="0" t="s">
        <x:v>55</x:v>
      </x:c>
      <x:c r="L2705" s="0" t="s">
        <x:v>73</x:v>
      </x:c>
      <x:c r="M2705" s="0" t="s">
        <x:v>60</x:v>
      </x:c>
      <x:c r="N2705" s="0">
        <x:v>2653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81</x:v>
      </x:c>
      <x:c r="H2706" s="0" t="s">
        <x:v>82</x:v>
      </x:c>
      <x:c r="I2706" s="0" t="s">
        <x:v>57</x:v>
      </x:c>
      <x:c r="J2706" s="0" t="s">
        <x:v>57</x:v>
      </x:c>
      <x:c r="K2706" s="0" t="s">
        <x:v>58</x:v>
      </x:c>
      <x:c r="L2706" s="0" t="s">
        <x:v>59</x:v>
      </x:c>
      <x:c r="M2706" s="0" t="s">
        <x:v>60</x:v>
      </x:c>
      <x:c r="N2706" s="0">
        <x:v>1408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81</x:v>
      </x:c>
      <x:c r="H2707" s="0" t="s">
        <x:v>82</x:v>
      </x:c>
      <x:c r="I2707" s="0" t="s">
        <x:v>57</x:v>
      </x:c>
      <x:c r="J2707" s="0" t="s">
        <x:v>57</x:v>
      </x:c>
      <x:c r="K2707" s="0" t="s">
        <x:v>61</x:v>
      </x:c>
      <x:c r="L2707" s="0" t="s">
        <x:v>62</x:v>
      </x:c>
      <x:c r="M2707" s="0" t="s">
        <x:v>60</x:v>
      </x:c>
      <x:c r="N2707" s="0">
        <x:v>794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81</x:v>
      </x:c>
      <x:c r="H2708" s="0" t="s">
        <x:v>82</x:v>
      </x:c>
      <x:c r="I2708" s="0" t="s">
        <x:v>57</x:v>
      </x:c>
      <x:c r="J2708" s="0" t="s">
        <x:v>57</x:v>
      </x:c>
      <x:c r="K2708" s="0" t="s">
        <x:v>63</x:v>
      </x:c>
      <x:c r="L2708" s="0" t="s">
        <x:v>64</x:v>
      </x:c>
      <x:c r="M2708" s="0" t="s">
        <x:v>60</x:v>
      </x:c>
      <x:c r="N2708" s="0">
        <x:v>271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81</x:v>
      </x:c>
      <x:c r="H2709" s="0" t="s">
        <x:v>82</x:v>
      </x:c>
      <x:c r="I2709" s="0" t="s">
        <x:v>57</x:v>
      </x:c>
      <x:c r="J2709" s="0" t="s">
        <x:v>57</x:v>
      </x:c>
      <x:c r="K2709" s="0" t="s">
        <x:v>65</x:v>
      </x:c>
      <x:c r="L2709" s="0" t="s">
        <x:v>66</x:v>
      </x:c>
      <x:c r="M2709" s="0" t="s">
        <x:v>60</x:v>
      </x:c>
      <x:c r="N2709" s="0">
        <x:v>280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81</x:v>
      </x:c>
      <x:c r="H2710" s="0" t="s">
        <x:v>82</x:v>
      </x:c>
      <x:c r="I2710" s="0" t="s">
        <x:v>57</x:v>
      </x:c>
      <x:c r="J2710" s="0" t="s">
        <x:v>57</x:v>
      </x:c>
      <x:c r="K2710" s="0" t="s">
        <x:v>67</x:v>
      </x:c>
      <x:c r="L2710" s="0" t="s">
        <x:v>68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81</x:v>
      </x:c>
      <x:c r="H2711" s="0" t="s">
        <x:v>82</x:v>
      </x:c>
      <x:c r="I2711" s="0" t="s">
        <x:v>57</x:v>
      </x:c>
      <x:c r="J2711" s="0" t="s">
        <x:v>57</x:v>
      </x:c>
      <x:c r="K2711" s="0" t="s">
        <x:v>69</x:v>
      </x:c>
      <x:c r="L2711" s="0" t="s">
        <x:v>70</x:v>
      </x:c>
      <x:c r="M2711" s="0" t="s">
        <x:v>60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81</x:v>
      </x:c>
      <x:c r="H2712" s="0" t="s">
        <x:v>82</x:v>
      </x:c>
      <x:c r="I2712" s="0" t="s">
        <x:v>57</x:v>
      </x:c>
      <x:c r="J2712" s="0" t="s">
        <x:v>57</x:v>
      </x:c>
      <x:c r="K2712" s="0" t="s">
        <x:v>71</x:v>
      </x:c>
      <x:c r="L2712" s="0" t="s">
        <x:v>72</x:v>
      </x:c>
      <x:c r="M2712" s="0" t="s">
        <x:v>60</x:v>
      </x:c>
      <x:c r="N2712" s="0">
        <x:v>26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81</x:v>
      </x:c>
      <x:c r="H2713" s="0" t="s">
        <x:v>82</x:v>
      </x:c>
      <x:c r="I2713" s="0" t="s">
        <x:v>57</x:v>
      </x:c>
      <x:c r="J2713" s="0" t="s">
        <x:v>57</x:v>
      </x:c>
      <x:c r="K2713" s="0" t="s">
        <x:v>55</x:v>
      </x:c>
      <x:c r="L2713" s="0" t="s">
        <x:v>73</x:v>
      </x:c>
      <x:c r="M2713" s="0" t="s">
        <x:v>60</x:v>
      </x:c>
      <x:c r="N2713" s="0">
        <x:v>2843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81</x:v>
      </x:c>
      <x:c r="H2714" s="0" t="s">
        <x:v>82</x:v>
      </x:c>
      <x:c r="I2714" s="0" t="s">
        <x:v>74</x:v>
      </x:c>
      <x:c r="J2714" s="0" t="s">
        <x:v>74</x:v>
      </x:c>
      <x:c r="K2714" s="0" t="s">
        <x:v>58</x:v>
      </x:c>
      <x:c r="L2714" s="0" t="s">
        <x:v>59</x:v>
      </x:c>
      <x:c r="M2714" s="0" t="s">
        <x:v>60</x:v>
      </x:c>
      <x:c r="N2714" s="0">
        <x:v>1467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81</x:v>
      </x:c>
      <x:c r="H2715" s="0" t="s">
        <x:v>82</x:v>
      </x:c>
      <x:c r="I2715" s="0" t="s">
        <x:v>74</x:v>
      </x:c>
      <x:c r="J2715" s="0" t="s">
        <x:v>74</x:v>
      </x:c>
      <x:c r="K2715" s="0" t="s">
        <x:v>61</x:v>
      </x:c>
      <x:c r="L2715" s="0" t="s">
        <x:v>62</x:v>
      </x:c>
      <x:c r="M2715" s="0" t="s">
        <x:v>60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81</x:v>
      </x:c>
      <x:c r="H2716" s="0" t="s">
        <x:v>82</x:v>
      </x:c>
      <x:c r="I2716" s="0" t="s">
        <x:v>74</x:v>
      </x:c>
      <x:c r="J2716" s="0" t="s">
        <x:v>74</x:v>
      </x:c>
      <x:c r="K2716" s="0" t="s">
        <x:v>63</x:v>
      </x:c>
      <x:c r="L2716" s="0" t="s">
        <x:v>64</x:v>
      </x:c>
      <x:c r="M2716" s="0" t="s">
        <x:v>60</x:v>
      </x:c>
      <x:c r="N2716" s="0">
        <x:v>293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81</x:v>
      </x:c>
      <x:c r="H2717" s="0" t="s">
        <x:v>82</x:v>
      </x:c>
      <x:c r="I2717" s="0" t="s">
        <x:v>74</x:v>
      </x:c>
      <x:c r="J2717" s="0" t="s">
        <x:v>74</x:v>
      </x:c>
      <x:c r="K2717" s="0" t="s">
        <x:v>65</x:v>
      </x:c>
      <x:c r="L2717" s="0" t="s">
        <x:v>66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81</x:v>
      </x:c>
      <x:c r="H2718" s="0" t="s">
        <x:v>82</x:v>
      </x:c>
      <x:c r="I2718" s="0" t="s">
        <x:v>74</x:v>
      </x:c>
      <x:c r="J2718" s="0" t="s">
        <x:v>74</x:v>
      </x:c>
      <x:c r="K2718" s="0" t="s">
        <x:v>67</x:v>
      </x:c>
      <x:c r="L2718" s="0" t="s">
        <x:v>68</x:v>
      </x:c>
      <x:c r="M2718" s="0" t="s">
        <x:v>60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81</x:v>
      </x:c>
      <x:c r="H2719" s="0" t="s">
        <x:v>82</x:v>
      </x:c>
      <x:c r="I2719" s="0" t="s">
        <x:v>74</x:v>
      </x:c>
      <x:c r="J2719" s="0" t="s">
        <x:v>74</x:v>
      </x:c>
      <x:c r="K2719" s="0" t="s">
        <x:v>69</x:v>
      </x:c>
      <x:c r="L2719" s="0" t="s">
        <x:v>70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74</x:v>
      </x:c>
      <x:c r="J2720" s="0" t="s">
        <x:v>74</x:v>
      </x:c>
      <x:c r="K2720" s="0" t="s">
        <x:v>71</x:v>
      </x:c>
      <x:c r="L2720" s="0" t="s">
        <x:v>72</x:v>
      </x:c>
      <x:c r="M2720" s="0" t="s">
        <x:v>60</x:v>
      </x:c>
      <x:c r="N2720" s="0">
        <x:v>36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81</x:v>
      </x:c>
      <x:c r="H2721" s="0" t="s">
        <x:v>82</x:v>
      </x:c>
      <x:c r="I2721" s="0" t="s">
        <x:v>74</x:v>
      </x:c>
      <x:c r="J2721" s="0" t="s">
        <x:v>74</x:v>
      </x:c>
      <x:c r="K2721" s="0" t="s">
        <x:v>55</x:v>
      </x:c>
      <x:c r="L2721" s="0" t="s">
        <x:v>73</x:v>
      </x:c>
      <x:c r="M2721" s="0" t="s">
        <x:v>60</x:v>
      </x:c>
      <x:c r="N2721" s="0">
        <x:v>2900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83</x:v>
      </x:c>
      <x:c r="H2722" s="0" t="s">
        <x:v>84</x:v>
      </x:c>
      <x:c r="I2722" s="0" t="s">
        <x:v>57</x:v>
      </x:c>
      <x:c r="J2722" s="0" t="s">
        <x:v>57</x:v>
      </x:c>
      <x:c r="K2722" s="0" t="s">
        <x:v>58</x:v>
      </x:c>
      <x:c r="L2722" s="0" t="s">
        <x:v>59</x:v>
      </x:c>
      <x:c r="M2722" s="0" t="s">
        <x:v>60</x:v>
      </x:c>
      <x:c r="N2722" s="0">
        <x:v>3411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83</x:v>
      </x:c>
      <x:c r="H2723" s="0" t="s">
        <x:v>84</x:v>
      </x:c>
      <x:c r="I2723" s="0" t="s">
        <x:v>57</x:v>
      </x:c>
      <x:c r="J2723" s="0" t="s">
        <x:v>57</x:v>
      </x:c>
      <x:c r="K2723" s="0" t="s">
        <x:v>61</x:v>
      </x:c>
      <x:c r="L2723" s="0" t="s">
        <x:v>62</x:v>
      </x:c>
      <x:c r="M2723" s="0" t="s">
        <x:v>60</x:v>
      </x:c>
      <x:c r="N2723" s="0">
        <x:v>2621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83</x:v>
      </x:c>
      <x:c r="H2724" s="0" t="s">
        <x:v>84</x:v>
      </x:c>
      <x:c r="I2724" s="0" t="s">
        <x:v>57</x:v>
      </x:c>
      <x:c r="J2724" s="0" t="s">
        <x:v>57</x:v>
      </x:c>
      <x:c r="K2724" s="0" t="s">
        <x:v>63</x:v>
      </x:c>
      <x:c r="L2724" s="0" t="s">
        <x:v>64</x:v>
      </x:c>
      <x:c r="M2724" s="0" t="s">
        <x:v>60</x:v>
      </x:c>
      <x:c r="N2724" s="0">
        <x:v>486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83</x:v>
      </x:c>
      <x:c r="H2725" s="0" t="s">
        <x:v>84</x:v>
      </x:c>
      <x:c r="I2725" s="0" t="s">
        <x:v>57</x:v>
      </x:c>
      <x:c r="J2725" s="0" t="s">
        <x:v>57</x:v>
      </x:c>
      <x:c r="K2725" s="0" t="s">
        <x:v>65</x:v>
      </x:c>
      <x:c r="L2725" s="0" t="s">
        <x:v>66</x:v>
      </x:c>
      <x:c r="M2725" s="0" t="s">
        <x:v>60</x:v>
      </x:c>
      <x:c r="N2725" s="0">
        <x:v>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83</x:v>
      </x:c>
      <x:c r="H2726" s="0" t="s">
        <x:v>84</x:v>
      </x:c>
      <x:c r="I2726" s="0" t="s">
        <x:v>57</x:v>
      </x:c>
      <x:c r="J2726" s="0" t="s">
        <x:v>57</x:v>
      </x:c>
      <x:c r="K2726" s="0" t="s">
        <x:v>67</x:v>
      </x:c>
      <x:c r="L2726" s="0" t="s">
        <x:v>68</x:v>
      </x:c>
      <x:c r="M2726" s="0" t="s">
        <x:v>60</x:v>
      </x:c>
      <x:c r="N2726" s="0">
        <x:v>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83</x:v>
      </x:c>
      <x:c r="H2727" s="0" t="s">
        <x:v>84</x:v>
      </x:c>
      <x:c r="I2727" s="0" t="s">
        <x:v>57</x:v>
      </x:c>
      <x:c r="J2727" s="0" t="s">
        <x:v>57</x:v>
      </x:c>
      <x:c r="K2727" s="0" t="s">
        <x:v>69</x:v>
      </x:c>
      <x:c r="L2727" s="0" t="s">
        <x:v>70</x:v>
      </x:c>
      <x:c r="M2727" s="0" t="s">
        <x:v>60</x:v>
      </x:c>
      <x:c r="N2727" s="0">
        <x:v>66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83</x:v>
      </x:c>
      <x:c r="H2728" s="0" t="s">
        <x:v>84</x:v>
      </x:c>
      <x:c r="I2728" s="0" t="s">
        <x:v>57</x:v>
      </x:c>
      <x:c r="J2728" s="0" t="s">
        <x:v>57</x:v>
      </x:c>
      <x:c r="K2728" s="0" t="s">
        <x:v>71</x:v>
      </x:c>
      <x:c r="L2728" s="0" t="s">
        <x:v>72</x:v>
      </x:c>
      <x:c r="M2728" s="0" t="s">
        <x:v>60</x:v>
      </x:c>
      <x:c r="N2728" s="0">
        <x:v>44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83</x:v>
      </x:c>
      <x:c r="H2729" s="0" t="s">
        <x:v>84</x:v>
      </x:c>
      <x:c r="I2729" s="0" t="s">
        <x:v>57</x:v>
      </x:c>
      <x:c r="J2729" s="0" t="s">
        <x:v>57</x:v>
      </x:c>
      <x:c r="K2729" s="0" t="s">
        <x:v>55</x:v>
      </x:c>
      <x:c r="L2729" s="0" t="s">
        <x:v>73</x:v>
      </x:c>
      <x:c r="M2729" s="0" t="s">
        <x:v>60</x:v>
      </x:c>
      <x:c r="N2729" s="0">
        <x:v>7397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83</x:v>
      </x:c>
      <x:c r="H2730" s="0" t="s">
        <x:v>84</x:v>
      </x:c>
      <x:c r="I2730" s="0" t="s">
        <x:v>74</x:v>
      </x:c>
      <x:c r="J2730" s="0" t="s">
        <x:v>74</x:v>
      </x:c>
      <x:c r="K2730" s="0" t="s">
        <x:v>58</x:v>
      </x:c>
      <x:c r="L2730" s="0" t="s">
        <x:v>59</x:v>
      </x:c>
      <x:c r="M2730" s="0" t="s">
        <x:v>60</x:v>
      </x:c>
      <x:c r="N2730" s="0">
        <x:v>3726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83</x:v>
      </x:c>
      <x:c r="H2731" s="0" t="s">
        <x:v>84</x:v>
      </x:c>
      <x:c r="I2731" s="0" t="s">
        <x:v>74</x:v>
      </x:c>
      <x:c r="J2731" s="0" t="s">
        <x:v>74</x:v>
      </x:c>
      <x:c r="K2731" s="0" t="s">
        <x:v>61</x:v>
      </x:c>
      <x:c r="L2731" s="0" t="s">
        <x:v>62</x:v>
      </x:c>
      <x:c r="M2731" s="0" t="s">
        <x:v>60</x:v>
      </x:c>
      <x:c r="N2731" s="0">
        <x:v>2271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83</x:v>
      </x:c>
      <x:c r="H2732" s="0" t="s">
        <x:v>84</x:v>
      </x:c>
      <x:c r="I2732" s="0" t="s">
        <x:v>74</x:v>
      </x:c>
      <x:c r="J2732" s="0" t="s">
        <x:v>74</x:v>
      </x:c>
      <x:c r="K2732" s="0" t="s">
        <x:v>63</x:v>
      </x:c>
      <x:c r="L2732" s="0" t="s">
        <x:v>64</x:v>
      </x:c>
      <x:c r="M2732" s="0" t="s">
        <x:v>60</x:v>
      </x:c>
      <x:c r="N2732" s="0">
        <x:v>473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83</x:v>
      </x:c>
      <x:c r="H2733" s="0" t="s">
        <x:v>84</x:v>
      </x:c>
      <x:c r="I2733" s="0" t="s">
        <x:v>74</x:v>
      </x:c>
      <x:c r="J2733" s="0" t="s">
        <x:v>74</x:v>
      </x:c>
      <x:c r="K2733" s="0" t="s">
        <x:v>65</x:v>
      </x:c>
      <x:c r="L2733" s="0" t="s">
        <x:v>66</x:v>
      </x:c>
      <x:c r="M2733" s="0" t="s">
        <x:v>60</x:v>
      </x:c>
      <x:c r="N2733" s="0">
        <x:v>748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83</x:v>
      </x:c>
      <x:c r="H2734" s="0" t="s">
        <x:v>84</x:v>
      </x:c>
      <x:c r="I2734" s="0" t="s">
        <x:v>74</x:v>
      </x:c>
      <x:c r="J2734" s="0" t="s">
        <x:v>74</x:v>
      </x:c>
      <x:c r="K2734" s="0" t="s">
        <x:v>67</x:v>
      </x:c>
      <x:c r="L2734" s="0" t="s">
        <x:v>68</x:v>
      </x:c>
      <x:c r="M2734" s="0" t="s">
        <x:v>60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83</x:v>
      </x:c>
      <x:c r="H2735" s="0" t="s">
        <x:v>84</x:v>
      </x:c>
      <x:c r="I2735" s="0" t="s">
        <x:v>74</x:v>
      </x:c>
      <x:c r="J2735" s="0" t="s">
        <x:v>74</x:v>
      </x:c>
      <x:c r="K2735" s="0" t="s">
        <x:v>69</x:v>
      </x:c>
      <x:c r="L2735" s="0" t="s">
        <x:v>70</x:v>
      </x:c>
      <x:c r="M2735" s="0" t="s">
        <x:v>60</x:v>
      </x:c>
      <x:c r="N2735" s="0">
        <x:v>82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83</x:v>
      </x:c>
      <x:c r="H2736" s="0" t="s">
        <x:v>84</x:v>
      </x:c>
      <x:c r="I2736" s="0" t="s">
        <x:v>74</x:v>
      </x:c>
      <x:c r="J2736" s="0" t="s">
        <x:v>74</x:v>
      </x:c>
      <x:c r="K2736" s="0" t="s">
        <x:v>71</x:v>
      </x:c>
      <x:c r="L2736" s="0" t="s">
        <x:v>72</x:v>
      </x:c>
      <x:c r="M2736" s="0" t="s">
        <x:v>60</x:v>
      </x:c>
      <x:c r="N2736" s="0">
        <x:v>58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83</x:v>
      </x:c>
      <x:c r="H2737" s="0" t="s">
        <x:v>84</x:v>
      </x:c>
      <x:c r="I2737" s="0" t="s">
        <x:v>74</x:v>
      </x:c>
      <x:c r="J2737" s="0" t="s">
        <x:v>74</x:v>
      </x:c>
      <x:c r="K2737" s="0" t="s">
        <x:v>55</x:v>
      </x:c>
      <x:c r="L2737" s="0" t="s">
        <x:v>73</x:v>
      </x:c>
      <x:c r="M2737" s="0" t="s">
        <x:v>60</x:v>
      </x:c>
      <x:c r="N2737" s="0">
        <x:v>7369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85</x:v>
      </x:c>
      <x:c r="H2738" s="0" t="s">
        <x:v>86</x:v>
      </x:c>
      <x:c r="I2738" s="0" t="s">
        <x:v>57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2054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85</x:v>
      </x:c>
      <x:c r="H2739" s="0" t="s">
        <x:v>86</x:v>
      </x:c>
      <x:c r="I2739" s="0" t="s">
        <x:v>57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2130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85</x:v>
      </x:c>
      <x:c r="H2740" s="0" t="s">
        <x:v>86</x:v>
      </x:c>
      <x:c r="I2740" s="0" t="s">
        <x:v>57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531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85</x:v>
      </x:c>
      <x:c r="H2741" s="0" t="s">
        <x:v>86</x:v>
      </x:c>
      <x:c r="I2741" s="0" t="s">
        <x:v>57</x:v>
      </x:c>
      <x:c r="J2741" s="0" t="s">
        <x:v>57</x:v>
      </x:c>
      <x:c r="K2741" s="0" t="s">
        <x:v>65</x:v>
      </x:c>
      <x:c r="L2741" s="0" t="s">
        <x:v>66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85</x:v>
      </x:c>
      <x:c r="H2742" s="0" t="s">
        <x:v>86</x:v>
      </x:c>
      <x:c r="I2742" s="0" t="s">
        <x:v>57</x:v>
      </x:c>
      <x:c r="J2742" s="0" t="s">
        <x:v>57</x:v>
      </x:c>
      <x:c r="K2742" s="0" t="s">
        <x:v>67</x:v>
      </x:c>
      <x:c r="L2742" s="0" t="s">
        <x:v>68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85</x:v>
      </x:c>
      <x:c r="H2743" s="0" t="s">
        <x:v>86</x:v>
      </x:c>
      <x:c r="I2743" s="0" t="s">
        <x:v>57</x:v>
      </x:c>
      <x:c r="J2743" s="0" t="s">
        <x:v>57</x:v>
      </x:c>
      <x:c r="K2743" s="0" t="s">
        <x:v>69</x:v>
      </x:c>
      <x:c r="L2743" s="0" t="s">
        <x:v>70</x:v>
      </x:c>
      <x:c r="M2743" s="0" t="s">
        <x:v>60</x:v>
      </x:c>
      <x:c r="N2743" s="0">
        <x:v>62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71</x:v>
      </x:c>
      <x:c r="L2744" s="0" t="s">
        <x:v>72</x:v>
      </x:c>
      <x:c r="M2744" s="0" t="s">
        <x:v>60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85</x:v>
      </x:c>
      <x:c r="H2745" s="0" t="s">
        <x:v>86</x:v>
      </x:c>
      <x:c r="I2745" s="0" t="s">
        <x:v>57</x:v>
      </x:c>
      <x:c r="J2745" s="0" t="s">
        <x:v>57</x:v>
      </x:c>
      <x:c r="K2745" s="0" t="s">
        <x:v>55</x:v>
      </x:c>
      <x:c r="L2745" s="0" t="s">
        <x:v>73</x:v>
      </x:c>
      <x:c r="M2745" s="0" t="s">
        <x:v>60</x:v>
      </x:c>
      <x:c r="N2745" s="0">
        <x:v>5538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85</x:v>
      </x:c>
      <x:c r="H2746" s="0" t="s">
        <x:v>86</x:v>
      </x:c>
      <x:c r="I2746" s="0" t="s">
        <x:v>74</x:v>
      </x:c>
      <x:c r="J2746" s="0" t="s">
        <x:v>74</x:v>
      </x:c>
      <x:c r="K2746" s="0" t="s">
        <x:v>58</x:v>
      </x:c>
      <x:c r="L2746" s="0" t="s">
        <x:v>59</x:v>
      </x:c>
      <x:c r="M2746" s="0" t="s">
        <x:v>60</x:v>
      </x:c>
      <x:c r="N2746" s="0">
        <x:v>2317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85</x:v>
      </x:c>
      <x:c r="H2747" s="0" t="s">
        <x:v>86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60</x:v>
      </x:c>
      <x:c r="N2747" s="0">
        <x:v>1858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85</x:v>
      </x:c>
      <x:c r="H2748" s="0" t="s">
        <x:v>86</x:v>
      </x:c>
      <x:c r="I2748" s="0" t="s">
        <x:v>74</x:v>
      </x:c>
      <x:c r="J2748" s="0" t="s">
        <x:v>74</x:v>
      </x:c>
      <x:c r="K2748" s="0" t="s">
        <x:v>63</x:v>
      </x:c>
      <x:c r="L2748" s="0" t="s">
        <x:v>64</x:v>
      </x:c>
      <x:c r="M2748" s="0" t="s">
        <x:v>60</x:v>
      </x:c>
      <x:c r="N2748" s="0">
        <x:v>499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85</x:v>
      </x:c>
      <x:c r="H2749" s="0" t="s">
        <x:v>86</x:v>
      </x:c>
      <x:c r="I2749" s="0" t="s">
        <x:v>74</x:v>
      </x:c>
      <x:c r="J2749" s="0" t="s">
        <x:v>74</x:v>
      </x:c>
      <x:c r="K2749" s="0" t="s">
        <x:v>65</x:v>
      </x:c>
      <x:c r="L2749" s="0" t="s">
        <x:v>66</x:v>
      </x:c>
      <x:c r="M2749" s="0" t="s">
        <x:v>60</x:v>
      </x:c>
      <x:c r="N2749" s="0">
        <x:v>692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85</x:v>
      </x:c>
      <x:c r="H2750" s="0" t="s">
        <x:v>86</x:v>
      </x:c>
      <x:c r="I2750" s="0" t="s">
        <x:v>74</x:v>
      </x:c>
      <x:c r="J2750" s="0" t="s">
        <x:v>74</x:v>
      </x:c>
      <x:c r="K2750" s="0" t="s">
        <x:v>67</x:v>
      </x:c>
      <x:c r="L2750" s="0" t="s">
        <x:v>68</x:v>
      </x:c>
      <x:c r="M2750" s="0" t="s">
        <x:v>60</x:v>
      </x:c>
      <x:c r="N2750" s="0">
        <x:v>26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85</x:v>
      </x:c>
      <x:c r="H2751" s="0" t="s">
        <x:v>86</x:v>
      </x:c>
      <x:c r="I2751" s="0" t="s">
        <x:v>74</x:v>
      </x:c>
      <x:c r="J2751" s="0" t="s">
        <x:v>74</x:v>
      </x:c>
      <x:c r="K2751" s="0" t="s">
        <x:v>69</x:v>
      </x:c>
      <x:c r="L2751" s="0" t="s">
        <x:v>70</x:v>
      </x:c>
      <x:c r="M2751" s="0" t="s">
        <x:v>60</x:v>
      </x:c>
      <x:c r="N2751" s="0">
        <x:v>62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85</x:v>
      </x:c>
      <x:c r="H2752" s="0" t="s">
        <x:v>86</x:v>
      </x:c>
      <x:c r="I2752" s="0" t="s">
        <x:v>74</x:v>
      </x:c>
      <x:c r="J2752" s="0" t="s">
        <x:v>74</x:v>
      </x:c>
      <x:c r="K2752" s="0" t="s">
        <x:v>71</x:v>
      </x:c>
      <x:c r="L2752" s="0" t="s">
        <x:v>72</x:v>
      </x:c>
      <x:c r="M2752" s="0" t="s">
        <x:v>60</x:v>
      </x:c>
      <x:c r="N2752" s="0">
        <x:v>52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85</x:v>
      </x:c>
      <x:c r="H2753" s="0" t="s">
        <x:v>86</x:v>
      </x:c>
      <x:c r="I2753" s="0" t="s">
        <x:v>74</x:v>
      </x:c>
      <x:c r="J2753" s="0" t="s">
        <x:v>74</x:v>
      </x:c>
      <x:c r="K2753" s="0" t="s">
        <x:v>55</x:v>
      </x:c>
      <x:c r="L2753" s="0" t="s">
        <x:v>73</x:v>
      </x:c>
      <x:c r="M2753" s="0" t="s">
        <x:v>60</x:v>
      </x:c>
      <x:c r="N2753" s="0">
        <x:v>5506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87</x:v>
      </x:c>
      <x:c r="H2754" s="0" t="s">
        <x:v>88</x:v>
      </x:c>
      <x:c r="I2754" s="0" t="s">
        <x:v>57</x:v>
      </x:c>
      <x:c r="J2754" s="0" t="s">
        <x:v>57</x:v>
      </x:c>
      <x:c r="K2754" s="0" t="s">
        <x:v>58</x:v>
      </x:c>
      <x:c r="L2754" s="0" t="s">
        <x:v>59</x:v>
      </x:c>
      <x:c r="M2754" s="0" t="s">
        <x:v>60</x:v>
      </x:c>
      <x:c r="N2754" s="0">
        <x:v>1717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87</x:v>
      </x:c>
      <x:c r="H2755" s="0" t="s">
        <x:v>88</x:v>
      </x:c>
      <x:c r="I2755" s="0" t="s">
        <x:v>57</x:v>
      </x:c>
      <x:c r="J2755" s="0" t="s">
        <x:v>57</x:v>
      </x:c>
      <x:c r="K2755" s="0" t="s">
        <x:v>61</x:v>
      </x:c>
      <x:c r="L2755" s="0" t="s">
        <x:v>62</x:v>
      </x:c>
      <x:c r="M2755" s="0" t="s">
        <x:v>60</x:v>
      </x:c>
      <x:c r="N2755" s="0">
        <x:v>3604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87</x:v>
      </x:c>
      <x:c r="H2756" s="0" t="s">
        <x:v>88</x:v>
      </x:c>
      <x:c r="I2756" s="0" t="s">
        <x:v>57</x:v>
      </x:c>
      <x:c r="J2756" s="0" t="s">
        <x:v>57</x:v>
      </x:c>
      <x:c r="K2756" s="0" t="s">
        <x:v>63</x:v>
      </x:c>
      <x:c r="L2756" s="0" t="s">
        <x:v>64</x:v>
      </x:c>
      <x:c r="M2756" s="0" t="s">
        <x:v>60</x:v>
      </x:c>
      <x:c r="N2756" s="0">
        <x:v>1029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87</x:v>
      </x:c>
      <x:c r="H2757" s="0" t="s">
        <x:v>88</x:v>
      </x:c>
      <x:c r="I2757" s="0" t="s">
        <x:v>57</x:v>
      </x:c>
      <x:c r="J2757" s="0" t="s">
        <x:v>57</x:v>
      </x:c>
      <x:c r="K2757" s="0" t="s">
        <x:v>65</x:v>
      </x:c>
      <x:c r="L2757" s="0" t="s">
        <x:v>66</x:v>
      </x:c>
      <x:c r="M2757" s="0" t="s">
        <x:v>60</x:v>
      </x:c>
      <x:c r="N2757" s="0">
        <x:v>652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87</x:v>
      </x:c>
      <x:c r="H2758" s="0" t="s">
        <x:v>88</x:v>
      </x:c>
      <x:c r="I2758" s="0" t="s">
        <x:v>57</x:v>
      </x:c>
      <x:c r="J2758" s="0" t="s">
        <x:v>57</x:v>
      </x:c>
      <x:c r="K2758" s="0" t="s">
        <x:v>67</x:v>
      </x:c>
      <x:c r="L2758" s="0" t="s">
        <x:v>68</x:v>
      </x:c>
      <x:c r="M2758" s="0" t="s">
        <x:v>60</x:v>
      </x:c>
      <x:c r="N2758" s="0">
        <x:v>80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87</x:v>
      </x:c>
      <x:c r="H2759" s="0" t="s">
        <x:v>88</x:v>
      </x:c>
      <x:c r="I2759" s="0" t="s">
        <x:v>57</x:v>
      </x:c>
      <x:c r="J2759" s="0" t="s">
        <x:v>57</x:v>
      </x:c>
      <x:c r="K2759" s="0" t="s">
        <x:v>69</x:v>
      </x:c>
      <x:c r="L2759" s="0" t="s">
        <x:v>70</x:v>
      </x:c>
      <x:c r="M2759" s="0" t="s">
        <x:v>60</x:v>
      </x:c>
      <x:c r="N2759" s="0">
        <x:v>72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87</x:v>
      </x:c>
      <x:c r="H2760" s="0" t="s">
        <x:v>88</x:v>
      </x:c>
      <x:c r="I2760" s="0" t="s">
        <x:v>57</x:v>
      </x:c>
      <x:c r="J2760" s="0" t="s">
        <x:v>57</x:v>
      </x:c>
      <x:c r="K2760" s="0" t="s">
        <x:v>71</x:v>
      </x:c>
      <x:c r="L2760" s="0" t="s">
        <x:v>72</x:v>
      </x:c>
      <x:c r="M2760" s="0" t="s">
        <x:v>60</x:v>
      </x:c>
      <x:c r="N2760" s="0">
        <x:v>37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87</x:v>
      </x:c>
      <x:c r="H2761" s="0" t="s">
        <x:v>88</x:v>
      </x:c>
      <x:c r="I2761" s="0" t="s">
        <x:v>57</x:v>
      </x:c>
      <x:c r="J2761" s="0" t="s">
        <x:v>57</x:v>
      </x:c>
      <x:c r="K2761" s="0" t="s">
        <x:v>55</x:v>
      </x:c>
      <x:c r="L2761" s="0" t="s">
        <x:v>73</x:v>
      </x:c>
      <x:c r="M2761" s="0" t="s">
        <x:v>60</x:v>
      </x:c>
      <x:c r="N2761" s="0">
        <x:v>7191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87</x:v>
      </x:c>
      <x:c r="H2762" s="0" t="s">
        <x:v>88</x:v>
      </x:c>
      <x:c r="I2762" s="0" t="s">
        <x:v>74</x:v>
      </x:c>
      <x:c r="J2762" s="0" t="s">
        <x:v>74</x:v>
      </x:c>
      <x:c r="K2762" s="0" t="s">
        <x:v>58</x:v>
      </x:c>
      <x:c r="L2762" s="0" t="s">
        <x:v>59</x:v>
      </x:c>
      <x:c r="M2762" s="0" t="s">
        <x:v>60</x:v>
      </x:c>
      <x:c r="N2762" s="0">
        <x:v>2224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87</x:v>
      </x:c>
      <x:c r="H2763" s="0" t="s">
        <x:v>88</x:v>
      </x:c>
      <x:c r="I2763" s="0" t="s">
        <x:v>74</x:v>
      </x:c>
      <x:c r="J2763" s="0" t="s">
        <x:v>74</x:v>
      </x:c>
      <x:c r="K2763" s="0" t="s">
        <x:v>61</x:v>
      </x:c>
      <x:c r="L2763" s="0" t="s">
        <x:v>62</x:v>
      </x:c>
      <x:c r="M2763" s="0" t="s">
        <x:v>60</x:v>
      </x:c>
      <x:c r="N2763" s="0">
        <x:v>3131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87</x:v>
      </x:c>
      <x:c r="H2764" s="0" t="s">
        <x:v>88</x:v>
      </x:c>
      <x:c r="I2764" s="0" t="s">
        <x:v>74</x:v>
      </x:c>
      <x:c r="J2764" s="0" t="s">
        <x:v>74</x:v>
      </x:c>
      <x:c r="K2764" s="0" t="s">
        <x:v>63</x:v>
      </x:c>
      <x:c r="L2764" s="0" t="s">
        <x:v>64</x:v>
      </x:c>
      <x:c r="M2764" s="0" t="s">
        <x:v>60</x:v>
      </x:c>
      <x:c r="N2764" s="0">
        <x:v>1006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87</x:v>
      </x:c>
      <x:c r="H2765" s="0" t="s">
        <x:v>88</x:v>
      </x:c>
      <x:c r="I2765" s="0" t="s">
        <x:v>74</x:v>
      </x:c>
      <x:c r="J2765" s="0" t="s">
        <x:v>74</x:v>
      </x:c>
      <x:c r="K2765" s="0" t="s">
        <x:v>65</x:v>
      </x:c>
      <x:c r="L2765" s="0" t="s">
        <x:v>66</x:v>
      </x:c>
      <x:c r="M2765" s="0" t="s">
        <x:v>60</x:v>
      </x:c>
      <x:c r="N2765" s="0">
        <x:v>695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87</x:v>
      </x:c>
      <x:c r="H2766" s="0" t="s">
        <x:v>88</x:v>
      </x:c>
      <x:c r="I2766" s="0" t="s">
        <x:v>74</x:v>
      </x:c>
      <x:c r="J2766" s="0" t="s">
        <x:v>74</x:v>
      </x:c>
      <x:c r="K2766" s="0" t="s">
        <x:v>67</x:v>
      </x:c>
      <x:c r="L2766" s="0" t="s">
        <x:v>68</x:v>
      </x:c>
      <x:c r="M2766" s="0" t="s">
        <x:v>60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87</x:v>
      </x:c>
      <x:c r="H2767" s="0" t="s">
        <x:v>88</x:v>
      </x:c>
      <x:c r="I2767" s="0" t="s">
        <x:v>74</x:v>
      </x:c>
      <x:c r="J2767" s="0" t="s">
        <x:v>74</x:v>
      </x:c>
      <x:c r="K2767" s="0" t="s">
        <x:v>69</x:v>
      </x:c>
      <x:c r="L2767" s="0" t="s">
        <x:v>70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87</x:v>
      </x:c>
      <x:c r="H2768" s="0" t="s">
        <x:v>88</x:v>
      </x:c>
      <x:c r="I2768" s="0" t="s">
        <x:v>74</x:v>
      </x:c>
      <x:c r="J2768" s="0" t="s">
        <x:v>74</x:v>
      </x:c>
      <x:c r="K2768" s="0" t="s">
        <x:v>71</x:v>
      </x:c>
      <x:c r="L2768" s="0" t="s">
        <x:v>72</x:v>
      </x:c>
      <x:c r="M2768" s="0" t="s">
        <x:v>60</x:v>
      </x:c>
      <x:c r="N2768" s="0">
        <x:v>66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87</x:v>
      </x:c>
      <x:c r="H2769" s="0" t="s">
        <x:v>88</x:v>
      </x:c>
      <x:c r="I2769" s="0" t="s">
        <x:v>74</x:v>
      </x:c>
      <x:c r="J2769" s="0" t="s">
        <x:v>74</x:v>
      </x:c>
      <x:c r="K2769" s="0" t="s">
        <x:v>55</x:v>
      </x:c>
      <x:c r="L2769" s="0" t="s">
        <x:v>73</x:v>
      </x:c>
      <x:c r="M2769" s="0" t="s">
        <x:v>60</x:v>
      </x:c>
      <x:c r="N2769" s="0">
        <x:v>7264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89</x:v>
      </x:c>
      <x:c r="H2770" s="0" t="s">
        <x:v>90</x:v>
      </x:c>
      <x:c r="I2770" s="0" t="s">
        <x:v>57</x:v>
      </x:c>
      <x:c r="J2770" s="0" t="s">
        <x:v>57</x:v>
      </x:c>
      <x:c r="K2770" s="0" t="s">
        <x:v>58</x:v>
      </x:c>
      <x:c r="L2770" s="0" t="s">
        <x:v>59</x:v>
      </x:c>
      <x:c r="M2770" s="0" t="s">
        <x:v>60</x:v>
      </x:c>
      <x:c r="N2770" s="0">
        <x:v>1249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89</x:v>
      </x:c>
      <x:c r="H2771" s="0" t="s">
        <x:v>90</x:v>
      </x:c>
      <x:c r="I2771" s="0" t="s">
        <x:v>57</x:v>
      </x:c>
      <x:c r="J2771" s="0" t="s">
        <x:v>57</x:v>
      </x:c>
      <x:c r="K2771" s="0" t="s">
        <x:v>61</x:v>
      </x:c>
      <x:c r="L2771" s="0" t="s">
        <x:v>62</x:v>
      </x:c>
      <x:c r="M2771" s="0" t="s">
        <x:v>60</x:v>
      </x:c>
      <x:c r="N2771" s="0">
        <x:v>6957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89</x:v>
      </x:c>
      <x:c r="H2772" s="0" t="s">
        <x:v>90</x:v>
      </x:c>
      <x:c r="I2772" s="0" t="s">
        <x:v>57</x:v>
      </x:c>
      <x:c r="J2772" s="0" t="s">
        <x:v>57</x:v>
      </x:c>
      <x:c r="K2772" s="0" t="s">
        <x:v>63</x:v>
      </x:c>
      <x:c r="L2772" s="0" t="s">
        <x:v>64</x:v>
      </x:c>
      <x:c r="M2772" s="0" t="s">
        <x:v>60</x:v>
      </x:c>
      <x:c r="N2772" s="0">
        <x:v>2463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89</x:v>
      </x:c>
      <x:c r="H2773" s="0" t="s">
        <x:v>90</x:v>
      </x:c>
      <x:c r="I2773" s="0" t="s">
        <x:v>57</x:v>
      </x:c>
      <x:c r="J2773" s="0" t="s">
        <x:v>57</x:v>
      </x:c>
      <x:c r="K2773" s="0" t="s">
        <x:v>65</x:v>
      </x:c>
      <x:c r="L2773" s="0" t="s">
        <x:v>66</x:v>
      </x:c>
      <x:c r="M2773" s="0" t="s">
        <x:v>60</x:v>
      </x:c>
      <x:c r="N2773" s="0">
        <x:v>1245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67</x:v>
      </x:c>
      <x:c r="L2774" s="0" t="s">
        <x:v>68</x:v>
      </x:c>
      <x:c r="M2774" s="0" t="s">
        <x:v>60</x:v>
      </x:c>
      <x:c r="N2774" s="0">
        <x:v>43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89</x:v>
      </x:c>
      <x:c r="H2775" s="0" t="s">
        <x:v>90</x:v>
      </x:c>
      <x:c r="I2775" s="0" t="s">
        <x:v>57</x:v>
      </x:c>
      <x:c r="J2775" s="0" t="s">
        <x:v>57</x:v>
      </x:c>
      <x:c r="K2775" s="0" t="s">
        <x:v>69</x:v>
      </x:c>
      <x:c r="L2775" s="0" t="s">
        <x:v>70</x:v>
      </x:c>
      <x:c r="M2775" s="0" t="s">
        <x:v>60</x:v>
      </x:c>
      <x:c r="N2775" s="0">
        <x:v>70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89</x:v>
      </x:c>
      <x:c r="H2776" s="0" t="s">
        <x:v>90</x:v>
      </x:c>
      <x:c r="I2776" s="0" t="s">
        <x:v>57</x:v>
      </x:c>
      <x:c r="J2776" s="0" t="s">
        <x:v>57</x:v>
      </x:c>
      <x:c r="K2776" s="0" t="s">
        <x:v>71</x:v>
      </x:c>
      <x:c r="L2776" s="0" t="s">
        <x:v>72</x:v>
      </x:c>
      <x:c r="M2776" s="0" t="s">
        <x:v>60</x:v>
      </x:c>
      <x:c r="N2776" s="0">
        <x:v>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89</x:v>
      </x:c>
      <x:c r="H2777" s="0" t="s">
        <x:v>90</x:v>
      </x:c>
      <x:c r="I2777" s="0" t="s">
        <x:v>57</x:v>
      </x:c>
      <x:c r="J2777" s="0" t="s">
        <x:v>57</x:v>
      </x:c>
      <x:c r="K2777" s="0" t="s">
        <x:v>55</x:v>
      </x:c>
      <x:c r="L2777" s="0" t="s">
        <x:v>73</x:v>
      </x:c>
      <x:c r="M2777" s="0" t="s">
        <x:v>60</x:v>
      </x:c>
      <x:c r="N2777" s="0">
        <x:v>12074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89</x:v>
      </x:c>
      <x:c r="H2778" s="0" t="s">
        <x:v>90</x:v>
      </x:c>
      <x:c r="I2778" s="0" t="s">
        <x:v>74</x:v>
      </x:c>
      <x:c r="J2778" s="0" t="s">
        <x:v>74</x:v>
      </x:c>
      <x:c r="K2778" s="0" t="s">
        <x:v>58</x:v>
      </x:c>
      <x:c r="L2778" s="0" t="s">
        <x:v>59</x:v>
      </x:c>
      <x:c r="M2778" s="0" t="s">
        <x:v>60</x:v>
      </x:c>
      <x:c r="N2778" s="0">
        <x:v>1622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89</x:v>
      </x:c>
      <x:c r="H2779" s="0" t="s">
        <x:v>90</x:v>
      </x:c>
      <x:c r="I2779" s="0" t="s">
        <x:v>74</x:v>
      </x:c>
      <x:c r="J2779" s="0" t="s">
        <x:v>74</x:v>
      </x:c>
      <x:c r="K2779" s="0" t="s">
        <x:v>61</x:v>
      </x:c>
      <x:c r="L2779" s="0" t="s">
        <x:v>62</x:v>
      </x:c>
      <x:c r="M2779" s="0" t="s">
        <x:v>60</x:v>
      </x:c>
      <x:c r="N2779" s="0">
        <x:v>6324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89</x:v>
      </x:c>
      <x:c r="H2780" s="0" t="s">
        <x:v>90</x:v>
      </x:c>
      <x:c r="I2780" s="0" t="s">
        <x:v>74</x:v>
      </x:c>
      <x:c r="J2780" s="0" t="s">
        <x:v>74</x:v>
      </x:c>
      <x:c r="K2780" s="0" t="s">
        <x:v>63</x:v>
      </x:c>
      <x:c r="L2780" s="0" t="s">
        <x:v>64</x:v>
      </x:c>
      <x:c r="M2780" s="0" t="s">
        <x:v>60</x:v>
      </x:c>
      <x:c r="N2780" s="0">
        <x:v>2340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89</x:v>
      </x:c>
      <x:c r="H2781" s="0" t="s">
        <x:v>90</x:v>
      </x:c>
      <x:c r="I2781" s="0" t="s">
        <x:v>74</x:v>
      </x:c>
      <x:c r="J2781" s="0" t="s">
        <x:v>74</x:v>
      </x:c>
      <x:c r="K2781" s="0" t="s">
        <x:v>65</x:v>
      </x:c>
      <x:c r="L2781" s="0" t="s">
        <x:v>66</x:v>
      </x:c>
      <x:c r="M2781" s="0" t="s">
        <x:v>60</x:v>
      </x:c>
      <x:c r="N2781" s="0">
        <x:v>1254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89</x:v>
      </x:c>
      <x:c r="H2782" s="0" t="s">
        <x:v>90</x:v>
      </x:c>
      <x:c r="I2782" s="0" t="s">
        <x:v>74</x:v>
      </x:c>
      <x:c r="J2782" s="0" t="s">
        <x:v>74</x:v>
      </x:c>
      <x:c r="K2782" s="0" t="s">
        <x:v>67</x:v>
      </x:c>
      <x:c r="L2782" s="0" t="s">
        <x:v>68</x:v>
      </x:c>
      <x:c r="M2782" s="0" t="s">
        <x:v>60</x:v>
      </x:c>
      <x:c r="N2782" s="0">
        <x:v>49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89</x:v>
      </x:c>
      <x:c r="H2783" s="0" t="s">
        <x:v>90</x:v>
      </x:c>
      <x:c r="I2783" s="0" t="s">
        <x:v>74</x:v>
      </x:c>
      <x:c r="J2783" s="0" t="s">
        <x:v>74</x:v>
      </x:c>
      <x:c r="K2783" s="0" t="s">
        <x:v>69</x:v>
      </x:c>
      <x:c r="L2783" s="0" t="s">
        <x:v>70</x:v>
      </x:c>
      <x:c r="M2783" s="0" t="s">
        <x:v>60</x:v>
      </x:c>
      <x:c r="N2783" s="0">
        <x:v>89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89</x:v>
      </x:c>
      <x:c r="H2784" s="0" t="s">
        <x:v>90</x:v>
      </x:c>
      <x:c r="I2784" s="0" t="s">
        <x:v>74</x:v>
      </x:c>
      <x:c r="J2784" s="0" t="s">
        <x:v>74</x:v>
      </x:c>
      <x:c r="K2784" s="0" t="s">
        <x:v>71</x:v>
      </x:c>
      <x:c r="L2784" s="0" t="s">
        <x:v>72</x:v>
      </x:c>
      <x:c r="M2784" s="0" t="s">
        <x:v>60</x:v>
      </x:c>
      <x:c r="N2784" s="0">
        <x:v>145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89</x:v>
      </x:c>
      <x:c r="H2785" s="0" t="s">
        <x:v>90</x:v>
      </x:c>
      <x:c r="I2785" s="0" t="s">
        <x:v>74</x:v>
      </x:c>
      <x:c r="J2785" s="0" t="s">
        <x:v>74</x:v>
      </x:c>
      <x:c r="K2785" s="0" t="s">
        <x:v>55</x:v>
      </x:c>
      <x:c r="L2785" s="0" t="s">
        <x:v>73</x:v>
      </x:c>
      <x:c r="M2785" s="0" t="s">
        <x:v>60</x:v>
      </x:c>
      <x:c r="N2785" s="0">
        <x:v>11823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91</x:v>
      </x:c>
      <x:c r="H2786" s="0" t="s">
        <x:v>92</x:v>
      </x:c>
      <x:c r="I2786" s="0" t="s">
        <x:v>57</x:v>
      </x:c>
      <x:c r="J2786" s="0" t="s">
        <x:v>57</x:v>
      </x:c>
      <x:c r="K2786" s="0" t="s">
        <x:v>58</x:v>
      </x:c>
      <x:c r="L2786" s="0" t="s">
        <x:v>59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91</x:v>
      </x:c>
      <x:c r="H2787" s="0" t="s">
        <x:v>92</x:v>
      </x:c>
      <x:c r="I2787" s="0" t="s">
        <x:v>57</x:v>
      </x:c>
      <x:c r="J2787" s="0" t="s">
        <x:v>57</x:v>
      </x:c>
      <x:c r="K2787" s="0" t="s">
        <x:v>61</x:v>
      </x:c>
      <x:c r="L2787" s="0" t="s">
        <x:v>62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91</x:v>
      </x:c>
      <x:c r="H2788" s="0" t="s">
        <x:v>92</x:v>
      </x:c>
      <x:c r="I2788" s="0" t="s">
        <x:v>57</x:v>
      </x:c>
      <x:c r="J2788" s="0" t="s">
        <x:v>57</x:v>
      </x:c>
      <x:c r="K2788" s="0" t="s">
        <x:v>63</x:v>
      </x:c>
      <x:c r="L2788" s="0" t="s">
        <x:v>64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91</x:v>
      </x:c>
      <x:c r="H2789" s="0" t="s">
        <x:v>92</x:v>
      </x:c>
      <x:c r="I2789" s="0" t="s">
        <x:v>57</x:v>
      </x:c>
      <x:c r="J2789" s="0" t="s">
        <x:v>57</x:v>
      </x:c>
      <x:c r="K2789" s="0" t="s">
        <x:v>65</x:v>
      </x:c>
      <x:c r="L2789" s="0" t="s">
        <x:v>66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91</x:v>
      </x:c>
      <x:c r="H2790" s="0" t="s">
        <x:v>92</x:v>
      </x:c>
      <x:c r="I2790" s="0" t="s">
        <x:v>57</x:v>
      </x:c>
      <x:c r="J2790" s="0" t="s">
        <x:v>57</x:v>
      </x:c>
      <x:c r="K2790" s="0" t="s">
        <x:v>67</x:v>
      </x:c>
      <x:c r="L2790" s="0" t="s">
        <x:v>68</x:v>
      </x:c>
      <x:c r="M2790" s="0" t="s">
        <x:v>60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69</x:v>
      </x:c>
      <x:c r="L2791" s="0" t="s">
        <x:v>70</x:v>
      </x:c>
      <x:c r="M2791" s="0" t="s">
        <x:v>60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71</x:v>
      </x:c>
      <x:c r="L2792" s="0" t="s">
        <x:v>72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91</x:v>
      </x:c>
      <x:c r="H2793" s="0" t="s">
        <x:v>92</x:v>
      </x:c>
      <x:c r="I2793" s="0" t="s">
        <x:v>57</x:v>
      </x:c>
      <x:c r="J2793" s="0" t="s">
        <x:v>57</x:v>
      </x:c>
      <x:c r="K2793" s="0" t="s">
        <x:v>55</x:v>
      </x:c>
      <x:c r="L2793" s="0" t="s">
        <x:v>73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91</x:v>
      </x:c>
      <x:c r="H2794" s="0" t="s">
        <x:v>92</x:v>
      </x:c>
      <x:c r="I2794" s="0" t="s">
        <x:v>74</x:v>
      </x:c>
      <x:c r="J2794" s="0" t="s">
        <x:v>74</x:v>
      </x:c>
      <x:c r="K2794" s="0" t="s">
        <x:v>58</x:v>
      </x:c>
      <x:c r="L2794" s="0" t="s">
        <x:v>59</x:v>
      </x:c>
      <x:c r="M2794" s="0" t="s">
        <x:v>60</x:v>
      </x:c>
      <x:c r="N2794" s="0">
        <x:v>236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91</x:v>
      </x:c>
      <x:c r="H2795" s="0" t="s">
        <x:v>92</x:v>
      </x:c>
      <x:c r="I2795" s="0" t="s">
        <x:v>74</x:v>
      </x:c>
      <x:c r="J2795" s="0" t="s">
        <x:v>74</x:v>
      </x:c>
      <x:c r="K2795" s="0" t="s">
        <x:v>61</x:v>
      </x:c>
      <x:c r="L2795" s="0" t="s">
        <x:v>62</x:v>
      </x:c>
      <x:c r="M2795" s="0" t="s">
        <x:v>60</x:v>
      </x:c>
      <x:c r="N2795" s="0">
        <x:v>535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91</x:v>
      </x:c>
      <x:c r="H2796" s="0" t="s">
        <x:v>92</x:v>
      </x:c>
      <x:c r="I2796" s="0" t="s">
        <x:v>74</x:v>
      </x:c>
      <x:c r="J2796" s="0" t="s">
        <x:v>74</x:v>
      </x:c>
      <x:c r="K2796" s="0" t="s">
        <x:v>63</x:v>
      </x:c>
      <x:c r="L2796" s="0" t="s">
        <x:v>64</x:v>
      </x:c>
      <x:c r="M2796" s="0" t="s">
        <x:v>60</x:v>
      </x:c>
      <x:c r="N2796" s="0">
        <x:v>141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91</x:v>
      </x:c>
      <x:c r="H2797" s="0" t="s">
        <x:v>92</x:v>
      </x:c>
      <x:c r="I2797" s="0" t="s">
        <x:v>74</x:v>
      </x:c>
      <x:c r="J2797" s="0" t="s">
        <x:v>74</x:v>
      </x:c>
      <x:c r="K2797" s="0" t="s">
        <x:v>65</x:v>
      </x:c>
      <x:c r="L2797" s="0" t="s">
        <x:v>66</x:v>
      </x:c>
      <x:c r="M2797" s="0" t="s">
        <x:v>60</x:v>
      </x:c>
      <x:c r="N2797" s="0">
        <x:v>99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91</x:v>
      </x:c>
      <x:c r="H2798" s="0" t="s">
        <x:v>92</x:v>
      </x:c>
      <x:c r="I2798" s="0" t="s">
        <x:v>74</x:v>
      </x:c>
      <x:c r="J2798" s="0" t="s">
        <x:v>74</x:v>
      </x:c>
      <x:c r="K2798" s="0" t="s">
        <x:v>67</x:v>
      </x:c>
      <x:c r="L2798" s="0" t="s">
        <x:v>68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91</x:v>
      </x:c>
      <x:c r="H2799" s="0" t="s">
        <x:v>92</x:v>
      </x:c>
      <x:c r="I2799" s="0" t="s">
        <x:v>74</x:v>
      </x:c>
      <x:c r="J2799" s="0" t="s">
        <x:v>74</x:v>
      </x:c>
      <x:c r="K2799" s="0" t="s">
        <x:v>69</x:v>
      </x:c>
      <x:c r="L2799" s="0" t="s">
        <x:v>70</x:v>
      </x:c>
      <x:c r="M2799" s="0" t="s">
        <x:v>60</x:v>
      </x:c>
      <x:c r="N2799" s="0">
        <x:v>18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91</x:v>
      </x:c>
      <x:c r="H2800" s="0" t="s">
        <x:v>92</x:v>
      </x:c>
      <x:c r="I2800" s="0" t="s">
        <x:v>74</x:v>
      </x:c>
      <x:c r="J2800" s="0" t="s">
        <x:v>74</x:v>
      </x:c>
      <x:c r="K2800" s="0" t="s">
        <x:v>71</x:v>
      </x:c>
      <x:c r="L2800" s="0" t="s">
        <x:v>72</x:v>
      </x:c>
      <x:c r="M2800" s="0" t="s">
        <x:v>60</x:v>
      </x:c>
      <x:c r="N2800" s="0">
        <x:v>15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91</x:v>
      </x:c>
      <x:c r="H2801" s="0" t="s">
        <x:v>92</x:v>
      </x:c>
      <x:c r="I2801" s="0" t="s">
        <x:v>74</x:v>
      </x:c>
      <x:c r="J2801" s="0" t="s">
        <x:v>74</x:v>
      </x:c>
      <x:c r="K2801" s="0" t="s">
        <x:v>55</x:v>
      </x:c>
      <x:c r="L2801" s="0" t="s">
        <x:v>73</x:v>
      </x:c>
      <x:c r="M2801" s="0" t="s">
        <x:v>60</x:v>
      </x:c>
      <x:c r="N2801" s="0">
        <x:v>1069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93</x:v>
      </x:c>
      <x:c r="H2802" s="0" t="s">
        <x:v>72</x:v>
      </x:c>
      <x:c r="I2802" s="0" t="s">
        <x:v>57</x:v>
      </x:c>
      <x:c r="J2802" s="0" t="s">
        <x:v>57</x:v>
      </x:c>
      <x:c r="K2802" s="0" t="s">
        <x:v>58</x:v>
      </x:c>
      <x:c r="L2802" s="0" t="s">
        <x:v>59</x:v>
      </x:c>
      <x:c r="M2802" s="0" t="s">
        <x:v>60</x:v>
      </x:c>
      <x:c r="N2802" s="0">
        <x:v>219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93</x:v>
      </x:c>
      <x:c r="H2803" s="0" t="s">
        <x:v>72</x:v>
      </x:c>
      <x:c r="I2803" s="0" t="s">
        <x:v>57</x:v>
      </x:c>
      <x:c r="J2803" s="0" t="s">
        <x:v>57</x:v>
      </x:c>
      <x:c r="K2803" s="0" t="s">
        <x:v>61</x:v>
      </x:c>
      <x:c r="L2803" s="0" t="s">
        <x:v>62</x:v>
      </x:c>
      <x:c r="M2803" s="0" t="s">
        <x:v>60</x:v>
      </x:c>
      <x:c r="N2803" s="0">
        <x:v>233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93</x:v>
      </x:c>
      <x:c r="H2804" s="0" t="s">
        <x:v>72</x:v>
      </x:c>
      <x:c r="I2804" s="0" t="s">
        <x:v>57</x:v>
      </x:c>
      <x:c r="J2804" s="0" t="s">
        <x:v>57</x:v>
      </x:c>
      <x:c r="K2804" s="0" t="s">
        <x:v>63</x:v>
      </x:c>
      <x:c r="L2804" s="0" t="s">
        <x:v>64</x:v>
      </x:c>
      <x:c r="M2804" s="0" t="s">
        <x:v>60</x:v>
      </x:c>
      <x:c r="N2804" s="0">
        <x:v>909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93</x:v>
      </x:c>
      <x:c r="H2805" s="0" t="s">
        <x:v>72</x:v>
      </x:c>
      <x:c r="I2805" s="0" t="s">
        <x:v>57</x:v>
      </x:c>
      <x:c r="J2805" s="0" t="s">
        <x:v>57</x:v>
      </x:c>
      <x:c r="K2805" s="0" t="s">
        <x:v>65</x:v>
      </x:c>
      <x:c r="L2805" s="0" t="s">
        <x:v>66</x:v>
      </x:c>
      <x:c r="M2805" s="0" t="s">
        <x:v>60</x:v>
      </x:c>
      <x:c r="N2805" s="0">
        <x:v>221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93</x:v>
      </x:c>
      <x:c r="H2806" s="0" t="s">
        <x:v>72</x:v>
      </x:c>
      <x:c r="I2806" s="0" t="s">
        <x:v>57</x:v>
      </x:c>
      <x:c r="J2806" s="0" t="s">
        <x:v>57</x:v>
      </x:c>
      <x:c r="K2806" s="0" t="s">
        <x:v>67</x:v>
      </x:c>
      <x:c r="L2806" s="0" t="s">
        <x:v>68</x:v>
      </x:c>
      <x:c r="M2806" s="0" t="s">
        <x:v>60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93</x:v>
      </x:c>
      <x:c r="H2807" s="0" t="s">
        <x:v>72</x:v>
      </x:c>
      <x:c r="I2807" s="0" t="s">
        <x:v>57</x:v>
      </x:c>
      <x:c r="J2807" s="0" t="s">
        <x:v>57</x:v>
      </x:c>
      <x:c r="K2807" s="0" t="s">
        <x:v>69</x:v>
      </x:c>
      <x:c r="L2807" s="0" t="s">
        <x:v>70</x:v>
      </x:c>
      <x:c r="M2807" s="0" t="s">
        <x:v>60</x:v>
      </x:c>
      <x:c r="N2807" s="0">
        <x:v>26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93</x:v>
      </x:c>
      <x:c r="H2808" s="0" t="s">
        <x:v>72</x:v>
      </x:c>
      <x:c r="I2808" s="0" t="s">
        <x:v>57</x:v>
      </x:c>
      <x:c r="J2808" s="0" t="s">
        <x:v>57</x:v>
      </x:c>
      <x:c r="K2808" s="0" t="s">
        <x:v>71</x:v>
      </x:c>
      <x:c r="L2808" s="0" t="s">
        <x:v>72</x:v>
      </x:c>
      <x:c r="M2808" s="0" t="s">
        <x:v>60</x:v>
      </x:c>
      <x:c r="N2808" s="0">
        <x:v>375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93</x:v>
      </x:c>
      <x:c r="H2809" s="0" t="s">
        <x:v>72</x:v>
      </x:c>
      <x:c r="I2809" s="0" t="s">
        <x:v>57</x:v>
      </x:c>
      <x:c r="J2809" s="0" t="s">
        <x:v>57</x:v>
      </x:c>
      <x:c r="K2809" s="0" t="s">
        <x:v>55</x:v>
      </x:c>
      <x:c r="L2809" s="0" t="s">
        <x:v>73</x:v>
      </x:c>
      <x:c r="M2809" s="0" t="s">
        <x:v>60</x:v>
      </x:c>
      <x:c r="N2809" s="0">
        <x:v>2000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93</x:v>
      </x:c>
      <x:c r="H2810" s="0" t="s">
        <x:v>72</x:v>
      </x:c>
      <x:c r="I2810" s="0" t="s">
        <x:v>74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288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93</x:v>
      </x:c>
      <x:c r="H2811" s="0" t="s">
        <x:v>72</x:v>
      </x:c>
      <x:c r="I2811" s="0" t="s">
        <x:v>74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247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93</x:v>
      </x:c>
      <x:c r="H2812" s="0" t="s">
        <x:v>72</x:v>
      </x:c>
      <x:c r="I2812" s="0" t="s">
        <x:v>74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1091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93</x:v>
      </x:c>
      <x:c r="H2813" s="0" t="s">
        <x:v>72</x:v>
      </x:c>
      <x:c r="I2813" s="0" t="s">
        <x:v>74</x:v>
      </x:c>
      <x:c r="J2813" s="0" t="s">
        <x:v>74</x:v>
      </x:c>
      <x:c r="K2813" s="0" t="s">
        <x:v>65</x:v>
      </x:c>
      <x:c r="L2813" s="0" t="s">
        <x:v>66</x:v>
      </x:c>
      <x:c r="M2813" s="0" t="s">
        <x:v>60</x:v>
      </x:c>
      <x:c r="N2813" s="0">
        <x:v>386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93</x:v>
      </x:c>
      <x:c r="H2814" s="0" t="s">
        <x:v>72</x:v>
      </x:c>
      <x:c r="I2814" s="0" t="s">
        <x:v>74</x:v>
      </x:c>
      <x:c r="J2814" s="0" t="s">
        <x:v>74</x:v>
      </x:c>
      <x:c r="K2814" s="0" t="s">
        <x:v>67</x:v>
      </x:c>
      <x:c r="L2814" s="0" t="s">
        <x:v>68</x:v>
      </x:c>
      <x:c r="M2814" s="0" t="s">
        <x:v>60</x:v>
      </x:c>
      <x:c r="N2814" s="0">
        <x:v>13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93</x:v>
      </x:c>
      <x:c r="H2815" s="0" t="s">
        <x:v>72</x:v>
      </x:c>
      <x:c r="I2815" s="0" t="s">
        <x:v>74</x:v>
      </x:c>
      <x:c r="J2815" s="0" t="s">
        <x:v>74</x:v>
      </x:c>
      <x:c r="K2815" s="0" t="s">
        <x:v>69</x:v>
      </x:c>
      <x:c r="L2815" s="0" t="s">
        <x:v>70</x:v>
      </x:c>
      <x:c r="M2815" s="0" t="s">
        <x:v>60</x:v>
      </x:c>
      <x:c r="N2815" s="0">
        <x:v>28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93</x:v>
      </x:c>
      <x:c r="H2816" s="0" t="s">
        <x:v>72</x:v>
      </x:c>
      <x:c r="I2816" s="0" t="s">
        <x:v>74</x:v>
      </x:c>
      <x:c r="J2816" s="0" t="s">
        <x:v>74</x:v>
      </x:c>
      <x:c r="K2816" s="0" t="s">
        <x:v>71</x:v>
      </x:c>
      <x:c r="L2816" s="0" t="s">
        <x:v>72</x:v>
      </x:c>
      <x:c r="M2816" s="0" t="s">
        <x:v>60</x:v>
      </x:c>
      <x:c r="N2816" s="0">
        <x:v>558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93</x:v>
      </x:c>
      <x:c r="H2817" s="0" t="s">
        <x:v>72</x:v>
      </x:c>
      <x:c r="I2817" s="0" t="s">
        <x:v>74</x:v>
      </x:c>
      <x:c r="J2817" s="0" t="s">
        <x:v>74</x:v>
      </x:c>
      <x:c r="K2817" s="0" t="s">
        <x:v>55</x:v>
      </x:c>
      <x:c r="L2817" s="0" t="s">
        <x:v>73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57</x:v>
      </x:c>
      <x:c r="K2819" s="0" t="s">
        <x:v>61</x:v>
      </x:c>
      <x:c r="L2819" s="0" t="s">
        <x:v>62</x:v>
      </x:c>
      <x:c r="M2819" s="0" t="s">
        <x:v>60</x:v>
      </x:c>
      <x:c r="N2819" s="0">
        <x:v>15493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57</x:v>
      </x:c>
      <x:c r="J2820" s="0" t="s">
        <x:v>57</x:v>
      </x:c>
      <x:c r="K2820" s="0" t="s">
        <x:v>63</x:v>
      </x:c>
      <x:c r="L2820" s="0" t="s">
        <x:v>64</x:v>
      </x:c>
      <x:c r="M2820" s="0" t="s">
        <x:v>60</x:v>
      </x:c>
      <x:c r="N2820" s="0">
        <x:v>6056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57</x:v>
      </x:c>
      <x:c r="J2821" s="0" t="s">
        <x:v>57</x:v>
      </x:c>
      <x:c r="K2821" s="0" t="s">
        <x:v>65</x:v>
      </x:c>
      <x:c r="L2821" s="0" t="s">
        <x:v>66</x:v>
      </x:c>
      <x:c r="M2821" s="0" t="s">
        <x:v>60</x:v>
      </x:c>
      <x:c r="N2821" s="0">
        <x:v>2374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67</x:v>
      </x:c>
      <x:c r="L2822" s="0" t="s">
        <x:v>68</x:v>
      </x:c>
      <x:c r="M2822" s="0" t="s">
        <x:v>60</x:v>
      </x:c>
      <x:c r="N2822" s="0">
        <x:v>284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57</x:v>
      </x:c>
      <x:c r="J2823" s="0" t="s">
        <x:v>57</x:v>
      </x:c>
      <x:c r="K2823" s="0" t="s">
        <x:v>69</x:v>
      </x:c>
      <x:c r="L2823" s="0" t="s">
        <x:v>70</x:v>
      </x:c>
      <x:c r="M2823" s="0" t="s">
        <x:v>60</x:v>
      </x:c>
      <x:c r="N2823" s="0">
        <x:v>748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57</x:v>
      </x:c>
      <x:c r="J2824" s="0" t="s">
        <x:v>57</x:v>
      </x:c>
      <x:c r="K2824" s="0" t="s">
        <x:v>71</x:v>
      </x:c>
      <x:c r="L2824" s="0" t="s">
        <x:v>72</x:v>
      </x:c>
      <x:c r="M2824" s="0" t="s">
        <x:v>60</x:v>
      </x:c>
      <x:c r="N2824" s="0">
        <x:v>666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57</x:v>
      </x:c>
      <x:c r="J2825" s="0" t="s">
        <x:v>57</x:v>
      </x:c>
      <x:c r="K2825" s="0" t="s">
        <x:v>55</x:v>
      </x:c>
      <x:c r="L2825" s="0" t="s">
        <x:v>73</x:v>
      </x:c>
      <x:c r="M2825" s="0" t="s">
        <x:v>60</x:v>
      </x:c>
      <x:c r="N2825" s="0">
        <x:v>42534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74</x:v>
      </x:c>
      <x:c r="J2826" s="0" t="s">
        <x:v>74</x:v>
      </x:c>
      <x:c r="K2826" s="0" t="s">
        <x:v>58</x:v>
      </x:c>
      <x:c r="L2826" s="0" t="s">
        <x:v>59</x:v>
      </x:c>
      <x:c r="M2826" s="0" t="s">
        <x:v>60</x:v>
      </x:c>
      <x:c r="N2826" s="0">
        <x:v>18036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74</x:v>
      </x:c>
      <x:c r="J2827" s="0" t="s">
        <x:v>74</x:v>
      </x:c>
      <x:c r="K2827" s="0" t="s">
        <x:v>61</x:v>
      </x:c>
      <x:c r="L2827" s="0" t="s">
        <x:v>62</x:v>
      </x:c>
      <x:c r="M2827" s="0" t="s">
        <x:v>60</x:v>
      </x:c>
      <x:c r="N2827" s="0">
        <x:v>14124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74</x:v>
      </x:c>
      <x:c r="J2828" s="0" t="s">
        <x:v>74</x:v>
      </x:c>
      <x:c r="K2828" s="0" t="s">
        <x:v>63</x:v>
      </x:c>
      <x:c r="L2828" s="0" t="s">
        <x:v>64</x:v>
      </x:c>
      <x:c r="M2828" s="0" t="s">
        <x:v>60</x:v>
      </x:c>
      <x:c r="N2828" s="0">
        <x:v>6323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74</x:v>
      </x:c>
      <x:c r="J2829" s="0" t="s">
        <x:v>74</x:v>
      </x:c>
      <x:c r="K2829" s="0" t="s">
        <x:v>65</x:v>
      </x:c>
      <x:c r="L2829" s="0" t="s">
        <x:v>66</x:v>
      </x:c>
      <x:c r="M2829" s="0" t="s">
        <x:v>60</x:v>
      </x:c>
      <x:c r="N2829" s="0">
        <x:v>2703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74</x:v>
      </x:c>
      <x:c r="J2830" s="0" t="s">
        <x:v>74</x:v>
      </x:c>
      <x:c r="K2830" s="0" t="s">
        <x:v>67</x:v>
      </x:c>
      <x:c r="L2830" s="0" t="s">
        <x:v>68</x:v>
      </x:c>
      <x:c r="M2830" s="0" t="s">
        <x:v>60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74</x:v>
      </x:c>
      <x:c r="J2831" s="0" t="s">
        <x:v>74</x:v>
      </x:c>
      <x:c r="K2831" s="0" t="s">
        <x:v>69</x:v>
      </x:c>
      <x:c r="L2831" s="0" t="s">
        <x:v>70</x:v>
      </x:c>
      <x:c r="M2831" s="0" t="s">
        <x:v>60</x:v>
      </x:c>
      <x:c r="N2831" s="0">
        <x:v>793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74</x:v>
      </x:c>
      <x:c r="K2832" s="0" t="s">
        <x:v>71</x:v>
      </x:c>
      <x:c r="L2832" s="0" t="s">
        <x:v>72</x:v>
      </x:c>
      <x:c r="M2832" s="0" t="s">
        <x:v>60</x:v>
      </x:c>
      <x:c r="N2832" s="0">
        <x:v>1080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74</x:v>
      </x:c>
      <x:c r="K2833" s="0" t="s">
        <x:v>55</x:v>
      </x:c>
      <x:c r="L2833" s="0" t="s">
        <x:v>73</x:v>
      </x:c>
      <x:c r="M2833" s="0" t="s">
        <x:v>60</x:v>
      </x:c>
      <x:c r="N2833" s="0">
        <x:v>43348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75</x:v>
      </x:c>
      <x:c r="H2834" s="0" t="s">
        <x:v>76</x:v>
      </x:c>
      <x:c r="I2834" s="0" t="s">
        <x:v>57</x:v>
      </x:c>
      <x:c r="J2834" s="0" t="s">
        <x:v>57</x:v>
      </x:c>
      <x:c r="K2834" s="0" t="s">
        <x:v>58</x:v>
      </x:c>
      <x:c r="L2834" s="0" t="s">
        <x:v>59</x:v>
      </x:c>
      <x:c r="M2834" s="0" t="s">
        <x:v>60</x:v>
      </x:c>
      <x:c r="N2834" s="0">
        <x:v>2871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75</x:v>
      </x:c>
      <x:c r="H2835" s="0" t="s">
        <x:v>76</x:v>
      </x:c>
      <x:c r="I2835" s="0" t="s">
        <x:v>57</x:v>
      </x:c>
      <x:c r="J2835" s="0" t="s">
        <x:v>57</x:v>
      </x:c>
      <x:c r="K2835" s="0" t="s">
        <x:v>61</x:v>
      </x:c>
      <x:c r="L2835" s="0" t="s">
        <x:v>62</x:v>
      </x:c>
      <x:c r="M2835" s="0" t="s">
        <x:v>60</x:v>
      </x:c>
      <x:c r="N2835" s="0">
        <x:v>689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75</x:v>
      </x:c>
      <x:c r="H2836" s="0" t="s">
        <x:v>76</x:v>
      </x:c>
      <x:c r="I2836" s="0" t="s">
        <x:v>57</x:v>
      </x:c>
      <x:c r="J2836" s="0" t="s">
        <x:v>57</x:v>
      </x:c>
      <x:c r="K2836" s="0" t="s">
        <x:v>63</x:v>
      </x:c>
      <x:c r="L2836" s="0" t="s">
        <x:v>64</x:v>
      </x:c>
      <x:c r="M2836" s="0" t="s">
        <x:v>60</x:v>
      </x:c>
      <x:c r="N2836" s="0">
        <x:v>331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75</x:v>
      </x:c>
      <x:c r="H2837" s="0" t="s">
        <x:v>76</x:v>
      </x:c>
      <x:c r="I2837" s="0" t="s">
        <x:v>57</x:v>
      </x:c>
      <x:c r="J2837" s="0" t="s">
        <x:v>57</x:v>
      </x:c>
      <x:c r="K2837" s="0" t="s">
        <x:v>65</x:v>
      </x:c>
      <x:c r="L2837" s="0" t="s">
        <x:v>66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75</x:v>
      </x:c>
      <x:c r="H2838" s="0" t="s">
        <x:v>76</x:v>
      </x:c>
      <x:c r="I2838" s="0" t="s">
        <x:v>57</x:v>
      </x:c>
      <x:c r="J2838" s="0" t="s">
        <x:v>57</x:v>
      </x:c>
      <x:c r="K2838" s="0" t="s">
        <x:v>67</x:v>
      </x:c>
      <x:c r="L2838" s="0" t="s">
        <x:v>68</x:v>
      </x:c>
      <x:c r="M2838" s="0" t="s">
        <x:v>60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75</x:v>
      </x:c>
      <x:c r="H2839" s="0" t="s">
        <x:v>76</x:v>
      </x:c>
      <x:c r="I2839" s="0" t="s">
        <x:v>57</x:v>
      </x:c>
      <x:c r="J2839" s="0" t="s">
        <x:v>57</x:v>
      </x:c>
      <x:c r="K2839" s="0" t="s">
        <x:v>69</x:v>
      </x:c>
      <x:c r="L2839" s="0" t="s">
        <x:v>70</x:v>
      </x:c>
      <x:c r="M2839" s="0" t="s">
        <x:v>60</x:v>
      </x:c>
      <x:c r="N2839" s="0">
        <x:v>194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75</x:v>
      </x:c>
      <x:c r="H2840" s="0" t="s">
        <x:v>76</x:v>
      </x:c>
      <x:c r="I2840" s="0" t="s">
        <x:v>57</x:v>
      </x:c>
      <x:c r="J2840" s="0" t="s">
        <x:v>57</x:v>
      </x:c>
      <x:c r="K2840" s="0" t="s">
        <x:v>71</x:v>
      </x:c>
      <x:c r="L2840" s="0" t="s">
        <x:v>72</x:v>
      </x:c>
      <x:c r="M2840" s="0" t="s">
        <x:v>60</x:v>
      </x:c>
      <x:c r="N2840" s="0">
        <x:v>68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75</x:v>
      </x:c>
      <x:c r="H2841" s="0" t="s">
        <x:v>76</x:v>
      </x:c>
      <x:c r="I2841" s="0" t="s">
        <x:v>57</x:v>
      </x:c>
      <x:c r="J2841" s="0" t="s">
        <x:v>57</x:v>
      </x:c>
      <x:c r="K2841" s="0" t="s">
        <x:v>55</x:v>
      </x:c>
      <x:c r="L2841" s="0" t="s">
        <x:v>73</x:v>
      </x:c>
      <x:c r="M2841" s="0" t="s">
        <x:v>60</x:v>
      </x:c>
      <x:c r="N2841" s="0">
        <x:v>4175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75</x:v>
      </x:c>
      <x:c r="H2842" s="0" t="s">
        <x:v>76</x:v>
      </x:c>
      <x:c r="I2842" s="0" t="s">
        <x:v>74</x:v>
      </x:c>
      <x:c r="J2842" s="0" t="s">
        <x:v>74</x:v>
      </x:c>
      <x:c r="K2842" s="0" t="s">
        <x:v>58</x:v>
      </x:c>
      <x:c r="L2842" s="0" t="s">
        <x:v>59</x:v>
      </x:c>
      <x:c r="M2842" s="0" t="s">
        <x:v>60</x:v>
      </x:c>
      <x:c r="N2842" s="0">
        <x:v>2528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74</x:v>
      </x:c>
      <x:c r="J2843" s="0" t="s">
        <x:v>74</x:v>
      </x:c>
      <x:c r="K2843" s="0" t="s">
        <x:v>61</x:v>
      </x:c>
      <x:c r="L2843" s="0" t="s">
        <x:v>62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75</x:v>
      </x:c>
      <x:c r="H2844" s="0" t="s">
        <x:v>76</x:v>
      </x:c>
      <x:c r="I2844" s="0" t="s">
        <x:v>74</x:v>
      </x:c>
      <x:c r="J2844" s="0" t="s">
        <x:v>74</x:v>
      </x:c>
      <x:c r="K2844" s="0" t="s">
        <x:v>63</x:v>
      </x:c>
      <x:c r="L2844" s="0" t="s">
        <x:v>64</x:v>
      </x:c>
      <x:c r="M2844" s="0" t="s">
        <x:v>60</x:v>
      </x:c>
      <x:c r="N2844" s="0">
        <x:v>282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75</x:v>
      </x:c>
      <x:c r="H2845" s="0" t="s">
        <x:v>76</x:v>
      </x:c>
      <x:c r="I2845" s="0" t="s">
        <x:v>74</x:v>
      </x:c>
      <x:c r="J2845" s="0" t="s">
        <x:v>74</x:v>
      </x:c>
      <x:c r="K2845" s="0" t="s">
        <x:v>65</x:v>
      </x:c>
      <x:c r="L2845" s="0" t="s">
        <x:v>66</x:v>
      </x:c>
      <x:c r="M2845" s="0" t="s">
        <x:v>60</x:v>
      </x:c>
      <x:c r="N2845" s="0">
        <x:v>43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75</x:v>
      </x:c>
      <x:c r="H2846" s="0" t="s">
        <x:v>76</x:v>
      </x:c>
      <x:c r="I2846" s="0" t="s">
        <x:v>74</x:v>
      </x:c>
      <x:c r="J2846" s="0" t="s">
        <x:v>74</x:v>
      </x:c>
      <x:c r="K2846" s="0" t="s">
        <x:v>67</x:v>
      </x:c>
      <x:c r="L2846" s="0" t="s">
        <x:v>68</x:v>
      </x:c>
      <x:c r="M2846" s="0" t="s">
        <x:v>60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75</x:v>
      </x:c>
      <x:c r="H2847" s="0" t="s">
        <x:v>76</x:v>
      </x:c>
      <x:c r="I2847" s="0" t="s">
        <x:v>74</x:v>
      </x:c>
      <x:c r="J2847" s="0" t="s">
        <x:v>74</x:v>
      </x:c>
      <x:c r="K2847" s="0" t="s">
        <x:v>69</x:v>
      </x:c>
      <x:c r="L2847" s="0" t="s">
        <x:v>70</x:v>
      </x:c>
      <x:c r="M2847" s="0" t="s">
        <x:v>60</x:v>
      </x:c>
      <x:c r="N2847" s="0">
        <x:v>168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75</x:v>
      </x:c>
      <x:c r="H2848" s="0" t="s">
        <x:v>76</x:v>
      </x:c>
      <x:c r="I2848" s="0" t="s">
        <x:v>74</x:v>
      </x:c>
      <x:c r="J2848" s="0" t="s">
        <x:v>74</x:v>
      </x:c>
      <x:c r="K2848" s="0" t="s">
        <x:v>71</x:v>
      </x:c>
      <x:c r="L2848" s="0" t="s">
        <x:v>72</x:v>
      </x:c>
      <x:c r="M2848" s="0" t="s">
        <x:v>60</x:v>
      </x:c>
      <x:c r="N2848" s="0">
        <x:v>48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75</x:v>
      </x:c>
      <x:c r="H2849" s="0" t="s">
        <x:v>76</x:v>
      </x:c>
      <x:c r="I2849" s="0" t="s">
        <x:v>74</x:v>
      </x:c>
      <x:c r="J2849" s="0" t="s">
        <x:v>74</x:v>
      </x:c>
      <x:c r="K2849" s="0" t="s">
        <x:v>55</x:v>
      </x:c>
      <x:c r="L2849" s="0" t="s">
        <x:v>73</x:v>
      </x:c>
      <x:c r="M2849" s="0" t="s">
        <x:v>60</x:v>
      </x:c>
      <x:c r="N2849" s="0">
        <x:v>3690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77</x:v>
      </x:c>
      <x:c r="H2850" s="0" t="s">
        <x:v>78</x:v>
      </x:c>
      <x:c r="I2850" s="0" t="s">
        <x:v>57</x:v>
      </x:c>
      <x:c r="J2850" s="0" t="s">
        <x:v>57</x:v>
      </x:c>
      <x:c r="K2850" s="0" t="s">
        <x:v>58</x:v>
      </x:c>
      <x:c r="L2850" s="0" t="s">
        <x:v>59</x:v>
      </x:c>
      <x:c r="M2850" s="0" t="s">
        <x:v>60</x:v>
      </x:c>
      <x:c r="N2850" s="0">
        <x:v>1657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77</x:v>
      </x:c>
      <x:c r="H2851" s="0" t="s">
        <x:v>78</x:v>
      </x:c>
      <x:c r="I2851" s="0" t="s">
        <x:v>57</x:v>
      </x:c>
      <x:c r="J2851" s="0" t="s">
        <x:v>57</x:v>
      </x:c>
      <x:c r="K2851" s="0" t="s">
        <x:v>61</x:v>
      </x:c>
      <x:c r="L2851" s="0" t="s">
        <x:v>62</x:v>
      </x:c>
      <x:c r="M2851" s="0" t="s">
        <x:v>60</x:v>
      </x:c>
      <x:c r="N2851" s="0">
        <x:v>422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77</x:v>
      </x:c>
      <x:c r="H2852" s="0" t="s">
        <x:v>78</x:v>
      </x:c>
      <x:c r="I2852" s="0" t="s">
        <x:v>57</x:v>
      </x:c>
      <x:c r="J2852" s="0" t="s">
        <x:v>57</x:v>
      </x:c>
      <x:c r="K2852" s="0" t="s">
        <x:v>63</x:v>
      </x:c>
      <x:c r="L2852" s="0" t="s">
        <x:v>64</x:v>
      </x:c>
      <x:c r="M2852" s="0" t="s">
        <x:v>60</x:v>
      </x:c>
      <x:c r="N2852" s="0">
        <x:v>210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77</x:v>
      </x:c>
      <x:c r="H2853" s="0" t="s">
        <x:v>78</x:v>
      </x:c>
      <x:c r="I2853" s="0" t="s">
        <x:v>57</x:v>
      </x:c>
      <x:c r="J2853" s="0" t="s">
        <x:v>57</x:v>
      </x:c>
      <x:c r="K2853" s="0" t="s">
        <x:v>65</x:v>
      </x:c>
      <x:c r="L2853" s="0" t="s">
        <x:v>66</x:v>
      </x:c>
      <x:c r="M2853" s="0" t="s">
        <x:v>60</x:v>
      </x:c>
      <x:c r="N2853" s="0">
        <x:v>33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77</x:v>
      </x:c>
      <x:c r="H2854" s="0" t="s">
        <x:v>78</x:v>
      </x:c>
      <x:c r="I2854" s="0" t="s">
        <x:v>57</x:v>
      </x:c>
      <x:c r="J2854" s="0" t="s">
        <x:v>57</x:v>
      </x:c>
      <x:c r="K2854" s="0" t="s">
        <x:v>67</x:v>
      </x:c>
      <x:c r="L2854" s="0" t="s">
        <x:v>68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77</x:v>
      </x:c>
      <x:c r="H2855" s="0" t="s">
        <x:v>78</x:v>
      </x:c>
      <x:c r="I2855" s="0" t="s">
        <x:v>57</x:v>
      </x:c>
      <x:c r="J2855" s="0" t="s">
        <x:v>57</x:v>
      </x:c>
      <x:c r="K2855" s="0" t="s">
        <x:v>69</x:v>
      </x:c>
      <x:c r="L2855" s="0" t="s">
        <x:v>70</x:v>
      </x:c>
      <x:c r="M2855" s="0" t="s">
        <x:v>60</x:v>
      </x:c>
      <x:c r="N2855" s="0">
        <x:v>83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77</x:v>
      </x:c>
      <x:c r="H2856" s="0" t="s">
        <x:v>78</x:v>
      </x:c>
      <x:c r="I2856" s="0" t="s">
        <x:v>57</x:v>
      </x:c>
      <x:c r="J2856" s="0" t="s">
        <x:v>57</x:v>
      </x:c>
      <x:c r="K2856" s="0" t="s">
        <x:v>71</x:v>
      </x:c>
      <x:c r="L2856" s="0" t="s">
        <x:v>72</x:v>
      </x:c>
      <x:c r="M2856" s="0" t="s">
        <x:v>60</x:v>
      </x:c>
      <x:c r="N2856" s="0">
        <x:v>30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77</x:v>
      </x:c>
      <x:c r="H2857" s="0" t="s">
        <x:v>78</x:v>
      </x:c>
      <x:c r="I2857" s="0" t="s">
        <x:v>57</x:v>
      </x:c>
      <x:c r="J2857" s="0" t="s">
        <x:v>57</x:v>
      </x:c>
      <x:c r="K2857" s="0" t="s">
        <x:v>55</x:v>
      </x:c>
      <x:c r="L2857" s="0" t="s">
        <x:v>73</x:v>
      </x:c>
      <x:c r="M2857" s="0" t="s">
        <x:v>60</x:v>
      </x:c>
      <x:c r="N2857" s="0">
        <x:v>2435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77</x:v>
      </x:c>
      <x:c r="H2858" s="0" t="s">
        <x:v>78</x:v>
      </x:c>
      <x:c r="I2858" s="0" t="s">
        <x:v>74</x:v>
      </x:c>
      <x:c r="J2858" s="0" t="s">
        <x:v>74</x:v>
      </x:c>
      <x:c r="K2858" s="0" t="s">
        <x:v>58</x:v>
      </x:c>
      <x:c r="L2858" s="0" t="s">
        <x:v>59</x:v>
      </x:c>
      <x:c r="M2858" s="0" t="s">
        <x:v>60</x:v>
      </x:c>
      <x:c r="N2858" s="0">
        <x:v>1646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77</x:v>
      </x:c>
      <x:c r="H2859" s="0" t="s">
        <x:v>78</x:v>
      </x:c>
      <x:c r="I2859" s="0" t="s">
        <x:v>74</x:v>
      </x:c>
      <x:c r="J2859" s="0" t="s">
        <x:v>74</x:v>
      </x:c>
      <x:c r="K2859" s="0" t="s">
        <x:v>61</x:v>
      </x:c>
      <x:c r="L2859" s="0" t="s">
        <x:v>62</x:v>
      </x:c>
      <x:c r="M2859" s="0" t="s">
        <x:v>60</x:v>
      </x:c>
      <x:c r="N2859" s="0">
        <x:v>351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77</x:v>
      </x:c>
      <x:c r="H2860" s="0" t="s">
        <x:v>78</x:v>
      </x:c>
      <x:c r="I2860" s="0" t="s">
        <x:v>74</x:v>
      </x:c>
      <x:c r="J2860" s="0" t="s">
        <x:v>74</x:v>
      </x:c>
      <x:c r="K2860" s="0" t="s">
        <x:v>63</x:v>
      </x:c>
      <x:c r="L2860" s="0" t="s">
        <x:v>64</x:v>
      </x:c>
      <x:c r="M2860" s="0" t="s">
        <x:v>60</x:v>
      </x:c>
      <x:c r="N2860" s="0">
        <x:v>226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77</x:v>
      </x:c>
      <x:c r="H2861" s="0" t="s">
        <x:v>78</x:v>
      </x:c>
      <x:c r="I2861" s="0" t="s">
        <x:v>74</x:v>
      </x:c>
      <x:c r="J2861" s="0" t="s">
        <x:v>74</x:v>
      </x:c>
      <x:c r="K2861" s="0" t="s">
        <x:v>65</x:v>
      </x:c>
      <x:c r="L2861" s="0" t="s">
        <x:v>66</x:v>
      </x:c>
      <x:c r="M2861" s="0" t="s">
        <x:v>60</x:v>
      </x:c>
      <x:c r="N2861" s="0">
        <x:v>47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77</x:v>
      </x:c>
      <x:c r="H2862" s="0" t="s">
        <x:v>78</x:v>
      </x:c>
      <x:c r="I2862" s="0" t="s">
        <x:v>74</x:v>
      </x:c>
      <x:c r="J2862" s="0" t="s">
        <x:v>74</x:v>
      </x:c>
      <x:c r="K2862" s="0" t="s">
        <x:v>67</x:v>
      </x:c>
      <x:c r="L2862" s="0" t="s">
        <x:v>68</x:v>
      </x:c>
      <x:c r="M2862" s="0" t="s">
        <x:v>60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77</x:v>
      </x:c>
      <x:c r="H2863" s="0" t="s">
        <x:v>78</x:v>
      </x:c>
      <x:c r="I2863" s="0" t="s">
        <x:v>74</x:v>
      </x:c>
      <x:c r="J2863" s="0" t="s">
        <x:v>74</x:v>
      </x:c>
      <x:c r="K2863" s="0" t="s">
        <x:v>69</x:v>
      </x:c>
      <x:c r="L2863" s="0" t="s">
        <x:v>70</x:v>
      </x:c>
      <x:c r="M2863" s="0" t="s">
        <x:v>60</x:v>
      </x:c>
      <x:c r="N2863" s="0">
        <x:v>101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77</x:v>
      </x:c>
      <x:c r="H2864" s="0" t="s">
        <x:v>78</x:v>
      </x:c>
      <x:c r="I2864" s="0" t="s">
        <x:v>74</x:v>
      </x:c>
      <x:c r="J2864" s="0" t="s">
        <x:v>74</x:v>
      </x:c>
      <x:c r="K2864" s="0" t="s">
        <x:v>71</x:v>
      </x:c>
      <x:c r="L2864" s="0" t="s">
        <x:v>72</x:v>
      </x:c>
      <x:c r="M2864" s="0" t="s">
        <x:v>60</x:v>
      </x:c>
      <x:c r="N2864" s="0">
        <x:v>30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77</x:v>
      </x:c>
      <x:c r="H2865" s="0" t="s">
        <x:v>78</x:v>
      </x:c>
      <x:c r="I2865" s="0" t="s">
        <x:v>74</x:v>
      </x:c>
      <x:c r="J2865" s="0" t="s">
        <x:v>74</x:v>
      </x:c>
      <x:c r="K2865" s="0" t="s">
        <x:v>55</x:v>
      </x:c>
      <x:c r="L2865" s="0" t="s">
        <x:v>73</x:v>
      </x:c>
      <x:c r="M2865" s="0" t="s">
        <x:v>60</x:v>
      </x:c>
      <x:c r="N2865" s="0">
        <x:v>2401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79</x:v>
      </x:c>
      <x:c r="H2866" s="0" t="s">
        <x:v>80</x:v>
      </x:c>
      <x:c r="I2866" s="0" t="s">
        <x:v>57</x:v>
      </x:c>
      <x:c r="J2866" s="0" t="s">
        <x:v>57</x:v>
      </x:c>
      <x:c r="K2866" s="0" t="s">
        <x:v>58</x:v>
      </x:c>
      <x:c r="L2866" s="0" t="s">
        <x:v>59</x:v>
      </x:c>
      <x:c r="M2866" s="0" t="s">
        <x:v>60</x:v>
      </x:c>
      <x:c r="N2866" s="0">
        <x:v>1460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79</x:v>
      </x:c>
      <x:c r="H2867" s="0" t="s">
        <x:v>80</x:v>
      </x:c>
      <x:c r="I2867" s="0" t="s">
        <x:v>57</x:v>
      </x:c>
      <x:c r="J2867" s="0" t="s">
        <x:v>57</x:v>
      </x:c>
      <x:c r="K2867" s="0" t="s">
        <x:v>61</x:v>
      </x:c>
      <x:c r="L2867" s="0" t="s">
        <x:v>62</x:v>
      </x:c>
      <x:c r="M2867" s="0" t="s">
        <x:v>60</x:v>
      </x:c>
      <x:c r="N2867" s="0">
        <x:v>482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79</x:v>
      </x:c>
      <x:c r="H2868" s="0" t="s">
        <x:v>80</x:v>
      </x:c>
      <x:c r="I2868" s="0" t="s">
        <x:v>57</x:v>
      </x:c>
      <x:c r="J2868" s="0" t="s">
        <x:v>57</x:v>
      </x:c>
      <x:c r="K2868" s="0" t="s">
        <x:v>63</x:v>
      </x:c>
      <x:c r="L2868" s="0" t="s">
        <x:v>64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79</x:v>
      </x:c>
      <x:c r="H2869" s="0" t="s">
        <x:v>80</x:v>
      </x:c>
      <x:c r="I2869" s="0" t="s">
        <x:v>57</x:v>
      </x:c>
      <x:c r="J2869" s="0" t="s">
        <x:v>57</x:v>
      </x:c>
      <x:c r="K2869" s="0" t="s">
        <x:v>65</x:v>
      </x:c>
      <x:c r="L2869" s="0" t="s">
        <x:v>66</x:v>
      </x:c>
      <x:c r="M2869" s="0" t="s">
        <x:v>60</x:v>
      </x:c>
      <x:c r="N2869" s="0">
        <x:v>90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57</x:v>
      </x:c>
      <x:c r="J2870" s="0" t="s">
        <x:v>57</x:v>
      </x:c>
      <x:c r="K2870" s="0" t="s">
        <x:v>67</x:v>
      </x:c>
      <x:c r="L2870" s="0" t="s">
        <x:v>68</x:v>
      </x:c>
      <x:c r="M2870" s="0" t="s">
        <x:v>60</x:v>
      </x:c>
      <x:c r="N2870" s="0">
        <x:v>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79</x:v>
      </x:c>
      <x:c r="H2871" s="0" t="s">
        <x:v>80</x:v>
      </x:c>
      <x:c r="I2871" s="0" t="s">
        <x:v>57</x:v>
      </x:c>
      <x:c r="J2871" s="0" t="s">
        <x:v>57</x:v>
      </x:c>
      <x:c r="K2871" s="0" t="s">
        <x:v>69</x:v>
      </x:c>
      <x:c r="L2871" s="0" t="s">
        <x:v>70</x:v>
      </x:c>
      <x:c r="M2871" s="0" t="s">
        <x:v>60</x:v>
      </x:c>
      <x:c r="N2871" s="0">
        <x:v>70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79</x:v>
      </x:c>
      <x:c r="H2872" s="0" t="s">
        <x:v>80</x:v>
      </x:c>
      <x:c r="I2872" s="0" t="s">
        <x:v>57</x:v>
      </x:c>
      <x:c r="J2872" s="0" t="s">
        <x:v>57</x:v>
      </x:c>
      <x:c r="K2872" s="0" t="s">
        <x:v>71</x:v>
      </x:c>
      <x:c r="L2872" s="0" t="s">
        <x:v>72</x:v>
      </x:c>
      <x:c r="M2872" s="0" t="s">
        <x:v>60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55</x:v>
      </x:c>
      <x:c r="L2873" s="0" t="s">
        <x:v>73</x:v>
      </x:c>
      <x:c r="M2873" s="0" t="s">
        <x:v>60</x:v>
      </x:c>
      <x:c r="N2873" s="0">
        <x:v>2347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79</x:v>
      </x:c>
      <x:c r="H2874" s="0" t="s">
        <x:v>80</x:v>
      </x:c>
      <x:c r="I2874" s="0" t="s">
        <x:v>74</x:v>
      </x:c>
      <x:c r="J2874" s="0" t="s">
        <x:v>74</x:v>
      </x:c>
      <x:c r="K2874" s="0" t="s">
        <x:v>58</x:v>
      </x:c>
      <x:c r="L2874" s="0" t="s">
        <x:v>59</x:v>
      </x:c>
      <x:c r="M2874" s="0" t="s">
        <x:v>60</x:v>
      </x:c>
      <x:c r="N2874" s="0">
        <x:v>1422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79</x:v>
      </x:c>
      <x:c r="H2875" s="0" t="s">
        <x:v>80</x:v>
      </x:c>
      <x:c r="I2875" s="0" t="s">
        <x:v>74</x:v>
      </x:c>
      <x:c r="J2875" s="0" t="s">
        <x:v>74</x:v>
      </x:c>
      <x:c r="K2875" s="0" t="s">
        <x:v>61</x:v>
      </x:c>
      <x:c r="L2875" s="0" t="s">
        <x:v>62</x:v>
      </x:c>
      <x:c r="M2875" s="0" t="s">
        <x:v>60</x:v>
      </x:c>
      <x:c r="N2875" s="0">
        <x:v>456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79</x:v>
      </x:c>
      <x:c r="H2876" s="0" t="s">
        <x:v>80</x:v>
      </x:c>
      <x:c r="I2876" s="0" t="s">
        <x:v>74</x:v>
      </x:c>
      <x:c r="J2876" s="0" t="s">
        <x:v>74</x:v>
      </x:c>
      <x:c r="K2876" s="0" t="s">
        <x:v>63</x:v>
      </x:c>
      <x:c r="L2876" s="0" t="s">
        <x:v>64</x:v>
      </x:c>
      <x:c r="M2876" s="0" t="s">
        <x:v>60</x:v>
      </x:c>
      <x:c r="N2876" s="0">
        <x:v>271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79</x:v>
      </x:c>
      <x:c r="H2877" s="0" t="s">
        <x:v>80</x:v>
      </x:c>
      <x:c r="I2877" s="0" t="s">
        <x:v>74</x:v>
      </x:c>
      <x:c r="J2877" s="0" t="s">
        <x:v>74</x:v>
      </x:c>
      <x:c r="K2877" s="0" t="s">
        <x:v>65</x:v>
      </x:c>
      <x:c r="L2877" s="0" t="s">
        <x:v>66</x:v>
      </x:c>
      <x:c r="M2877" s="0" t="s">
        <x:v>60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79</x:v>
      </x:c>
      <x:c r="H2878" s="0" t="s">
        <x:v>80</x:v>
      </x:c>
      <x:c r="I2878" s="0" t="s">
        <x:v>74</x:v>
      </x:c>
      <x:c r="J2878" s="0" t="s">
        <x:v>74</x:v>
      </x:c>
      <x:c r="K2878" s="0" t="s">
        <x:v>67</x:v>
      </x:c>
      <x:c r="L2878" s="0" t="s">
        <x:v>68</x:v>
      </x:c>
      <x:c r="M2878" s="0" t="s">
        <x:v>60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79</x:v>
      </x:c>
      <x:c r="H2879" s="0" t="s">
        <x:v>80</x:v>
      </x:c>
      <x:c r="I2879" s="0" t="s">
        <x:v>74</x:v>
      </x:c>
      <x:c r="J2879" s="0" t="s">
        <x:v>74</x:v>
      </x:c>
      <x:c r="K2879" s="0" t="s">
        <x:v>69</x:v>
      </x:c>
      <x:c r="L2879" s="0" t="s">
        <x:v>70</x:v>
      </x:c>
      <x:c r="M2879" s="0" t="s">
        <x:v>60</x:v>
      </x:c>
      <x:c r="N2879" s="0">
        <x:v>77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79</x:v>
      </x:c>
      <x:c r="H2880" s="0" t="s">
        <x:v>80</x:v>
      </x:c>
      <x:c r="I2880" s="0" t="s">
        <x:v>74</x:v>
      </x:c>
      <x:c r="J2880" s="0" t="s">
        <x:v>74</x:v>
      </x:c>
      <x:c r="K2880" s="0" t="s">
        <x:v>71</x:v>
      </x:c>
      <x:c r="L2880" s="0" t="s">
        <x:v>72</x:v>
      </x:c>
      <x:c r="M2880" s="0" t="s">
        <x:v>60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79</x:v>
      </x:c>
      <x:c r="H2881" s="0" t="s">
        <x:v>80</x:v>
      </x:c>
      <x:c r="I2881" s="0" t="s">
        <x:v>74</x:v>
      </x:c>
      <x:c r="J2881" s="0" t="s">
        <x:v>74</x:v>
      </x:c>
      <x:c r="K2881" s="0" t="s">
        <x:v>55</x:v>
      </x:c>
      <x:c r="L2881" s="0" t="s">
        <x:v>73</x:v>
      </x:c>
      <x:c r="M2881" s="0" t="s">
        <x:v>60</x:v>
      </x:c>
      <x:c r="N2881" s="0">
        <x:v>2374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81</x:v>
      </x:c>
      <x:c r="H2882" s="0" t="s">
        <x:v>82</x:v>
      </x:c>
      <x:c r="I2882" s="0" t="s">
        <x:v>57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81</x:v>
      </x:c>
      <x:c r="H2883" s="0" t="s">
        <x:v>82</x:v>
      </x:c>
      <x:c r="I2883" s="0" t="s">
        <x:v>57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706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81</x:v>
      </x:c>
      <x:c r="H2884" s="0" t="s">
        <x:v>82</x:v>
      </x:c>
      <x:c r="I2884" s="0" t="s">
        <x:v>57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307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81</x:v>
      </x:c>
      <x:c r="H2885" s="0" t="s">
        <x:v>82</x:v>
      </x:c>
      <x:c r="I2885" s="0" t="s">
        <x:v>57</x:v>
      </x:c>
      <x:c r="J2885" s="0" t="s">
        <x:v>57</x:v>
      </x:c>
      <x:c r="K2885" s="0" t="s">
        <x:v>65</x:v>
      </x:c>
      <x:c r="L2885" s="0" t="s">
        <x:v>66</x:v>
      </x:c>
      <x:c r="M2885" s="0" t="s">
        <x:v>60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81</x:v>
      </x:c>
      <x:c r="H2886" s="0" t="s">
        <x:v>82</x:v>
      </x:c>
      <x:c r="I2886" s="0" t="s">
        <x:v>57</x:v>
      </x:c>
      <x:c r="J2886" s="0" t="s">
        <x:v>57</x:v>
      </x:c>
      <x:c r="K2886" s="0" t="s">
        <x:v>67</x:v>
      </x:c>
      <x:c r="L2886" s="0" t="s">
        <x:v>68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81</x:v>
      </x:c>
      <x:c r="H2887" s="0" t="s">
        <x:v>82</x:v>
      </x:c>
      <x:c r="I2887" s="0" t="s">
        <x:v>57</x:v>
      </x:c>
      <x:c r="J2887" s="0" t="s">
        <x:v>57</x:v>
      </x:c>
      <x:c r="K2887" s="0" t="s">
        <x:v>69</x:v>
      </x:c>
      <x:c r="L2887" s="0" t="s">
        <x:v>70</x:v>
      </x:c>
      <x:c r="M2887" s="0" t="s">
        <x:v>60</x:v>
      </x:c>
      <x:c r="N2887" s="0">
        <x:v>70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71</x:v>
      </x:c>
      <x:c r="L2888" s="0" t="s">
        <x:v>72</x:v>
      </x:c>
      <x:c r="M2888" s="0" t="s">
        <x:v>60</x:v>
      </x:c>
      <x:c r="N2888" s="0">
        <x:v>26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81</x:v>
      </x:c>
      <x:c r="H2889" s="0" t="s">
        <x:v>82</x:v>
      </x:c>
      <x:c r="I2889" s="0" t="s">
        <x:v>57</x:v>
      </x:c>
      <x:c r="J2889" s="0" t="s">
        <x:v>57</x:v>
      </x:c>
      <x:c r="K2889" s="0" t="s">
        <x:v>55</x:v>
      </x:c>
      <x:c r="L2889" s="0" t="s">
        <x:v>73</x:v>
      </x:c>
      <x:c r="M2889" s="0" t="s">
        <x:v>60</x:v>
      </x:c>
      <x:c r="N2889" s="0">
        <x:v>3111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81</x:v>
      </x:c>
      <x:c r="H2890" s="0" t="s">
        <x:v>82</x:v>
      </x:c>
      <x:c r="I2890" s="0" t="s">
        <x:v>74</x:v>
      </x:c>
      <x:c r="J2890" s="0" t="s">
        <x:v>74</x:v>
      </x:c>
      <x:c r="K2890" s="0" t="s">
        <x:v>58</x:v>
      </x:c>
      <x:c r="L2890" s="0" t="s">
        <x:v>59</x:v>
      </x:c>
      <x:c r="M2890" s="0" t="s">
        <x:v>60</x:v>
      </x:c>
      <x:c r="N2890" s="0">
        <x:v>1778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81</x:v>
      </x:c>
      <x:c r="H2891" s="0" t="s">
        <x:v>82</x:v>
      </x:c>
      <x:c r="I2891" s="0" t="s">
        <x:v>74</x:v>
      </x:c>
      <x:c r="J2891" s="0" t="s">
        <x:v>74</x:v>
      </x:c>
      <x:c r="K2891" s="0" t="s">
        <x:v>61</x:v>
      </x:c>
      <x:c r="L2891" s="0" t="s">
        <x:v>62</x:v>
      </x:c>
      <x:c r="M2891" s="0" t="s">
        <x:v>60</x:v>
      </x:c>
      <x:c r="N2891" s="0">
        <x:v>640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81</x:v>
      </x:c>
      <x:c r="H2892" s="0" t="s">
        <x:v>82</x:v>
      </x:c>
      <x:c r="I2892" s="0" t="s">
        <x:v>74</x:v>
      </x:c>
      <x:c r="J2892" s="0" t="s">
        <x:v>74</x:v>
      </x:c>
      <x:c r="K2892" s="0" t="s">
        <x:v>63</x:v>
      </x:c>
      <x:c r="L2892" s="0" t="s">
        <x:v>64</x:v>
      </x:c>
      <x:c r="M2892" s="0" t="s">
        <x:v>60</x:v>
      </x:c>
      <x:c r="N2892" s="0">
        <x:v>333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81</x:v>
      </x:c>
      <x:c r="H2893" s="0" t="s">
        <x:v>82</x:v>
      </x:c>
      <x:c r="I2893" s="0" t="s">
        <x:v>74</x:v>
      </x:c>
      <x:c r="J2893" s="0" t="s">
        <x:v>74</x:v>
      </x:c>
      <x:c r="K2893" s="0" t="s">
        <x:v>65</x:v>
      </x:c>
      <x:c r="L2893" s="0" t="s">
        <x:v>66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81</x:v>
      </x:c>
      <x:c r="H2894" s="0" t="s">
        <x:v>82</x:v>
      </x:c>
      <x:c r="I2894" s="0" t="s">
        <x:v>74</x:v>
      </x:c>
      <x:c r="J2894" s="0" t="s">
        <x:v>74</x:v>
      </x:c>
      <x:c r="K2894" s="0" t="s">
        <x:v>67</x:v>
      </x:c>
      <x:c r="L2894" s="0" t="s">
        <x:v>68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81</x:v>
      </x:c>
      <x:c r="H2895" s="0" t="s">
        <x:v>82</x:v>
      </x:c>
      <x:c r="I2895" s="0" t="s">
        <x:v>74</x:v>
      </x:c>
      <x:c r="J2895" s="0" t="s">
        <x:v>74</x:v>
      </x:c>
      <x:c r="K2895" s="0" t="s">
        <x:v>69</x:v>
      </x:c>
      <x:c r="L2895" s="0" t="s">
        <x:v>70</x:v>
      </x:c>
      <x:c r="M2895" s="0" t="s">
        <x:v>60</x:v>
      </x:c>
      <x:c r="N2895" s="0">
        <x:v>80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81</x:v>
      </x:c>
      <x:c r="H2896" s="0" t="s">
        <x:v>82</x:v>
      </x:c>
      <x:c r="I2896" s="0" t="s">
        <x:v>74</x:v>
      </x:c>
      <x:c r="J2896" s="0" t="s">
        <x:v>74</x:v>
      </x:c>
      <x:c r="K2896" s="0" t="s">
        <x:v>71</x:v>
      </x:c>
      <x:c r="L2896" s="0" t="s">
        <x:v>72</x:v>
      </x:c>
      <x:c r="M2896" s="0" t="s">
        <x:v>60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81</x:v>
      </x:c>
      <x:c r="H2897" s="0" t="s">
        <x:v>82</x:v>
      </x:c>
      <x:c r="I2897" s="0" t="s">
        <x:v>74</x:v>
      </x:c>
      <x:c r="J2897" s="0" t="s">
        <x:v>74</x:v>
      </x:c>
      <x:c r="K2897" s="0" t="s">
        <x:v>55</x:v>
      </x:c>
      <x:c r="L2897" s="0" t="s">
        <x:v>73</x:v>
      </x:c>
      <x:c r="M2897" s="0" t="s">
        <x:v>60</x:v>
      </x:c>
      <x:c r="N2897" s="0">
        <x:v>3123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83</x:v>
      </x:c>
      <x:c r="H2898" s="0" t="s">
        <x:v>84</x:v>
      </x:c>
      <x:c r="I2898" s="0" t="s">
        <x:v>57</x:v>
      </x:c>
      <x:c r="J2898" s="0" t="s">
        <x:v>57</x:v>
      </x:c>
      <x:c r="K2898" s="0" t="s">
        <x:v>58</x:v>
      </x:c>
      <x:c r="L2898" s="0" t="s">
        <x:v>59</x:v>
      </x:c>
      <x:c r="M2898" s="0" t="s">
        <x:v>60</x:v>
      </x:c>
      <x:c r="N2898" s="0">
        <x:v>3396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83</x:v>
      </x:c>
      <x:c r="H2899" s="0" t="s">
        <x:v>84</x:v>
      </x:c>
      <x:c r="I2899" s="0" t="s">
        <x:v>57</x:v>
      </x:c>
      <x:c r="J2899" s="0" t="s">
        <x:v>57</x:v>
      </x:c>
      <x:c r="K2899" s="0" t="s">
        <x:v>61</x:v>
      </x:c>
      <x:c r="L2899" s="0" t="s">
        <x:v>62</x:v>
      </x:c>
      <x:c r="M2899" s="0" t="s">
        <x:v>60</x:v>
      </x:c>
      <x:c r="N2899" s="0">
        <x:v>1398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83</x:v>
      </x:c>
      <x:c r="H2900" s="0" t="s">
        <x:v>84</x:v>
      </x:c>
      <x:c r="I2900" s="0" t="s">
        <x:v>57</x:v>
      </x:c>
      <x:c r="J2900" s="0" t="s">
        <x:v>57</x:v>
      </x:c>
      <x:c r="K2900" s="0" t="s">
        <x:v>63</x:v>
      </x:c>
      <x:c r="L2900" s="0" t="s">
        <x:v>64</x:v>
      </x:c>
      <x:c r="M2900" s="0" t="s">
        <x:v>60</x:v>
      </x:c>
      <x:c r="N2900" s="0">
        <x:v>366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83</x:v>
      </x:c>
      <x:c r="H2901" s="0" t="s">
        <x:v>84</x:v>
      </x:c>
      <x:c r="I2901" s="0" t="s">
        <x:v>57</x:v>
      </x:c>
      <x:c r="J2901" s="0" t="s">
        <x:v>57</x:v>
      </x:c>
      <x:c r="K2901" s="0" t="s">
        <x:v>65</x:v>
      </x:c>
      <x:c r="L2901" s="0" t="s">
        <x:v>66</x:v>
      </x:c>
      <x:c r="M2901" s="0" t="s">
        <x:v>60</x:v>
      </x:c>
      <x:c r="N2901" s="0">
        <x:v>415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83</x:v>
      </x:c>
      <x:c r="H2902" s="0" t="s">
        <x:v>84</x:v>
      </x:c>
      <x:c r="I2902" s="0" t="s">
        <x:v>57</x:v>
      </x:c>
      <x:c r="J2902" s="0" t="s">
        <x:v>57</x:v>
      </x:c>
      <x:c r="K2902" s="0" t="s">
        <x:v>67</x:v>
      </x:c>
      <x:c r="L2902" s="0" t="s">
        <x:v>68</x:v>
      </x:c>
      <x:c r="M2902" s="0" t="s">
        <x:v>60</x:v>
      </x:c>
      <x:c r="N2902" s="0">
        <x:v>17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83</x:v>
      </x:c>
      <x:c r="H2903" s="0" t="s">
        <x:v>84</x:v>
      </x:c>
      <x:c r="I2903" s="0" t="s">
        <x:v>57</x:v>
      </x:c>
      <x:c r="J2903" s="0" t="s">
        <x:v>57</x:v>
      </x:c>
      <x:c r="K2903" s="0" t="s">
        <x:v>69</x:v>
      </x:c>
      <x:c r="L2903" s="0" t="s">
        <x:v>70</x:v>
      </x:c>
      <x:c r="M2903" s="0" t="s">
        <x:v>60</x:v>
      </x:c>
      <x:c r="N2903" s="0">
        <x:v>73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83</x:v>
      </x:c>
      <x:c r="H2904" s="0" t="s">
        <x:v>84</x:v>
      </x:c>
      <x:c r="I2904" s="0" t="s">
        <x:v>57</x:v>
      </x:c>
      <x:c r="J2904" s="0" t="s">
        <x:v>57</x:v>
      </x:c>
      <x:c r="K2904" s="0" t="s">
        <x:v>71</x:v>
      </x:c>
      <x:c r="L2904" s="0" t="s">
        <x:v>72</x:v>
      </x:c>
      <x:c r="M2904" s="0" t="s">
        <x:v>60</x:v>
      </x:c>
      <x:c r="N2904" s="0">
        <x:v>56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83</x:v>
      </x:c>
      <x:c r="H2905" s="0" t="s">
        <x:v>84</x:v>
      </x:c>
      <x:c r="I2905" s="0" t="s">
        <x:v>57</x:v>
      </x:c>
      <x:c r="J2905" s="0" t="s">
        <x:v>57</x:v>
      </x:c>
      <x:c r="K2905" s="0" t="s">
        <x:v>55</x:v>
      </x:c>
      <x:c r="L2905" s="0" t="s">
        <x:v>73</x:v>
      </x:c>
      <x:c r="M2905" s="0" t="s">
        <x:v>60</x:v>
      </x:c>
      <x:c r="N2905" s="0">
        <x:v>5721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83</x:v>
      </x:c>
      <x:c r="H2906" s="0" t="s">
        <x:v>84</x:v>
      </x:c>
      <x:c r="I2906" s="0" t="s">
        <x:v>74</x:v>
      </x:c>
      <x:c r="J2906" s="0" t="s">
        <x:v>74</x:v>
      </x:c>
      <x:c r="K2906" s="0" t="s">
        <x:v>58</x:v>
      </x:c>
      <x:c r="L2906" s="0" t="s">
        <x:v>59</x:v>
      </x:c>
      <x:c r="M2906" s="0" t="s">
        <x:v>60</x:v>
      </x:c>
      <x:c r="N2906" s="0">
        <x:v>3482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83</x:v>
      </x:c>
      <x:c r="H2907" s="0" t="s">
        <x:v>84</x:v>
      </x:c>
      <x:c r="I2907" s="0" t="s">
        <x:v>74</x:v>
      </x:c>
      <x:c r="J2907" s="0" t="s">
        <x:v>74</x:v>
      </x:c>
      <x:c r="K2907" s="0" t="s">
        <x:v>61</x:v>
      </x:c>
      <x:c r="L2907" s="0" t="s">
        <x:v>62</x:v>
      </x:c>
      <x:c r="M2907" s="0" t="s">
        <x:v>60</x:v>
      </x:c>
      <x:c r="N2907" s="0">
        <x:v>1158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83</x:v>
      </x:c>
      <x:c r="H2908" s="0" t="s">
        <x:v>84</x:v>
      </x:c>
      <x:c r="I2908" s="0" t="s">
        <x:v>74</x:v>
      </x:c>
      <x:c r="J2908" s="0" t="s">
        <x:v>74</x:v>
      </x:c>
      <x:c r="K2908" s="0" t="s">
        <x:v>63</x:v>
      </x:c>
      <x:c r="L2908" s="0" t="s">
        <x:v>64</x:v>
      </x:c>
      <x:c r="M2908" s="0" t="s">
        <x:v>60</x:v>
      </x:c>
      <x:c r="N2908" s="0">
        <x:v>472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83</x:v>
      </x:c>
      <x:c r="H2909" s="0" t="s">
        <x:v>84</x:v>
      </x:c>
      <x:c r="I2909" s="0" t="s">
        <x:v>74</x:v>
      </x:c>
      <x:c r="J2909" s="0" t="s">
        <x:v>74</x:v>
      </x:c>
      <x:c r="K2909" s="0" t="s">
        <x:v>65</x:v>
      </x:c>
      <x:c r="L2909" s="0" t="s">
        <x:v>66</x:v>
      </x:c>
      <x:c r="M2909" s="0" t="s">
        <x:v>60</x:v>
      </x:c>
      <x:c r="N2909" s="0">
        <x:v>395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83</x:v>
      </x:c>
      <x:c r="H2910" s="0" t="s">
        <x:v>84</x:v>
      </x:c>
      <x:c r="I2910" s="0" t="s">
        <x:v>74</x:v>
      </x:c>
      <x:c r="J2910" s="0" t="s">
        <x:v>74</x:v>
      </x:c>
      <x:c r="K2910" s="0" t="s">
        <x:v>67</x:v>
      </x:c>
      <x:c r="L2910" s="0" t="s">
        <x:v>68</x:v>
      </x:c>
      <x:c r="M2910" s="0" t="s">
        <x:v>60</x:v>
      </x:c>
      <x:c r="N2910" s="0">
        <x:v>13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83</x:v>
      </x:c>
      <x:c r="H2911" s="0" t="s">
        <x:v>84</x:v>
      </x:c>
      <x:c r="I2911" s="0" t="s">
        <x:v>74</x:v>
      </x:c>
      <x:c r="J2911" s="0" t="s">
        <x:v>74</x:v>
      </x:c>
      <x:c r="K2911" s="0" t="s">
        <x:v>69</x:v>
      </x:c>
      <x:c r="L2911" s="0" t="s">
        <x:v>70</x:v>
      </x:c>
      <x:c r="M2911" s="0" t="s">
        <x:v>60</x:v>
      </x:c>
      <x:c r="N2911" s="0">
        <x:v>95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83</x:v>
      </x:c>
      <x:c r="H2912" s="0" t="s">
        <x:v>84</x:v>
      </x:c>
      <x:c r="I2912" s="0" t="s">
        <x:v>74</x:v>
      </x:c>
      <x:c r="J2912" s="0" t="s">
        <x:v>74</x:v>
      </x:c>
      <x:c r="K2912" s="0" t="s">
        <x:v>71</x:v>
      </x:c>
      <x:c r="L2912" s="0" t="s">
        <x:v>72</x:v>
      </x:c>
      <x:c r="M2912" s="0" t="s">
        <x:v>60</x:v>
      </x:c>
      <x:c r="N2912" s="0">
        <x:v>64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83</x:v>
      </x:c>
      <x:c r="H2913" s="0" t="s">
        <x:v>84</x:v>
      </x:c>
      <x:c r="I2913" s="0" t="s">
        <x:v>74</x:v>
      </x:c>
      <x:c r="J2913" s="0" t="s">
        <x:v>74</x:v>
      </x:c>
      <x:c r="K2913" s="0" t="s">
        <x:v>55</x:v>
      </x:c>
      <x:c r="L2913" s="0" t="s">
        <x:v>73</x:v>
      </x:c>
      <x:c r="M2913" s="0" t="s">
        <x:v>60</x:v>
      </x:c>
      <x:c r="N2913" s="0">
        <x:v>5679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85</x:v>
      </x:c>
      <x:c r="H2914" s="0" t="s">
        <x:v>86</x:v>
      </x:c>
      <x:c r="I2914" s="0" t="s">
        <x:v>57</x:v>
      </x:c>
      <x:c r="J2914" s="0" t="s">
        <x:v>57</x:v>
      </x:c>
      <x:c r="K2914" s="0" t="s">
        <x:v>58</x:v>
      </x:c>
      <x:c r="L2914" s="0" t="s">
        <x:v>59</x:v>
      </x:c>
      <x:c r="M2914" s="0" t="s">
        <x:v>60</x:v>
      </x:c>
      <x:c r="N2914" s="0">
        <x:v>2480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85</x:v>
      </x:c>
      <x:c r="H2915" s="0" t="s">
        <x:v>86</x:v>
      </x:c>
      <x:c r="I2915" s="0" t="s">
        <x:v>57</x:v>
      </x:c>
      <x:c r="J2915" s="0" t="s">
        <x:v>57</x:v>
      </x:c>
      <x:c r="K2915" s="0" t="s">
        <x:v>61</x:v>
      </x:c>
      <x:c r="L2915" s="0" t="s">
        <x:v>62</x:v>
      </x:c>
      <x:c r="M2915" s="0" t="s">
        <x:v>60</x:v>
      </x:c>
      <x:c r="N2915" s="0">
        <x:v>1471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85</x:v>
      </x:c>
      <x:c r="H2916" s="0" t="s">
        <x:v>86</x:v>
      </x:c>
      <x:c r="I2916" s="0" t="s">
        <x:v>57</x:v>
      </x:c>
      <x:c r="J2916" s="0" t="s">
        <x:v>57</x:v>
      </x:c>
      <x:c r="K2916" s="0" t="s">
        <x:v>63</x:v>
      </x:c>
      <x:c r="L2916" s="0" t="s">
        <x:v>64</x:v>
      </x:c>
      <x:c r="M2916" s="0" t="s">
        <x:v>60</x:v>
      </x:c>
      <x:c r="N2916" s="0">
        <x:v>428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85</x:v>
      </x:c>
      <x:c r="H2917" s="0" t="s">
        <x:v>86</x:v>
      </x:c>
      <x:c r="I2917" s="0" t="s">
        <x:v>57</x:v>
      </x:c>
      <x:c r="J2917" s="0" t="s">
        <x:v>57</x:v>
      </x:c>
      <x:c r="K2917" s="0" t="s">
        <x:v>65</x:v>
      </x:c>
      <x:c r="L2917" s="0" t="s">
        <x:v>66</x:v>
      </x:c>
      <x:c r="M2917" s="0" t="s">
        <x:v>60</x:v>
      </x:c>
      <x:c r="N2917" s="0">
        <x:v>278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85</x:v>
      </x:c>
      <x:c r="H2918" s="0" t="s">
        <x:v>86</x:v>
      </x:c>
      <x:c r="I2918" s="0" t="s">
        <x:v>57</x:v>
      </x:c>
      <x:c r="J2918" s="0" t="s">
        <x:v>57</x:v>
      </x:c>
      <x:c r="K2918" s="0" t="s">
        <x:v>67</x:v>
      </x:c>
      <x:c r="L2918" s="0" t="s">
        <x:v>68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85</x:v>
      </x:c>
      <x:c r="H2919" s="0" t="s">
        <x:v>86</x:v>
      </x:c>
      <x:c r="I2919" s="0" t="s">
        <x:v>57</x:v>
      </x:c>
      <x:c r="J2919" s="0" t="s">
        <x:v>57</x:v>
      </x:c>
      <x:c r="K2919" s="0" t="s">
        <x:v>69</x:v>
      </x:c>
      <x:c r="L2919" s="0" t="s">
        <x:v>70</x:v>
      </x:c>
      <x:c r="M2919" s="0" t="s">
        <x:v>60</x:v>
      </x:c>
      <x:c r="N2919" s="0">
        <x:v>60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71</x:v>
      </x:c>
      <x:c r="L2920" s="0" t="s">
        <x:v>72</x:v>
      </x:c>
      <x:c r="M2920" s="0" t="s">
        <x:v>60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85</x:v>
      </x:c>
      <x:c r="H2921" s="0" t="s">
        <x:v>86</x:v>
      </x:c>
      <x:c r="I2921" s="0" t="s">
        <x:v>57</x:v>
      </x:c>
      <x:c r="J2921" s="0" t="s">
        <x:v>57</x:v>
      </x:c>
      <x:c r="K2921" s="0" t="s">
        <x:v>55</x:v>
      </x:c>
      <x:c r="L2921" s="0" t="s">
        <x:v>73</x:v>
      </x:c>
      <x:c r="M2921" s="0" t="s">
        <x:v>60</x:v>
      </x:c>
      <x:c r="N2921" s="0">
        <x:v>4779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85</x:v>
      </x:c>
      <x:c r="H2922" s="0" t="s">
        <x:v>86</x:v>
      </x:c>
      <x:c r="I2922" s="0" t="s">
        <x:v>74</x:v>
      </x:c>
      <x:c r="J2922" s="0" t="s">
        <x:v>74</x:v>
      </x:c>
      <x:c r="K2922" s="0" t="s">
        <x:v>58</x:v>
      </x:c>
      <x:c r="L2922" s="0" t="s">
        <x:v>59</x:v>
      </x:c>
      <x:c r="M2922" s="0" t="s">
        <x:v>60</x:v>
      </x:c>
      <x:c r="N2922" s="0">
        <x:v>2657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85</x:v>
      </x:c>
      <x:c r="H2923" s="0" t="s">
        <x:v>86</x:v>
      </x:c>
      <x:c r="I2923" s="0" t="s">
        <x:v>74</x:v>
      </x:c>
      <x:c r="J2923" s="0" t="s">
        <x:v>74</x:v>
      </x:c>
      <x:c r="K2923" s="0" t="s">
        <x:v>61</x:v>
      </x:c>
      <x:c r="L2923" s="0" t="s">
        <x:v>62</x:v>
      </x:c>
      <x:c r="M2923" s="0" t="s">
        <x:v>60</x:v>
      </x:c>
      <x:c r="N2923" s="0">
        <x:v>1206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85</x:v>
      </x:c>
      <x:c r="H2924" s="0" t="s">
        <x:v>86</x:v>
      </x:c>
      <x:c r="I2924" s="0" t="s">
        <x:v>74</x:v>
      </x:c>
      <x:c r="J2924" s="0" t="s">
        <x:v>74</x:v>
      </x:c>
      <x:c r="K2924" s="0" t="s">
        <x:v>63</x:v>
      </x:c>
      <x:c r="L2924" s="0" t="s">
        <x:v>64</x:v>
      </x:c>
      <x:c r="M2924" s="0" t="s">
        <x:v>60</x:v>
      </x:c>
      <x:c r="N2924" s="0">
        <x:v>491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85</x:v>
      </x:c>
      <x:c r="H2925" s="0" t="s">
        <x:v>86</x:v>
      </x:c>
      <x:c r="I2925" s="0" t="s">
        <x:v>74</x:v>
      </x:c>
      <x:c r="J2925" s="0" t="s">
        <x:v>74</x:v>
      </x:c>
      <x:c r="K2925" s="0" t="s">
        <x:v>65</x:v>
      </x:c>
      <x:c r="L2925" s="0" t="s">
        <x:v>66</x:v>
      </x:c>
      <x:c r="M2925" s="0" t="s">
        <x:v>60</x:v>
      </x:c>
      <x:c r="N2925" s="0">
        <x:v>339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85</x:v>
      </x:c>
      <x:c r="H2926" s="0" t="s">
        <x:v>86</x:v>
      </x:c>
      <x:c r="I2926" s="0" t="s">
        <x:v>74</x:v>
      </x:c>
      <x:c r="J2926" s="0" t="s">
        <x:v>74</x:v>
      </x:c>
      <x:c r="K2926" s="0" t="s">
        <x:v>67</x:v>
      </x:c>
      <x:c r="L2926" s="0" t="s">
        <x:v>68</x:v>
      </x:c>
      <x:c r="M2926" s="0" t="s">
        <x:v>60</x:v>
      </x:c>
      <x:c r="N2926" s="0">
        <x:v>14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85</x:v>
      </x:c>
      <x:c r="H2927" s="0" t="s">
        <x:v>86</x:v>
      </x:c>
      <x:c r="I2927" s="0" t="s">
        <x:v>74</x:v>
      </x:c>
      <x:c r="J2927" s="0" t="s">
        <x:v>74</x:v>
      </x:c>
      <x:c r="K2927" s="0" t="s">
        <x:v>69</x:v>
      </x:c>
      <x:c r="L2927" s="0" t="s">
        <x:v>70</x:v>
      </x:c>
      <x:c r="M2927" s="0" t="s">
        <x:v>60</x:v>
      </x:c>
      <x:c r="N2927" s="0">
        <x:v>60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85</x:v>
      </x:c>
      <x:c r="H2928" s="0" t="s">
        <x:v>86</x:v>
      </x:c>
      <x:c r="I2928" s="0" t="s">
        <x:v>74</x:v>
      </x:c>
      <x:c r="J2928" s="0" t="s">
        <x:v>74</x:v>
      </x:c>
      <x:c r="K2928" s="0" t="s">
        <x:v>71</x:v>
      </x:c>
      <x:c r="L2928" s="0" t="s">
        <x:v>72</x:v>
      </x:c>
      <x:c r="M2928" s="0" t="s">
        <x:v>60</x:v>
      </x:c>
      <x:c r="N2928" s="0">
        <x:v>45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85</x:v>
      </x:c>
      <x:c r="H2929" s="0" t="s">
        <x:v>86</x:v>
      </x:c>
      <x:c r="I2929" s="0" t="s">
        <x:v>74</x:v>
      </x:c>
      <x:c r="J2929" s="0" t="s">
        <x:v>74</x:v>
      </x:c>
      <x:c r="K2929" s="0" t="s">
        <x:v>55</x:v>
      </x:c>
      <x:c r="L2929" s="0" t="s">
        <x:v>73</x:v>
      </x:c>
      <x:c r="M2929" s="0" t="s">
        <x:v>60</x:v>
      </x:c>
      <x:c r="N2929" s="0">
        <x:v>4812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87</x:v>
      </x:c>
      <x:c r="H2930" s="0" t="s">
        <x:v>88</x:v>
      </x:c>
      <x:c r="I2930" s="0" t="s">
        <x:v>57</x:v>
      </x:c>
      <x:c r="J2930" s="0" t="s">
        <x:v>57</x:v>
      </x:c>
      <x:c r="K2930" s="0" t="s">
        <x:v>58</x:v>
      </x:c>
      <x:c r="L2930" s="0" t="s">
        <x:v>59</x:v>
      </x:c>
      <x:c r="M2930" s="0" t="s">
        <x:v>60</x:v>
      </x:c>
      <x:c r="N2930" s="0">
        <x:v>1774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87</x:v>
      </x:c>
      <x:c r="H2931" s="0" t="s">
        <x:v>88</x:v>
      </x:c>
      <x:c r="I2931" s="0" t="s">
        <x:v>57</x:v>
      </x:c>
      <x:c r="J2931" s="0" t="s">
        <x:v>57</x:v>
      </x:c>
      <x:c r="K2931" s="0" t="s">
        <x:v>61</x:v>
      </x:c>
      <x:c r="L2931" s="0" t="s">
        <x:v>62</x:v>
      </x:c>
      <x:c r="M2931" s="0" t="s">
        <x:v>60</x:v>
      </x:c>
      <x:c r="N2931" s="0">
        <x:v>3367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63</x:v>
      </x:c>
      <x:c r="L2932" s="0" t="s">
        <x:v>64</x:v>
      </x:c>
      <x:c r="M2932" s="0" t="s">
        <x:v>60</x:v>
      </x:c>
      <x:c r="N2932" s="0">
        <x:v>1031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87</x:v>
      </x:c>
      <x:c r="H2933" s="0" t="s">
        <x:v>88</x:v>
      </x:c>
      <x:c r="I2933" s="0" t="s">
        <x:v>57</x:v>
      </x:c>
      <x:c r="J2933" s="0" t="s">
        <x:v>57</x:v>
      </x:c>
      <x:c r="K2933" s="0" t="s">
        <x:v>65</x:v>
      </x:c>
      <x:c r="L2933" s="0" t="s">
        <x:v>66</x:v>
      </x:c>
      <x:c r="M2933" s="0" t="s">
        <x:v>60</x:v>
      </x:c>
      <x:c r="N2933" s="0">
        <x:v>344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87</x:v>
      </x:c>
      <x:c r="H2934" s="0" t="s">
        <x:v>88</x:v>
      </x:c>
      <x:c r="I2934" s="0" t="s">
        <x:v>57</x:v>
      </x:c>
      <x:c r="J2934" s="0" t="s">
        <x:v>57</x:v>
      </x:c>
      <x:c r="K2934" s="0" t="s">
        <x:v>67</x:v>
      </x:c>
      <x:c r="L2934" s="0" t="s">
        <x:v>68</x:v>
      </x:c>
      <x:c r="M2934" s="0" t="s">
        <x:v>60</x:v>
      </x:c>
      <x:c r="N2934" s="0">
        <x:v>77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87</x:v>
      </x:c>
      <x:c r="H2935" s="0" t="s">
        <x:v>88</x:v>
      </x:c>
      <x:c r="I2935" s="0" t="s">
        <x:v>57</x:v>
      </x:c>
      <x:c r="J2935" s="0" t="s">
        <x:v>57</x:v>
      </x:c>
      <x:c r="K2935" s="0" t="s">
        <x:v>69</x:v>
      </x:c>
      <x:c r="L2935" s="0" t="s">
        <x:v>70</x:v>
      </x:c>
      <x:c r="M2935" s="0" t="s">
        <x:v>60</x:v>
      </x:c>
      <x:c r="N2935" s="0">
        <x:v>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87</x:v>
      </x:c>
      <x:c r="H2936" s="0" t="s">
        <x:v>88</x:v>
      </x:c>
      <x:c r="I2936" s="0" t="s">
        <x:v>57</x:v>
      </x:c>
      <x:c r="J2936" s="0" t="s">
        <x:v>57</x:v>
      </x:c>
      <x:c r="K2936" s="0" t="s">
        <x:v>71</x:v>
      </x:c>
      <x:c r="L2936" s="0" t="s">
        <x:v>72</x:v>
      </x:c>
      <x:c r="M2936" s="0" t="s">
        <x:v>60</x:v>
      </x:c>
      <x:c r="N2936" s="0">
        <x:v>33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87</x:v>
      </x:c>
      <x:c r="H2937" s="0" t="s">
        <x:v>88</x:v>
      </x:c>
      <x:c r="I2937" s="0" t="s">
        <x:v>57</x:v>
      </x:c>
      <x:c r="J2937" s="0" t="s">
        <x:v>57</x:v>
      </x:c>
      <x:c r="K2937" s="0" t="s">
        <x:v>55</x:v>
      </x:c>
      <x:c r="L2937" s="0" t="s">
        <x:v>73</x:v>
      </x:c>
      <x:c r="M2937" s="0" t="s">
        <x:v>60</x:v>
      </x:c>
      <x:c r="N2937" s="0">
        <x:v>6701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87</x:v>
      </x:c>
      <x:c r="H2938" s="0" t="s">
        <x:v>88</x:v>
      </x:c>
      <x:c r="I2938" s="0" t="s">
        <x:v>74</x:v>
      </x:c>
      <x:c r="J2938" s="0" t="s">
        <x:v>74</x:v>
      </x:c>
      <x:c r="K2938" s="0" t="s">
        <x:v>58</x:v>
      </x:c>
      <x:c r="L2938" s="0" t="s">
        <x:v>59</x:v>
      </x:c>
      <x:c r="M2938" s="0" t="s">
        <x:v>60</x:v>
      </x:c>
      <x:c r="N2938" s="0">
        <x:v>2312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87</x:v>
      </x:c>
      <x:c r="H2939" s="0" t="s">
        <x:v>88</x:v>
      </x:c>
      <x:c r="I2939" s="0" t="s">
        <x:v>74</x:v>
      </x:c>
      <x:c r="J2939" s="0" t="s">
        <x:v>74</x:v>
      </x:c>
      <x:c r="K2939" s="0" t="s">
        <x:v>61</x:v>
      </x:c>
      <x:c r="L2939" s="0" t="s">
        <x:v>62</x:v>
      </x:c>
      <x:c r="M2939" s="0" t="s">
        <x:v>60</x:v>
      </x:c>
      <x:c r="N2939" s="0">
        <x:v>2768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87</x:v>
      </x:c>
      <x:c r="H2940" s="0" t="s">
        <x:v>88</x:v>
      </x:c>
      <x:c r="I2940" s="0" t="s">
        <x:v>74</x:v>
      </x:c>
      <x:c r="J2940" s="0" t="s">
        <x:v>74</x:v>
      </x:c>
      <x:c r="K2940" s="0" t="s">
        <x:v>63</x:v>
      </x:c>
      <x:c r="L2940" s="0" t="s">
        <x:v>64</x:v>
      </x:c>
      <x:c r="M2940" s="0" t="s">
        <x:v>60</x:v>
      </x:c>
      <x:c r="N2940" s="0">
        <x:v>1046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87</x:v>
      </x:c>
      <x:c r="H2941" s="0" t="s">
        <x:v>88</x:v>
      </x:c>
      <x:c r="I2941" s="0" t="s">
        <x:v>74</x:v>
      </x:c>
      <x:c r="J2941" s="0" t="s">
        <x:v>74</x:v>
      </x:c>
      <x:c r="K2941" s="0" t="s">
        <x:v>65</x:v>
      </x:c>
      <x:c r="L2941" s="0" t="s">
        <x:v>66</x:v>
      </x:c>
      <x:c r="M2941" s="0" t="s">
        <x:v>60</x:v>
      </x:c>
      <x:c r="N2941" s="0">
        <x:v>424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87</x:v>
      </x:c>
      <x:c r="H2942" s="0" t="s">
        <x:v>88</x:v>
      </x:c>
      <x:c r="I2942" s="0" t="s">
        <x:v>74</x:v>
      </x:c>
      <x:c r="J2942" s="0" t="s">
        <x:v>74</x:v>
      </x:c>
      <x:c r="K2942" s="0" t="s">
        <x:v>67</x:v>
      </x:c>
      <x:c r="L2942" s="0" t="s">
        <x:v>68</x:v>
      </x:c>
      <x:c r="M2942" s="0" t="s">
        <x:v>60</x:v>
      </x:c>
      <x:c r="N2942" s="0">
        <x:v>62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87</x:v>
      </x:c>
      <x:c r="H2943" s="0" t="s">
        <x:v>88</x:v>
      </x:c>
      <x:c r="I2943" s="0" t="s">
        <x:v>74</x:v>
      </x:c>
      <x:c r="J2943" s="0" t="s">
        <x:v>74</x:v>
      </x:c>
      <x:c r="K2943" s="0" t="s">
        <x:v>69</x:v>
      </x:c>
      <x:c r="L2943" s="0" t="s">
        <x:v>70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87</x:v>
      </x:c>
      <x:c r="H2944" s="0" t="s">
        <x:v>88</x:v>
      </x:c>
      <x:c r="I2944" s="0" t="s">
        <x:v>74</x:v>
      </x:c>
      <x:c r="J2944" s="0" t="s">
        <x:v>74</x:v>
      </x:c>
      <x:c r="K2944" s="0" t="s">
        <x:v>71</x:v>
      </x:c>
      <x:c r="L2944" s="0" t="s">
        <x:v>72</x:v>
      </x:c>
      <x:c r="M2944" s="0" t="s">
        <x:v>60</x:v>
      </x:c>
      <x:c r="N2944" s="0">
        <x:v>37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87</x:v>
      </x:c>
      <x:c r="H2945" s="0" t="s">
        <x:v>88</x:v>
      </x:c>
      <x:c r="I2945" s="0" t="s">
        <x:v>74</x:v>
      </x:c>
      <x:c r="J2945" s="0" t="s">
        <x:v>74</x:v>
      </x:c>
      <x:c r="K2945" s="0" t="s">
        <x:v>55</x:v>
      </x:c>
      <x:c r="L2945" s="0" t="s">
        <x:v>73</x:v>
      </x:c>
      <x:c r="M2945" s="0" t="s">
        <x:v>60</x:v>
      </x:c>
      <x:c r="N2945" s="0">
        <x:v>6712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89</x:v>
      </x:c>
      <x:c r="H2946" s="0" t="s">
        <x:v>90</x:v>
      </x:c>
      <x:c r="I2946" s="0" t="s">
        <x:v>57</x:v>
      </x:c>
      <x:c r="J2946" s="0" t="s">
        <x:v>57</x:v>
      </x:c>
      <x:c r="K2946" s="0" t="s">
        <x:v>58</x:v>
      </x:c>
      <x:c r="L2946" s="0" t="s">
        <x:v>59</x:v>
      </x:c>
      <x:c r="M2946" s="0" t="s">
        <x:v>60</x:v>
      </x:c>
      <x:c r="N2946" s="0">
        <x:v>1332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61</x:v>
      </x:c>
      <x:c r="L2947" s="0" t="s">
        <x:v>62</x:v>
      </x:c>
      <x:c r="M2947" s="0" t="s">
        <x:v>60</x:v>
      </x:c>
      <x:c r="N2947" s="0">
        <x:v>6788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89</x:v>
      </x:c>
      <x:c r="H2948" s="0" t="s">
        <x:v>90</x:v>
      </x:c>
      <x:c r="I2948" s="0" t="s">
        <x:v>57</x:v>
      </x:c>
      <x:c r="J2948" s="0" t="s">
        <x:v>57</x:v>
      </x:c>
      <x:c r="K2948" s="0" t="s">
        <x:v>63</x:v>
      </x:c>
      <x:c r="L2948" s="0" t="s">
        <x:v>64</x:v>
      </x:c>
      <x:c r="M2948" s="0" t="s">
        <x:v>60</x:v>
      </x:c>
      <x:c r="N2948" s="0">
        <x:v>2412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89</x:v>
      </x:c>
      <x:c r="H2949" s="0" t="s">
        <x:v>90</x:v>
      </x:c>
      <x:c r="I2949" s="0" t="s">
        <x:v>57</x:v>
      </x:c>
      <x:c r="J2949" s="0" t="s">
        <x:v>57</x:v>
      </x:c>
      <x:c r="K2949" s="0" t="s">
        <x:v>65</x:v>
      </x:c>
      <x:c r="L2949" s="0" t="s">
        <x:v>66</x:v>
      </x:c>
      <x:c r="M2949" s="0" t="s">
        <x:v>60</x:v>
      </x:c>
      <x:c r="N2949" s="0">
        <x:v>793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89</x:v>
      </x:c>
      <x:c r="H2950" s="0" t="s">
        <x:v>90</x:v>
      </x:c>
      <x:c r="I2950" s="0" t="s">
        <x:v>57</x:v>
      </x:c>
      <x:c r="J2950" s="0" t="s">
        <x:v>57</x:v>
      </x:c>
      <x:c r="K2950" s="0" t="s">
        <x:v>67</x:v>
      </x:c>
      <x:c r="L2950" s="0" t="s">
        <x:v>68</x:v>
      </x:c>
      <x:c r="M2950" s="0" t="s">
        <x:v>60</x:v>
      </x:c>
      <x:c r="N2950" s="0">
        <x:v>140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89</x:v>
      </x:c>
      <x:c r="H2951" s="0" t="s">
        <x:v>90</x:v>
      </x:c>
      <x:c r="I2951" s="0" t="s">
        <x:v>57</x:v>
      </x:c>
      <x:c r="J2951" s="0" t="s">
        <x:v>57</x:v>
      </x:c>
      <x:c r="K2951" s="0" t="s">
        <x:v>69</x:v>
      </x:c>
      <x:c r="L2951" s="0" t="s">
        <x:v>70</x:v>
      </x:c>
      <x:c r="M2951" s="0" t="s">
        <x:v>60</x:v>
      </x:c>
      <x:c r="N2951" s="0">
        <x:v>96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89</x:v>
      </x:c>
      <x:c r="H2952" s="0" t="s">
        <x:v>90</x:v>
      </x:c>
      <x:c r="I2952" s="0" t="s">
        <x:v>57</x:v>
      </x:c>
      <x:c r="J2952" s="0" t="s">
        <x:v>57</x:v>
      </x:c>
      <x:c r="K2952" s="0" t="s">
        <x:v>71</x:v>
      </x:c>
      <x:c r="L2952" s="0" t="s">
        <x:v>72</x:v>
      </x:c>
      <x:c r="M2952" s="0" t="s">
        <x:v>60</x:v>
      </x:c>
      <x:c r="N2952" s="0">
        <x:v>29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89</x:v>
      </x:c>
      <x:c r="H2953" s="0" t="s">
        <x:v>90</x:v>
      </x:c>
      <x:c r="I2953" s="0" t="s">
        <x:v>57</x:v>
      </x:c>
      <x:c r="J2953" s="0" t="s">
        <x:v>57</x:v>
      </x:c>
      <x:c r="K2953" s="0" t="s">
        <x:v>55</x:v>
      </x:c>
      <x:c r="L2953" s="0" t="s">
        <x:v>73</x:v>
      </x:c>
      <x:c r="M2953" s="0" t="s">
        <x:v>60</x:v>
      </x:c>
      <x:c r="N2953" s="0">
        <x:v>11590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89</x:v>
      </x:c>
      <x:c r="H2954" s="0" t="s">
        <x:v>90</x:v>
      </x:c>
      <x:c r="I2954" s="0" t="s">
        <x:v>74</x:v>
      </x:c>
      <x:c r="J2954" s="0" t="s">
        <x:v>74</x:v>
      </x:c>
      <x:c r="K2954" s="0" t="s">
        <x:v>58</x:v>
      </x:c>
      <x:c r="L2954" s="0" t="s">
        <x:v>59</x:v>
      </x:c>
      <x:c r="M2954" s="0" t="s">
        <x:v>60</x:v>
      </x:c>
      <x:c r="N2954" s="0">
        <x:v>1796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89</x:v>
      </x:c>
      <x:c r="H2955" s="0" t="s">
        <x:v>90</x:v>
      </x:c>
      <x:c r="I2955" s="0" t="s">
        <x:v>74</x:v>
      </x:c>
      <x:c r="J2955" s="0" t="s">
        <x:v>74</x:v>
      </x:c>
      <x:c r="K2955" s="0" t="s">
        <x:v>61</x:v>
      </x:c>
      <x:c r="L2955" s="0" t="s">
        <x:v>62</x:v>
      </x:c>
      <x:c r="M2955" s="0" t="s">
        <x:v>60</x:v>
      </x:c>
      <x:c r="N2955" s="0">
        <x:v>6271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89</x:v>
      </x:c>
      <x:c r="H2956" s="0" t="s">
        <x:v>90</x:v>
      </x:c>
      <x:c r="I2956" s="0" t="s">
        <x:v>74</x:v>
      </x:c>
      <x:c r="J2956" s="0" t="s">
        <x:v>74</x:v>
      </x:c>
      <x:c r="K2956" s="0" t="s">
        <x:v>63</x:v>
      </x:c>
      <x:c r="L2956" s="0" t="s">
        <x:v>64</x:v>
      </x:c>
      <x:c r="M2956" s="0" t="s">
        <x:v>60</x:v>
      </x:c>
      <x:c r="N2956" s="0">
        <x:v>2250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89</x:v>
      </x:c>
      <x:c r="H2957" s="0" t="s">
        <x:v>90</x:v>
      </x:c>
      <x:c r="I2957" s="0" t="s">
        <x:v>74</x:v>
      </x:c>
      <x:c r="J2957" s="0" t="s">
        <x:v>74</x:v>
      </x:c>
      <x:c r="K2957" s="0" t="s">
        <x:v>65</x:v>
      </x:c>
      <x:c r="L2957" s="0" t="s">
        <x:v>66</x:v>
      </x:c>
      <x:c r="M2957" s="0" t="s">
        <x:v>60</x:v>
      </x:c>
      <x:c r="N2957" s="0">
        <x:v>777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89</x:v>
      </x:c>
      <x:c r="H2958" s="0" t="s">
        <x:v>90</x:v>
      </x:c>
      <x:c r="I2958" s="0" t="s">
        <x:v>74</x:v>
      </x:c>
      <x:c r="J2958" s="0" t="s">
        <x:v>74</x:v>
      </x:c>
      <x:c r="K2958" s="0" t="s">
        <x:v>67</x:v>
      </x:c>
      <x:c r="L2958" s="0" t="s">
        <x:v>68</x:v>
      </x:c>
      <x:c r="M2958" s="0" t="s">
        <x:v>60</x:v>
      </x:c>
      <x:c r="N2958" s="0">
        <x:v>122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89</x:v>
      </x:c>
      <x:c r="H2959" s="0" t="s">
        <x:v>90</x:v>
      </x:c>
      <x:c r="I2959" s="0" t="s">
        <x:v>74</x:v>
      </x:c>
      <x:c r="J2959" s="0" t="s">
        <x:v>74</x:v>
      </x:c>
      <x:c r="K2959" s="0" t="s">
        <x:v>69</x:v>
      </x:c>
      <x:c r="L2959" s="0" t="s">
        <x:v>70</x:v>
      </x:c>
      <x:c r="M2959" s="0" t="s">
        <x:v>60</x:v>
      </x:c>
      <x:c r="N2959" s="0">
        <x:v>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89</x:v>
      </x:c>
      <x:c r="H2960" s="0" t="s">
        <x:v>90</x:v>
      </x:c>
      <x:c r="I2960" s="0" t="s">
        <x:v>74</x:v>
      </x:c>
      <x:c r="J2960" s="0" t="s">
        <x:v>74</x:v>
      </x:c>
      <x:c r="K2960" s="0" t="s">
        <x:v>71</x:v>
      </x:c>
      <x:c r="L2960" s="0" t="s">
        <x:v>72</x:v>
      </x:c>
      <x:c r="M2960" s="0" t="s">
        <x:v>60</x:v>
      </x:c>
      <x:c r="N2960" s="0">
        <x:v>92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89</x:v>
      </x:c>
      <x:c r="H2961" s="0" t="s">
        <x:v>90</x:v>
      </x:c>
      <x:c r="I2961" s="0" t="s">
        <x:v>74</x:v>
      </x:c>
      <x:c r="J2961" s="0" t="s">
        <x:v>74</x:v>
      </x:c>
      <x:c r="K2961" s="0" t="s">
        <x:v>55</x:v>
      </x:c>
      <x:c r="L2961" s="0" t="s">
        <x:v>73</x:v>
      </x:c>
      <x:c r="M2961" s="0" t="s">
        <x:v>60</x:v>
      </x:c>
      <x:c r="N2961" s="0">
        <x:v>11406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91</x:v>
      </x:c>
      <x:c r="H2962" s="0" t="s">
        <x:v>92</x:v>
      </x:c>
      <x:c r="I2962" s="0" t="s">
        <x:v>57</x:v>
      </x:c>
      <x:c r="J2962" s="0" t="s">
        <x:v>57</x:v>
      </x:c>
      <x:c r="K2962" s="0" t="s">
        <x:v>58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91</x:v>
      </x:c>
      <x:c r="H2963" s="0" t="s">
        <x:v>92</x:v>
      </x:c>
      <x:c r="I2963" s="0" t="s">
        <x:v>57</x:v>
      </x:c>
      <x:c r="J2963" s="0" t="s">
        <x:v>57</x:v>
      </x:c>
      <x:c r="K2963" s="0" t="s">
        <x:v>61</x:v>
      </x:c>
      <x:c r="L2963" s="0" t="s">
        <x:v>62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91</x:v>
      </x:c>
      <x:c r="H2964" s="0" t="s">
        <x:v>92</x:v>
      </x:c>
      <x:c r="I2964" s="0" t="s">
        <x:v>57</x:v>
      </x:c>
      <x:c r="J2964" s="0" t="s">
        <x:v>57</x:v>
      </x:c>
      <x:c r="K2964" s="0" t="s">
        <x:v>63</x:v>
      </x:c>
      <x:c r="L2964" s="0" t="s">
        <x:v>64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91</x:v>
      </x:c>
      <x:c r="H2965" s="0" t="s">
        <x:v>92</x:v>
      </x:c>
      <x:c r="I2965" s="0" t="s">
        <x:v>57</x:v>
      </x:c>
      <x:c r="J2965" s="0" t="s">
        <x:v>57</x:v>
      </x:c>
      <x:c r="K2965" s="0" t="s">
        <x:v>65</x:v>
      </x:c>
      <x:c r="L2965" s="0" t="s">
        <x:v>66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91</x:v>
      </x:c>
      <x:c r="H2966" s="0" t="s">
        <x:v>92</x:v>
      </x:c>
      <x:c r="I2966" s="0" t="s">
        <x:v>57</x:v>
      </x:c>
      <x:c r="J2966" s="0" t="s">
        <x:v>57</x:v>
      </x:c>
      <x:c r="K2966" s="0" t="s">
        <x:v>67</x:v>
      </x:c>
      <x:c r="L2966" s="0" t="s">
        <x:v>68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69</x:v>
      </x:c>
      <x:c r="L2967" s="0" t="s">
        <x:v>70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91</x:v>
      </x:c>
      <x:c r="H2968" s="0" t="s">
        <x:v>92</x:v>
      </x:c>
      <x:c r="I2968" s="0" t="s">
        <x:v>57</x:v>
      </x:c>
      <x:c r="J2968" s="0" t="s">
        <x:v>57</x:v>
      </x:c>
      <x:c r="K2968" s="0" t="s">
        <x:v>71</x:v>
      </x:c>
      <x:c r="L2968" s="0" t="s">
        <x:v>72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91</x:v>
      </x:c>
      <x:c r="H2969" s="0" t="s">
        <x:v>92</x:v>
      </x:c>
      <x:c r="I2969" s="0" t="s">
        <x:v>57</x:v>
      </x:c>
      <x:c r="J2969" s="0" t="s">
        <x:v>57</x:v>
      </x:c>
      <x:c r="K2969" s="0" t="s">
        <x:v>55</x:v>
      </x:c>
      <x:c r="L2969" s="0" t="s">
        <x:v>73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91</x:v>
      </x:c>
      <x:c r="H2970" s="0" t="s">
        <x:v>92</x:v>
      </x:c>
      <x:c r="I2970" s="0" t="s">
        <x:v>74</x:v>
      </x:c>
      <x:c r="J2970" s="0" t="s">
        <x:v>74</x:v>
      </x:c>
      <x:c r="K2970" s="0" t="s">
        <x:v>58</x:v>
      </x:c>
      <x:c r="L2970" s="0" t="s">
        <x:v>59</x:v>
      </x:c>
      <x:c r="M2970" s="0" t="s">
        <x:v>60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91</x:v>
      </x:c>
      <x:c r="H2971" s="0" t="s">
        <x:v>92</x:v>
      </x:c>
      <x:c r="I2971" s="0" t="s">
        <x:v>74</x:v>
      </x:c>
      <x:c r="J2971" s="0" t="s">
        <x:v>74</x:v>
      </x:c>
      <x:c r="K2971" s="0" t="s">
        <x:v>61</x:v>
      </x:c>
      <x:c r="L2971" s="0" t="s">
        <x:v>62</x:v>
      </x:c>
      <x:c r="M2971" s="0" t="s">
        <x:v>60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91</x:v>
      </x:c>
      <x:c r="H2972" s="0" t="s">
        <x:v>92</x:v>
      </x:c>
      <x:c r="I2972" s="0" t="s">
        <x:v>74</x:v>
      </x:c>
      <x:c r="J2972" s="0" t="s">
        <x:v>74</x:v>
      </x:c>
      <x:c r="K2972" s="0" t="s">
        <x:v>63</x:v>
      </x:c>
      <x:c r="L2972" s="0" t="s">
        <x:v>64</x:v>
      </x:c>
      <x:c r="M2972" s="0" t="s">
        <x:v>60</x:v>
      </x:c>
      <x:c r="N2972" s="0">
        <x:v>84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91</x:v>
      </x:c>
      <x:c r="H2973" s="0" t="s">
        <x:v>92</x:v>
      </x:c>
      <x:c r="I2973" s="0" t="s">
        <x:v>74</x:v>
      </x:c>
      <x:c r="J2973" s="0" t="s">
        <x:v>74</x:v>
      </x:c>
      <x:c r="K2973" s="0" t="s">
        <x:v>65</x:v>
      </x:c>
      <x:c r="L2973" s="0" t="s">
        <x:v>66</x:v>
      </x:c>
      <x:c r="M2973" s="0" t="s">
        <x:v>60</x:v>
      </x:c>
      <x:c r="N2973" s="0">
        <x:v>63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91</x:v>
      </x:c>
      <x:c r="H2974" s="0" t="s">
        <x:v>92</x:v>
      </x:c>
      <x:c r="I2974" s="0" t="s">
        <x:v>74</x:v>
      </x:c>
      <x:c r="J2974" s="0" t="s">
        <x:v>74</x:v>
      </x:c>
      <x:c r="K2974" s="0" t="s">
        <x:v>67</x:v>
      </x:c>
      <x:c r="L2974" s="0" t="s">
        <x:v>68</x:v>
      </x:c>
      <x:c r="M2974" s="0" t="s">
        <x:v>60</x:v>
      </x:c>
      <x:c r="N2974" s="0">
        <x:v>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91</x:v>
      </x:c>
      <x:c r="H2975" s="0" t="s">
        <x:v>92</x:v>
      </x:c>
      <x:c r="I2975" s="0" t="s">
        <x:v>74</x:v>
      </x:c>
      <x:c r="J2975" s="0" t="s">
        <x:v>74</x:v>
      </x:c>
      <x:c r="K2975" s="0" t="s">
        <x:v>69</x:v>
      </x:c>
      <x:c r="L2975" s="0" t="s">
        <x:v>70</x:v>
      </x:c>
      <x:c r="M2975" s="0" t="s">
        <x:v>60</x:v>
      </x:c>
      <x:c r="N2975" s="0">
        <x:v>13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91</x:v>
      </x:c>
      <x:c r="H2976" s="0" t="s">
        <x:v>92</x:v>
      </x:c>
      <x:c r="I2976" s="0" t="s">
        <x:v>74</x:v>
      </x:c>
      <x:c r="J2976" s="0" t="s">
        <x:v>74</x:v>
      </x:c>
      <x:c r="K2976" s="0" t="s">
        <x:v>71</x:v>
      </x:c>
      <x:c r="L2976" s="0" t="s">
        <x:v>72</x:v>
      </x:c>
      <x:c r="M2976" s="0" t="s">
        <x:v>60</x:v>
      </x:c>
      <x:c r="N2976" s="0">
        <x:v>16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91</x:v>
      </x:c>
      <x:c r="H2977" s="0" t="s">
        <x:v>92</x:v>
      </x:c>
      <x:c r="I2977" s="0" t="s">
        <x:v>74</x:v>
      </x:c>
      <x:c r="J2977" s="0" t="s">
        <x:v>74</x:v>
      </x:c>
      <x:c r="K2977" s="0" t="s">
        <x:v>55</x:v>
      </x:c>
      <x:c r="L2977" s="0" t="s">
        <x:v>73</x:v>
      </x:c>
      <x:c r="M2977" s="0" t="s">
        <x:v>60</x:v>
      </x:c>
      <x:c r="N2977" s="0">
        <x:v>865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93</x:v>
      </x:c>
      <x:c r="H2978" s="0" t="s">
        <x:v>72</x:v>
      </x:c>
      <x:c r="I2978" s="0" t="s">
        <x:v>57</x:v>
      </x:c>
      <x:c r="J2978" s="0" t="s">
        <x:v>57</x:v>
      </x:c>
      <x:c r="K2978" s="0" t="s">
        <x:v>58</x:v>
      </x:c>
      <x:c r="L2978" s="0" t="s">
        <x:v>59</x:v>
      </x:c>
      <x:c r="M2978" s="0" t="s">
        <x:v>60</x:v>
      </x:c>
      <x:c r="N2978" s="0">
        <x:v>194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93</x:v>
      </x:c>
      <x:c r="H2979" s="0" t="s">
        <x:v>72</x:v>
      </x:c>
      <x:c r="I2979" s="0" t="s">
        <x:v>57</x:v>
      </x:c>
      <x:c r="J2979" s="0" t="s">
        <x:v>57</x:v>
      </x:c>
      <x:c r="K2979" s="0" t="s">
        <x:v>61</x:v>
      </x:c>
      <x:c r="L2979" s="0" t="s">
        <x:v>62</x:v>
      </x:c>
      <x:c r="M2979" s="0" t="s">
        <x:v>60</x:v>
      </x:c>
      <x:c r="N2979" s="0">
        <x:v>170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93</x:v>
      </x:c>
      <x:c r="H2980" s="0" t="s">
        <x:v>72</x:v>
      </x:c>
      <x:c r="I2980" s="0" t="s">
        <x:v>57</x:v>
      </x:c>
      <x:c r="J2980" s="0" t="s">
        <x:v>57</x:v>
      </x:c>
      <x:c r="K2980" s="0" t="s">
        <x:v>63</x:v>
      </x:c>
      <x:c r="L2980" s="0" t="s">
        <x:v>64</x:v>
      </x:c>
      <x:c r="M2980" s="0" t="s">
        <x:v>60</x:v>
      </x:c>
      <x:c r="N2980" s="0">
        <x:v>768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93</x:v>
      </x:c>
      <x:c r="H2981" s="0" t="s">
        <x:v>72</x:v>
      </x:c>
      <x:c r="I2981" s="0" t="s">
        <x:v>57</x:v>
      </x:c>
      <x:c r="J2981" s="0" t="s">
        <x:v>57</x:v>
      </x:c>
      <x:c r="K2981" s="0" t="s">
        <x:v>65</x:v>
      </x:c>
      <x:c r="L2981" s="0" t="s">
        <x:v>66</x:v>
      </x:c>
      <x:c r="M2981" s="0" t="s">
        <x:v>60</x:v>
      </x:c>
      <x:c r="N2981" s="0">
        <x:v>158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93</x:v>
      </x:c>
      <x:c r="H2982" s="0" t="s">
        <x:v>72</x:v>
      </x:c>
      <x:c r="I2982" s="0" t="s">
        <x:v>57</x:v>
      </x:c>
      <x:c r="J2982" s="0" t="s">
        <x:v>57</x:v>
      </x:c>
      <x:c r="K2982" s="0" t="s">
        <x:v>67</x:v>
      </x:c>
      <x:c r="L2982" s="0" t="s">
        <x:v>68</x:v>
      </x:c>
      <x:c r="M2982" s="0" t="s">
        <x:v>60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93</x:v>
      </x:c>
      <x:c r="H2983" s="0" t="s">
        <x:v>72</x:v>
      </x:c>
      <x:c r="I2983" s="0" t="s">
        <x:v>57</x:v>
      </x:c>
      <x:c r="J2983" s="0" t="s">
        <x:v>57</x:v>
      </x:c>
      <x:c r="K2983" s="0" t="s">
        <x:v>69</x:v>
      </x:c>
      <x:c r="L2983" s="0" t="s">
        <x:v>70</x:v>
      </x:c>
      <x:c r="M2983" s="0" t="s">
        <x:v>60</x:v>
      </x:c>
      <x:c r="N2983" s="0">
        <x:v>27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93</x:v>
      </x:c>
      <x:c r="H2984" s="0" t="s">
        <x:v>72</x:v>
      </x:c>
      <x:c r="I2984" s="0" t="s">
        <x:v>57</x:v>
      </x:c>
      <x:c r="J2984" s="0" t="s">
        <x:v>57</x:v>
      </x:c>
      <x:c r="K2984" s="0" t="s">
        <x:v>71</x:v>
      </x:c>
      <x:c r="L2984" s="0" t="s">
        <x:v>72</x:v>
      </x:c>
      <x:c r="M2984" s="0" t="s">
        <x:v>60</x:v>
      </x:c>
      <x:c r="N2984" s="0">
        <x:v>343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93</x:v>
      </x:c>
      <x:c r="H2985" s="0" t="s">
        <x:v>72</x:v>
      </x:c>
      <x:c r="I2985" s="0" t="s">
        <x:v>57</x:v>
      </x:c>
      <x:c r="J2985" s="0" t="s">
        <x:v>57</x:v>
      </x:c>
      <x:c r="K2985" s="0" t="s">
        <x:v>55</x:v>
      </x:c>
      <x:c r="L2985" s="0" t="s">
        <x:v>73</x:v>
      </x:c>
      <x:c r="M2985" s="0" t="s">
        <x:v>60</x:v>
      </x:c>
      <x:c r="N2985" s="0">
        <x:v>1675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93</x:v>
      </x:c>
      <x:c r="H2986" s="0" t="s">
        <x:v>72</x:v>
      </x:c>
      <x:c r="I2986" s="0" t="s">
        <x:v>74</x:v>
      </x:c>
      <x:c r="J2986" s="0" t="s">
        <x:v>74</x:v>
      </x:c>
      <x:c r="K2986" s="0" t="s">
        <x:v>58</x:v>
      </x:c>
      <x:c r="L2986" s="0" t="s">
        <x:v>59</x:v>
      </x:c>
      <x:c r="M2986" s="0" t="s">
        <x:v>60</x:v>
      </x:c>
      <x:c r="N2986" s="0">
        <x:v>255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93</x:v>
      </x:c>
      <x:c r="H2987" s="0" t="s">
        <x:v>72</x:v>
      </x:c>
      <x:c r="I2987" s="0" t="s">
        <x:v>74</x:v>
      </x:c>
      <x:c r="J2987" s="0" t="s">
        <x:v>74</x:v>
      </x:c>
      <x:c r="K2987" s="0" t="s">
        <x:v>61</x:v>
      </x:c>
      <x:c r="L2987" s="0" t="s">
        <x:v>62</x:v>
      </x:c>
      <x:c r="M2987" s="0" t="s">
        <x:v>60</x:v>
      </x:c>
      <x:c r="N2987" s="0">
        <x:v>166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93</x:v>
      </x:c>
      <x:c r="H2988" s="0" t="s">
        <x:v>72</x:v>
      </x:c>
      <x:c r="I2988" s="0" t="s">
        <x:v>74</x:v>
      </x:c>
      <x:c r="J2988" s="0" t="s">
        <x:v>74</x:v>
      </x:c>
      <x:c r="K2988" s="0" t="s">
        <x:v>63</x:v>
      </x:c>
      <x:c r="L2988" s="0" t="s">
        <x:v>64</x:v>
      </x:c>
      <x:c r="M2988" s="0" t="s">
        <x:v>60</x:v>
      </x:c>
      <x:c r="N2988" s="0">
        <x:v>868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93</x:v>
      </x:c>
      <x:c r="H2989" s="0" t="s">
        <x:v>72</x:v>
      </x:c>
      <x:c r="I2989" s="0" t="s">
        <x:v>74</x:v>
      </x:c>
      <x:c r="J2989" s="0" t="s">
        <x:v>74</x:v>
      </x:c>
      <x:c r="K2989" s="0" t="s">
        <x:v>65</x:v>
      </x:c>
      <x:c r="L2989" s="0" t="s">
        <x:v>66</x:v>
      </x:c>
      <x:c r="M2989" s="0" t="s">
        <x:v>60</x:v>
      </x:c>
      <x:c r="N2989" s="0">
        <x:v>255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93</x:v>
      </x:c>
      <x:c r="H2990" s="0" t="s">
        <x:v>72</x:v>
      </x:c>
      <x:c r="I2990" s="0" t="s">
        <x:v>74</x:v>
      </x:c>
      <x:c r="J2990" s="0" t="s">
        <x:v>74</x:v>
      </x:c>
      <x:c r="K2990" s="0" t="s">
        <x:v>67</x:v>
      </x:c>
      <x:c r="L2990" s="0" t="s">
        <x:v>68</x:v>
      </x:c>
      <x:c r="M2990" s="0" t="s">
        <x:v>60</x:v>
      </x:c>
      <x:c r="N2990" s="0">
        <x:v>29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93</x:v>
      </x:c>
      <x:c r="H2991" s="0" t="s">
        <x:v>72</x:v>
      </x:c>
      <x:c r="I2991" s="0" t="s">
        <x:v>74</x:v>
      </x:c>
      <x:c r="J2991" s="0" t="s">
        <x:v>74</x:v>
      </x:c>
      <x:c r="K2991" s="0" t="s">
        <x:v>69</x:v>
      </x:c>
      <x:c r="L2991" s="0" t="s">
        <x:v>70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93</x:v>
      </x:c>
      <x:c r="H2992" s="0" t="s">
        <x:v>72</x:v>
      </x:c>
      <x:c r="I2992" s="0" t="s">
        <x:v>74</x:v>
      </x:c>
      <x:c r="J2992" s="0" t="s">
        <x:v>74</x:v>
      </x:c>
      <x:c r="K2992" s="0" t="s">
        <x:v>71</x:v>
      </x:c>
      <x:c r="L2992" s="0" t="s">
        <x:v>72</x:v>
      </x:c>
      <x:c r="M2992" s="0" t="s">
        <x:v>60</x:v>
      </x:c>
      <x:c r="N2992" s="0">
        <x:v>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93</x:v>
      </x:c>
      <x:c r="H2993" s="0" t="s">
        <x:v>72</x:v>
      </x:c>
      <x:c r="I2993" s="0" t="s">
        <x:v>74</x:v>
      </x:c>
      <x:c r="J2993" s="0" t="s">
        <x:v>74</x:v>
      </x:c>
      <x:c r="K2993" s="0" t="s">
        <x:v>55</x:v>
      </x:c>
      <x:c r="L2993" s="0" t="s">
        <x:v>73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57</x:v>
      </x:c>
      <x:c r="K2995" s="0" t="s">
        <x:v>61</x:v>
      </x:c>
      <x:c r="L2995" s="0" t="s">
        <x:v>62</x:v>
      </x:c>
      <x:c r="M2995" s="0" t="s">
        <x:v>60</x:v>
      </x:c>
      <x:c r="N2995" s="0">
        <x:v>9772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57</x:v>
      </x:c>
      <x:c r="J2996" s="0" t="s">
        <x:v>57</x:v>
      </x:c>
      <x:c r="K2996" s="0" t="s">
        <x:v>63</x:v>
      </x:c>
      <x:c r="L2996" s="0" t="s">
        <x:v>64</x:v>
      </x:c>
      <x:c r="M2996" s="0" t="s">
        <x:v>60</x:v>
      </x:c>
      <x:c r="N2996" s="0">
        <x:v>12727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57</x:v>
      </x:c>
      <x:c r="J2997" s="0" t="s">
        <x:v>57</x:v>
      </x:c>
      <x:c r="K2997" s="0" t="s">
        <x:v>65</x:v>
      </x:c>
      <x:c r="L2997" s="0" t="s">
        <x:v>66</x:v>
      </x:c>
      <x:c r="M2997" s="0" t="s">
        <x:v>60</x:v>
      </x:c>
      <x:c r="N2997" s="0">
        <x:v>7260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57</x:v>
      </x:c>
      <x:c r="J2998" s="0" t="s">
        <x:v>57</x:v>
      </x:c>
      <x:c r="K2998" s="0" t="s">
        <x:v>67</x:v>
      </x:c>
      <x:c r="L2998" s="0" t="s">
        <x:v>68</x:v>
      </x:c>
      <x:c r="M2998" s="0" t="s">
        <x:v>60</x:v>
      </x:c>
      <x:c r="N2998" s="0">
        <x:v>616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57</x:v>
      </x:c>
      <x:c r="J2999" s="0" t="s">
        <x:v>57</x:v>
      </x:c>
      <x:c r="K2999" s="0" t="s">
        <x:v>69</x:v>
      </x:c>
      <x:c r="L2999" s="0" t="s">
        <x:v>70</x:v>
      </x:c>
      <x:c r="M2999" s="0" t="s">
        <x:v>60</x:v>
      </x:c>
      <x:c r="N2999" s="0">
        <x:v>542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57</x:v>
      </x:c>
      <x:c r="J3000" s="0" t="s">
        <x:v>57</x:v>
      </x:c>
      <x:c r="K3000" s="0" t="s">
        <x:v>71</x:v>
      </x:c>
      <x:c r="L3000" s="0" t="s">
        <x:v>72</x:v>
      </x:c>
      <x:c r="M3000" s="0" t="s">
        <x:v>60</x:v>
      </x:c>
      <x:c r="N3000" s="0">
        <x:v>860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57</x:v>
      </x:c>
      <x:c r="J3001" s="0" t="s">
        <x:v>57</x:v>
      </x:c>
      <x:c r="K3001" s="0" t="s">
        <x:v>55</x:v>
      </x:c>
      <x:c r="L3001" s="0" t="s">
        <x:v>73</x:v>
      </x:c>
      <x:c r="M3001" s="0" t="s">
        <x:v>60</x:v>
      </x:c>
      <x:c r="N3001" s="0">
        <x:v>47110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74</x:v>
      </x:c>
      <x:c r="J3002" s="0" t="s">
        <x:v>74</x:v>
      </x:c>
      <x:c r="K3002" s="0" t="s">
        <x:v>58</x:v>
      </x:c>
      <x:c r="L3002" s="0" t="s">
        <x:v>59</x:v>
      </x:c>
      <x:c r="M3002" s="0" t="s">
        <x:v>60</x:v>
      </x:c>
      <x:c r="N3002" s="0">
        <x:v>15889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74</x:v>
      </x:c>
      <x:c r="J3003" s="0" t="s">
        <x:v>74</x:v>
      </x:c>
      <x:c r="K3003" s="0" t="s">
        <x:v>61</x:v>
      </x:c>
      <x:c r="L3003" s="0" t="s">
        <x:v>62</x:v>
      </x:c>
      <x:c r="M3003" s="0" t="s">
        <x:v>60</x:v>
      </x:c>
      <x:c r="N3003" s="0">
        <x:v>8951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74</x:v>
      </x:c>
      <x:c r="J3004" s="0" t="s">
        <x:v>74</x:v>
      </x:c>
      <x:c r="K3004" s="0" t="s">
        <x:v>63</x:v>
      </x:c>
      <x:c r="L3004" s="0" t="s">
        <x:v>64</x:v>
      </x:c>
      <x:c r="M3004" s="0" t="s">
        <x:v>60</x:v>
      </x:c>
      <x:c r="N3004" s="0">
        <x:v>12988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74</x:v>
      </x:c>
      <x:c r="J3005" s="0" t="s">
        <x:v>74</x:v>
      </x:c>
      <x:c r="K3005" s="0" t="s">
        <x:v>65</x:v>
      </x:c>
      <x:c r="L3005" s="0" t="s">
        <x:v>66</x:v>
      </x:c>
      <x:c r="M3005" s="0" t="s">
        <x:v>60</x:v>
      </x:c>
      <x:c r="N3005" s="0">
        <x:v>8130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74</x:v>
      </x:c>
      <x:c r="J3006" s="0" t="s">
        <x:v>74</x:v>
      </x:c>
      <x:c r="K3006" s="0" t="s">
        <x:v>67</x:v>
      </x:c>
      <x:c r="L3006" s="0" t="s">
        <x:v>68</x:v>
      </x:c>
      <x:c r="M3006" s="0" t="s">
        <x:v>60</x:v>
      </x:c>
      <x:c r="N3006" s="0">
        <x:v>618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74</x:v>
      </x:c>
      <x:c r="J3007" s="0" t="s">
        <x:v>74</x:v>
      </x:c>
      <x:c r="K3007" s="0" t="s">
        <x:v>69</x:v>
      </x:c>
      <x:c r="L3007" s="0" t="s">
        <x:v>70</x:v>
      </x:c>
      <x:c r="M3007" s="0" t="s">
        <x:v>60</x:v>
      </x:c>
      <x:c r="N3007" s="0">
        <x:v>583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74</x:v>
      </x:c>
      <x:c r="K3008" s="0" t="s">
        <x:v>71</x:v>
      </x:c>
      <x:c r="L3008" s="0" t="s">
        <x:v>72</x:v>
      </x:c>
      <x:c r="M3008" s="0" t="s">
        <x:v>60</x:v>
      </x:c>
      <x:c r="N3008" s="0">
        <x:v>2211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74</x:v>
      </x:c>
      <x:c r="K3009" s="0" t="s">
        <x:v>55</x:v>
      </x:c>
      <x:c r="L3009" s="0" t="s">
        <x:v>73</x:v>
      </x:c>
      <x:c r="M3009" s="0" t="s">
        <x:v>60</x:v>
      </x:c>
      <x:c r="N3009" s="0">
        <x:v>49370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75</x:v>
      </x:c>
      <x:c r="H3010" s="0" t="s">
        <x:v>76</x:v>
      </x:c>
      <x:c r="I3010" s="0" t="s">
        <x:v>57</x:v>
      </x:c>
      <x:c r="J3010" s="0" t="s">
        <x:v>57</x:v>
      </x:c>
      <x:c r="K3010" s="0" t="s">
        <x:v>58</x:v>
      </x:c>
      <x:c r="L3010" s="0" t="s">
        <x:v>59</x:v>
      </x:c>
      <x:c r="M3010" s="0" t="s">
        <x:v>60</x:v>
      </x:c>
      <x:c r="N3010" s="0">
        <x:v>2028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75</x:v>
      </x:c>
      <x:c r="H3011" s="0" t="s">
        <x:v>76</x:v>
      </x:c>
      <x:c r="I3011" s="0" t="s">
        <x:v>57</x:v>
      </x:c>
      <x:c r="J3011" s="0" t="s">
        <x:v>57</x:v>
      </x:c>
      <x:c r="K3011" s="0" t="s">
        <x:v>61</x:v>
      </x:c>
      <x:c r="L3011" s="0" t="s">
        <x:v>62</x:v>
      </x:c>
      <x:c r="M3011" s="0" t="s">
        <x:v>60</x:v>
      </x:c>
      <x:c r="N3011" s="0">
        <x:v>1117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75</x:v>
      </x:c>
      <x:c r="H3012" s="0" t="s">
        <x:v>76</x:v>
      </x:c>
      <x:c r="I3012" s="0" t="s">
        <x:v>57</x:v>
      </x:c>
      <x:c r="J3012" s="0" t="s">
        <x:v>57</x:v>
      </x:c>
      <x:c r="K3012" s="0" t="s">
        <x:v>63</x:v>
      </x:c>
      <x:c r="L3012" s="0" t="s">
        <x:v>64</x:v>
      </x:c>
      <x:c r="M3012" s="0" t="s">
        <x:v>60</x:v>
      </x:c>
      <x:c r="N3012" s="0">
        <x:v>1681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75</x:v>
      </x:c>
      <x:c r="H3013" s="0" t="s">
        <x:v>76</x:v>
      </x:c>
      <x:c r="I3013" s="0" t="s">
        <x:v>57</x:v>
      </x:c>
      <x:c r="J3013" s="0" t="s">
        <x:v>57</x:v>
      </x:c>
      <x:c r="K3013" s="0" t="s">
        <x:v>65</x:v>
      </x:c>
      <x:c r="L3013" s="0" t="s">
        <x:v>66</x:v>
      </x:c>
      <x:c r="M3013" s="0" t="s">
        <x:v>60</x:v>
      </x:c>
      <x:c r="N3013" s="0">
        <x:v>426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75</x:v>
      </x:c>
      <x:c r="H3014" s="0" t="s">
        <x:v>76</x:v>
      </x:c>
      <x:c r="I3014" s="0" t="s">
        <x:v>57</x:v>
      </x:c>
      <x:c r="J3014" s="0" t="s">
        <x:v>57</x:v>
      </x:c>
      <x:c r="K3014" s="0" t="s">
        <x:v>67</x:v>
      </x:c>
      <x:c r="L3014" s="0" t="s">
        <x:v>68</x:v>
      </x:c>
      <x:c r="M3014" s="0" t="s">
        <x:v>60</x:v>
      </x:c>
      <x:c r="N3014" s="0">
        <x:v>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75</x:v>
      </x:c>
      <x:c r="H3015" s="0" t="s">
        <x:v>76</x:v>
      </x:c>
      <x:c r="I3015" s="0" t="s">
        <x:v>57</x:v>
      </x:c>
      <x:c r="J3015" s="0" t="s">
        <x:v>57</x:v>
      </x:c>
      <x:c r="K3015" s="0" t="s">
        <x:v>69</x:v>
      </x:c>
      <x:c r="L3015" s="0" t="s">
        <x:v>70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75</x:v>
      </x:c>
      <x:c r="H3016" s="0" t="s">
        <x:v>76</x:v>
      </x:c>
      <x:c r="I3016" s="0" t="s">
        <x:v>57</x:v>
      </x:c>
      <x:c r="J3016" s="0" t="s">
        <x:v>57</x:v>
      </x:c>
      <x:c r="K3016" s="0" t="s">
        <x:v>71</x:v>
      </x:c>
      <x:c r="L3016" s="0" t="s">
        <x:v>72</x:v>
      </x:c>
      <x:c r="M3016" s="0" t="s">
        <x:v>60</x:v>
      </x:c>
      <x:c r="N3016" s="0">
        <x:v>37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75</x:v>
      </x:c>
      <x:c r="H3017" s="0" t="s">
        <x:v>76</x:v>
      </x:c>
      <x:c r="I3017" s="0" t="s">
        <x:v>57</x:v>
      </x:c>
      <x:c r="J3017" s="0" t="s">
        <x:v>57</x:v>
      </x:c>
      <x:c r="K3017" s="0" t="s">
        <x:v>55</x:v>
      </x:c>
      <x:c r="L3017" s="0" t="s">
        <x:v>73</x:v>
      </x:c>
      <x:c r="M3017" s="0" t="s">
        <x:v>60</x:v>
      </x:c>
      <x:c r="N3017" s="0">
        <x:v>5479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75</x:v>
      </x:c>
      <x:c r="H3018" s="0" t="s">
        <x:v>76</x:v>
      </x:c>
      <x:c r="I3018" s="0" t="s">
        <x:v>74</x:v>
      </x:c>
      <x:c r="J3018" s="0" t="s">
        <x:v>74</x:v>
      </x:c>
      <x:c r="K3018" s="0" t="s">
        <x:v>58</x:v>
      </x:c>
      <x:c r="L3018" s="0" t="s">
        <x:v>59</x:v>
      </x:c>
      <x:c r="M3018" s="0" t="s">
        <x:v>60</x:v>
      </x:c>
      <x:c r="N3018" s="0">
        <x:v>2005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75</x:v>
      </x:c>
      <x:c r="H3019" s="0" t="s">
        <x:v>76</x:v>
      </x:c>
      <x:c r="I3019" s="0" t="s">
        <x:v>74</x:v>
      </x:c>
      <x:c r="J3019" s="0" t="s">
        <x:v>74</x:v>
      </x:c>
      <x:c r="K3019" s="0" t="s">
        <x:v>61</x:v>
      </x:c>
      <x:c r="L3019" s="0" t="s">
        <x:v>62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75</x:v>
      </x:c>
      <x:c r="H3020" s="0" t="s">
        <x:v>76</x:v>
      </x:c>
      <x:c r="I3020" s="0" t="s">
        <x:v>74</x:v>
      </x:c>
      <x:c r="J3020" s="0" t="s">
        <x:v>74</x:v>
      </x:c>
      <x:c r="K3020" s="0" t="s">
        <x:v>63</x:v>
      </x:c>
      <x:c r="L3020" s="0" t="s">
        <x:v>64</x:v>
      </x:c>
      <x:c r="M3020" s="0" t="s">
        <x:v>60</x:v>
      </x:c>
      <x:c r="N3020" s="0">
        <x:v>1994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65</x:v>
      </x:c>
      <x:c r="L3021" s="0" t="s">
        <x:v>66</x:v>
      </x:c>
      <x:c r="M3021" s="0" t="s">
        <x:v>60</x:v>
      </x:c>
      <x:c r="N3021" s="0">
        <x:v>564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75</x:v>
      </x:c>
      <x:c r="H3022" s="0" t="s">
        <x:v>76</x:v>
      </x:c>
      <x:c r="I3022" s="0" t="s">
        <x:v>74</x:v>
      </x:c>
      <x:c r="J3022" s="0" t="s">
        <x:v>74</x:v>
      </x:c>
      <x:c r="K3022" s="0" t="s">
        <x:v>67</x:v>
      </x:c>
      <x:c r="L3022" s="0" t="s">
        <x:v>68</x:v>
      </x:c>
      <x:c r="M3022" s="0" t="s">
        <x:v>60</x:v>
      </x:c>
      <x:c r="N3022" s="0">
        <x:v>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75</x:v>
      </x:c>
      <x:c r="H3023" s="0" t="s">
        <x:v>76</x:v>
      </x:c>
      <x:c r="I3023" s="0" t="s">
        <x:v>74</x:v>
      </x:c>
      <x:c r="J3023" s="0" t="s">
        <x:v>74</x:v>
      </x:c>
      <x:c r="K3023" s="0" t="s">
        <x:v>69</x:v>
      </x:c>
      <x:c r="L3023" s="0" t="s">
        <x:v>70</x:v>
      </x:c>
      <x:c r="M3023" s="0" t="s">
        <x:v>60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75</x:v>
      </x:c>
      <x:c r="H3024" s="0" t="s">
        <x:v>76</x:v>
      </x:c>
      <x:c r="I3024" s="0" t="s">
        <x:v>74</x:v>
      </x:c>
      <x:c r="J3024" s="0" t="s">
        <x:v>74</x:v>
      </x:c>
      <x:c r="K3024" s="0" t="s">
        <x:v>71</x:v>
      </x:c>
      <x:c r="L3024" s="0" t="s">
        <x:v>72</x:v>
      </x:c>
      <x:c r="M3024" s="0" t="s">
        <x:v>60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75</x:v>
      </x:c>
      <x:c r="H3025" s="0" t="s">
        <x:v>76</x:v>
      </x:c>
      <x:c r="I3025" s="0" t="s">
        <x:v>74</x:v>
      </x:c>
      <x:c r="J3025" s="0" t="s">
        <x:v>74</x:v>
      </x:c>
      <x:c r="K3025" s="0" t="s">
        <x:v>55</x:v>
      </x:c>
      <x:c r="L3025" s="0" t="s">
        <x:v>73</x:v>
      </x:c>
      <x:c r="M3025" s="0" t="s">
        <x:v>60</x:v>
      </x:c>
      <x:c r="N3025" s="0">
        <x:v>5883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77</x:v>
      </x:c>
      <x:c r="H3026" s="0" t="s">
        <x:v>78</x:v>
      </x:c>
      <x:c r="I3026" s="0" t="s">
        <x:v>57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2321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77</x:v>
      </x:c>
      <x:c r="H3027" s="0" t="s">
        <x:v>78</x:v>
      </x:c>
      <x:c r="I3027" s="0" t="s">
        <x:v>57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1098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77</x:v>
      </x:c>
      <x:c r="H3028" s="0" t="s">
        <x:v>78</x:v>
      </x:c>
      <x:c r="I3028" s="0" t="s">
        <x:v>57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906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77</x:v>
      </x:c>
      <x:c r="H3029" s="0" t="s">
        <x:v>78</x:v>
      </x:c>
      <x:c r="I3029" s="0" t="s">
        <x:v>57</x:v>
      </x:c>
      <x:c r="J3029" s="0" t="s">
        <x:v>57</x:v>
      </x:c>
      <x:c r="K3029" s="0" t="s">
        <x:v>65</x:v>
      </x:c>
      <x:c r="L3029" s="0" t="s">
        <x:v>66</x:v>
      </x:c>
      <x:c r="M3029" s="0" t="s">
        <x:v>60</x:v>
      </x:c>
      <x:c r="N3029" s="0">
        <x:v>388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77</x:v>
      </x:c>
      <x:c r="H3030" s="0" t="s">
        <x:v>78</x:v>
      </x:c>
      <x:c r="I3030" s="0" t="s">
        <x:v>57</x:v>
      </x:c>
      <x:c r="J3030" s="0" t="s">
        <x:v>57</x:v>
      </x:c>
      <x:c r="K3030" s="0" t="s">
        <x:v>67</x:v>
      </x:c>
      <x:c r="L3030" s="0" t="s">
        <x:v>68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77</x:v>
      </x:c>
      <x:c r="H3031" s="0" t="s">
        <x:v>78</x:v>
      </x:c>
      <x:c r="I3031" s="0" t="s">
        <x:v>57</x:v>
      </x:c>
      <x:c r="J3031" s="0" t="s">
        <x:v>57</x:v>
      </x:c>
      <x:c r="K3031" s="0" t="s">
        <x:v>69</x:v>
      </x:c>
      <x:c r="L3031" s="0" t="s">
        <x:v>70</x:v>
      </x:c>
      <x:c r="M3031" s="0" t="s">
        <x:v>60</x:v>
      </x:c>
      <x:c r="N3031" s="0">
        <x:v>101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77</x:v>
      </x:c>
      <x:c r="H3032" s="0" t="s">
        <x:v>78</x:v>
      </x:c>
      <x:c r="I3032" s="0" t="s">
        <x:v>57</x:v>
      </x:c>
      <x:c r="J3032" s="0" t="s">
        <x:v>57</x:v>
      </x:c>
      <x:c r="K3032" s="0" t="s">
        <x:v>71</x:v>
      </x:c>
      <x:c r="L3032" s="0" t="s">
        <x:v>72</x:v>
      </x:c>
      <x:c r="M3032" s="0" t="s">
        <x:v>60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55</x:v>
      </x:c>
      <x:c r="L3033" s="0" t="s">
        <x:v>73</x:v>
      </x:c>
      <x:c r="M3033" s="0" t="s">
        <x:v>60</x:v>
      </x:c>
      <x:c r="N3033" s="0">
        <x:v>4864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77</x:v>
      </x:c>
      <x:c r="H3034" s="0" t="s">
        <x:v>78</x:v>
      </x:c>
      <x:c r="I3034" s="0" t="s">
        <x:v>74</x:v>
      </x:c>
      <x:c r="J3034" s="0" t="s">
        <x:v>74</x:v>
      </x:c>
      <x:c r="K3034" s="0" t="s">
        <x:v>58</x:v>
      </x:c>
      <x:c r="L3034" s="0" t="s">
        <x:v>59</x:v>
      </x:c>
      <x:c r="M3034" s="0" t="s">
        <x:v>60</x:v>
      </x:c>
      <x:c r="N3034" s="0">
        <x:v>2271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77</x:v>
      </x:c>
      <x:c r="H3035" s="0" t="s">
        <x:v>78</x:v>
      </x:c>
      <x:c r="I3035" s="0" t="s">
        <x:v>74</x:v>
      </x:c>
      <x:c r="J3035" s="0" t="s">
        <x:v>74</x:v>
      </x:c>
      <x:c r="K3035" s="0" t="s">
        <x:v>61</x:v>
      </x:c>
      <x:c r="L3035" s="0" t="s">
        <x:v>62</x:v>
      </x:c>
      <x:c r="M3035" s="0" t="s">
        <x:v>60</x:v>
      </x:c>
      <x:c r="N3035" s="0">
        <x:v>1055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77</x:v>
      </x:c>
      <x:c r="H3036" s="0" t="s">
        <x:v>78</x:v>
      </x:c>
      <x:c r="I3036" s="0" t="s">
        <x:v>74</x:v>
      </x:c>
      <x:c r="J3036" s="0" t="s">
        <x:v>74</x:v>
      </x:c>
      <x:c r="K3036" s="0" t="s">
        <x:v>63</x:v>
      </x:c>
      <x:c r="L3036" s="0" t="s">
        <x:v>64</x:v>
      </x:c>
      <x:c r="M3036" s="0" t="s">
        <x:v>60</x:v>
      </x:c>
      <x:c r="N3036" s="0">
        <x:v>1018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77</x:v>
      </x:c>
      <x:c r="H3037" s="0" t="s">
        <x:v>78</x:v>
      </x:c>
      <x:c r="I3037" s="0" t="s">
        <x:v>74</x:v>
      </x:c>
      <x:c r="J3037" s="0" t="s">
        <x:v>74</x:v>
      </x:c>
      <x:c r="K3037" s="0" t="s">
        <x:v>65</x:v>
      </x:c>
      <x:c r="L3037" s="0" t="s">
        <x:v>66</x:v>
      </x:c>
      <x:c r="M3037" s="0" t="s">
        <x:v>60</x:v>
      </x:c>
      <x:c r="N3037" s="0">
        <x:v>475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77</x:v>
      </x:c>
      <x:c r="H3038" s="0" t="s">
        <x:v>78</x:v>
      </x:c>
      <x:c r="I3038" s="0" t="s">
        <x:v>74</x:v>
      </x:c>
      <x:c r="J3038" s="0" t="s">
        <x:v>74</x:v>
      </x:c>
      <x:c r="K3038" s="0" t="s">
        <x:v>67</x:v>
      </x:c>
      <x:c r="L3038" s="0" t="s">
        <x:v>68</x:v>
      </x:c>
      <x:c r="M3038" s="0" t="s">
        <x:v>60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77</x:v>
      </x:c>
      <x:c r="H3039" s="0" t="s">
        <x:v>78</x:v>
      </x:c>
      <x:c r="I3039" s="0" t="s">
        <x:v>74</x:v>
      </x:c>
      <x:c r="J3039" s="0" t="s">
        <x:v>74</x:v>
      </x:c>
      <x:c r="K3039" s="0" t="s">
        <x:v>69</x:v>
      </x:c>
      <x:c r="L3039" s="0" t="s">
        <x:v>70</x:v>
      </x:c>
      <x:c r="M3039" s="0" t="s">
        <x:v>60</x:v>
      </x:c>
      <x:c r="N3039" s="0">
        <x:v>79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77</x:v>
      </x:c>
      <x:c r="H3040" s="0" t="s">
        <x:v>78</x:v>
      </x:c>
      <x:c r="I3040" s="0" t="s">
        <x:v>74</x:v>
      </x:c>
      <x:c r="J3040" s="0" t="s">
        <x:v>74</x:v>
      </x:c>
      <x:c r="K3040" s="0" t="s">
        <x:v>71</x:v>
      </x:c>
      <x:c r="L3040" s="0" t="s">
        <x:v>72</x:v>
      </x:c>
      <x:c r="M3040" s="0" t="s">
        <x:v>60</x:v>
      </x:c>
      <x:c r="N3040" s="0">
        <x:v>58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77</x:v>
      </x:c>
      <x:c r="H3041" s="0" t="s">
        <x:v>78</x:v>
      </x:c>
      <x:c r="I3041" s="0" t="s">
        <x:v>74</x:v>
      </x:c>
      <x:c r="J3041" s="0" t="s">
        <x:v>74</x:v>
      </x:c>
      <x:c r="K3041" s="0" t="s">
        <x:v>55</x:v>
      </x:c>
      <x:c r="L3041" s="0" t="s">
        <x:v>73</x:v>
      </x:c>
      <x:c r="M3041" s="0" t="s">
        <x:v>60</x:v>
      </x:c>
      <x:c r="N3041" s="0">
        <x:v>4970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79</x:v>
      </x:c>
      <x:c r="H3042" s="0" t="s">
        <x:v>80</x:v>
      </x:c>
      <x:c r="I3042" s="0" t="s">
        <x:v>57</x:v>
      </x:c>
      <x:c r="J3042" s="0" t="s">
        <x:v>57</x:v>
      </x:c>
      <x:c r="K3042" s="0" t="s">
        <x:v>58</x:v>
      </x:c>
      <x:c r="L3042" s="0" t="s">
        <x:v>59</x:v>
      </x:c>
      <x:c r="M3042" s="0" t="s">
        <x:v>60</x:v>
      </x:c>
      <x:c r="N3042" s="0">
        <x:v>3610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79</x:v>
      </x:c>
      <x:c r="H3043" s="0" t="s">
        <x:v>80</x:v>
      </x:c>
      <x:c r="I3043" s="0" t="s">
        <x:v>57</x:v>
      </x:c>
      <x:c r="J3043" s="0" t="s">
        <x:v>57</x:v>
      </x:c>
      <x:c r="K3043" s="0" t="s">
        <x:v>61</x:v>
      </x:c>
      <x:c r="L3043" s="0" t="s">
        <x:v>62</x:v>
      </x:c>
      <x:c r="M3043" s="0" t="s">
        <x:v>60</x:v>
      </x:c>
      <x:c r="N3043" s="0">
        <x:v>1730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79</x:v>
      </x:c>
      <x:c r="H3044" s="0" t="s">
        <x:v>80</x:v>
      </x:c>
      <x:c r="I3044" s="0" t="s">
        <x:v>57</x:v>
      </x:c>
      <x:c r="J3044" s="0" t="s">
        <x:v>57</x:v>
      </x:c>
      <x:c r="K3044" s="0" t="s">
        <x:v>63</x:v>
      </x:c>
      <x:c r="L3044" s="0" t="s">
        <x:v>64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79</x:v>
      </x:c>
      <x:c r="H3045" s="0" t="s">
        <x:v>80</x:v>
      </x:c>
      <x:c r="I3045" s="0" t="s">
        <x:v>57</x:v>
      </x:c>
      <x:c r="J3045" s="0" t="s">
        <x:v>57</x:v>
      </x:c>
      <x:c r="K3045" s="0" t="s">
        <x:v>65</x:v>
      </x:c>
      <x:c r="L3045" s="0" t="s">
        <x:v>66</x:v>
      </x:c>
      <x:c r="M3045" s="0" t="s">
        <x:v>60</x:v>
      </x:c>
      <x:c r="N3045" s="0">
        <x:v>960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79</x:v>
      </x:c>
      <x:c r="H3046" s="0" t="s">
        <x:v>80</x:v>
      </x:c>
      <x:c r="I3046" s="0" t="s">
        <x:v>57</x:v>
      </x:c>
      <x:c r="J3046" s="0" t="s">
        <x:v>57</x:v>
      </x:c>
      <x:c r="K3046" s="0" t="s">
        <x:v>67</x:v>
      </x:c>
      <x:c r="L3046" s="0" t="s">
        <x:v>68</x:v>
      </x:c>
      <x:c r="M3046" s="0" t="s">
        <x:v>60</x:v>
      </x:c>
      <x:c r="N3046" s="0">
        <x:v>28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79</x:v>
      </x:c>
      <x:c r="H3047" s="0" t="s">
        <x:v>80</x:v>
      </x:c>
      <x:c r="I3047" s="0" t="s">
        <x:v>57</x:v>
      </x:c>
      <x:c r="J3047" s="0" t="s">
        <x:v>57</x:v>
      </x:c>
      <x:c r="K3047" s="0" t="s">
        <x:v>69</x:v>
      </x:c>
      <x:c r="L3047" s="0" t="s">
        <x:v>70</x:v>
      </x:c>
      <x:c r="M3047" s="0" t="s">
        <x:v>60</x:v>
      </x:c>
      <x:c r="N3047" s="0">
        <x:v>106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79</x:v>
      </x:c>
      <x:c r="H3048" s="0" t="s">
        <x:v>80</x:v>
      </x:c>
      <x:c r="I3048" s="0" t="s">
        <x:v>57</x:v>
      </x:c>
      <x:c r="J3048" s="0" t="s">
        <x:v>57</x:v>
      </x:c>
      <x:c r="K3048" s="0" t="s">
        <x:v>71</x:v>
      </x:c>
      <x:c r="L3048" s="0" t="s">
        <x:v>72</x:v>
      </x:c>
      <x:c r="M3048" s="0" t="s">
        <x:v>60</x:v>
      </x:c>
      <x:c r="N3048" s="0">
        <x:v>50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55</x:v>
      </x:c>
      <x:c r="L3049" s="0" t="s">
        <x:v>73</x:v>
      </x:c>
      <x:c r="M3049" s="0" t="s">
        <x:v>60</x:v>
      </x:c>
      <x:c r="N3049" s="0">
        <x:v>7419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79</x:v>
      </x:c>
      <x:c r="H3050" s="0" t="s">
        <x:v>80</x:v>
      </x:c>
      <x:c r="I3050" s="0" t="s">
        <x:v>74</x:v>
      </x:c>
      <x:c r="J3050" s="0" t="s">
        <x:v>74</x:v>
      </x:c>
      <x:c r="K3050" s="0" t="s">
        <x:v>58</x:v>
      </x:c>
      <x:c r="L3050" s="0" t="s">
        <x:v>59</x:v>
      </x:c>
      <x:c r="M3050" s="0" t="s">
        <x:v>60</x:v>
      </x:c>
      <x:c r="N3050" s="0">
        <x:v>3503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79</x:v>
      </x:c>
      <x:c r="H3051" s="0" t="s">
        <x:v>80</x:v>
      </x:c>
      <x:c r="I3051" s="0" t="s">
        <x:v>74</x:v>
      </x:c>
      <x:c r="J3051" s="0" t="s">
        <x:v>74</x:v>
      </x:c>
      <x:c r="K3051" s="0" t="s">
        <x:v>61</x:v>
      </x:c>
      <x:c r="L3051" s="0" t="s">
        <x:v>62</x:v>
      </x:c>
      <x:c r="M3051" s="0" t="s">
        <x:v>60</x:v>
      </x:c>
      <x:c r="N3051" s="0">
        <x:v>1722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79</x:v>
      </x:c>
      <x:c r="H3052" s="0" t="s">
        <x:v>80</x:v>
      </x:c>
      <x:c r="I3052" s="0" t="s">
        <x:v>74</x:v>
      </x:c>
      <x:c r="J3052" s="0" t="s">
        <x:v>74</x:v>
      </x:c>
      <x:c r="K3052" s="0" t="s">
        <x:v>63</x:v>
      </x:c>
      <x:c r="L3052" s="0" t="s">
        <x:v>64</x:v>
      </x:c>
      <x:c r="M3052" s="0" t="s">
        <x:v>60</x:v>
      </x:c>
      <x:c r="N3052" s="0">
        <x:v>877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79</x:v>
      </x:c>
      <x:c r="H3053" s="0" t="s">
        <x:v>80</x:v>
      </x:c>
      <x:c r="I3053" s="0" t="s">
        <x:v>74</x:v>
      </x:c>
      <x:c r="J3053" s="0" t="s">
        <x:v>74</x:v>
      </x:c>
      <x:c r="K3053" s="0" t="s">
        <x:v>65</x:v>
      </x:c>
      <x:c r="L3053" s="0" t="s">
        <x:v>66</x:v>
      </x:c>
      <x:c r="M3053" s="0" t="s">
        <x:v>60</x:v>
      </x:c>
      <x:c r="N3053" s="0">
        <x:v>1027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79</x:v>
      </x:c>
      <x:c r="H3054" s="0" t="s">
        <x:v>80</x:v>
      </x:c>
      <x:c r="I3054" s="0" t="s">
        <x:v>74</x:v>
      </x:c>
      <x:c r="J3054" s="0" t="s">
        <x:v>74</x:v>
      </x:c>
      <x:c r="K3054" s="0" t="s">
        <x:v>67</x:v>
      </x:c>
      <x:c r="L3054" s="0" t="s">
        <x:v>68</x:v>
      </x:c>
      <x:c r="M3054" s="0" t="s">
        <x:v>60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79</x:v>
      </x:c>
      <x:c r="H3055" s="0" t="s">
        <x:v>80</x:v>
      </x:c>
      <x:c r="I3055" s="0" t="s">
        <x:v>74</x:v>
      </x:c>
      <x:c r="J3055" s="0" t="s">
        <x:v>74</x:v>
      </x:c>
      <x:c r="K3055" s="0" t="s">
        <x:v>69</x:v>
      </x:c>
      <x:c r="L3055" s="0" t="s">
        <x:v>70</x:v>
      </x:c>
      <x:c r="M3055" s="0" t="s">
        <x:v>60</x:v>
      </x:c>
      <x:c r="N3055" s="0">
        <x:v>135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79</x:v>
      </x:c>
      <x:c r="H3056" s="0" t="s">
        <x:v>80</x:v>
      </x:c>
      <x:c r="I3056" s="0" t="s">
        <x:v>74</x:v>
      </x:c>
      <x:c r="J3056" s="0" t="s">
        <x:v>74</x:v>
      </x:c>
      <x:c r="K3056" s="0" t="s">
        <x:v>71</x:v>
      </x:c>
      <x:c r="L3056" s="0" t="s">
        <x:v>72</x:v>
      </x:c>
      <x:c r="M3056" s="0" t="s">
        <x:v>60</x:v>
      </x:c>
      <x:c r="N3056" s="0">
        <x:v>75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79</x:v>
      </x:c>
      <x:c r="H3057" s="0" t="s">
        <x:v>80</x:v>
      </x:c>
      <x:c r="I3057" s="0" t="s">
        <x:v>74</x:v>
      </x:c>
      <x:c r="J3057" s="0" t="s">
        <x:v>74</x:v>
      </x:c>
      <x:c r="K3057" s="0" t="s">
        <x:v>55</x:v>
      </x:c>
      <x:c r="L3057" s="0" t="s">
        <x:v>73</x:v>
      </x:c>
      <x:c r="M3057" s="0" t="s">
        <x:v>60</x:v>
      </x:c>
      <x:c r="N3057" s="0">
        <x:v>7359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81</x:v>
      </x:c>
      <x:c r="H3058" s="0" t="s">
        <x:v>82</x:v>
      </x:c>
      <x:c r="I3058" s="0" t="s">
        <x:v>57</x:v>
      </x:c>
      <x:c r="J3058" s="0" t="s">
        <x:v>57</x:v>
      </x:c>
      <x:c r="K3058" s="0" t="s">
        <x:v>58</x:v>
      </x:c>
      <x:c r="L3058" s="0" t="s">
        <x:v>59</x:v>
      </x:c>
      <x:c r="M3058" s="0" t="s">
        <x:v>60</x:v>
      </x:c>
      <x:c r="N3058" s="0">
        <x:v>3028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81</x:v>
      </x:c>
      <x:c r="H3059" s="0" t="s">
        <x:v>82</x:v>
      </x:c>
      <x:c r="I3059" s="0" t="s">
        <x:v>57</x:v>
      </x:c>
      <x:c r="J3059" s="0" t="s">
        <x:v>57</x:v>
      </x:c>
      <x:c r="K3059" s="0" t="s">
        <x:v>61</x:v>
      </x:c>
      <x:c r="L3059" s="0" t="s">
        <x:v>62</x:v>
      </x:c>
      <x:c r="M3059" s="0" t="s">
        <x:v>60</x:v>
      </x:c>
      <x:c r="N3059" s="0">
        <x:v>1068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81</x:v>
      </x:c>
      <x:c r="H3060" s="0" t="s">
        <x:v>82</x:v>
      </x:c>
      <x:c r="I3060" s="0" t="s">
        <x:v>57</x:v>
      </x:c>
      <x:c r="J3060" s="0" t="s">
        <x:v>57</x:v>
      </x:c>
      <x:c r="K3060" s="0" t="s">
        <x:v>63</x:v>
      </x:c>
      <x:c r="L3060" s="0" t="s">
        <x:v>64</x:v>
      </x:c>
      <x:c r="M3060" s="0" t="s">
        <x:v>60</x:v>
      </x:c>
      <x:c r="N3060" s="0">
        <x:v>734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81</x:v>
      </x:c>
      <x:c r="H3061" s="0" t="s">
        <x:v>82</x:v>
      </x:c>
      <x:c r="I3061" s="0" t="s">
        <x:v>57</x:v>
      </x:c>
      <x:c r="J3061" s="0" t="s">
        <x:v>57</x:v>
      </x:c>
      <x:c r="K3061" s="0" t="s">
        <x:v>65</x:v>
      </x:c>
      <x:c r="L3061" s="0" t="s">
        <x:v>66</x:v>
      </x:c>
      <x:c r="M3061" s="0" t="s">
        <x:v>60</x:v>
      </x:c>
      <x:c r="N3061" s="0">
        <x:v>1017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81</x:v>
      </x:c>
      <x:c r="H3062" s="0" t="s">
        <x:v>82</x:v>
      </x:c>
      <x:c r="I3062" s="0" t="s">
        <x:v>57</x:v>
      </x:c>
      <x:c r="J3062" s="0" t="s">
        <x:v>57</x:v>
      </x:c>
      <x:c r="K3062" s="0" t="s">
        <x:v>67</x:v>
      </x:c>
      <x:c r="L3062" s="0" t="s">
        <x:v>68</x:v>
      </x:c>
      <x:c r="M3062" s="0" t="s">
        <x:v>60</x:v>
      </x:c>
      <x:c r="N3062" s="0">
        <x:v>33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81</x:v>
      </x:c>
      <x:c r="H3063" s="0" t="s">
        <x:v>82</x:v>
      </x:c>
      <x:c r="I3063" s="0" t="s">
        <x:v>57</x:v>
      </x:c>
      <x:c r="J3063" s="0" t="s">
        <x:v>57</x:v>
      </x:c>
      <x:c r="K3063" s="0" t="s">
        <x:v>69</x:v>
      </x:c>
      <x:c r="L3063" s="0" t="s">
        <x:v>70</x:v>
      </x:c>
      <x:c r="M3063" s="0" t="s">
        <x:v>60</x:v>
      </x:c>
      <x:c r="N3063" s="0">
        <x:v>67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81</x:v>
      </x:c>
      <x:c r="H3064" s="0" t="s">
        <x:v>82</x:v>
      </x:c>
      <x:c r="I3064" s="0" t="s">
        <x:v>57</x:v>
      </x:c>
      <x:c r="J3064" s="0" t="s">
        <x:v>57</x:v>
      </x:c>
      <x:c r="K3064" s="0" t="s">
        <x:v>71</x:v>
      </x:c>
      <x:c r="L3064" s="0" t="s">
        <x:v>72</x:v>
      </x:c>
      <x:c r="M3064" s="0" t="s">
        <x:v>60</x:v>
      </x:c>
      <x:c r="N3064" s="0">
        <x:v>38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81</x:v>
      </x:c>
      <x:c r="H3065" s="0" t="s">
        <x:v>82</x:v>
      </x:c>
      <x:c r="I3065" s="0" t="s">
        <x:v>57</x:v>
      </x:c>
      <x:c r="J3065" s="0" t="s">
        <x:v>57</x:v>
      </x:c>
      <x:c r="K3065" s="0" t="s">
        <x:v>55</x:v>
      </x:c>
      <x:c r="L3065" s="0" t="s">
        <x:v>73</x:v>
      </x:c>
      <x:c r="M3065" s="0" t="s">
        <x:v>60</x:v>
      </x:c>
      <x:c r="N3065" s="0">
        <x:v>5985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81</x:v>
      </x:c>
      <x:c r="H3066" s="0" t="s">
        <x:v>82</x:v>
      </x:c>
      <x:c r="I3066" s="0" t="s">
        <x:v>74</x:v>
      </x:c>
      <x:c r="J3066" s="0" t="s">
        <x:v>74</x:v>
      </x:c>
      <x:c r="K3066" s="0" t="s">
        <x:v>58</x:v>
      </x:c>
      <x:c r="L3066" s="0" t="s">
        <x:v>59</x:v>
      </x:c>
      <x:c r="M3066" s="0" t="s">
        <x:v>60</x:v>
      </x:c>
      <x:c r="N3066" s="0">
        <x:v>3037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81</x:v>
      </x:c>
      <x:c r="H3067" s="0" t="s">
        <x:v>82</x:v>
      </x:c>
      <x:c r="I3067" s="0" t="s">
        <x:v>74</x:v>
      </x:c>
      <x:c r="J3067" s="0" t="s">
        <x:v>74</x:v>
      </x:c>
      <x:c r="K3067" s="0" t="s">
        <x:v>61</x:v>
      </x:c>
      <x:c r="L3067" s="0" t="s">
        <x:v>62</x:v>
      </x:c>
      <x:c r="M3067" s="0" t="s">
        <x:v>60</x:v>
      </x:c>
      <x:c r="N3067" s="0">
        <x:v>1037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81</x:v>
      </x:c>
      <x:c r="H3068" s="0" t="s">
        <x:v>82</x:v>
      </x:c>
      <x:c r="I3068" s="0" t="s">
        <x:v>74</x:v>
      </x:c>
      <x:c r="J3068" s="0" t="s">
        <x:v>74</x:v>
      </x:c>
      <x:c r="K3068" s="0" t="s">
        <x:v>63</x:v>
      </x:c>
      <x:c r="L3068" s="0" t="s">
        <x:v>64</x:v>
      </x:c>
      <x:c r="M3068" s="0" t="s">
        <x:v>60</x:v>
      </x:c>
      <x:c r="N3068" s="0">
        <x:v>735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81</x:v>
      </x:c>
      <x:c r="H3069" s="0" t="s">
        <x:v>82</x:v>
      </x:c>
      <x:c r="I3069" s="0" t="s">
        <x:v>74</x:v>
      </x:c>
      <x:c r="J3069" s="0" t="s">
        <x:v>74</x:v>
      </x:c>
      <x:c r="K3069" s="0" t="s">
        <x:v>65</x:v>
      </x:c>
      <x:c r="L3069" s="0" t="s">
        <x:v>66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81</x:v>
      </x:c>
      <x:c r="H3070" s="0" t="s">
        <x:v>82</x:v>
      </x:c>
      <x:c r="I3070" s="0" t="s">
        <x:v>74</x:v>
      </x:c>
      <x:c r="J3070" s="0" t="s">
        <x:v>74</x:v>
      </x:c>
      <x:c r="K3070" s="0" t="s">
        <x:v>67</x:v>
      </x:c>
      <x:c r="L3070" s="0" t="s">
        <x:v>68</x:v>
      </x:c>
      <x:c r="M3070" s="0" t="s">
        <x:v>60</x:v>
      </x:c>
      <x:c r="N3070" s="0">
        <x:v>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81</x:v>
      </x:c>
      <x:c r="H3071" s="0" t="s">
        <x:v>82</x:v>
      </x:c>
      <x:c r="I3071" s="0" t="s">
        <x:v>74</x:v>
      </x:c>
      <x:c r="J3071" s="0" t="s">
        <x:v>74</x:v>
      </x:c>
      <x:c r="K3071" s="0" t="s">
        <x:v>69</x:v>
      </x:c>
      <x:c r="L3071" s="0" t="s">
        <x:v>70</x:v>
      </x:c>
      <x:c r="M3071" s="0" t="s">
        <x:v>60</x:v>
      </x:c>
      <x:c r="N3071" s="0">
        <x:v>78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81</x:v>
      </x:c>
      <x:c r="H3072" s="0" t="s">
        <x:v>82</x:v>
      </x:c>
      <x:c r="I3072" s="0" t="s">
        <x:v>74</x:v>
      </x:c>
      <x:c r="J3072" s="0" t="s">
        <x:v>74</x:v>
      </x:c>
      <x:c r="K3072" s="0" t="s">
        <x:v>71</x:v>
      </x:c>
      <x:c r="L3072" s="0" t="s">
        <x:v>72</x:v>
      </x:c>
      <x:c r="M3072" s="0" t="s">
        <x:v>60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81</x:v>
      </x:c>
      <x:c r="H3073" s="0" t="s">
        <x:v>82</x:v>
      </x:c>
      <x:c r="I3073" s="0" t="s">
        <x:v>74</x:v>
      </x:c>
      <x:c r="J3073" s="0" t="s">
        <x:v>74</x:v>
      </x:c>
      <x:c r="K3073" s="0" t="s">
        <x:v>55</x:v>
      </x:c>
      <x:c r="L3073" s="0" t="s">
        <x:v>73</x:v>
      </x:c>
      <x:c r="M3073" s="0" t="s">
        <x:v>60</x:v>
      </x:c>
      <x:c r="N3073" s="0">
        <x:v>6028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83</x:v>
      </x:c>
      <x:c r="H3074" s="0" t="s">
        <x:v>84</x:v>
      </x:c>
      <x:c r="I3074" s="0" t="s">
        <x:v>57</x:v>
      </x:c>
      <x:c r="J3074" s="0" t="s">
        <x:v>57</x:v>
      </x:c>
      <x:c r="K3074" s="0" t="s">
        <x:v>58</x:v>
      </x:c>
      <x:c r="L3074" s="0" t="s">
        <x:v>59</x:v>
      </x:c>
      <x:c r="M3074" s="0" t="s">
        <x:v>60</x:v>
      </x:c>
      <x:c r="N3074" s="0">
        <x:v>2187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83</x:v>
      </x:c>
      <x:c r="H3075" s="0" t="s">
        <x:v>84</x:v>
      </x:c>
      <x:c r="I3075" s="0" t="s">
        <x:v>57</x:v>
      </x:c>
      <x:c r="J3075" s="0" t="s">
        <x:v>57</x:v>
      </x:c>
      <x:c r="K3075" s="0" t="s">
        <x:v>61</x:v>
      </x:c>
      <x:c r="L3075" s="0" t="s">
        <x:v>62</x:v>
      </x:c>
      <x:c r="M3075" s="0" t="s">
        <x:v>60</x:v>
      </x:c>
      <x:c r="N3075" s="0">
        <x:v>1169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83</x:v>
      </x:c>
      <x:c r="H3076" s="0" t="s">
        <x:v>84</x:v>
      </x:c>
      <x:c r="I3076" s="0" t="s">
        <x:v>57</x:v>
      </x:c>
      <x:c r="J3076" s="0" t="s">
        <x:v>57</x:v>
      </x:c>
      <x:c r="K3076" s="0" t="s">
        <x:v>63</x:v>
      </x:c>
      <x:c r="L3076" s="0" t="s">
        <x:v>64</x:v>
      </x:c>
      <x:c r="M3076" s="0" t="s">
        <x:v>60</x:v>
      </x:c>
      <x:c r="N3076" s="0">
        <x:v>794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83</x:v>
      </x:c>
      <x:c r="H3077" s="0" t="s">
        <x:v>84</x:v>
      </x:c>
      <x:c r="I3077" s="0" t="s">
        <x:v>57</x:v>
      </x:c>
      <x:c r="J3077" s="0" t="s">
        <x:v>57</x:v>
      </x:c>
      <x:c r="K3077" s="0" t="s">
        <x:v>65</x:v>
      </x:c>
      <x:c r="L3077" s="0" t="s">
        <x:v>66</x:v>
      </x:c>
      <x:c r="M3077" s="0" t="s">
        <x:v>60</x:v>
      </x:c>
      <x:c r="N3077" s="0">
        <x:v>1215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83</x:v>
      </x:c>
      <x:c r="H3078" s="0" t="s">
        <x:v>84</x:v>
      </x:c>
      <x:c r="I3078" s="0" t="s">
        <x:v>57</x:v>
      </x:c>
      <x:c r="J3078" s="0" t="s">
        <x:v>57</x:v>
      </x:c>
      <x:c r="K3078" s="0" t="s">
        <x:v>67</x:v>
      </x:c>
      <x:c r="L3078" s="0" t="s">
        <x:v>68</x:v>
      </x:c>
      <x:c r="M3078" s="0" t="s">
        <x:v>60</x:v>
      </x:c>
      <x:c r="N3078" s="0">
        <x:v>23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83</x:v>
      </x:c>
      <x:c r="H3079" s="0" t="s">
        <x:v>84</x:v>
      </x:c>
      <x:c r="I3079" s="0" t="s">
        <x:v>57</x:v>
      </x:c>
      <x:c r="J3079" s="0" t="s">
        <x:v>57</x:v>
      </x:c>
      <x:c r="K3079" s="0" t="s">
        <x:v>69</x:v>
      </x:c>
      <x:c r="L3079" s="0" t="s">
        <x:v>70</x:v>
      </x:c>
      <x:c r="M3079" s="0" t="s">
        <x:v>60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83</x:v>
      </x:c>
      <x:c r="H3080" s="0" t="s">
        <x:v>84</x:v>
      </x:c>
      <x:c r="I3080" s="0" t="s">
        <x:v>57</x:v>
      </x:c>
      <x:c r="J3080" s="0" t="s">
        <x:v>57</x:v>
      </x:c>
      <x:c r="K3080" s="0" t="s">
        <x:v>71</x:v>
      </x:c>
      <x:c r="L3080" s="0" t="s">
        <x:v>72</x:v>
      </x:c>
      <x:c r="M3080" s="0" t="s">
        <x:v>60</x:v>
      </x:c>
      <x:c r="N3080" s="0">
        <x:v>38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83</x:v>
      </x:c>
      <x:c r="H3081" s="0" t="s">
        <x:v>84</x:v>
      </x:c>
      <x:c r="I3081" s="0" t="s">
        <x:v>57</x:v>
      </x:c>
      <x:c r="J3081" s="0" t="s">
        <x:v>57</x:v>
      </x:c>
      <x:c r="K3081" s="0" t="s">
        <x:v>55</x:v>
      </x:c>
      <x:c r="L3081" s="0" t="s">
        <x:v>73</x:v>
      </x:c>
      <x:c r="M3081" s="0" t="s">
        <x:v>60</x:v>
      </x:c>
      <x:c r="N3081" s="0">
        <x:v>5460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83</x:v>
      </x:c>
      <x:c r="H3082" s="0" t="s">
        <x:v>84</x:v>
      </x:c>
      <x:c r="I3082" s="0" t="s">
        <x:v>74</x:v>
      </x:c>
      <x:c r="J3082" s="0" t="s">
        <x:v>74</x:v>
      </x:c>
      <x:c r="K3082" s="0" t="s">
        <x:v>58</x:v>
      </x:c>
      <x:c r="L3082" s="0" t="s">
        <x:v>59</x:v>
      </x:c>
      <x:c r="M3082" s="0" t="s">
        <x:v>60</x:v>
      </x:c>
      <x:c r="N3082" s="0">
        <x:v>2366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83</x:v>
      </x:c>
      <x:c r="H3083" s="0" t="s">
        <x:v>84</x:v>
      </x:c>
      <x:c r="I3083" s="0" t="s">
        <x:v>74</x:v>
      </x:c>
      <x:c r="J3083" s="0" t="s">
        <x:v>74</x:v>
      </x:c>
      <x:c r="K3083" s="0" t="s">
        <x:v>61</x:v>
      </x:c>
      <x:c r="L3083" s="0" t="s">
        <x:v>62</x:v>
      </x:c>
      <x:c r="M3083" s="0" t="s">
        <x:v>60</x:v>
      </x:c>
      <x:c r="N3083" s="0">
        <x:v>1011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83</x:v>
      </x:c>
      <x:c r="H3084" s="0" t="s">
        <x:v>84</x:v>
      </x:c>
      <x:c r="I3084" s="0" t="s">
        <x:v>74</x:v>
      </x:c>
      <x:c r="J3084" s="0" t="s">
        <x:v>74</x:v>
      </x:c>
      <x:c r="K3084" s="0" t="s">
        <x:v>63</x:v>
      </x:c>
      <x:c r="L3084" s="0" t="s">
        <x:v>64</x:v>
      </x:c>
      <x:c r="M3084" s="0" t="s">
        <x:v>60</x:v>
      </x:c>
      <x:c r="N3084" s="0">
        <x:v>816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83</x:v>
      </x:c>
      <x:c r="H3085" s="0" t="s">
        <x:v>84</x:v>
      </x:c>
      <x:c r="I3085" s="0" t="s">
        <x:v>74</x:v>
      </x:c>
      <x:c r="J3085" s="0" t="s">
        <x:v>74</x:v>
      </x:c>
      <x:c r="K3085" s="0" t="s">
        <x:v>65</x:v>
      </x:c>
      <x:c r="L3085" s="0" t="s">
        <x:v>66</x:v>
      </x:c>
      <x:c r="M3085" s="0" t="s">
        <x:v>60</x:v>
      </x:c>
      <x:c r="N3085" s="0">
        <x:v>1231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83</x:v>
      </x:c>
      <x:c r="H3086" s="0" t="s">
        <x:v>84</x:v>
      </x:c>
      <x:c r="I3086" s="0" t="s">
        <x:v>74</x:v>
      </x:c>
      <x:c r="J3086" s="0" t="s">
        <x:v>74</x:v>
      </x:c>
      <x:c r="K3086" s="0" t="s">
        <x:v>67</x:v>
      </x:c>
      <x:c r="L3086" s="0" t="s">
        <x:v>68</x:v>
      </x:c>
      <x:c r="M3086" s="0" t="s">
        <x:v>60</x:v>
      </x:c>
      <x:c r="N3086" s="0">
        <x:v>21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83</x:v>
      </x:c>
      <x:c r="H3087" s="0" t="s">
        <x:v>84</x:v>
      </x:c>
      <x:c r="I3087" s="0" t="s">
        <x:v>74</x:v>
      </x:c>
      <x:c r="J3087" s="0" t="s">
        <x:v>74</x:v>
      </x:c>
      <x:c r="K3087" s="0" t="s">
        <x:v>69</x:v>
      </x:c>
      <x:c r="L3087" s="0" t="s">
        <x:v>70</x:v>
      </x:c>
      <x:c r="M3087" s="0" t="s">
        <x:v>60</x:v>
      </x:c>
      <x:c r="N3087" s="0">
        <x:v>44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83</x:v>
      </x:c>
      <x:c r="H3088" s="0" t="s">
        <x:v>84</x:v>
      </x:c>
      <x:c r="I3088" s="0" t="s">
        <x:v>74</x:v>
      </x:c>
      <x:c r="J3088" s="0" t="s">
        <x:v>74</x:v>
      </x:c>
      <x:c r="K3088" s="0" t="s">
        <x:v>71</x:v>
      </x:c>
      <x:c r="L3088" s="0" t="s">
        <x:v>72</x:v>
      </x:c>
      <x:c r="M3088" s="0" t="s">
        <x:v>60</x:v>
      </x:c>
      <x:c r="N3088" s="0">
        <x:v>76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83</x:v>
      </x:c>
      <x:c r="H3089" s="0" t="s">
        <x:v>84</x:v>
      </x:c>
      <x:c r="I3089" s="0" t="s">
        <x:v>74</x:v>
      </x:c>
      <x:c r="J3089" s="0" t="s">
        <x:v>74</x:v>
      </x:c>
      <x:c r="K3089" s="0" t="s">
        <x:v>55</x:v>
      </x:c>
      <x:c r="L3089" s="0" t="s">
        <x:v>73</x:v>
      </x:c>
      <x:c r="M3089" s="0" t="s">
        <x:v>60</x:v>
      </x:c>
      <x:c r="N3089" s="0">
        <x:v>5565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 t="s">
        <x:v>59</x:v>
      </x:c>
      <x:c r="M3090" s="0" t="s">
        <x:v>60</x:v>
      </x:c>
      <x:c r="N3090" s="0">
        <x:v>1182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85</x:v>
      </x:c>
      <x:c r="H3091" s="0" t="s">
        <x:v>86</x:v>
      </x:c>
      <x:c r="I3091" s="0" t="s">
        <x:v>57</x:v>
      </x:c>
      <x:c r="J3091" s="0" t="s">
        <x:v>57</x:v>
      </x:c>
      <x:c r="K3091" s="0" t="s">
        <x:v>61</x:v>
      </x:c>
      <x:c r="L3091" s="0" t="s">
        <x:v>62</x:v>
      </x:c>
      <x:c r="M3091" s="0" t="s">
        <x:v>60</x:v>
      </x:c>
      <x:c r="N3091" s="0">
        <x:v>1094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85</x:v>
      </x:c>
      <x:c r="H3092" s="0" t="s">
        <x:v>86</x:v>
      </x:c>
      <x:c r="I3092" s="0" t="s">
        <x:v>57</x:v>
      </x:c>
      <x:c r="J3092" s="0" t="s">
        <x:v>57</x:v>
      </x:c>
      <x:c r="K3092" s="0" t="s">
        <x:v>63</x:v>
      </x:c>
      <x:c r="L3092" s="0" t="s">
        <x:v>64</x:v>
      </x:c>
      <x:c r="M3092" s="0" t="s">
        <x:v>60</x:v>
      </x:c>
      <x:c r="N3092" s="0">
        <x:v>807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85</x:v>
      </x:c>
      <x:c r="H3093" s="0" t="s">
        <x:v>86</x:v>
      </x:c>
      <x:c r="I3093" s="0" t="s">
        <x:v>57</x:v>
      </x:c>
      <x:c r="J3093" s="0" t="s">
        <x:v>57</x:v>
      </x:c>
      <x:c r="K3093" s="0" t="s">
        <x:v>65</x:v>
      </x:c>
      <x:c r="L3093" s="0" t="s">
        <x:v>66</x:v>
      </x:c>
      <x:c r="M3093" s="0" t="s">
        <x:v>60</x:v>
      </x:c>
      <x:c r="N3093" s="0">
        <x:v>902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85</x:v>
      </x:c>
      <x:c r="H3094" s="0" t="s">
        <x:v>86</x:v>
      </x:c>
      <x:c r="I3094" s="0" t="s">
        <x:v>57</x:v>
      </x:c>
      <x:c r="J3094" s="0" t="s">
        <x:v>57</x:v>
      </x:c>
      <x:c r="K3094" s="0" t="s">
        <x:v>67</x:v>
      </x:c>
      <x:c r="L3094" s="0" t="s">
        <x:v>68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85</x:v>
      </x:c>
      <x:c r="H3095" s="0" t="s">
        <x:v>86</x:v>
      </x:c>
      <x:c r="I3095" s="0" t="s">
        <x:v>57</x:v>
      </x:c>
      <x:c r="J3095" s="0" t="s">
        <x:v>57</x:v>
      </x:c>
      <x:c r="K3095" s="0" t="s">
        <x:v>69</x:v>
      </x:c>
      <x:c r="L3095" s="0" t="s">
        <x:v>70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71</x:v>
      </x:c>
      <x:c r="L3096" s="0" t="s">
        <x:v>72</x:v>
      </x:c>
      <x:c r="M3096" s="0" t="s">
        <x:v>60</x:v>
      </x:c>
      <x:c r="N3096" s="0">
        <x:v>22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85</x:v>
      </x:c>
      <x:c r="H3097" s="0" t="s">
        <x:v>86</x:v>
      </x:c>
      <x:c r="I3097" s="0" t="s">
        <x:v>57</x:v>
      </x:c>
      <x:c r="J3097" s="0" t="s">
        <x:v>57</x:v>
      </x:c>
      <x:c r="K3097" s="0" t="s">
        <x:v>55</x:v>
      </x:c>
      <x:c r="L3097" s="0" t="s">
        <x:v>73</x:v>
      </x:c>
      <x:c r="M3097" s="0" t="s">
        <x:v>60</x:v>
      </x:c>
      <x:c r="N3097" s="0">
        <x:v>4078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85</x:v>
      </x:c>
      <x:c r="H3098" s="0" t="s">
        <x:v>86</x:v>
      </x:c>
      <x:c r="I3098" s="0" t="s">
        <x:v>74</x:v>
      </x:c>
      <x:c r="J3098" s="0" t="s">
        <x:v>74</x:v>
      </x:c>
      <x:c r="K3098" s="0" t="s">
        <x:v>58</x:v>
      </x:c>
      <x:c r="L3098" s="0" t="s">
        <x:v>59</x:v>
      </x:c>
      <x:c r="M3098" s="0" t="s">
        <x:v>60</x:v>
      </x:c>
      <x:c r="N3098" s="0">
        <x:v>1365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85</x:v>
      </x:c>
      <x:c r="H3099" s="0" t="s">
        <x:v>86</x:v>
      </x:c>
      <x:c r="I3099" s="0" t="s">
        <x:v>74</x:v>
      </x:c>
      <x:c r="J3099" s="0" t="s">
        <x:v>74</x:v>
      </x:c>
      <x:c r="K3099" s="0" t="s">
        <x:v>61</x:v>
      </x:c>
      <x:c r="L3099" s="0" t="s">
        <x:v>62</x:v>
      </x:c>
      <x:c r="M3099" s="0" t="s">
        <x:v>60</x:v>
      </x:c>
      <x:c r="N3099" s="0">
        <x:v>864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85</x:v>
      </x:c>
      <x:c r="H3100" s="0" t="s">
        <x:v>86</x:v>
      </x:c>
      <x:c r="I3100" s="0" t="s">
        <x:v>74</x:v>
      </x:c>
      <x:c r="J3100" s="0" t="s">
        <x:v>74</x:v>
      </x:c>
      <x:c r="K3100" s="0" t="s">
        <x:v>63</x:v>
      </x:c>
      <x:c r="L3100" s="0" t="s">
        <x:v>64</x:v>
      </x:c>
      <x:c r="M3100" s="0" t="s">
        <x:v>60</x:v>
      </x:c>
      <x:c r="N3100" s="0">
        <x:v>790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85</x:v>
      </x:c>
      <x:c r="H3101" s="0" t="s">
        <x:v>86</x:v>
      </x:c>
      <x:c r="I3101" s="0" t="s">
        <x:v>74</x:v>
      </x:c>
      <x:c r="J3101" s="0" t="s">
        <x:v>74</x:v>
      </x:c>
      <x:c r="K3101" s="0" t="s">
        <x:v>65</x:v>
      </x:c>
      <x:c r="L3101" s="0" t="s">
        <x:v>66</x:v>
      </x:c>
      <x:c r="M3101" s="0" t="s">
        <x:v>60</x:v>
      </x:c>
      <x:c r="N3101" s="0">
        <x:v>939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85</x:v>
      </x:c>
      <x:c r="H3102" s="0" t="s">
        <x:v>86</x:v>
      </x:c>
      <x:c r="I3102" s="0" t="s">
        <x:v>74</x:v>
      </x:c>
      <x:c r="J3102" s="0" t="s">
        <x:v>74</x:v>
      </x:c>
      <x:c r="K3102" s="0" t="s">
        <x:v>67</x:v>
      </x:c>
      <x:c r="L3102" s="0" t="s">
        <x:v>68</x:v>
      </x:c>
      <x:c r="M3102" s="0" t="s">
        <x:v>60</x:v>
      </x:c>
      <x:c r="N3102" s="0">
        <x:v>48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85</x:v>
      </x:c>
      <x:c r="H3103" s="0" t="s">
        <x:v>86</x:v>
      </x:c>
      <x:c r="I3103" s="0" t="s">
        <x:v>74</x:v>
      </x:c>
      <x:c r="J3103" s="0" t="s">
        <x:v>74</x:v>
      </x:c>
      <x:c r="K3103" s="0" t="s">
        <x:v>69</x:v>
      </x:c>
      <x:c r="L3103" s="0" t="s">
        <x:v>70</x:v>
      </x:c>
      <x:c r="M3103" s="0" t="s">
        <x:v>60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85</x:v>
      </x:c>
      <x:c r="H3104" s="0" t="s">
        <x:v>86</x:v>
      </x:c>
      <x:c r="I3104" s="0" t="s">
        <x:v>74</x:v>
      </x:c>
      <x:c r="J3104" s="0" t="s">
        <x:v>74</x:v>
      </x:c>
      <x:c r="K3104" s="0" t="s">
        <x:v>71</x:v>
      </x:c>
      <x:c r="L3104" s="0" t="s">
        <x:v>72</x:v>
      </x:c>
      <x:c r="M3104" s="0" t="s">
        <x:v>60</x:v>
      </x:c>
      <x:c r="N3104" s="0">
        <x:v>65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85</x:v>
      </x:c>
      <x:c r="H3105" s="0" t="s">
        <x:v>86</x:v>
      </x:c>
      <x:c r="I3105" s="0" t="s">
        <x:v>74</x:v>
      </x:c>
      <x:c r="J3105" s="0" t="s">
        <x:v>74</x:v>
      </x:c>
      <x:c r="K3105" s="0" t="s">
        <x:v>55</x:v>
      </x:c>
      <x:c r="L3105" s="0" t="s">
        <x:v>73</x:v>
      </x:c>
      <x:c r="M3105" s="0" t="s">
        <x:v>60</x:v>
      </x:c>
      <x:c r="N3105" s="0">
        <x:v>4106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 t="s">
        <x:v>59</x:v>
      </x:c>
      <x:c r="M3106" s="0" t="s">
        <x:v>60</x:v>
      </x:c>
      <x:c r="N3106" s="0">
        <x:v>542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87</x:v>
      </x:c>
      <x:c r="H3107" s="0" t="s">
        <x:v>88</x:v>
      </x:c>
      <x:c r="I3107" s="0" t="s">
        <x:v>57</x:v>
      </x:c>
      <x:c r="J3107" s="0" t="s">
        <x:v>57</x:v>
      </x:c>
      <x:c r="K3107" s="0" t="s">
        <x:v>61</x:v>
      </x:c>
      <x:c r="L3107" s="0" t="s">
        <x:v>62</x:v>
      </x:c>
      <x:c r="M3107" s="0" t="s">
        <x:v>60</x:v>
      </x:c>
      <x:c r="N3107" s="0">
        <x:v>995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87</x:v>
      </x:c>
      <x:c r="H3108" s="0" t="s">
        <x:v>88</x:v>
      </x:c>
      <x:c r="I3108" s="0" t="s">
        <x:v>57</x:v>
      </x:c>
      <x:c r="J3108" s="0" t="s">
        <x:v>57</x:v>
      </x:c>
      <x:c r="K3108" s="0" t="s">
        <x:v>63</x:v>
      </x:c>
      <x:c r="L3108" s="0" t="s">
        <x:v>64</x:v>
      </x:c>
      <x:c r="M3108" s="0" t="s">
        <x:v>60</x:v>
      </x:c>
      <x:c r="N3108" s="0">
        <x:v>1398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87</x:v>
      </x:c>
      <x:c r="H3109" s="0" t="s">
        <x:v>88</x:v>
      </x:c>
      <x:c r="I3109" s="0" t="s">
        <x:v>57</x:v>
      </x:c>
      <x:c r="J3109" s="0" t="s">
        <x:v>57</x:v>
      </x:c>
      <x:c r="K3109" s="0" t="s">
        <x:v>65</x:v>
      </x:c>
      <x:c r="L3109" s="0" t="s">
        <x:v>66</x:v>
      </x:c>
      <x:c r="M3109" s="0" t="s">
        <x:v>60</x:v>
      </x:c>
      <x:c r="N3109" s="0">
        <x:v>549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87</x:v>
      </x:c>
      <x:c r="H3110" s="0" t="s">
        <x:v>88</x:v>
      </x:c>
      <x:c r="I3110" s="0" t="s">
        <x:v>57</x:v>
      </x:c>
      <x:c r="J3110" s="0" t="s">
        <x:v>57</x:v>
      </x:c>
      <x:c r="K3110" s="0" t="s">
        <x:v>67</x:v>
      </x:c>
      <x:c r="L3110" s="0" t="s">
        <x:v>68</x:v>
      </x:c>
      <x:c r="M3110" s="0" t="s">
        <x:v>60</x:v>
      </x:c>
      <x:c r="N3110" s="0">
        <x:v>104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87</x:v>
      </x:c>
      <x:c r="H3111" s="0" t="s">
        <x:v>88</x:v>
      </x:c>
      <x:c r="I3111" s="0" t="s">
        <x:v>57</x:v>
      </x:c>
      <x:c r="J3111" s="0" t="s">
        <x:v>57</x:v>
      </x:c>
      <x:c r="K3111" s="0" t="s">
        <x:v>69</x:v>
      </x:c>
      <x:c r="L3111" s="0" t="s">
        <x:v>70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87</x:v>
      </x:c>
      <x:c r="H3112" s="0" t="s">
        <x:v>88</x:v>
      </x:c>
      <x:c r="I3112" s="0" t="s">
        <x:v>57</x:v>
      </x:c>
      <x:c r="J3112" s="0" t="s">
        <x:v>57</x:v>
      </x:c>
      <x:c r="K3112" s="0" t="s">
        <x:v>71</x:v>
      </x:c>
      <x:c r="L3112" s="0" t="s">
        <x:v>72</x:v>
      </x:c>
      <x:c r="M3112" s="0" t="s">
        <x:v>60</x:v>
      </x:c>
      <x:c r="N3112" s="0">
        <x:v>21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87</x:v>
      </x:c>
      <x:c r="H3113" s="0" t="s">
        <x:v>88</x:v>
      </x:c>
      <x:c r="I3113" s="0" t="s">
        <x:v>57</x:v>
      </x:c>
      <x:c r="J3113" s="0" t="s">
        <x:v>57</x:v>
      </x:c>
      <x:c r="K3113" s="0" t="s">
        <x:v>55</x:v>
      </x:c>
      <x:c r="L3113" s="0" t="s">
        <x:v>73</x:v>
      </x:c>
      <x:c r="M3113" s="0" t="s">
        <x:v>60</x:v>
      </x:c>
      <x:c r="N3113" s="0">
        <x:v>3636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87</x:v>
      </x:c>
      <x:c r="H3114" s="0" t="s">
        <x:v>88</x:v>
      </x:c>
      <x:c r="I3114" s="0" t="s">
        <x:v>74</x:v>
      </x:c>
      <x:c r="J3114" s="0" t="s">
        <x:v>74</x:v>
      </x:c>
      <x:c r="K3114" s="0" t="s">
        <x:v>58</x:v>
      </x:c>
      <x:c r="L3114" s="0" t="s">
        <x:v>59</x:v>
      </x:c>
      <x:c r="M3114" s="0" t="s">
        <x:v>60</x:v>
      </x:c>
      <x:c r="N3114" s="0">
        <x:v>755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87</x:v>
      </x:c>
      <x:c r="H3115" s="0" t="s">
        <x:v>88</x:v>
      </x:c>
      <x:c r="I3115" s="0" t="s">
        <x:v>74</x:v>
      </x:c>
      <x:c r="J3115" s="0" t="s">
        <x:v>74</x:v>
      </x:c>
      <x:c r="K3115" s="0" t="s">
        <x:v>61</x:v>
      </x:c>
      <x:c r="L3115" s="0" t="s">
        <x:v>62</x:v>
      </x:c>
      <x:c r="M3115" s="0" t="s">
        <x:v>60</x:v>
      </x:c>
      <x:c r="N3115" s="0">
        <x:v>797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87</x:v>
      </x:c>
      <x:c r="H3116" s="0" t="s">
        <x:v>88</x:v>
      </x:c>
      <x:c r="I3116" s="0" t="s">
        <x:v>74</x:v>
      </x:c>
      <x:c r="J3116" s="0" t="s">
        <x:v>74</x:v>
      </x:c>
      <x:c r="K3116" s="0" t="s">
        <x:v>63</x:v>
      </x:c>
      <x:c r="L3116" s="0" t="s">
        <x:v>64</x:v>
      </x:c>
      <x:c r="M3116" s="0" t="s">
        <x:v>60</x:v>
      </x:c>
      <x:c r="N3116" s="0">
        <x:v>1347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87</x:v>
      </x:c>
      <x:c r="H3117" s="0" t="s">
        <x:v>88</x:v>
      </x:c>
      <x:c r="I3117" s="0" t="s">
        <x:v>74</x:v>
      </x:c>
      <x:c r="J3117" s="0" t="s">
        <x:v>74</x:v>
      </x:c>
      <x:c r="K3117" s="0" t="s">
        <x:v>65</x:v>
      </x:c>
      <x:c r="L3117" s="0" t="s">
        <x:v>66</x:v>
      </x:c>
      <x:c r="M3117" s="0" t="s">
        <x:v>60</x:v>
      </x:c>
      <x:c r="N3117" s="0">
        <x:v>610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87</x:v>
      </x:c>
      <x:c r="H3118" s="0" t="s">
        <x:v>88</x:v>
      </x:c>
      <x:c r="I3118" s="0" t="s">
        <x:v>74</x:v>
      </x:c>
      <x:c r="J3118" s="0" t="s">
        <x:v>74</x:v>
      </x:c>
      <x:c r="K3118" s="0" t="s">
        <x:v>67</x:v>
      </x:c>
      <x:c r="L3118" s="0" t="s">
        <x:v>68</x:v>
      </x:c>
      <x:c r="M3118" s="0" t="s">
        <x:v>60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87</x:v>
      </x:c>
      <x:c r="H3119" s="0" t="s">
        <x:v>88</x:v>
      </x:c>
      <x:c r="I3119" s="0" t="s">
        <x:v>74</x:v>
      </x:c>
      <x:c r="J3119" s="0" t="s">
        <x:v>74</x:v>
      </x:c>
      <x:c r="K3119" s="0" t="s">
        <x:v>69</x:v>
      </x:c>
      <x:c r="L3119" s="0" t="s">
        <x:v>70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87</x:v>
      </x:c>
      <x:c r="H3120" s="0" t="s">
        <x:v>88</x:v>
      </x:c>
      <x:c r="I3120" s="0" t="s">
        <x:v>74</x:v>
      </x:c>
      <x:c r="J3120" s="0" t="s">
        <x:v>74</x:v>
      </x:c>
      <x:c r="K3120" s="0" t="s">
        <x:v>71</x:v>
      </x:c>
      <x:c r="L3120" s="0" t="s">
        <x:v>72</x:v>
      </x:c>
      <x:c r="M3120" s="0" t="s">
        <x:v>60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87</x:v>
      </x:c>
      <x:c r="H3121" s="0" t="s">
        <x:v>88</x:v>
      </x:c>
      <x:c r="I3121" s="0" t="s">
        <x:v>74</x:v>
      </x:c>
      <x:c r="J3121" s="0" t="s">
        <x:v>74</x:v>
      </x:c>
      <x:c r="K3121" s="0" t="s">
        <x:v>55</x:v>
      </x:c>
      <x:c r="L3121" s="0" t="s">
        <x:v>73</x:v>
      </x:c>
      <x:c r="M3121" s="0" t="s">
        <x:v>60</x:v>
      </x:c>
      <x:c r="N3121" s="0">
        <x:v>3731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89</x:v>
      </x:c>
      <x:c r="H3122" s="0" t="s">
        <x:v>90</x:v>
      </x:c>
      <x:c r="I3122" s="0" t="s">
        <x:v>57</x:v>
      </x:c>
      <x:c r="J3122" s="0" t="s">
        <x:v>57</x:v>
      </x:c>
      <x:c r="K3122" s="0" t="s">
        <x:v>58</x:v>
      </x:c>
      <x:c r="L3122" s="0" t="s">
        <x:v>59</x:v>
      </x:c>
      <x:c r="M3122" s="0" t="s">
        <x:v>60</x:v>
      </x:c>
      <x:c r="N3122" s="0">
        <x:v>140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89</x:v>
      </x:c>
      <x:c r="H3123" s="0" t="s">
        <x:v>90</x:v>
      </x:c>
      <x:c r="I3123" s="0" t="s">
        <x:v>57</x:v>
      </x:c>
      <x:c r="J3123" s="0" t="s">
        <x:v>57</x:v>
      </x:c>
      <x:c r="K3123" s="0" t="s">
        <x:v>61</x:v>
      </x:c>
      <x:c r="L3123" s="0" t="s">
        <x:v>62</x:v>
      </x:c>
      <x:c r="M3123" s="0" t="s">
        <x:v>60</x:v>
      </x:c>
      <x:c r="N3123" s="0">
        <x:v>1294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89</x:v>
      </x:c>
      <x:c r="H3124" s="0" t="s">
        <x:v>90</x:v>
      </x:c>
      <x:c r="I3124" s="0" t="s">
        <x:v>57</x:v>
      </x:c>
      <x:c r="J3124" s="0" t="s">
        <x:v>57</x:v>
      </x:c>
      <x:c r="K3124" s="0" t="s">
        <x:v>63</x:v>
      </x:c>
      <x:c r="L3124" s="0" t="s">
        <x:v>64</x:v>
      </x:c>
      <x:c r="M3124" s="0" t="s">
        <x:v>60</x:v>
      </x:c>
      <x:c r="N3124" s="0">
        <x:v>2912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89</x:v>
      </x:c>
      <x:c r="H3125" s="0" t="s">
        <x:v>90</x:v>
      </x:c>
      <x:c r="I3125" s="0" t="s">
        <x:v>57</x:v>
      </x:c>
      <x:c r="J3125" s="0" t="s">
        <x:v>57</x:v>
      </x:c>
      <x:c r="K3125" s="0" t="s">
        <x:v>65</x:v>
      </x:c>
      <x:c r="L3125" s="0" t="s">
        <x:v>66</x:v>
      </x:c>
      <x:c r="M3125" s="0" t="s">
        <x:v>60</x:v>
      </x:c>
      <x:c r="N3125" s="0">
        <x:v>1119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89</x:v>
      </x:c>
      <x:c r="H3126" s="0" t="s">
        <x:v>90</x:v>
      </x:c>
      <x:c r="I3126" s="0" t="s">
        <x:v>57</x:v>
      </x:c>
      <x:c r="J3126" s="0" t="s">
        <x:v>57</x:v>
      </x:c>
      <x:c r="K3126" s="0" t="s">
        <x:v>67</x:v>
      </x:c>
      <x:c r="L3126" s="0" t="s">
        <x:v>68</x:v>
      </x:c>
      <x:c r="M3126" s="0" t="s">
        <x:v>60</x:v>
      </x:c>
      <x:c r="N3126" s="0">
        <x:v>233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69</x:v>
      </x:c>
      <x:c r="L3127" s="0" t="s">
        <x:v>70</x:v>
      </x:c>
      <x:c r="M3127" s="0" t="s">
        <x:v>60</x:v>
      </x:c>
      <x:c r="N3127" s="0">
        <x:v>26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89</x:v>
      </x:c>
      <x:c r="H3128" s="0" t="s">
        <x:v>90</x:v>
      </x:c>
      <x:c r="I3128" s="0" t="s">
        <x:v>57</x:v>
      </x:c>
      <x:c r="J3128" s="0" t="s">
        <x:v>57</x:v>
      </x:c>
      <x:c r="K3128" s="0" t="s">
        <x:v>71</x:v>
      </x:c>
      <x:c r="L3128" s="0" t="s">
        <x:v>72</x:v>
      </x:c>
      <x:c r="M3128" s="0" t="s">
        <x:v>60</x:v>
      </x:c>
      <x:c r="N3128" s="0">
        <x:v>24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89</x:v>
      </x:c>
      <x:c r="H3129" s="0" t="s">
        <x:v>90</x:v>
      </x:c>
      <x:c r="I3129" s="0" t="s">
        <x:v>57</x:v>
      </x:c>
      <x:c r="J3129" s="0" t="s">
        <x:v>57</x:v>
      </x:c>
      <x:c r="K3129" s="0" t="s">
        <x:v>55</x:v>
      </x:c>
      <x:c r="L3129" s="0" t="s">
        <x:v>73</x:v>
      </x:c>
      <x:c r="M3129" s="0" t="s">
        <x:v>60</x:v>
      </x:c>
      <x:c r="N3129" s="0">
        <x:v>5748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89</x:v>
      </x:c>
      <x:c r="H3130" s="0" t="s">
        <x:v>90</x:v>
      </x:c>
      <x:c r="I3130" s="0" t="s">
        <x:v>74</x:v>
      </x:c>
      <x:c r="J3130" s="0" t="s">
        <x:v>74</x:v>
      </x:c>
      <x:c r="K3130" s="0" t="s">
        <x:v>58</x:v>
      </x:c>
      <x:c r="L3130" s="0" t="s">
        <x:v>59</x:v>
      </x:c>
      <x:c r="M3130" s="0" t="s">
        <x:v>60</x:v>
      </x:c>
      <x:c r="N3130" s="0">
        <x:v>251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89</x:v>
      </x:c>
      <x:c r="H3131" s="0" t="s">
        <x:v>90</x:v>
      </x:c>
      <x:c r="I3131" s="0" t="s">
        <x:v>74</x:v>
      </x:c>
      <x:c r="J3131" s="0" t="s">
        <x:v>74</x:v>
      </x:c>
      <x:c r="K3131" s="0" t="s">
        <x:v>61</x:v>
      </x:c>
      <x:c r="L3131" s="0" t="s">
        <x:v>62</x:v>
      </x:c>
      <x:c r="M3131" s="0" t="s">
        <x:v>60</x:v>
      </x:c>
      <x:c r="N3131" s="0">
        <x:v>1187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89</x:v>
      </x:c>
      <x:c r="H3132" s="0" t="s">
        <x:v>90</x:v>
      </x:c>
      <x:c r="I3132" s="0" t="s">
        <x:v>74</x:v>
      </x:c>
      <x:c r="J3132" s="0" t="s">
        <x:v>74</x:v>
      </x:c>
      <x:c r="K3132" s="0" t="s">
        <x:v>63</x:v>
      </x:c>
      <x:c r="L3132" s="0" t="s">
        <x:v>64</x:v>
      </x:c>
      <x:c r="M3132" s="0" t="s">
        <x:v>60</x:v>
      </x:c>
      <x:c r="N3132" s="0">
        <x:v>2677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89</x:v>
      </x:c>
      <x:c r="H3133" s="0" t="s">
        <x:v>90</x:v>
      </x:c>
      <x:c r="I3133" s="0" t="s">
        <x:v>74</x:v>
      </x:c>
      <x:c r="J3133" s="0" t="s">
        <x:v>74</x:v>
      </x:c>
      <x:c r="K3133" s="0" t="s">
        <x:v>65</x:v>
      </x:c>
      <x:c r="L3133" s="0" t="s">
        <x:v>66</x:v>
      </x:c>
      <x:c r="M3133" s="0" t="s">
        <x:v>60</x:v>
      </x:c>
      <x:c r="N3133" s="0">
        <x:v>1227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89</x:v>
      </x:c>
      <x:c r="H3134" s="0" t="s">
        <x:v>90</x:v>
      </x:c>
      <x:c r="I3134" s="0" t="s">
        <x:v>74</x:v>
      </x:c>
      <x:c r="J3134" s="0" t="s">
        <x:v>74</x:v>
      </x:c>
      <x:c r="K3134" s="0" t="s">
        <x:v>67</x:v>
      </x:c>
      <x:c r="L3134" s="0" t="s">
        <x:v>68</x:v>
      </x:c>
      <x:c r="M3134" s="0" t="s">
        <x:v>60</x:v>
      </x:c>
      <x:c r="N3134" s="0">
        <x:v>214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89</x:v>
      </x:c>
      <x:c r="H3135" s="0" t="s">
        <x:v>90</x:v>
      </x:c>
      <x:c r="I3135" s="0" t="s">
        <x:v>74</x:v>
      </x:c>
      <x:c r="J3135" s="0" t="s">
        <x:v>74</x:v>
      </x:c>
      <x:c r="K3135" s="0" t="s">
        <x:v>69</x:v>
      </x:c>
      <x:c r="L3135" s="0" t="s">
        <x:v>70</x:v>
      </x:c>
      <x:c r="M3135" s="0" t="s">
        <x:v>60</x:v>
      </x:c>
      <x:c r="N3135" s="0">
        <x:v>32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89</x:v>
      </x:c>
      <x:c r="H3136" s="0" t="s">
        <x:v>90</x:v>
      </x:c>
      <x:c r="I3136" s="0" t="s">
        <x:v>74</x:v>
      </x:c>
      <x:c r="J3136" s="0" t="s">
        <x:v>74</x:v>
      </x:c>
      <x:c r="K3136" s="0" t="s">
        <x:v>71</x:v>
      </x:c>
      <x:c r="L3136" s="0" t="s">
        <x:v>72</x:v>
      </x:c>
      <x:c r="M3136" s="0" t="s">
        <x:v>60</x:v>
      </x:c>
      <x:c r="N3136" s="0">
        <x:v>130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89</x:v>
      </x:c>
      <x:c r="H3137" s="0" t="s">
        <x:v>90</x:v>
      </x:c>
      <x:c r="I3137" s="0" t="s">
        <x:v>74</x:v>
      </x:c>
      <x:c r="J3137" s="0" t="s">
        <x:v>74</x:v>
      </x:c>
      <x:c r="K3137" s="0" t="s">
        <x:v>55</x:v>
      </x:c>
      <x:c r="L3137" s="0" t="s">
        <x:v>73</x:v>
      </x:c>
      <x:c r="M3137" s="0" t="s">
        <x:v>60</x:v>
      </x:c>
      <x:c r="N3137" s="0">
        <x:v>5718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91</x:v>
      </x:c>
      <x:c r="H3138" s="0" t="s">
        <x:v>92</x:v>
      </x:c>
      <x:c r="I3138" s="0" t="s">
        <x:v>57</x:v>
      </x:c>
      <x:c r="J3138" s="0" t="s">
        <x:v>57</x:v>
      </x:c>
      <x:c r="K3138" s="0" t="s">
        <x:v>58</x:v>
      </x:c>
      <x:c r="L3138" s="0" t="s">
        <x:v>59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91</x:v>
      </x:c>
      <x:c r="H3139" s="0" t="s">
        <x:v>92</x:v>
      </x:c>
      <x:c r="I3139" s="0" t="s">
        <x:v>57</x:v>
      </x:c>
      <x:c r="J3139" s="0" t="s">
        <x:v>57</x:v>
      </x:c>
      <x:c r="K3139" s="0" t="s">
        <x:v>61</x:v>
      </x:c>
      <x:c r="L3139" s="0" t="s">
        <x:v>62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91</x:v>
      </x:c>
      <x:c r="H3140" s="0" t="s">
        <x:v>92</x:v>
      </x:c>
      <x:c r="I3140" s="0" t="s">
        <x:v>57</x:v>
      </x:c>
      <x:c r="J3140" s="0" t="s">
        <x:v>57</x:v>
      </x:c>
      <x:c r="K3140" s="0" t="s">
        <x:v>63</x:v>
      </x:c>
      <x:c r="L3140" s="0" t="s">
        <x:v>64</x:v>
      </x:c>
      <x:c r="M3140" s="0" t="s">
        <x:v>60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91</x:v>
      </x:c>
      <x:c r="H3141" s="0" t="s">
        <x:v>92</x:v>
      </x:c>
      <x:c r="I3141" s="0" t="s">
        <x:v>57</x:v>
      </x:c>
      <x:c r="J3141" s="0" t="s">
        <x:v>57</x:v>
      </x:c>
      <x:c r="K3141" s="0" t="s">
        <x:v>65</x:v>
      </x:c>
      <x:c r="L3141" s="0" t="s">
        <x:v>66</x:v>
      </x:c>
      <x:c r="M3141" s="0" t="s">
        <x:v>60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91</x:v>
      </x:c>
      <x:c r="H3142" s="0" t="s">
        <x:v>92</x:v>
      </x:c>
      <x:c r="I3142" s="0" t="s">
        <x:v>57</x:v>
      </x:c>
      <x:c r="J3142" s="0" t="s">
        <x:v>57</x:v>
      </x:c>
      <x:c r="K3142" s="0" t="s">
        <x:v>67</x:v>
      </x:c>
      <x:c r="L3142" s="0" t="s">
        <x:v>68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69</x:v>
      </x:c>
      <x:c r="L3143" s="0" t="s">
        <x:v>70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91</x:v>
      </x:c>
      <x:c r="H3144" s="0" t="s">
        <x:v>92</x:v>
      </x:c>
      <x:c r="I3144" s="0" t="s">
        <x:v>57</x:v>
      </x:c>
      <x:c r="J3144" s="0" t="s">
        <x:v>57</x:v>
      </x:c>
      <x:c r="K3144" s="0" t="s">
        <x:v>71</x:v>
      </x:c>
      <x:c r="L3144" s="0" t="s">
        <x:v>72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91</x:v>
      </x:c>
      <x:c r="H3145" s="0" t="s">
        <x:v>92</x:v>
      </x:c>
      <x:c r="I3145" s="0" t="s">
        <x:v>57</x:v>
      </x:c>
      <x:c r="J3145" s="0" t="s">
        <x:v>57</x:v>
      </x:c>
      <x:c r="K3145" s="0" t="s">
        <x:v>55</x:v>
      </x:c>
      <x:c r="L3145" s="0" t="s">
        <x:v>73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91</x:v>
      </x:c>
      <x:c r="H3146" s="0" t="s">
        <x:v>92</x:v>
      </x:c>
      <x:c r="I3146" s="0" t="s">
        <x:v>74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91</x:v>
      </x:c>
      <x:c r="H3147" s="0" t="s">
        <x:v>92</x:v>
      </x:c>
      <x:c r="I3147" s="0" t="s">
        <x:v>74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91</x:v>
      </x:c>
      <x:c r="H3148" s="0" t="s">
        <x:v>92</x:v>
      </x:c>
      <x:c r="I3148" s="0" t="s">
        <x:v>74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187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91</x:v>
      </x:c>
      <x:c r="H3149" s="0" t="s">
        <x:v>92</x:v>
      </x:c>
      <x:c r="I3149" s="0" t="s">
        <x:v>74</x:v>
      </x:c>
      <x:c r="J3149" s="0" t="s">
        <x:v>74</x:v>
      </x:c>
      <x:c r="K3149" s="0" t="s">
        <x:v>65</x:v>
      </x:c>
      <x:c r="L3149" s="0" t="s">
        <x:v>66</x:v>
      </x:c>
      <x:c r="M3149" s="0" t="s">
        <x:v>60</x:v>
      </x:c>
      <x:c r="N3149" s="0">
        <x:v>193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91</x:v>
      </x:c>
      <x:c r="H3150" s="0" t="s">
        <x:v>92</x:v>
      </x:c>
      <x:c r="I3150" s="0" t="s">
        <x:v>74</x:v>
      </x:c>
      <x:c r="J3150" s="0" t="s">
        <x:v>74</x:v>
      </x:c>
      <x:c r="K3150" s="0" t="s">
        <x:v>67</x:v>
      </x:c>
      <x:c r="L3150" s="0" t="s">
        <x:v>68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91</x:v>
      </x:c>
      <x:c r="H3151" s="0" t="s">
        <x:v>92</x:v>
      </x:c>
      <x:c r="I3151" s="0" t="s">
        <x:v>74</x:v>
      </x:c>
      <x:c r="J3151" s="0" t="s">
        <x:v>74</x:v>
      </x:c>
      <x:c r="K3151" s="0" t="s">
        <x:v>69</x:v>
      </x:c>
      <x:c r="L3151" s="0" t="s">
        <x:v>70</x:v>
      </x:c>
      <x:c r="M3151" s="0" t="s">
        <x:v>60</x:v>
      </x:c>
      <x:c r="N3151" s="0">
        <x:v>5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91</x:v>
      </x:c>
      <x:c r="H3152" s="0" t="s">
        <x:v>92</x:v>
      </x:c>
      <x:c r="I3152" s="0" t="s">
        <x:v>74</x:v>
      </x:c>
      <x:c r="J3152" s="0" t="s">
        <x:v>74</x:v>
      </x:c>
      <x:c r="K3152" s="0" t="s">
        <x:v>71</x:v>
      </x:c>
      <x:c r="L3152" s="0" t="s">
        <x:v>72</x:v>
      </x:c>
      <x:c r="M3152" s="0" t="s">
        <x:v>60</x:v>
      </x:c>
      <x:c r="N3152" s="0">
        <x:v>18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91</x:v>
      </x:c>
      <x:c r="H3153" s="0" t="s">
        <x:v>92</x:v>
      </x:c>
      <x:c r="I3153" s="0" t="s">
        <x:v>74</x:v>
      </x:c>
      <x:c r="J3153" s="0" t="s">
        <x:v>74</x:v>
      </x:c>
      <x:c r="K3153" s="0" t="s">
        <x:v>55</x:v>
      </x:c>
      <x:c r="L3153" s="0" t="s">
        <x:v>73</x:v>
      </x:c>
      <x:c r="M3153" s="0" t="s">
        <x:v>60</x:v>
      </x:c>
      <x:c r="N3153" s="0">
        <x:v>541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93</x:v>
      </x:c>
      <x:c r="H3154" s="0" t="s">
        <x:v>72</x:v>
      </x:c>
      <x:c r="I3154" s="0" t="s">
        <x:v>57</x:v>
      </x:c>
      <x:c r="J3154" s="0" t="s">
        <x:v>57</x:v>
      </x:c>
      <x:c r="K3154" s="0" t="s">
        <x:v>58</x:v>
      </x:c>
      <x:c r="L3154" s="0" t="s">
        <x:v>59</x:v>
      </x:c>
      <x:c r="M3154" s="0" t="s">
        <x:v>60</x:v>
      </x:c>
      <x:c r="N3154" s="0">
        <x:v>295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93</x:v>
      </x:c>
      <x:c r="H3155" s="0" t="s">
        <x:v>72</x:v>
      </x:c>
      <x:c r="I3155" s="0" t="s">
        <x:v>57</x:v>
      </x:c>
      <x:c r="J3155" s="0" t="s">
        <x:v>57</x:v>
      </x:c>
      <x:c r="K3155" s="0" t="s">
        <x:v>61</x:v>
      </x:c>
      <x:c r="L3155" s="0" t="s">
        <x:v>62</x:v>
      </x:c>
      <x:c r="M3155" s="0" t="s">
        <x:v>60</x:v>
      </x:c>
      <x:c r="N3155" s="0">
        <x:v>207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93</x:v>
      </x:c>
      <x:c r="H3156" s="0" t="s">
        <x:v>72</x:v>
      </x:c>
      <x:c r="I3156" s="0" t="s">
        <x:v>57</x:v>
      </x:c>
      <x:c r="J3156" s="0" t="s">
        <x:v>57</x:v>
      </x:c>
      <x:c r="K3156" s="0" t="s">
        <x:v>63</x:v>
      </x:c>
      <x:c r="L3156" s="0" t="s">
        <x:v>64</x:v>
      </x:c>
      <x:c r="M3156" s="0" t="s">
        <x:v>60</x:v>
      </x:c>
      <x:c r="N3156" s="0">
        <x:v>2560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93</x:v>
      </x:c>
      <x:c r="H3157" s="0" t="s">
        <x:v>72</x:v>
      </x:c>
      <x:c r="I3157" s="0" t="s">
        <x:v>57</x:v>
      </x:c>
      <x:c r="J3157" s="0" t="s">
        <x:v>57</x:v>
      </x:c>
      <x:c r="K3157" s="0" t="s">
        <x:v>65</x:v>
      </x:c>
      <x:c r="L3157" s="0" t="s">
        <x:v>66</x:v>
      </x:c>
      <x:c r="M3157" s="0" t="s">
        <x:v>60</x:v>
      </x:c>
      <x:c r="N3157" s="0">
        <x:v>684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93</x:v>
      </x:c>
      <x:c r="H3158" s="0" t="s">
        <x:v>72</x:v>
      </x:c>
      <x:c r="I3158" s="0" t="s">
        <x:v>57</x:v>
      </x:c>
      <x:c r="J3158" s="0" t="s">
        <x:v>57</x:v>
      </x:c>
      <x:c r="K3158" s="0" t="s">
        <x:v>67</x:v>
      </x:c>
      <x:c r="L3158" s="0" t="s">
        <x:v>68</x:v>
      </x:c>
      <x:c r="M3158" s="0" t="s">
        <x:v>60</x:v>
      </x:c>
      <x:c r="N3158" s="0">
        <x:v>61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93</x:v>
      </x:c>
      <x:c r="H3159" s="0" t="s">
        <x:v>72</x:v>
      </x:c>
      <x:c r="I3159" s="0" t="s">
        <x:v>57</x:v>
      </x:c>
      <x:c r="J3159" s="0" t="s">
        <x:v>57</x:v>
      </x:c>
      <x:c r="K3159" s="0" t="s">
        <x:v>69</x:v>
      </x:c>
      <x:c r="L3159" s="0" t="s">
        <x:v>70</x:v>
      </x:c>
      <x:c r="M3159" s="0" t="s">
        <x:v>60</x:v>
      </x:c>
      <x:c r="N3159" s="0">
        <x:v>34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93</x:v>
      </x:c>
      <x:c r="H3160" s="0" t="s">
        <x:v>72</x:v>
      </x:c>
      <x:c r="I3160" s="0" t="s">
        <x:v>57</x:v>
      </x:c>
      <x:c r="J3160" s="0" t="s">
        <x:v>57</x:v>
      </x:c>
      <x:c r="K3160" s="0" t="s">
        <x:v>71</x:v>
      </x:c>
      <x:c r="L3160" s="0" t="s">
        <x:v>72</x:v>
      </x:c>
      <x:c r="M3160" s="0" t="s">
        <x:v>60</x:v>
      </x:c>
      <x:c r="N3160" s="0">
        <x:v>600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93</x:v>
      </x:c>
      <x:c r="H3161" s="0" t="s">
        <x:v>72</x:v>
      </x:c>
      <x:c r="I3161" s="0" t="s">
        <x:v>57</x:v>
      </x:c>
      <x:c r="J3161" s="0" t="s">
        <x:v>57</x:v>
      </x:c>
      <x:c r="K3161" s="0" t="s">
        <x:v>55</x:v>
      </x:c>
      <x:c r="L3161" s="0" t="s">
        <x:v>73</x:v>
      </x:c>
      <x:c r="M3161" s="0" t="s">
        <x:v>60</x:v>
      </x:c>
      <x:c r="N3161" s="0">
        <x:v>4441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93</x:v>
      </x:c>
      <x:c r="H3162" s="0" t="s">
        <x:v>72</x:v>
      </x:c>
      <x:c r="I3162" s="0" t="s">
        <x:v>74</x:v>
      </x:c>
      <x:c r="J3162" s="0" t="s">
        <x:v>74</x:v>
      </x:c>
      <x:c r="K3162" s="0" t="s">
        <x:v>58</x:v>
      </x:c>
      <x:c r="L3162" s="0" t="s">
        <x:v>59</x:v>
      </x:c>
      <x:c r="M3162" s="0" t="s">
        <x:v>60</x:v>
      </x:c>
      <x:c r="N3162" s="0">
        <x:v>295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93</x:v>
      </x:c>
      <x:c r="H3163" s="0" t="s">
        <x:v>72</x:v>
      </x:c>
      <x:c r="I3163" s="0" t="s">
        <x:v>74</x:v>
      </x:c>
      <x:c r="J3163" s="0" t="s">
        <x:v>74</x:v>
      </x:c>
      <x:c r="K3163" s="0" t="s">
        <x:v>61</x:v>
      </x:c>
      <x:c r="L3163" s="0" t="s">
        <x:v>62</x:v>
      </x:c>
      <x:c r="M3163" s="0" t="s">
        <x:v>60</x:v>
      </x:c>
      <x:c r="N3163" s="0">
        <x:v>158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93</x:v>
      </x:c>
      <x:c r="H3164" s="0" t="s">
        <x:v>72</x:v>
      </x:c>
      <x:c r="I3164" s="0" t="s">
        <x:v>74</x:v>
      </x:c>
      <x:c r="J3164" s="0" t="s">
        <x:v>74</x:v>
      </x:c>
      <x:c r="K3164" s="0" t="s">
        <x:v>63</x:v>
      </x:c>
      <x:c r="L3164" s="0" t="s">
        <x:v>64</x:v>
      </x:c>
      <x:c r="M3164" s="0" t="s">
        <x:v>60</x:v>
      </x:c>
      <x:c r="N3164" s="0">
        <x:v>2547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93</x:v>
      </x:c>
      <x:c r="H3165" s="0" t="s">
        <x:v>72</x:v>
      </x:c>
      <x:c r="I3165" s="0" t="s">
        <x:v>74</x:v>
      </x:c>
      <x:c r="J3165" s="0" t="s">
        <x:v>74</x:v>
      </x:c>
      <x:c r="K3165" s="0" t="s">
        <x:v>65</x:v>
      </x:c>
      <x:c r="L3165" s="0" t="s">
        <x:v>66</x:v>
      </x:c>
      <x:c r="M3165" s="0" t="s">
        <x:v>60</x:v>
      </x:c>
      <x:c r="N3165" s="0">
        <x:v>823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93</x:v>
      </x:c>
      <x:c r="H3166" s="0" t="s">
        <x:v>72</x:v>
      </x:c>
      <x:c r="I3166" s="0" t="s">
        <x:v>74</x:v>
      </x:c>
      <x:c r="J3166" s="0" t="s">
        <x:v>74</x:v>
      </x:c>
      <x:c r="K3166" s="0" t="s">
        <x:v>67</x:v>
      </x:c>
      <x:c r="L3166" s="0" t="s">
        <x:v>68</x:v>
      </x:c>
      <x:c r="M3166" s="0" t="s">
        <x:v>60</x:v>
      </x:c>
      <x:c r="N3166" s="0">
        <x:v>70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93</x:v>
      </x:c>
      <x:c r="H3167" s="0" t="s">
        <x:v>72</x:v>
      </x:c>
      <x:c r="I3167" s="0" t="s">
        <x:v>74</x:v>
      </x:c>
      <x:c r="J3167" s="0" t="s">
        <x:v>74</x:v>
      </x:c>
      <x:c r="K3167" s="0" t="s">
        <x:v>69</x:v>
      </x:c>
      <x:c r="L3167" s="0" t="s">
        <x:v>70</x:v>
      </x:c>
      <x:c r="M3167" s="0" t="s">
        <x:v>60</x:v>
      </x:c>
      <x:c r="N3167" s="0">
        <x:v>31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93</x:v>
      </x:c>
      <x:c r="H3168" s="0" t="s">
        <x:v>72</x:v>
      </x:c>
      <x:c r="I3168" s="0" t="s">
        <x:v>74</x:v>
      </x:c>
      <x:c r="J3168" s="0" t="s">
        <x:v>74</x:v>
      </x:c>
      <x:c r="K3168" s="0" t="s">
        <x:v>71</x:v>
      </x:c>
      <x:c r="L3168" s="0" t="s">
        <x:v>72</x:v>
      </x:c>
      <x:c r="M3168" s="0" t="s">
        <x:v>60</x:v>
      </x:c>
      <x:c r="N3168" s="0">
        <x:v>1545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93</x:v>
      </x:c>
      <x:c r="H3169" s="0" t="s">
        <x:v>72</x:v>
      </x:c>
      <x:c r="I3169" s="0" t="s">
        <x:v>74</x:v>
      </x:c>
      <x:c r="J3169" s="0" t="s">
        <x:v>74</x:v>
      </x:c>
      <x:c r="K3169" s="0" t="s">
        <x:v>55</x:v>
      </x:c>
      <x:c r="L3169" s="0" t="s">
        <x:v>73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53371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57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22468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57</x:v>
      </x:c>
      <x:c r="J3173" s="0" t="s">
        <x:v>57</x:v>
      </x:c>
      <x:c r="K3173" s="0" t="s">
        <x:v>65</x:v>
      </x:c>
      <x:c r="L3173" s="0" t="s">
        <x:v>66</x:v>
      </x:c>
      <x:c r="M3173" s="0" t="s">
        <x:v>60</x:v>
      </x:c>
      <x:c r="N3173" s="0">
        <x:v>7369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57</x:v>
      </x:c>
      <x:c r="J3174" s="0" t="s">
        <x:v>57</x:v>
      </x:c>
      <x:c r="K3174" s="0" t="s">
        <x:v>67</x:v>
      </x:c>
      <x:c r="L3174" s="0" t="s">
        <x:v>68</x:v>
      </x:c>
      <x:c r="M3174" s="0" t="s">
        <x:v>60</x:v>
      </x:c>
      <x:c r="N3174" s="0">
        <x:v>907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57</x:v>
      </x:c>
      <x:c r="J3175" s="0" t="s">
        <x:v>57</x:v>
      </x:c>
      <x:c r="K3175" s="0" t="s">
        <x:v>69</x:v>
      </x:c>
      <x:c r="L3175" s="0" t="s">
        <x:v>70</x:v>
      </x:c>
      <x:c r="M3175" s="0" t="s">
        <x:v>60</x:v>
      </x:c>
      <x:c r="N3175" s="0">
        <x:v>2651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57</x:v>
      </x:c>
      <x:c r="J3176" s="0" t="s">
        <x:v>57</x:v>
      </x:c>
      <x:c r="K3176" s="0" t="s">
        <x:v>71</x:v>
      </x:c>
      <x:c r="L3176" s="0" t="s">
        <x:v>72</x:v>
      </x:c>
      <x:c r="M3176" s="0" t="s">
        <x:v>60</x:v>
      </x:c>
      <x:c r="N3176" s="0">
        <x:v>1881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57</x:v>
      </x:c>
      <x:c r="J3177" s="0" t="s">
        <x:v>57</x:v>
      </x:c>
      <x:c r="K3177" s="0" t="s">
        <x:v>55</x:v>
      </x:c>
      <x:c r="L3177" s="0" t="s">
        <x:v>73</x:v>
      </x:c>
      <x:c r="M3177" s="0" t="s">
        <x:v>60</x:v>
      </x:c>
      <x:c r="N3177" s="0">
        <x:v>140445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74</x:v>
      </x:c>
      <x:c r="J3178" s="0" t="s">
        <x:v>74</x:v>
      </x:c>
      <x:c r="K3178" s="0" t="s">
        <x:v>58</x:v>
      </x:c>
      <x:c r="L3178" s="0" t="s">
        <x:v>59</x:v>
      </x:c>
      <x:c r="M3178" s="0" t="s">
        <x:v>60</x:v>
      </x:c>
      <x:c r="N3178" s="0">
        <x:v>56412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74</x:v>
      </x:c>
      <x:c r="J3179" s="0" t="s">
        <x:v>74</x:v>
      </x:c>
      <x:c r="K3179" s="0" t="s">
        <x:v>61</x:v>
      </x:c>
      <x:c r="L3179" s="0" t="s">
        <x:v>62</x:v>
      </x:c>
      <x:c r="M3179" s="0" t="s">
        <x:v>60</x:v>
      </x:c>
      <x:c r="N3179" s="0">
        <x:v>50147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74</x:v>
      </x:c>
      <x:c r="J3180" s="0" t="s">
        <x:v>74</x:v>
      </x:c>
      <x:c r="K3180" s="0" t="s">
        <x:v>63</x:v>
      </x:c>
      <x:c r="L3180" s="0" t="s">
        <x:v>64</x:v>
      </x:c>
      <x:c r="M3180" s="0" t="s">
        <x:v>60</x:v>
      </x:c>
      <x:c r="N3180" s="0">
        <x:v>23043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74</x:v>
      </x:c>
      <x:c r="J3181" s="0" t="s">
        <x:v>74</x:v>
      </x:c>
      <x:c r="K3181" s="0" t="s">
        <x:v>65</x:v>
      </x:c>
      <x:c r="L3181" s="0" t="s">
        <x:v>66</x:v>
      </x:c>
      <x:c r="M3181" s="0" t="s">
        <x:v>60</x:v>
      </x:c>
      <x:c r="N3181" s="0">
        <x:v>8894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74</x:v>
      </x:c>
      <x:c r="J3182" s="0" t="s">
        <x:v>74</x:v>
      </x:c>
      <x:c r="K3182" s="0" t="s">
        <x:v>67</x:v>
      </x:c>
      <x:c r="L3182" s="0" t="s">
        <x:v>68</x:v>
      </x:c>
      <x:c r="M3182" s="0" t="s">
        <x:v>60</x:v>
      </x:c>
      <x:c r="N3182" s="0">
        <x:v>1243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74</x:v>
      </x:c>
      <x:c r="J3183" s="0" t="s">
        <x:v>74</x:v>
      </x:c>
      <x:c r="K3183" s="0" t="s">
        <x:v>69</x:v>
      </x:c>
      <x:c r="L3183" s="0" t="s">
        <x:v>70</x:v>
      </x:c>
      <x:c r="M3183" s="0" t="s">
        <x:v>60</x:v>
      </x:c>
      <x:c r="N3183" s="0">
        <x:v>2812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74</x:v>
      </x:c>
      <x:c r="K3184" s="0" t="s">
        <x:v>71</x:v>
      </x:c>
      <x:c r="L3184" s="0" t="s">
        <x:v>72</x:v>
      </x:c>
      <x:c r="M3184" s="0" t="s">
        <x:v>60</x:v>
      </x:c>
      <x:c r="N3184" s="0">
        <x:v>3501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74</x:v>
      </x:c>
      <x:c r="K3185" s="0" t="s">
        <x:v>55</x:v>
      </x:c>
      <x:c r="L3185" s="0" t="s">
        <x:v>73</x:v>
      </x:c>
      <x:c r="M3185" s="0" t="s">
        <x:v>60</x:v>
      </x:c>
      <x:c r="N3185" s="0">
        <x:v>146052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75</x:v>
      </x:c>
      <x:c r="H3186" s="0" t="s">
        <x:v>76</x:v>
      </x:c>
      <x:c r="I3186" s="0" t="s">
        <x:v>57</x:v>
      </x:c>
      <x:c r="J3186" s="0" t="s">
        <x:v>57</x:v>
      </x:c>
      <x:c r="K3186" s="0" t="s">
        <x:v>58</x:v>
      </x:c>
      <x:c r="L3186" s="0" t="s">
        <x:v>59</x:v>
      </x:c>
      <x:c r="M3186" s="0" t="s">
        <x:v>60</x:v>
      </x:c>
      <x:c r="N3186" s="0">
        <x:v>11217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75</x:v>
      </x:c>
      <x:c r="H3187" s="0" t="s">
        <x:v>76</x:v>
      </x:c>
      <x:c r="I3187" s="0" t="s">
        <x:v>57</x:v>
      </x:c>
      <x:c r="J3187" s="0" t="s">
        <x:v>57</x:v>
      </x:c>
      <x:c r="K3187" s="0" t="s">
        <x:v>61</x:v>
      </x:c>
      <x:c r="L3187" s="0" t="s">
        <x:v>62</x:v>
      </x:c>
      <x:c r="M3187" s="0" t="s">
        <x:v>60</x:v>
      </x:c>
      <x:c r="N3187" s="0">
        <x:v>3376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75</x:v>
      </x:c>
      <x:c r="H3188" s="0" t="s">
        <x:v>76</x:v>
      </x:c>
      <x:c r="I3188" s="0" t="s">
        <x:v>57</x:v>
      </x:c>
      <x:c r="J3188" s="0" t="s">
        <x:v>57</x:v>
      </x:c>
      <x:c r="K3188" s="0" t="s">
        <x:v>63</x:v>
      </x:c>
      <x:c r="L3188" s="0" t="s">
        <x:v>64</x:v>
      </x:c>
      <x:c r="M3188" s="0" t="s">
        <x:v>60</x:v>
      </x:c>
      <x:c r="N3188" s="0">
        <x:v>1716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75</x:v>
      </x:c>
      <x:c r="H3189" s="0" t="s">
        <x:v>76</x:v>
      </x:c>
      <x:c r="I3189" s="0" t="s">
        <x:v>57</x:v>
      </x:c>
      <x:c r="J3189" s="0" t="s">
        <x:v>57</x:v>
      </x:c>
      <x:c r="K3189" s="0" t="s">
        <x:v>65</x:v>
      </x:c>
      <x:c r="L3189" s="0" t="s">
        <x:v>66</x:v>
      </x:c>
      <x:c r="M3189" s="0" t="s">
        <x:v>60</x:v>
      </x:c>
      <x:c r="N3189" s="0">
        <x:v>129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75</x:v>
      </x:c>
      <x:c r="H3190" s="0" t="s">
        <x:v>76</x:v>
      </x:c>
      <x:c r="I3190" s="0" t="s">
        <x:v>57</x:v>
      </x:c>
      <x:c r="J3190" s="0" t="s">
        <x:v>57</x:v>
      </x:c>
      <x:c r="K3190" s="0" t="s">
        <x:v>67</x:v>
      </x:c>
      <x:c r="L3190" s="0" t="s">
        <x:v>68</x:v>
      </x:c>
      <x:c r="M3190" s="0" t="s">
        <x:v>60</x:v>
      </x:c>
      <x:c r="N3190" s="0">
        <x:v>29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69</x:v>
      </x:c>
      <x:c r="L3191" s="0" t="s">
        <x:v>70</x:v>
      </x:c>
      <x:c r="M3191" s="0" t="s">
        <x:v>60</x:v>
      </x:c>
      <x:c r="N3191" s="0">
        <x:v>941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75</x:v>
      </x:c>
      <x:c r="H3192" s="0" t="s">
        <x:v>76</x:v>
      </x:c>
      <x:c r="I3192" s="0" t="s">
        <x:v>57</x:v>
      </x:c>
      <x:c r="J3192" s="0" t="s">
        <x:v>57</x:v>
      </x:c>
      <x:c r="K3192" s="0" t="s">
        <x:v>71</x:v>
      </x:c>
      <x:c r="L3192" s="0" t="s">
        <x:v>72</x:v>
      </x:c>
      <x:c r="M3192" s="0" t="s">
        <x:v>60</x:v>
      </x:c>
      <x:c r="N3192" s="0">
        <x:v>195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75</x:v>
      </x:c>
      <x:c r="H3193" s="0" t="s">
        <x:v>76</x:v>
      </x:c>
      <x:c r="I3193" s="0" t="s">
        <x:v>57</x:v>
      </x:c>
      <x:c r="J3193" s="0" t="s">
        <x:v>57</x:v>
      </x:c>
      <x:c r="K3193" s="0" t="s">
        <x:v>55</x:v>
      </x:c>
      <x:c r="L3193" s="0" t="s">
        <x:v>73</x:v>
      </x:c>
      <x:c r="M3193" s="0" t="s">
        <x:v>60</x:v>
      </x:c>
      <x:c r="N3193" s="0">
        <x:v>17603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75</x:v>
      </x:c>
      <x:c r="H3194" s="0" t="s">
        <x:v>76</x:v>
      </x:c>
      <x:c r="I3194" s="0" t="s">
        <x:v>74</x:v>
      </x:c>
      <x:c r="J3194" s="0" t="s">
        <x:v>74</x:v>
      </x:c>
      <x:c r="K3194" s="0" t="s">
        <x:v>58</x:v>
      </x:c>
      <x:c r="L3194" s="0" t="s">
        <x:v>59</x:v>
      </x:c>
      <x:c r="M3194" s="0" t="s">
        <x:v>60</x:v>
      </x:c>
      <x:c r="N3194" s="0">
        <x:v>10471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75</x:v>
      </x:c>
      <x:c r="H3195" s="0" t="s">
        <x:v>76</x:v>
      </x:c>
      <x:c r="I3195" s="0" t="s">
        <x:v>74</x:v>
      </x:c>
      <x:c r="J3195" s="0" t="s">
        <x:v>74</x:v>
      </x:c>
      <x:c r="K3195" s="0" t="s">
        <x:v>61</x:v>
      </x:c>
      <x:c r="L3195" s="0" t="s">
        <x:v>62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75</x:v>
      </x:c>
      <x:c r="H3196" s="0" t="s">
        <x:v>76</x:v>
      </x:c>
      <x:c r="I3196" s="0" t="s">
        <x:v>74</x:v>
      </x:c>
      <x:c r="J3196" s="0" t="s">
        <x:v>74</x:v>
      </x:c>
      <x:c r="K3196" s="0" t="s">
        <x:v>63</x:v>
      </x:c>
      <x:c r="L3196" s="0" t="s">
        <x:v>64</x:v>
      </x:c>
      <x:c r="M3196" s="0" t="s">
        <x:v>60</x:v>
      </x:c>
      <x:c r="N3196" s="0">
        <x:v>1668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75</x:v>
      </x:c>
      <x:c r="H3197" s="0" t="s">
        <x:v>76</x:v>
      </x:c>
      <x:c r="I3197" s="0" t="s">
        <x:v>74</x:v>
      </x:c>
      <x:c r="J3197" s="0" t="s">
        <x:v>74</x:v>
      </x:c>
      <x:c r="K3197" s="0" t="s">
        <x:v>65</x:v>
      </x:c>
      <x:c r="L3197" s="0" t="s">
        <x:v>66</x:v>
      </x:c>
      <x:c r="M3197" s="0" t="s">
        <x:v>60</x:v>
      </x:c>
      <x:c r="N3197" s="0">
        <x:v>195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75</x:v>
      </x:c>
      <x:c r="H3198" s="0" t="s">
        <x:v>76</x:v>
      </x:c>
      <x:c r="I3198" s="0" t="s">
        <x:v>74</x:v>
      </x:c>
      <x:c r="J3198" s="0" t="s">
        <x:v>74</x:v>
      </x:c>
      <x:c r="K3198" s="0" t="s">
        <x:v>67</x:v>
      </x:c>
      <x:c r="L3198" s="0" t="s">
        <x:v>68</x:v>
      </x:c>
      <x:c r="M3198" s="0" t="s">
        <x:v>60</x:v>
      </x:c>
      <x:c r="N3198" s="0">
        <x:v>15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75</x:v>
      </x:c>
      <x:c r="H3199" s="0" t="s">
        <x:v>76</x:v>
      </x:c>
      <x:c r="I3199" s="0" t="s">
        <x:v>74</x:v>
      </x:c>
      <x:c r="J3199" s="0" t="s">
        <x:v>74</x:v>
      </x:c>
      <x:c r="K3199" s="0" t="s">
        <x:v>69</x:v>
      </x:c>
      <x:c r="L3199" s="0" t="s">
        <x:v>70</x:v>
      </x:c>
      <x:c r="M3199" s="0" t="s">
        <x:v>60</x:v>
      </x:c>
      <x:c r="N3199" s="0">
        <x:v>872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75</x:v>
      </x:c>
      <x:c r="H3200" s="0" t="s">
        <x:v>76</x:v>
      </x:c>
      <x:c r="I3200" s="0" t="s">
        <x:v>74</x:v>
      </x:c>
      <x:c r="J3200" s="0" t="s">
        <x:v>74</x:v>
      </x:c>
      <x:c r="K3200" s="0" t="s">
        <x:v>71</x:v>
      </x:c>
      <x:c r="L3200" s="0" t="s">
        <x:v>72</x:v>
      </x:c>
      <x:c r="M3200" s="0" t="s">
        <x:v>60</x:v>
      </x:c>
      <x:c r="N3200" s="0">
        <x:v>224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75</x:v>
      </x:c>
      <x:c r="H3201" s="0" t="s">
        <x:v>76</x:v>
      </x:c>
      <x:c r="I3201" s="0" t="s">
        <x:v>74</x:v>
      </x:c>
      <x:c r="J3201" s="0" t="s">
        <x:v>74</x:v>
      </x:c>
      <x:c r="K3201" s="0" t="s">
        <x:v>55</x:v>
      </x:c>
      <x:c r="L3201" s="0" t="s">
        <x:v>73</x:v>
      </x:c>
      <x:c r="M3201" s="0" t="s">
        <x:v>60</x:v>
      </x:c>
      <x:c r="N3201" s="0">
        <x:v>16330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 t="s">
        <x:v>59</x:v>
      </x:c>
      <x:c r="M3202" s="0" t="s">
        <x:v>60</x:v>
      </x:c>
      <x:c r="N3202" s="0">
        <x:v>5035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77</x:v>
      </x:c>
      <x:c r="H3203" s="0" t="s">
        <x:v>78</x:v>
      </x:c>
      <x:c r="I3203" s="0" t="s">
        <x:v>57</x:v>
      </x:c>
      <x:c r="J3203" s="0" t="s">
        <x:v>57</x:v>
      </x:c>
      <x:c r="K3203" s="0" t="s">
        <x:v>61</x:v>
      </x:c>
      <x:c r="L3203" s="0" t="s">
        <x:v>62</x:v>
      </x:c>
      <x:c r="M3203" s="0" t="s">
        <x:v>60</x:v>
      </x:c>
      <x:c r="N3203" s="0">
        <x:v>1478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77</x:v>
      </x:c>
      <x:c r="H3204" s="0" t="s">
        <x:v>78</x:v>
      </x:c>
      <x:c r="I3204" s="0" t="s">
        <x:v>57</x:v>
      </x:c>
      <x:c r="J3204" s="0" t="s">
        <x:v>57</x:v>
      </x:c>
      <x:c r="K3204" s="0" t="s">
        <x:v>63</x:v>
      </x:c>
      <x:c r="L3204" s="0" t="s">
        <x:v>64</x:v>
      </x:c>
      <x:c r="M3204" s="0" t="s">
        <x:v>60</x:v>
      </x:c>
      <x:c r="N3204" s="0">
        <x:v>893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77</x:v>
      </x:c>
      <x:c r="H3205" s="0" t="s">
        <x:v>78</x:v>
      </x:c>
      <x:c r="I3205" s="0" t="s">
        <x:v>57</x:v>
      </x:c>
      <x:c r="J3205" s="0" t="s">
        <x:v>57</x:v>
      </x:c>
      <x:c r="K3205" s="0" t="s">
        <x:v>65</x:v>
      </x:c>
      <x:c r="L3205" s="0" t="s">
        <x:v>66</x:v>
      </x:c>
      <x:c r="M3205" s="0" t="s">
        <x:v>60</x:v>
      </x:c>
      <x:c r="N3205" s="0">
        <x:v>162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77</x:v>
      </x:c>
      <x:c r="H3206" s="0" t="s">
        <x:v>78</x:v>
      </x:c>
      <x:c r="I3206" s="0" t="s">
        <x:v>57</x:v>
      </x:c>
      <x:c r="J3206" s="0" t="s">
        <x:v>57</x:v>
      </x:c>
      <x:c r="K3206" s="0" t="s">
        <x:v>67</x:v>
      </x:c>
      <x:c r="L3206" s="0" t="s">
        <x:v>68</x:v>
      </x:c>
      <x:c r="M3206" s="0" t="s">
        <x:v>60</x:v>
      </x:c>
      <x:c r="N3206" s="0">
        <x:v>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77</x:v>
      </x:c>
      <x:c r="H3207" s="0" t="s">
        <x:v>78</x:v>
      </x:c>
      <x:c r="I3207" s="0" t="s">
        <x:v>57</x:v>
      </x:c>
      <x:c r="J3207" s="0" t="s">
        <x:v>57</x:v>
      </x:c>
      <x:c r="K3207" s="0" t="s">
        <x:v>69</x:v>
      </x:c>
      <x:c r="L3207" s="0" t="s">
        <x:v>70</x:v>
      </x:c>
      <x:c r="M3207" s="0" t="s">
        <x:v>60</x:v>
      </x:c>
      <x:c r="N3207" s="0">
        <x:v>317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77</x:v>
      </x:c>
      <x:c r="H3208" s="0" t="s">
        <x:v>78</x:v>
      </x:c>
      <x:c r="I3208" s="0" t="s">
        <x:v>57</x:v>
      </x:c>
      <x:c r="J3208" s="0" t="s">
        <x:v>57</x:v>
      </x:c>
      <x:c r="K3208" s="0" t="s">
        <x:v>71</x:v>
      </x:c>
      <x:c r="L3208" s="0" t="s">
        <x:v>72</x:v>
      </x:c>
      <x:c r="M3208" s="0" t="s">
        <x:v>60</x:v>
      </x:c>
      <x:c r="N3208" s="0">
        <x:v>96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77</x:v>
      </x:c>
      <x:c r="H3209" s="0" t="s">
        <x:v>78</x:v>
      </x:c>
      <x:c r="I3209" s="0" t="s">
        <x:v>57</x:v>
      </x:c>
      <x:c r="J3209" s="0" t="s">
        <x:v>57</x:v>
      </x:c>
      <x:c r="K3209" s="0" t="s">
        <x:v>55</x:v>
      </x:c>
      <x:c r="L3209" s="0" t="s">
        <x:v>73</x:v>
      </x:c>
      <x:c r="M3209" s="0" t="s">
        <x:v>60</x:v>
      </x:c>
      <x:c r="N3209" s="0">
        <x:v>7990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77</x:v>
      </x:c>
      <x:c r="H3210" s="0" t="s">
        <x:v>78</x:v>
      </x:c>
      <x:c r="I3210" s="0" t="s">
        <x:v>74</x:v>
      </x:c>
      <x:c r="J3210" s="0" t="s">
        <x:v>74</x:v>
      </x:c>
      <x:c r="K3210" s="0" t="s">
        <x:v>58</x:v>
      </x:c>
      <x:c r="L3210" s="0" t="s">
        <x:v>59</x:v>
      </x:c>
      <x:c r="M3210" s="0" t="s">
        <x:v>60</x:v>
      </x:c>
      <x:c r="N3210" s="0">
        <x:v>4888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77</x:v>
      </x:c>
      <x:c r="H3211" s="0" t="s">
        <x:v>78</x:v>
      </x:c>
      <x:c r="I3211" s="0" t="s">
        <x:v>74</x:v>
      </x:c>
      <x:c r="J3211" s="0" t="s">
        <x:v>74</x:v>
      </x:c>
      <x:c r="K3211" s="0" t="s">
        <x:v>61</x:v>
      </x:c>
      <x:c r="L3211" s="0" t="s">
        <x:v>62</x:v>
      </x:c>
      <x:c r="M3211" s="0" t="s">
        <x:v>60</x:v>
      </x:c>
      <x:c r="N3211" s="0">
        <x:v>1374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77</x:v>
      </x:c>
      <x:c r="H3212" s="0" t="s">
        <x:v>78</x:v>
      </x:c>
      <x:c r="I3212" s="0" t="s">
        <x:v>74</x:v>
      </x:c>
      <x:c r="J3212" s="0" t="s">
        <x:v>74</x:v>
      </x:c>
      <x:c r="K3212" s="0" t="s">
        <x:v>63</x:v>
      </x:c>
      <x:c r="L3212" s="0" t="s">
        <x:v>64</x:v>
      </x:c>
      <x:c r="M3212" s="0" t="s">
        <x:v>60</x:v>
      </x:c>
      <x:c r="N3212" s="0">
        <x:v>935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77</x:v>
      </x:c>
      <x:c r="H3213" s="0" t="s">
        <x:v>78</x:v>
      </x:c>
      <x:c r="I3213" s="0" t="s">
        <x:v>74</x:v>
      </x:c>
      <x:c r="J3213" s="0" t="s">
        <x:v>74</x:v>
      </x:c>
      <x:c r="K3213" s="0" t="s">
        <x:v>65</x:v>
      </x:c>
      <x:c r="L3213" s="0" t="s">
        <x:v>66</x:v>
      </x:c>
      <x:c r="M3213" s="0" t="s">
        <x:v>60</x:v>
      </x:c>
      <x:c r="N3213" s="0">
        <x:v>221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77</x:v>
      </x:c>
      <x:c r="H3214" s="0" t="s">
        <x:v>78</x:v>
      </x:c>
      <x:c r="I3214" s="0" t="s">
        <x:v>74</x:v>
      </x:c>
      <x:c r="J3214" s="0" t="s">
        <x:v>74</x:v>
      </x:c>
      <x:c r="K3214" s="0" t="s">
        <x:v>67</x:v>
      </x:c>
      <x:c r="L3214" s="0" t="s">
        <x:v>68</x:v>
      </x:c>
      <x:c r="M3214" s="0" t="s">
        <x:v>60</x:v>
      </x:c>
      <x:c r="N3214" s="0">
        <x:v>12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77</x:v>
      </x:c>
      <x:c r="H3215" s="0" t="s">
        <x:v>78</x:v>
      </x:c>
      <x:c r="I3215" s="0" t="s">
        <x:v>74</x:v>
      </x:c>
      <x:c r="J3215" s="0" t="s">
        <x:v>74</x:v>
      </x:c>
      <x:c r="K3215" s="0" t="s">
        <x:v>69</x:v>
      </x:c>
      <x:c r="L3215" s="0" t="s">
        <x:v>70</x:v>
      </x:c>
      <x:c r="M3215" s="0" t="s">
        <x:v>60</x:v>
      </x:c>
      <x:c r="N3215" s="0">
        <x:v>340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77</x:v>
      </x:c>
      <x:c r="H3216" s="0" t="s">
        <x:v>78</x:v>
      </x:c>
      <x:c r="I3216" s="0" t="s">
        <x:v>74</x:v>
      </x:c>
      <x:c r="J3216" s="0" t="s">
        <x:v>74</x:v>
      </x:c>
      <x:c r="K3216" s="0" t="s">
        <x:v>71</x:v>
      </x:c>
      <x:c r="L3216" s="0" t="s">
        <x:v>72</x:v>
      </x:c>
      <x:c r="M3216" s="0" t="s">
        <x:v>60</x:v>
      </x:c>
      <x:c r="N3216" s="0">
        <x:v>101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77</x:v>
      </x:c>
      <x:c r="H3217" s="0" t="s">
        <x:v>78</x:v>
      </x:c>
      <x:c r="I3217" s="0" t="s">
        <x:v>74</x:v>
      </x:c>
      <x:c r="J3217" s="0" t="s">
        <x:v>74</x:v>
      </x:c>
      <x:c r="K3217" s="0" t="s">
        <x:v>55</x:v>
      </x:c>
      <x:c r="L3217" s="0" t="s">
        <x:v>73</x:v>
      </x:c>
      <x:c r="M3217" s="0" t="s">
        <x:v>60</x:v>
      </x:c>
      <x:c r="N3217" s="0">
        <x:v>7871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79</x:v>
      </x:c>
      <x:c r="H3218" s="0" t="s">
        <x:v>80</x:v>
      </x:c>
      <x:c r="I3218" s="0" t="s">
        <x:v>57</x:v>
      </x:c>
      <x:c r="J3218" s="0" t="s">
        <x:v>57</x:v>
      </x:c>
      <x:c r="K3218" s="0" t="s">
        <x:v>58</x:v>
      </x:c>
      <x:c r="L3218" s="0" t="s">
        <x:v>59</x:v>
      </x:c>
      <x:c r="M3218" s="0" t="s">
        <x:v>60</x:v>
      </x:c>
      <x:c r="N3218" s="0">
        <x:v>3826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79</x:v>
      </x:c>
      <x:c r="H3219" s="0" t="s">
        <x:v>80</x:v>
      </x:c>
      <x:c r="I3219" s="0" t="s">
        <x:v>57</x:v>
      </x:c>
      <x:c r="J3219" s="0" t="s">
        <x:v>57</x:v>
      </x:c>
      <x:c r="K3219" s="0" t="s">
        <x:v>61</x:v>
      </x:c>
      <x:c r="L3219" s="0" t="s">
        <x:v>62</x:v>
      </x:c>
      <x:c r="M3219" s="0" t="s">
        <x:v>60</x:v>
      </x:c>
      <x:c r="N3219" s="0">
        <x:v>1479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79</x:v>
      </x:c>
      <x:c r="H3220" s="0" t="s">
        <x:v>80</x:v>
      </x:c>
      <x:c r="I3220" s="0" t="s">
        <x:v>57</x:v>
      </x:c>
      <x:c r="J3220" s="0" t="s">
        <x:v>57</x:v>
      </x:c>
      <x:c r="K3220" s="0" t="s">
        <x:v>63</x:v>
      </x:c>
      <x:c r="L3220" s="0" t="s">
        <x:v>64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79</x:v>
      </x:c>
      <x:c r="H3221" s="0" t="s">
        <x:v>80</x:v>
      </x:c>
      <x:c r="I3221" s="0" t="s">
        <x:v>57</x:v>
      </x:c>
      <x:c r="J3221" s="0" t="s">
        <x:v>57</x:v>
      </x:c>
      <x:c r="K3221" s="0" t="s">
        <x:v>65</x:v>
      </x:c>
      <x:c r="L3221" s="0" t="s">
        <x:v>66</x:v>
      </x:c>
      <x:c r="M3221" s="0" t="s">
        <x:v>60</x:v>
      </x:c>
      <x:c r="N3221" s="0">
        <x:v>236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79</x:v>
      </x:c>
      <x:c r="H3222" s="0" t="s">
        <x:v>80</x:v>
      </x:c>
      <x:c r="I3222" s="0" t="s">
        <x:v>57</x:v>
      </x:c>
      <x:c r="J3222" s="0" t="s">
        <x:v>57</x:v>
      </x:c>
      <x:c r="K3222" s="0" t="s">
        <x:v>67</x:v>
      </x:c>
      <x:c r="L3222" s="0" t="s">
        <x:v>68</x:v>
      </x:c>
      <x:c r="M3222" s="0" t="s">
        <x:v>60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79</x:v>
      </x:c>
      <x:c r="H3223" s="0" t="s">
        <x:v>80</x:v>
      </x:c>
      <x:c r="I3223" s="0" t="s">
        <x:v>57</x:v>
      </x:c>
      <x:c r="J3223" s="0" t="s">
        <x:v>57</x:v>
      </x:c>
      <x:c r="K3223" s="0" t="s">
        <x:v>69</x:v>
      </x:c>
      <x:c r="L3223" s="0" t="s">
        <x:v>70</x:v>
      </x:c>
      <x:c r="M3223" s="0" t="s">
        <x:v>60</x:v>
      </x:c>
      <x:c r="N3223" s="0">
        <x:v>223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79</x:v>
      </x:c>
      <x:c r="H3224" s="0" t="s">
        <x:v>80</x:v>
      </x:c>
      <x:c r="I3224" s="0" t="s">
        <x:v>57</x:v>
      </x:c>
      <x:c r="J3224" s="0" t="s">
        <x:v>57</x:v>
      </x:c>
      <x:c r="K3224" s="0" t="s">
        <x:v>71</x:v>
      </x:c>
      <x:c r="L3224" s="0" t="s">
        <x:v>72</x:v>
      </x:c>
      <x:c r="M3224" s="0" t="s">
        <x:v>60</x:v>
      </x:c>
      <x:c r="N3224" s="0">
        <x:v>83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55</x:v>
      </x:c>
      <x:c r="L3225" s="0" t="s">
        <x:v>73</x:v>
      </x:c>
      <x:c r="M3225" s="0" t="s">
        <x:v>60</x:v>
      </x:c>
      <x:c r="N3225" s="0">
        <x:v>6569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79</x:v>
      </x:c>
      <x:c r="H3226" s="0" t="s">
        <x:v>80</x:v>
      </x:c>
      <x:c r="I3226" s="0" t="s">
        <x:v>74</x:v>
      </x:c>
      <x:c r="J3226" s="0" t="s">
        <x:v>74</x:v>
      </x:c>
      <x:c r="K3226" s="0" t="s">
        <x:v>58</x:v>
      </x:c>
      <x:c r="L3226" s="0" t="s">
        <x:v>59</x:v>
      </x:c>
      <x:c r="M3226" s="0" t="s">
        <x:v>60</x:v>
      </x:c>
      <x:c r="N3226" s="0">
        <x:v>3815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79</x:v>
      </x:c>
      <x:c r="H3227" s="0" t="s">
        <x:v>80</x:v>
      </x:c>
      <x:c r="I3227" s="0" t="s">
        <x:v>74</x:v>
      </x:c>
      <x:c r="J3227" s="0" t="s">
        <x:v>74</x:v>
      </x:c>
      <x:c r="K3227" s="0" t="s">
        <x:v>61</x:v>
      </x:c>
      <x:c r="L3227" s="0" t="s">
        <x:v>62</x:v>
      </x:c>
      <x:c r="M3227" s="0" t="s">
        <x:v>60</x:v>
      </x:c>
      <x:c r="N3227" s="0">
        <x:v>1374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79</x:v>
      </x:c>
      <x:c r="H3228" s="0" t="s">
        <x:v>80</x:v>
      </x:c>
      <x:c r="I3228" s="0" t="s">
        <x:v>74</x:v>
      </x:c>
      <x:c r="J3228" s="0" t="s">
        <x:v>74</x:v>
      </x:c>
      <x:c r="K3228" s="0" t="s">
        <x:v>63</x:v>
      </x:c>
      <x:c r="L3228" s="0" t="s">
        <x:v>64</x:v>
      </x:c>
      <x:c r="M3228" s="0" t="s">
        <x:v>60</x:v>
      </x:c>
      <x:c r="N3228" s="0">
        <x:v>835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79</x:v>
      </x:c>
      <x:c r="H3229" s="0" t="s">
        <x:v>80</x:v>
      </x:c>
      <x:c r="I3229" s="0" t="s">
        <x:v>74</x:v>
      </x:c>
      <x:c r="J3229" s="0" t="s">
        <x:v>74</x:v>
      </x:c>
      <x:c r="K3229" s="0" t="s">
        <x:v>65</x:v>
      </x:c>
      <x:c r="L3229" s="0" t="s">
        <x:v>66</x:v>
      </x:c>
      <x:c r="M3229" s="0" t="s">
        <x:v>60</x:v>
      </x:c>
      <x:c r="N3229" s="0">
        <x:v>290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79</x:v>
      </x:c>
      <x:c r="H3230" s="0" t="s">
        <x:v>80</x:v>
      </x:c>
      <x:c r="I3230" s="0" t="s">
        <x:v>74</x:v>
      </x:c>
      <x:c r="J3230" s="0" t="s">
        <x:v>74</x:v>
      </x:c>
      <x:c r="K3230" s="0" t="s">
        <x:v>67</x:v>
      </x:c>
      <x:c r="L3230" s="0" t="s">
        <x:v>68</x:v>
      </x:c>
      <x:c r="M3230" s="0" t="s">
        <x:v>60</x:v>
      </x:c>
      <x:c r="N3230" s="0">
        <x:v>13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79</x:v>
      </x:c>
      <x:c r="H3231" s="0" t="s">
        <x:v>80</x:v>
      </x:c>
      <x:c r="I3231" s="0" t="s">
        <x:v>74</x:v>
      </x:c>
      <x:c r="J3231" s="0" t="s">
        <x:v>74</x:v>
      </x:c>
      <x:c r="K3231" s="0" t="s">
        <x:v>69</x:v>
      </x:c>
      <x:c r="L3231" s="0" t="s">
        <x:v>70</x:v>
      </x:c>
      <x:c r="M3231" s="0" t="s">
        <x:v>60</x:v>
      </x:c>
      <x:c r="N3231" s="0">
        <x:v>223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79</x:v>
      </x:c>
      <x:c r="H3232" s="0" t="s">
        <x:v>80</x:v>
      </x:c>
      <x:c r="I3232" s="0" t="s">
        <x:v>74</x:v>
      </x:c>
      <x:c r="J3232" s="0" t="s">
        <x:v>74</x:v>
      </x:c>
      <x:c r="K3232" s="0" t="s">
        <x:v>71</x:v>
      </x:c>
      <x:c r="L3232" s="0" t="s">
        <x:v>72</x:v>
      </x:c>
      <x:c r="M3232" s="0" t="s">
        <x:v>60</x:v>
      </x:c>
      <x:c r="N3232" s="0">
        <x:v>86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79</x:v>
      </x:c>
      <x:c r="H3233" s="0" t="s">
        <x:v>80</x:v>
      </x:c>
      <x:c r="I3233" s="0" t="s">
        <x:v>74</x:v>
      </x:c>
      <x:c r="J3233" s="0" t="s">
        <x:v>74</x:v>
      </x:c>
      <x:c r="K3233" s="0" t="s">
        <x:v>55</x:v>
      </x:c>
      <x:c r="L3233" s="0" t="s">
        <x:v>73</x:v>
      </x:c>
      <x:c r="M3233" s="0" t="s">
        <x:v>60</x:v>
      </x:c>
      <x:c r="N3233" s="0">
        <x:v>6636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81</x:v>
      </x:c>
      <x:c r="H3234" s="0" t="s">
        <x:v>82</x:v>
      </x:c>
      <x:c r="I3234" s="0" t="s">
        <x:v>57</x:v>
      </x:c>
      <x:c r="J3234" s="0" t="s">
        <x:v>57</x:v>
      </x:c>
      <x:c r="K3234" s="0" t="s">
        <x:v>58</x:v>
      </x:c>
      <x:c r="L3234" s="0" t="s">
        <x:v>59</x:v>
      </x:c>
      <x:c r="M3234" s="0" t="s">
        <x:v>60</x:v>
      </x:c>
      <x:c r="N3234" s="0">
        <x:v>4052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81</x:v>
      </x:c>
      <x:c r="H3235" s="0" t="s">
        <x:v>82</x:v>
      </x:c>
      <x:c r="I3235" s="0" t="s">
        <x:v>57</x:v>
      </x:c>
      <x:c r="J3235" s="0" t="s">
        <x:v>57</x:v>
      </x:c>
      <x:c r="K3235" s="0" t="s">
        <x:v>61</x:v>
      </x:c>
      <x:c r="L3235" s="0" t="s">
        <x:v>62</x:v>
      </x:c>
      <x:c r="M3235" s="0" t="s">
        <x:v>60</x:v>
      </x:c>
      <x:c r="N3235" s="0">
        <x:v>1410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81</x:v>
      </x:c>
      <x:c r="H3236" s="0" t="s">
        <x:v>82</x:v>
      </x:c>
      <x:c r="I3236" s="0" t="s">
        <x:v>57</x:v>
      </x:c>
      <x:c r="J3236" s="0" t="s">
        <x:v>57</x:v>
      </x:c>
      <x:c r="K3236" s="0" t="s">
        <x:v>63</x:v>
      </x:c>
      <x:c r="L3236" s="0" t="s">
        <x:v>64</x:v>
      </x:c>
      <x:c r="M3236" s="0" t="s">
        <x:v>60</x:v>
      </x:c>
      <x:c r="N3236" s="0">
        <x:v>640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81</x:v>
      </x:c>
      <x:c r="H3237" s="0" t="s">
        <x:v>82</x:v>
      </x:c>
      <x:c r="I3237" s="0" t="s">
        <x:v>57</x:v>
      </x:c>
      <x:c r="J3237" s="0" t="s">
        <x:v>57</x:v>
      </x:c>
      <x:c r="K3237" s="0" t="s">
        <x:v>65</x:v>
      </x:c>
      <x:c r="L3237" s="0" t="s">
        <x:v>66</x:v>
      </x:c>
      <x:c r="M3237" s="0" t="s">
        <x:v>60</x:v>
      </x:c>
      <x:c r="N3237" s="0">
        <x:v>376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81</x:v>
      </x:c>
      <x:c r="H3238" s="0" t="s">
        <x:v>82</x:v>
      </x:c>
      <x:c r="I3238" s="0" t="s">
        <x:v>57</x:v>
      </x:c>
      <x:c r="J3238" s="0" t="s">
        <x:v>57</x:v>
      </x:c>
      <x:c r="K3238" s="0" t="s">
        <x:v>67</x:v>
      </x:c>
      <x:c r="L3238" s="0" t="s">
        <x:v>68</x:v>
      </x:c>
      <x:c r="M3238" s="0" t="s">
        <x:v>60</x:v>
      </x:c>
      <x:c r="N3238" s="0">
        <x:v>15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81</x:v>
      </x:c>
      <x:c r="H3239" s="0" t="s">
        <x:v>82</x:v>
      </x:c>
      <x:c r="I3239" s="0" t="s">
        <x:v>57</x:v>
      </x:c>
      <x:c r="J3239" s="0" t="s">
        <x:v>57</x:v>
      </x:c>
      <x:c r="K3239" s="0" t="s">
        <x:v>69</x:v>
      </x:c>
      <x:c r="L3239" s="0" t="s">
        <x:v>70</x:v>
      </x:c>
      <x:c r="M3239" s="0" t="s">
        <x:v>60</x:v>
      </x:c>
      <x:c r="N3239" s="0">
        <x:v>142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81</x:v>
      </x:c>
      <x:c r="H3240" s="0" t="s">
        <x:v>82</x:v>
      </x:c>
      <x:c r="I3240" s="0" t="s">
        <x:v>57</x:v>
      </x:c>
      <x:c r="J3240" s="0" t="s">
        <x:v>57</x:v>
      </x:c>
      <x:c r="K3240" s="0" t="s">
        <x:v>71</x:v>
      </x:c>
      <x:c r="L3240" s="0" t="s">
        <x:v>72</x:v>
      </x:c>
      <x:c r="M3240" s="0" t="s">
        <x:v>60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81</x:v>
      </x:c>
      <x:c r="H3241" s="0" t="s">
        <x:v>82</x:v>
      </x:c>
      <x:c r="I3241" s="0" t="s">
        <x:v>57</x:v>
      </x:c>
      <x:c r="J3241" s="0" t="s">
        <x:v>57</x:v>
      </x:c>
      <x:c r="K3241" s="0" t="s">
        <x:v>55</x:v>
      </x:c>
      <x:c r="L3241" s="0" t="s">
        <x:v>73</x:v>
      </x:c>
      <x:c r="M3241" s="0" t="s">
        <x:v>60</x:v>
      </x:c>
      <x:c r="N3241" s="0">
        <x:v>6698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81</x:v>
      </x:c>
      <x:c r="H3242" s="0" t="s">
        <x:v>82</x:v>
      </x:c>
      <x:c r="I3242" s="0" t="s">
        <x:v>74</x:v>
      </x:c>
      <x:c r="J3242" s="0" t="s">
        <x:v>74</x:v>
      </x:c>
      <x:c r="K3242" s="0" t="s">
        <x:v>58</x:v>
      </x:c>
      <x:c r="L3242" s="0" t="s">
        <x:v>59</x:v>
      </x:c>
      <x:c r="M3242" s="0" t="s">
        <x:v>60</x:v>
      </x:c>
      <x:c r="N3242" s="0">
        <x:v>4180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81</x:v>
      </x:c>
      <x:c r="H3243" s="0" t="s">
        <x:v>82</x:v>
      </x:c>
      <x:c r="I3243" s="0" t="s">
        <x:v>74</x:v>
      </x:c>
      <x:c r="J3243" s="0" t="s">
        <x:v>74</x:v>
      </x:c>
      <x:c r="K3243" s="0" t="s">
        <x:v>61</x:v>
      </x:c>
      <x:c r="L3243" s="0" t="s">
        <x:v>62</x:v>
      </x:c>
      <x:c r="M3243" s="0" t="s">
        <x:v>60</x:v>
      </x:c>
      <x:c r="N3243" s="0">
        <x:v>1334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81</x:v>
      </x:c>
      <x:c r="H3244" s="0" t="s">
        <x:v>82</x:v>
      </x:c>
      <x:c r="I3244" s="0" t="s">
        <x:v>74</x:v>
      </x:c>
      <x:c r="J3244" s="0" t="s">
        <x:v>74</x:v>
      </x:c>
      <x:c r="K3244" s="0" t="s">
        <x:v>63</x:v>
      </x:c>
      <x:c r="L3244" s="0" t="s">
        <x:v>64</x:v>
      </x:c>
      <x:c r="M3244" s="0" t="s">
        <x:v>60</x:v>
      </x:c>
      <x:c r="N3244" s="0">
        <x:v>699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81</x:v>
      </x:c>
      <x:c r="H3245" s="0" t="s">
        <x:v>82</x:v>
      </x:c>
      <x:c r="I3245" s="0" t="s">
        <x:v>74</x:v>
      </x:c>
      <x:c r="J3245" s="0" t="s">
        <x:v>74</x:v>
      </x:c>
      <x:c r="K3245" s="0" t="s">
        <x:v>65</x:v>
      </x:c>
      <x:c r="L3245" s="0" t="s">
        <x:v>66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81</x:v>
      </x:c>
      <x:c r="H3246" s="0" t="s">
        <x:v>82</x:v>
      </x:c>
      <x:c r="I3246" s="0" t="s">
        <x:v>74</x:v>
      </x:c>
      <x:c r="J3246" s="0" t="s">
        <x:v>74</x:v>
      </x:c>
      <x:c r="K3246" s="0" t="s">
        <x:v>67</x:v>
      </x:c>
      <x:c r="L3246" s="0" t="s">
        <x:v>68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81</x:v>
      </x:c>
      <x:c r="H3247" s="0" t="s">
        <x:v>82</x:v>
      </x:c>
      <x:c r="I3247" s="0" t="s">
        <x:v>74</x:v>
      </x:c>
      <x:c r="J3247" s="0" t="s">
        <x:v>74</x:v>
      </x:c>
      <x:c r="K3247" s="0" t="s">
        <x:v>69</x:v>
      </x:c>
      <x:c r="L3247" s="0" t="s">
        <x:v>70</x:v>
      </x:c>
      <x:c r="M3247" s="0" t="s">
        <x:v>60</x:v>
      </x:c>
      <x:c r="N3247" s="0">
        <x:v>156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81</x:v>
      </x:c>
      <x:c r="H3248" s="0" t="s">
        <x:v>82</x:v>
      </x:c>
      <x:c r="I3248" s="0" t="s">
        <x:v>74</x:v>
      </x:c>
      <x:c r="J3248" s="0" t="s">
        <x:v>74</x:v>
      </x:c>
      <x:c r="K3248" s="0" t="s">
        <x:v>71</x:v>
      </x:c>
      <x:c r="L3248" s="0" t="s">
        <x:v>72</x:v>
      </x:c>
      <x:c r="M3248" s="0" t="s">
        <x:v>60</x:v>
      </x:c>
      <x:c r="N3248" s="0">
        <x:v>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81</x:v>
      </x:c>
      <x:c r="H3249" s="0" t="s">
        <x:v>82</x:v>
      </x:c>
      <x:c r="I3249" s="0" t="s">
        <x:v>74</x:v>
      </x:c>
      <x:c r="J3249" s="0" t="s">
        <x:v>74</x:v>
      </x:c>
      <x:c r="K3249" s="0" t="s">
        <x:v>55</x:v>
      </x:c>
      <x:c r="L3249" s="0" t="s">
        <x:v>73</x:v>
      </x:c>
      <x:c r="M3249" s="0" t="s">
        <x:v>60</x:v>
      </x:c>
      <x:c r="N3249" s="0">
        <x:v>6929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83</x:v>
      </x:c>
      <x:c r="H3250" s="0" t="s">
        <x:v>84</x:v>
      </x:c>
      <x:c r="I3250" s="0" t="s">
        <x:v>57</x:v>
      </x:c>
      <x:c r="J3250" s="0" t="s">
        <x:v>57</x:v>
      </x:c>
      <x:c r="K3250" s="0" t="s">
        <x:v>58</x:v>
      </x:c>
      <x:c r="L3250" s="0" t="s">
        <x:v>59</x:v>
      </x:c>
      <x:c r="M3250" s="0" t="s">
        <x:v>60</x:v>
      </x:c>
      <x:c r="N3250" s="0">
        <x:v>10844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83</x:v>
      </x:c>
      <x:c r="H3251" s="0" t="s">
        <x:v>84</x:v>
      </x:c>
      <x:c r="I3251" s="0" t="s">
        <x:v>57</x:v>
      </x:c>
      <x:c r="J3251" s="0" t="s">
        <x:v>57</x:v>
      </x:c>
      <x:c r="K3251" s="0" t="s">
        <x:v>61</x:v>
      </x:c>
      <x:c r="L3251" s="0" t="s">
        <x:v>62</x:v>
      </x:c>
      <x:c r="M3251" s="0" t="s">
        <x:v>60</x:v>
      </x:c>
      <x:c r="N3251" s="0">
        <x:v>4369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83</x:v>
      </x:c>
      <x:c r="H3252" s="0" t="s">
        <x:v>84</x:v>
      </x:c>
      <x:c r="I3252" s="0" t="s">
        <x:v>57</x:v>
      </x:c>
      <x:c r="J3252" s="0" t="s">
        <x:v>57</x:v>
      </x:c>
      <x:c r="K3252" s="0" t="s">
        <x:v>63</x:v>
      </x:c>
      <x:c r="L3252" s="0" t="s">
        <x:v>64</x:v>
      </x:c>
      <x:c r="M3252" s="0" t="s">
        <x:v>60</x:v>
      </x:c>
      <x:c r="N3252" s="0">
        <x:v>1172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83</x:v>
      </x:c>
      <x:c r="H3253" s="0" t="s">
        <x:v>84</x:v>
      </x:c>
      <x:c r="I3253" s="0" t="s">
        <x:v>57</x:v>
      </x:c>
      <x:c r="J3253" s="0" t="s">
        <x:v>57</x:v>
      </x:c>
      <x:c r="K3253" s="0" t="s">
        <x:v>65</x:v>
      </x:c>
      <x:c r="L3253" s="0" t="s">
        <x:v>66</x:v>
      </x:c>
      <x:c r="M3253" s="0" t="s">
        <x:v>60</x:v>
      </x:c>
      <x:c r="N3253" s="0">
        <x:v>1042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83</x:v>
      </x:c>
      <x:c r="H3254" s="0" t="s">
        <x:v>84</x:v>
      </x:c>
      <x:c r="I3254" s="0" t="s">
        <x:v>57</x:v>
      </x:c>
      <x:c r="J3254" s="0" t="s">
        <x:v>57</x:v>
      </x:c>
      <x:c r="K3254" s="0" t="s">
        <x:v>67</x:v>
      </x:c>
      <x:c r="L3254" s="0" t="s">
        <x:v>68</x:v>
      </x:c>
      <x:c r="M3254" s="0" t="s">
        <x:v>60</x:v>
      </x:c>
      <x:c r="N3254" s="0">
        <x:v>43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83</x:v>
      </x:c>
      <x:c r="H3255" s="0" t="s">
        <x:v>84</x:v>
      </x:c>
      <x:c r="I3255" s="0" t="s">
        <x:v>57</x:v>
      </x:c>
      <x:c r="J3255" s="0" t="s">
        <x:v>57</x:v>
      </x:c>
      <x:c r="K3255" s="0" t="s">
        <x:v>69</x:v>
      </x:c>
      <x:c r="L3255" s="0" t="s">
        <x:v>70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83</x:v>
      </x:c>
      <x:c r="H3256" s="0" t="s">
        <x:v>84</x:v>
      </x:c>
      <x:c r="I3256" s="0" t="s">
        <x:v>57</x:v>
      </x:c>
      <x:c r="J3256" s="0" t="s">
        <x:v>57</x:v>
      </x:c>
      <x:c r="K3256" s="0" t="s">
        <x:v>71</x:v>
      </x:c>
      <x:c r="L3256" s="0" t="s">
        <x:v>72</x:v>
      </x:c>
      <x:c r="M3256" s="0" t="s">
        <x:v>60</x:v>
      </x:c>
      <x:c r="N3256" s="0">
        <x:v>151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83</x:v>
      </x:c>
      <x:c r="H3257" s="0" t="s">
        <x:v>84</x:v>
      </x:c>
      <x:c r="I3257" s="0" t="s">
        <x:v>57</x:v>
      </x:c>
      <x:c r="J3257" s="0" t="s">
        <x:v>57</x:v>
      </x:c>
      <x:c r="K3257" s="0" t="s">
        <x:v>55</x:v>
      </x:c>
      <x:c r="L3257" s="0" t="s">
        <x:v>73</x:v>
      </x:c>
      <x:c r="M3257" s="0" t="s">
        <x:v>60</x:v>
      </x:c>
      <x:c r="N3257" s="0">
        <x:v>17878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83</x:v>
      </x:c>
      <x:c r="H3258" s="0" t="s">
        <x:v>84</x:v>
      </x:c>
      <x:c r="I3258" s="0" t="s">
        <x:v>74</x:v>
      </x:c>
      <x:c r="J3258" s="0" t="s">
        <x:v>74</x:v>
      </x:c>
      <x:c r="K3258" s="0" t="s">
        <x:v>58</x:v>
      </x:c>
      <x:c r="L3258" s="0" t="s">
        <x:v>59</x:v>
      </x:c>
      <x:c r="M3258" s="0" t="s">
        <x:v>60</x:v>
      </x:c>
      <x:c r="N3258" s="0">
        <x:v>11317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83</x:v>
      </x:c>
      <x:c r="H3259" s="0" t="s">
        <x:v>84</x:v>
      </x:c>
      <x:c r="I3259" s="0" t="s">
        <x:v>74</x:v>
      </x:c>
      <x:c r="J3259" s="0" t="s">
        <x:v>74</x:v>
      </x:c>
      <x:c r="K3259" s="0" t="s">
        <x:v>61</x:v>
      </x:c>
      <x:c r="L3259" s="0" t="s">
        <x:v>62</x:v>
      </x:c>
      <x:c r="M3259" s="0" t="s">
        <x:v>60</x:v>
      </x:c>
      <x:c r="N3259" s="0">
        <x:v>3628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83</x:v>
      </x:c>
      <x:c r="H3260" s="0" t="s">
        <x:v>84</x:v>
      </x:c>
      <x:c r="I3260" s="0" t="s">
        <x:v>74</x:v>
      </x:c>
      <x:c r="J3260" s="0" t="s">
        <x:v>74</x:v>
      </x:c>
      <x:c r="K3260" s="0" t="s">
        <x:v>63</x:v>
      </x:c>
      <x:c r="L3260" s="0" t="s">
        <x:v>64</x:v>
      </x:c>
      <x:c r="M3260" s="0" t="s">
        <x:v>60</x:v>
      </x:c>
      <x:c r="N3260" s="0">
        <x:v>1253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83</x:v>
      </x:c>
      <x:c r="H3261" s="0" t="s">
        <x:v>84</x:v>
      </x:c>
      <x:c r="I3261" s="0" t="s">
        <x:v>74</x:v>
      </x:c>
      <x:c r="J3261" s="0" t="s">
        <x:v>74</x:v>
      </x:c>
      <x:c r="K3261" s="0" t="s">
        <x:v>65</x:v>
      </x:c>
      <x:c r="L3261" s="0" t="s">
        <x:v>66</x:v>
      </x:c>
      <x:c r="M3261" s="0" t="s">
        <x:v>60</x:v>
      </x:c>
      <x:c r="N3261" s="0">
        <x:v>1067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83</x:v>
      </x:c>
      <x:c r="H3262" s="0" t="s">
        <x:v>84</x:v>
      </x:c>
      <x:c r="I3262" s="0" t="s">
        <x:v>74</x:v>
      </x:c>
      <x:c r="J3262" s="0" t="s">
        <x:v>74</x:v>
      </x:c>
      <x:c r="K3262" s="0" t="s">
        <x:v>67</x:v>
      </x:c>
      <x:c r="L3262" s="0" t="s">
        <x:v>68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83</x:v>
      </x:c>
      <x:c r="H3263" s="0" t="s">
        <x:v>84</x:v>
      </x:c>
      <x:c r="I3263" s="0" t="s">
        <x:v>74</x:v>
      </x:c>
      <x:c r="J3263" s="0" t="s">
        <x:v>74</x:v>
      </x:c>
      <x:c r="K3263" s="0" t="s">
        <x:v>69</x:v>
      </x:c>
      <x:c r="L3263" s="0" t="s">
        <x:v>70</x:v>
      </x:c>
      <x:c r="M3263" s="0" t="s">
        <x:v>60</x:v>
      </x:c>
      <x:c r="N3263" s="0">
        <x:v>254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83</x:v>
      </x:c>
      <x:c r="H3264" s="0" t="s">
        <x:v>84</x:v>
      </x:c>
      <x:c r="I3264" s="0" t="s">
        <x:v>74</x:v>
      </x:c>
      <x:c r="J3264" s="0" t="s">
        <x:v>74</x:v>
      </x:c>
      <x:c r="K3264" s="0" t="s">
        <x:v>71</x:v>
      </x:c>
      <x:c r="L3264" s="0" t="s">
        <x:v>72</x:v>
      </x:c>
      <x:c r="M3264" s="0" t="s">
        <x:v>60</x:v>
      </x:c>
      <x:c r="N3264" s="0">
        <x:v>209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83</x:v>
      </x:c>
      <x:c r="H3265" s="0" t="s">
        <x:v>84</x:v>
      </x:c>
      <x:c r="I3265" s="0" t="s">
        <x:v>74</x:v>
      </x:c>
      <x:c r="J3265" s="0" t="s">
        <x:v>74</x:v>
      </x:c>
      <x:c r="K3265" s="0" t="s">
        <x:v>55</x:v>
      </x:c>
      <x:c r="L3265" s="0" t="s">
        <x:v>73</x:v>
      </x:c>
      <x:c r="M3265" s="0" t="s">
        <x:v>60</x:v>
      </x:c>
      <x:c r="N3265" s="0">
        <x:v>17758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85</x:v>
      </x:c>
      <x:c r="H3266" s="0" t="s">
        <x:v>86</x:v>
      </x:c>
      <x:c r="I3266" s="0" t="s">
        <x:v>57</x:v>
      </x:c>
      <x:c r="J3266" s="0" t="s">
        <x:v>57</x:v>
      </x:c>
      <x:c r="K3266" s="0" t="s">
        <x:v>58</x:v>
      </x:c>
      <x:c r="L3266" s="0" t="s">
        <x:v>59</x:v>
      </x:c>
      <x:c r="M3266" s="0" t="s">
        <x:v>60</x:v>
      </x:c>
      <x:c r="N3266" s="0">
        <x:v>6731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85</x:v>
      </x:c>
      <x:c r="H3267" s="0" t="s">
        <x:v>86</x:v>
      </x:c>
      <x:c r="I3267" s="0" t="s">
        <x:v>57</x:v>
      </x:c>
      <x:c r="J3267" s="0" t="s">
        <x:v>57</x:v>
      </x:c>
      <x:c r="K3267" s="0" t="s">
        <x:v>61</x:v>
      </x:c>
      <x:c r="L3267" s="0" t="s">
        <x:v>62</x:v>
      </x:c>
      <x:c r="M3267" s="0" t="s">
        <x:v>60</x:v>
      </x:c>
      <x:c r="N3267" s="0">
        <x:v>4817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85</x:v>
      </x:c>
      <x:c r="H3268" s="0" t="s">
        <x:v>86</x:v>
      </x:c>
      <x:c r="I3268" s="0" t="s">
        <x:v>57</x:v>
      </x:c>
      <x:c r="J3268" s="0" t="s">
        <x:v>57</x:v>
      </x:c>
      <x:c r="K3268" s="0" t="s">
        <x:v>63</x:v>
      </x:c>
      <x:c r="L3268" s="0" t="s">
        <x:v>64</x:v>
      </x:c>
      <x:c r="M3268" s="0" t="s">
        <x:v>60</x:v>
      </x:c>
      <x:c r="N3268" s="0">
        <x:v>1549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85</x:v>
      </x:c>
      <x:c r="H3269" s="0" t="s">
        <x:v>86</x:v>
      </x:c>
      <x:c r="I3269" s="0" t="s">
        <x:v>57</x:v>
      </x:c>
      <x:c r="J3269" s="0" t="s">
        <x:v>57</x:v>
      </x:c>
      <x:c r="K3269" s="0" t="s">
        <x:v>65</x:v>
      </x:c>
      <x:c r="L3269" s="0" t="s">
        <x:v>66</x:v>
      </x:c>
      <x:c r="M3269" s="0" t="s">
        <x:v>60</x:v>
      </x:c>
      <x:c r="N3269" s="0">
        <x:v>1117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85</x:v>
      </x:c>
      <x:c r="H3270" s="0" t="s">
        <x:v>86</x:v>
      </x:c>
      <x:c r="I3270" s="0" t="s">
        <x:v>57</x:v>
      </x:c>
      <x:c r="J3270" s="0" t="s">
        <x:v>57</x:v>
      </x:c>
      <x:c r="K3270" s="0" t="s">
        <x:v>67</x:v>
      </x:c>
      <x:c r="L3270" s="0" t="s">
        <x:v>68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85</x:v>
      </x:c>
      <x:c r="H3271" s="0" t="s">
        <x:v>86</x:v>
      </x:c>
      <x:c r="I3271" s="0" t="s">
        <x:v>57</x:v>
      </x:c>
      <x:c r="J3271" s="0" t="s">
        <x:v>57</x:v>
      </x:c>
      <x:c r="K3271" s="0" t="s">
        <x:v>69</x:v>
      </x:c>
      <x:c r="L3271" s="0" t="s">
        <x:v>70</x:v>
      </x:c>
      <x:c r="M3271" s="0" t="s">
        <x:v>60</x:v>
      </x:c>
      <x:c r="N3271" s="0">
        <x:v>176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71</x:v>
      </x:c>
      <x:c r="L3272" s="0" t="s">
        <x:v>72</x:v>
      </x:c>
      <x:c r="M3272" s="0" t="s">
        <x:v>60</x:v>
      </x:c>
      <x:c r="N3272" s="0">
        <x:v>87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85</x:v>
      </x:c>
      <x:c r="H3273" s="0" t="s">
        <x:v>86</x:v>
      </x:c>
      <x:c r="I3273" s="0" t="s">
        <x:v>57</x:v>
      </x:c>
      <x:c r="J3273" s="0" t="s">
        <x:v>57</x:v>
      </x:c>
      <x:c r="K3273" s="0" t="s">
        <x:v>55</x:v>
      </x:c>
      <x:c r="L3273" s="0" t="s">
        <x:v>73</x:v>
      </x:c>
      <x:c r="M3273" s="0" t="s">
        <x:v>60</x:v>
      </x:c>
      <x:c r="N3273" s="0">
        <x:v>14546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85</x:v>
      </x:c>
      <x:c r="H3274" s="0" t="s">
        <x:v>86</x:v>
      </x:c>
      <x:c r="I3274" s="0" t="s">
        <x:v>74</x:v>
      </x:c>
      <x:c r="J3274" s="0" t="s">
        <x:v>74</x:v>
      </x:c>
      <x:c r="K3274" s="0" t="s">
        <x:v>58</x:v>
      </x:c>
      <x:c r="L3274" s="0" t="s">
        <x:v>59</x:v>
      </x:c>
      <x:c r="M3274" s="0" t="s">
        <x:v>60</x:v>
      </x:c>
      <x:c r="N3274" s="0">
        <x:v>7578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61</x:v>
      </x:c>
      <x:c r="L3275" s="0" t="s">
        <x:v>62</x:v>
      </x:c>
      <x:c r="M3275" s="0" t="s">
        <x:v>60</x:v>
      </x:c>
      <x:c r="N3275" s="0">
        <x:v>3832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85</x:v>
      </x:c>
      <x:c r="H3276" s="0" t="s">
        <x:v>86</x:v>
      </x:c>
      <x:c r="I3276" s="0" t="s">
        <x:v>74</x:v>
      </x:c>
      <x:c r="J3276" s="0" t="s">
        <x:v>74</x:v>
      </x:c>
      <x:c r="K3276" s="0" t="s">
        <x:v>63</x:v>
      </x:c>
      <x:c r="L3276" s="0" t="s">
        <x:v>64</x:v>
      </x:c>
      <x:c r="M3276" s="0" t="s">
        <x:v>60</x:v>
      </x:c>
      <x:c r="N3276" s="0">
        <x:v>1474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85</x:v>
      </x:c>
      <x:c r="H3277" s="0" t="s">
        <x:v>86</x:v>
      </x:c>
      <x:c r="I3277" s="0" t="s">
        <x:v>74</x:v>
      </x:c>
      <x:c r="J3277" s="0" t="s">
        <x:v>74</x:v>
      </x:c>
      <x:c r="K3277" s="0" t="s">
        <x:v>65</x:v>
      </x:c>
      <x:c r="L3277" s="0" t="s">
        <x:v>66</x:v>
      </x:c>
      <x:c r="M3277" s="0" t="s">
        <x:v>60</x:v>
      </x:c>
      <x:c r="N3277" s="0">
        <x:v>1124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85</x:v>
      </x:c>
      <x:c r="H3278" s="0" t="s">
        <x:v>86</x:v>
      </x:c>
      <x:c r="I3278" s="0" t="s">
        <x:v>74</x:v>
      </x:c>
      <x:c r="J3278" s="0" t="s">
        <x:v>74</x:v>
      </x:c>
      <x:c r="K3278" s="0" t="s">
        <x:v>67</x:v>
      </x:c>
      <x:c r="L3278" s="0" t="s">
        <x:v>68</x:v>
      </x:c>
      <x:c r="M3278" s="0" t="s">
        <x:v>60</x:v>
      </x:c>
      <x:c r="N3278" s="0">
        <x:v>58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85</x:v>
      </x:c>
      <x:c r="H3279" s="0" t="s">
        <x:v>86</x:v>
      </x:c>
      <x:c r="I3279" s="0" t="s">
        <x:v>74</x:v>
      </x:c>
      <x:c r="J3279" s="0" t="s">
        <x:v>74</x:v>
      </x:c>
      <x:c r="K3279" s="0" t="s">
        <x:v>69</x:v>
      </x:c>
      <x:c r="L3279" s="0" t="s">
        <x:v>70</x:v>
      </x:c>
      <x:c r="M3279" s="0" t="s">
        <x:v>60</x:v>
      </x:c>
      <x:c r="N3279" s="0">
        <x:v>194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85</x:v>
      </x:c>
      <x:c r="H3280" s="0" t="s">
        <x:v>86</x:v>
      </x:c>
      <x:c r="I3280" s="0" t="s">
        <x:v>74</x:v>
      </x:c>
      <x:c r="J3280" s="0" t="s">
        <x:v>74</x:v>
      </x:c>
      <x:c r="K3280" s="0" t="s">
        <x:v>71</x:v>
      </x:c>
      <x:c r="L3280" s="0" t="s">
        <x:v>72</x:v>
      </x:c>
      <x:c r="M3280" s="0" t="s">
        <x:v>60</x:v>
      </x:c>
      <x:c r="N3280" s="0">
        <x:v>127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85</x:v>
      </x:c>
      <x:c r="H3281" s="0" t="s">
        <x:v>86</x:v>
      </x:c>
      <x:c r="I3281" s="0" t="s">
        <x:v>74</x:v>
      </x:c>
      <x:c r="J3281" s="0" t="s">
        <x:v>74</x:v>
      </x:c>
      <x:c r="K3281" s="0" t="s">
        <x:v>55</x:v>
      </x:c>
      <x:c r="L3281" s="0" t="s">
        <x:v>73</x:v>
      </x:c>
      <x:c r="M3281" s="0" t="s">
        <x:v>60</x:v>
      </x:c>
      <x:c r="N3281" s="0">
        <x:v>14387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87</x:v>
      </x:c>
      <x:c r="H3282" s="0" t="s">
        <x:v>88</x:v>
      </x:c>
      <x:c r="I3282" s="0" t="s">
        <x:v>57</x:v>
      </x:c>
      <x:c r="J3282" s="0" t="s">
        <x:v>57</x:v>
      </x:c>
      <x:c r="K3282" s="0" t="s">
        <x:v>58</x:v>
      </x:c>
      <x:c r="L3282" s="0" t="s">
        <x:v>59</x:v>
      </x:c>
      <x:c r="M3282" s="0" t="s">
        <x:v>60</x:v>
      </x:c>
      <x:c r="N3282" s="0">
        <x:v>5468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87</x:v>
      </x:c>
      <x:c r="H3283" s="0" t="s">
        <x:v>88</x:v>
      </x:c>
      <x:c r="I3283" s="0" t="s">
        <x:v>57</x:v>
      </x:c>
      <x:c r="J3283" s="0" t="s">
        <x:v>57</x:v>
      </x:c>
      <x:c r="K3283" s="0" t="s">
        <x:v>61</x:v>
      </x:c>
      <x:c r="L3283" s="0" t="s">
        <x:v>62</x:v>
      </x:c>
      <x:c r="M3283" s="0" t="s">
        <x:v>60</x:v>
      </x:c>
      <x:c r="N3283" s="0">
        <x:v>11303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87</x:v>
      </x:c>
      <x:c r="H3284" s="0" t="s">
        <x:v>88</x:v>
      </x:c>
      <x:c r="I3284" s="0" t="s">
        <x:v>57</x:v>
      </x:c>
      <x:c r="J3284" s="0" t="s">
        <x:v>57</x:v>
      </x:c>
      <x:c r="K3284" s="0" t="s">
        <x:v>63</x:v>
      </x:c>
      <x:c r="L3284" s="0" t="s">
        <x:v>64</x:v>
      </x:c>
      <x:c r="M3284" s="0" t="s">
        <x:v>60</x:v>
      </x:c>
      <x:c r="N3284" s="0">
        <x:v>3533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87</x:v>
      </x:c>
      <x:c r="H3285" s="0" t="s">
        <x:v>88</x:v>
      </x:c>
      <x:c r="I3285" s="0" t="s">
        <x:v>57</x:v>
      </x:c>
      <x:c r="J3285" s="0" t="s">
        <x:v>57</x:v>
      </x:c>
      <x:c r="K3285" s="0" t="s">
        <x:v>65</x:v>
      </x:c>
      <x:c r="L3285" s="0" t="s">
        <x:v>66</x:v>
      </x:c>
      <x:c r="M3285" s="0" t="s">
        <x:v>60</x:v>
      </x:c>
      <x:c r="N3285" s="0">
        <x:v>1317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87</x:v>
      </x:c>
      <x:c r="H3286" s="0" t="s">
        <x:v>88</x:v>
      </x:c>
      <x:c r="I3286" s="0" t="s">
        <x:v>57</x:v>
      </x:c>
      <x:c r="J3286" s="0" t="s">
        <x:v>57</x:v>
      </x:c>
      <x:c r="K3286" s="0" t="s">
        <x:v>67</x:v>
      </x:c>
      <x:c r="L3286" s="0" t="s">
        <x:v>68</x:v>
      </x:c>
      <x:c r="M3286" s="0" t="s">
        <x:v>60</x:v>
      </x:c>
      <x:c r="N3286" s="0">
        <x:v>207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87</x:v>
      </x:c>
      <x:c r="H3287" s="0" t="s">
        <x:v>88</x:v>
      </x:c>
      <x:c r="I3287" s="0" t="s">
        <x:v>57</x:v>
      </x:c>
      <x:c r="J3287" s="0" t="s">
        <x:v>57</x:v>
      </x:c>
      <x:c r="K3287" s="0" t="s">
        <x:v>69</x:v>
      </x:c>
      <x:c r="L3287" s="0" t="s">
        <x:v>70</x:v>
      </x:c>
      <x:c r="M3287" s="0" t="s">
        <x:v>60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87</x:v>
      </x:c>
      <x:c r="H3288" s="0" t="s">
        <x:v>88</x:v>
      </x:c>
      <x:c r="I3288" s="0" t="s">
        <x:v>57</x:v>
      </x:c>
      <x:c r="J3288" s="0" t="s">
        <x:v>57</x:v>
      </x:c>
      <x:c r="K3288" s="0" t="s">
        <x:v>71</x:v>
      </x:c>
      <x:c r="L3288" s="0" t="s">
        <x:v>72</x:v>
      </x:c>
      <x:c r="M3288" s="0" t="s">
        <x:v>60</x:v>
      </x:c>
      <x:c r="N3288" s="0">
        <x:v>99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87</x:v>
      </x:c>
      <x:c r="H3289" s="0" t="s">
        <x:v>88</x:v>
      </x:c>
      <x:c r="I3289" s="0" t="s">
        <x:v>57</x:v>
      </x:c>
      <x:c r="J3289" s="0" t="s">
        <x:v>57</x:v>
      </x:c>
      <x:c r="K3289" s="0" t="s">
        <x:v>55</x:v>
      </x:c>
      <x:c r="L3289" s="0" t="s">
        <x:v>73</x:v>
      </x:c>
      <x:c r="M3289" s="0" t="s">
        <x:v>60</x:v>
      </x:c>
      <x:c r="N3289" s="0">
        <x:v>22159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87</x:v>
      </x:c>
      <x:c r="H3290" s="0" t="s">
        <x:v>88</x:v>
      </x:c>
      <x:c r="I3290" s="0" t="s">
        <x:v>74</x:v>
      </x:c>
      <x:c r="J3290" s="0" t="s">
        <x:v>74</x:v>
      </x:c>
      <x:c r="K3290" s="0" t="s">
        <x:v>58</x:v>
      </x:c>
      <x:c r="L3290" s="0" t="s">
        <x:v>59</x:v>
      </x:c>
      <x:c r="M3290" s="0" t="s">
        <x:v>60</x:v>
      </x:c>
      <x:c r="N3290" s="0">
        <x:v>7192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87</x:v>
      </x:c>
      <x:c r="H3291" s="0" t="s">
        <x:v>88</x:v>
      </x:c>
      <x:c r="I3291" s="0" t="s">
        <x:v>74</x:v>
      </x:c>
      <x:c r="J3291" s="0" t="s">
        <x:v>74</x:v>
      </x:c>
      <x:c r="K3291" s="0" t="s">
        <x:v>61</x:v>
      </x:c>
      <x:c r="L3291" s="0" t="s">
        <x:v>62</x:v>
      </x:c>
      <x:c r="M3291" s="0" t="s">
        <x:v>60</x:v>
      </x:c>
      <x:c r="N3291" s="0">
        <x:v>9659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87</x:v>
      </x:c>
      <x:c r="H3292" s="0" t="s">
        <x:v>88</x:v>
      </x:c>
      <x:c r="I3292" s="0" t="s">
        <x:v>74</x:v>
      </x:c>
      <x:c r="J3292" s="0" t="s">
        <x:v>74</x:v>
      </x:c>
      <x:c r="K3292" s="0" t="s">
        <x:v>63</x:v>
      </x:c>
      <x:c r="L3292" s="0" t="s">
        <x:v>64</x:v>
      </x:c>
      <x:c r="M3292" s="0" t="s">
        <x:v>60</x:v>
      </x:c>
      <x:c r="N3292" s="0">
        <x:v>3633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87</x:v>
      </x:c>
      <x:c r="H3293" s="0" t="s">
        <x:v>88</x:v>
      </x:c>
      <x:c r="I3293" s="0" t="s">
        <x:v>74</x:v>
      </x:c>
      <x:c r="J3293" s="0" t="s">
        <x:v>74</x:v>
      </x:c>
      <x:c r="K3293" s="0" t="s">
        <x:v>65</x:v>
      </x:c>
      <x:c r="L3293" s="0" t="s">
        <x:v>66</x:v>
      </x:c>
      <x:c r="M3293" s="0" t="s">
        <x:v>60</x:v>
      </x:c>
      <x:c r="N3293" s="0">
        <x:v>1537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87</x:v>
      </x:c>
      <x:c r="H3294" s="0" t="s">
        <x:v>88</x:v>
      </x:c>
      <x:c r="I3294" s="0" t="s">
        <x:v>74</x:v>
      </x:c>
      <x:c r="J3294" s="0" t="s">
        <x:v>74</x:v>
      </x:c>
      <x:c r="K3294" s="0" t="s">
        <x:v>67</x:v>
      </x:c>
      <x:c r="L3294" s="0" t="s">
        <x:v>68</x:v>
      </x:c>
      <x:c r="M3294" s="0" t="s">
        <x:v>60</x:v>
      </x:c>
      <x:c r="N3294" s="0">
        <x:v>216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87</x:v>
      </x:c>
      <x:c r="H3295" s="0" t="s">
        <x:v>88</x:v>
      </x:c>
      <x:c r="I3295" s="0" t="s">
        <x:v>74</x:v>
      </x:c>
      <x:c r="J3295" s="0" t="s">
        <x:v>74</x:v>
      </x:c>
      <x:c r="K3295" s="0" t="s">
        <x:v>69</x:v>
      </x:c>
      <x:c r="L3295" s="0" t="s">
        <x:v>70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87</x:v>
      </x:c>
      <x:c r="H3296" s="0" t="s">
        <x:v>88</x:v>
      </x:c>
      <x:c r="I3296" s="0" t="s">
        <x:v>74</x:v>
      </x:c>
      <x:c r="J3296" s="0" t="s">
        <x:v>74</x:v>
      </x:c>
      <x:c r="K3296" s="0" t="s">
        <x:v>71</x:v>
      </x:c>
      <x:c r="L3296" s="0" t="s">
        <x:v>72</x:v>
      </x:c>
      <x:c r="M3296" s="0" t="s">
        <x:v>60</x:v>
      </x:c>
      <x:c r="N3296" s="0">
        <x:v>189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55</x:v>
      </x:c>
      <x:c r="L3297" s="0" t="s">
        <x:v>73</x:v>
      </x:c>
      <x:c r="M3297" s="0" t="s">
        <x:v>60</x:v>
      </x:c>
      <x:c r="N3297" s="0">
        <x:v>22659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89</x:v>
      </x:c>
      <x:c r="H3298" s="0" t="s">
        <x:v>90</x:v>
      </x:c>
      <x:c r="I3298" s="0" t="s">
        <x:v>57</x:v>
      </x:c>
      <x:c r="J3298" s="0" t="s">
        <x:v>57</x:v>
      </x:c>
      <x:c r="K3298" s="0" t="s">
        <x:v>58</x:v>
      </x:c>
      <x:c r="L3298" s="0" t="s">
        <x:v>59</x:v>
      </x:c>
      <x:c r="M3298" s="0" t="s">
        <x:v>60</x:v>
      </x:c>
      <x:c r="N3298" s="0">
        <x:v>4056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89</x:v>
      </x:c>
      <x:c r="H3299" s="0" t="s">
        <x:v>90</x:v>
      </x:c>
      <x:c r="I3299" s="0" t="s">
        <x:v>57</x:v>
      </x:c>
      <x:c r="J3299" s="0" t="s">
        <x:v>57</x:v>
      </x:c>
      <x:c r="K3299" s="0" t="s">
        <x:v>61</x:v>
      </x:c>
      <x:c r="L3299" s="0" t="s">
        <x:v>62</x:v>
      </x:c>
      <x:c r="M3299" s="0" t="s">
        <x:v>60</x:v>
      </x:c>
      <x:c r="N3299" s="0">
        <x:v>24597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89</x:v>
      </x:c>
      <x:c r="H3300" s="0" t="s">
        <x:v>90</x:v>
      </x:c>
      <x:c r="I3300" s="0" t="s">
        <x:v>57</x:v>
      </x:c>
      <x:c r="J3300" s="0" t="s">
        <x:v>57</x:v>
      </x:c>
      <x:c r="K3300" s="0" t="s">
        <x:v>63</x:v>
      </x:c>
      <x:c r="L3300" s="0" t="s">
        <x:v>64</x:v>
      </x:c>
      <x:c r="M3300" s="0" t="s">
        <x:v>60</x:v>
      </x:c>
      <x:c r="N3300" s="0">
        <x:v>9361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89</x:v>
      </x:c>
      <x:c r="H3301" s="0" t="s">
        <x:v>90</x:v>
      </x:c>
      <x:c r="I3301" s="0" t="s">
        <x:v>57</x:v>
      </x:c>
      <x:c r="J3301" s="0" t="s">
        <x:v>57</x:v>
      </x:c>
      <x:c r="K3301" s="0" t="s">
        <x:v>65</x:v>
      </x:c>
      <x:c r="L3301" s="0" t="s">
        <x:v>66</x:v>
      </x:c>
      <x:c r="M3301" s="0" t="s">
        <x:v>60</x:v>
      </x:c>
      <x:c r="N3301" s="0">
        <x:v>2557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89</x:v>
      </x:c>
      <x:c r="H3302" s="0" t="s">
        <x:v>90</x:v>
      </x:c>
      <x:c r="I3302" s="0" t="s">
        <x:v>57</x:v>
      </x:c>
      <x:c r="J3302" s="0" t="s">
        <x:v>57</x:v>
      </x:c>
      <x:c r="K3302" s="0" t="s">
        <x:v>67</x:v>
      </x:c>
      <x:c r="L3302" s="0" t="s">
        <x:v>68</x:v>
      </x:c>
      <x:c r="M3302" s="0" t="s">
        <x:v>60</x:v>
      </x:c>
      <x:c r="N3302" s="0">
        <x:v>475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89</x:v>
      </x:c>
      <x:c r="H3303" s="0" t="s">
        <x:v>90</x:v>
      </x:c>
      <x:c r="I3303" s="0" t="s">
        <x:v>57</x:v>
      </x:c>
      <x:c r="J3303" s="0" t="s">
        <x:v>57</x:v>
      </x:c>
      <x:c r="K3303" s="0" t="s">
        <x:v>69</x:v>
      </x:c>
      <x:c r="L3303" s="0" t="s">
        <x:v>70</x:v>
      </x:c>
      <x:c r="M3303" s="0" t="s">
        <x:v>60</x:v>
      </x:c>
      <x:c r="N3303" s="0">
        <x:v>288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71</x:v>
      </x:c>
      <x:c r="L3304" s="0" t="s">
        <x:v>72</x:v>
      </x:c>
      <x:c r="M3304" s="0" t="s">
        <x:v>60</x:v>
      </x:c>
      <x:c r="N3304" s="0">
        <x:v>166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89</x:v>
      </x:c>
      <x:c r="H3305" s="0" t="s">
        <x:v>90</x:v>
      </x:c>
      <x:c r="I3305" s="0" t="s">
        <x:v>57</x:v>
      </x:c>
      <x:c r="J3305" s="0" t="s">
        <x:v>57</x:v>
      </x:c>
      <x:c r="K3305" s="0" t="s">
        <x:v>55</x:v>
      </x:c>
      <x:c r="L3305" s="0" t="s">
        <x:v>73</x:v>
      </x:c>
      <x:c r="M3305" s="0" t="s">
        <x:v>60</x:v>
      </x:c>
      <x:c r="N3305" s="0">
        <x:v>41500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89</x:v>
      </x:c>
      <x:c r="H3306" s="0" t="s">
        <x:v>90</x:v>
      </x:c>
      <x:c r="I3306" s="0" t="s">
        <x:v>74</x:v>
      </x:c>
      <x:c r="J3306" s="0" t="s">
        <x:v>74</x:v>
      </x:c>
      <x:c r="K3306" s="0" t="s">
        <x:v>58</x:v>
      </x:c>
      <x:c r="L3306" s="0" t="s">
        <x:v>59</x:v>
      </x:c>
      <x:c r="M3306" s="0" t="s">
        <x:v>60</x:v>
      </x:c>
      <x:c r="N3306" s="0">
        <x:v>5637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89</x:v>
      </x:c>
      <x:c r="H3307" s="0" t="s">
        <x:v>90</x:v>
      </x:c>
      <x:c r="I3307" s="0" t="s">
        <x:v>74</x:v>
      </x:c>
      <x:c r="J3307" s="0" t="s">
        <x:v>74</x:v>
      </x:c>
      <x:c r="K3307" s="0" t="s">
        <x:v>61</x:v>
      </x:c>
      <x:c r="L3307" s="0" t="s">
        <x:v>62</x:v>
      </x:c>
      <x:c r="M3307" s="0" t="s">
        <x:v>60</x:v>
      </x:c>
      <x:c r="N3307" s="0">
        <x:v>23285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89</x:v>
      </x:c>
      <x:c r="H3308" s="0" t="s">
        <x:v>90</x:v>
      </x:c>
      <x:c r="I3308" s="0" t="s">
        <x:v>74</x:v>
      </x:c>
      <x:c r="J3308" s="0" t="s">
        <x:v>74</x:v>
      </x:c>
      <x:c r="K3308" s="0" t="s">
        <x:v>63</x:v>
      </x:c>
      <x:c r="L3308" s="0" t="s">
        <x:v>64</x:v>
      </x:c>
      <x:c r="M3308" s="0" t="s">
        <x:v>60</x:v>
      </x:c>
      <x:c r="N3308" s="0">
        <x:v>8916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89</x:v>
      </x:c>
      <x:c r="H3309" s="0" t="s">
        <x:v>90</x:v>
      </x:c>
      <x:c r="I3309" s="0" t="s">
        <x:v>74</x:v>
      </x:c>
      <x:c r="J3309" s="0" t="s">
        <x:v>74</x:v>
      </x:c>
      <x:c r="K3309" s="0" t="s">
        <x:v>65</x:v>
      </x:c>
      <x:c r="L3309" s="0" t="s">
        <x:v>66</x:v>
      </x:c>
      <x:c r="M3309" s="0" t="s">
        <x:v>60</x:v>
      </x:c>
      <x:c r="N3309" s="0">
        <x:v>3104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89</x:v>
      </x:c>
      <x:c r="H3310" s="0" t="s">
        <x:v>90</x:v>
      </x:c>
      <x:c r="I3310" s="0" t="s">
        <x:v>74</x:v>
      </x:c>
      <x:c r="J3310" s="0" t="s">
        <x:v>74</x:v>
      </x:c>
      <x:c r="K3310" s="0" t="s">
        <x:v>67</x:v>
      </x:c>
      <x:c r="L3310" s="0" t="s">
        <x:v>68</x:v>
      </x:c>
      <x:c r="M3310" s="0" t="s">
        <x:v>60</x:v>
      </x:c>
      <x:c r="N3310" s="0">
        <x:v>749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89</x:v>
      </x:c>
      <x:c r="H3311" s="0" t="s">
        <x:v>90</x:v>
      </x:c>
      <x:c r="I3311" s="0" t="s">
        <x:v>74</x:v>
      </x:c>
      <x:c r="J3311" s="0" t="s">
        <x:v>74</x:v>
      </x:c>
      <x:c r="K3311" s="0" t="s">
        <x:v>69</x:v>
      </x:c>
      <x:c r="L3311" s="0" t="s">
        <x:v>70</x:v>
      </x:c>
      <x:c r="M3311" s="0" t="s">
        <x:v>60</x:v>
      </x:c>
      <x:c r="N3311" s="0">
        <x:v>411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89</x:v>
      </x:c>
      <x:c r="H3312" s="0" t="s">
        <x:v>90</x:v>
      </x:c>
      <x:c r="I3312" s="0" t="s">
        <x:v>74</x:v>
      </x:c>
      <x:c r="J3312" s="0" t="s">
        <x:v>74</x:v>
      </x:c>
      <x:c r="K3312" s="0" t="s">
        <x:v>71</x:v>
      </x:c>
      <x:c r="L3312" s="0" t="s">
        <x:v>72</x:v>
      </x:c>
      <x:c r="M3312" s="0" t="s">
        <x:v>60</x:v>
      </x:c>
      <x:c r="N3312" s="0">
        <x:v>423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89</x:v>
      </x:c>
      <x:c r="H3313" s="0" t="s">
        <x:v>90</x:v>
      </x:c>
      <x:c r="I3313" s="0" t="s">
        <x:v>74</x:v>
      </x:c>
      <x:c r="J3313" s="0" t="s">
        <x:v>74</x:v>
      </x:c>
      <x:c r="K3313" s="0" t="s">
        <x:v>55</x:v>
      </x:c>
      <x:c r="L3313" s="0" t="s">
        <x:v>73</x:v>
      </x:c>
      <x:c r="M3313" s="0" t="s">
        <x:v>60</x:v>
      </x:c>
      <x:c r="N3313" s="0">
        <x:v>42525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91</x:v>
      </x:c>
      <x:c r="H3314" s="0" t="s">
        <x:v>92</x:v>
      </x:c>
      <x:c r="I3314" s="0" t="s">
        <x:v>57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91</x:v>
      </x:c>
      <x:c r="H3315" s="0" t="s">
        <x:v>92</x:v>
      </x:c>
      <x:c r="I3315" s="0" t="s">
        <x:v>57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91</x:v>
      </x:c>
      <x:c r="H3316" s="0" t="s">
        <x:v>92</x:v>
      </x:c>
      <x:c r="I3316" s="0" t="s">
        <x:v>57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91</x:v>
      </x:c>
      <x:c r="H3317" s="0" t="s">
        <x:v>92</x:v>
      </x:c>
      <x:c r="I3317" s="0" t="s">
        <x:v>57</x:v>
      </x:c>
      <x:c r="J3317" s="0" t="s">
        <x:v>57</x:v>
      </x:c>
      <x:c r="K3317" s="0" t="s">
        <x:v>65</x:v>
      </x:c>
      <x:c r="L3317" s="0" t="s">
        <x:v>66</x:v>
      </x:c>
      <x:c r="M3317" s="0" t="s">
        <x:v>60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91</x:v>
      </x:c>
      <x:c r="H3318" s="0" t="s">
        <x:v>92</x:v>
      </x:c>
      <x:c r="I3318" s="0" t="s">
        <x:v>57</x:v>
      </x:c>
      <x:c r="J3318" s="0" t="s">
        <x:v>57</x:v>
      </x:c>
      <x:c r="K3318" s="0" t="s">
        <x:v>67</x:v>
      </x:c>
      <x:c r="L3318" s="0" t="s">
        <x:v>68</x:v>
      </x:c>
      <x:c r="M3318" s="0" t="s">
        <x:v>60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69</x:v>
      </x:c>
      <x:c r="L3319" s="0" t="s">
        <x:v>70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91</x:v>
      </x:c>
      <x:c r="H3320" s="0" t="s">
        <x:v>92</x:v>
      </x:c>
      <x:c r="I3320" s="0" t="s">
        <x:v>57</x:v>
      </x:c>
      <x:c r="J3320" s="0" t="s">
        <x:v>57</x:v>
      </x:c>
      <x:c r="K3320" s="0" t="s">
        <x:v>71</x:v>
      </x:c>
      <x:c r="L3320" s="0" t="s">
        <x:v>72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91</x:v>
      </x:c>
      <x:c r="H3321" s="0" t="s">
        <x:v>92</x:v>
      </x:c>
      <x:c r="I3321" s="0" t="s">
        <x:v>57</x:v>
      </x:c>
      <x:c r="J3321" s="0" t="s">
        <x:v>57</x:v>
      </x:c>
      <x:c r="K3321" s="0" t="s">
        <x:v>55</x:v>
      </x:c>
      <x:c r="L3321" s="0" t="s">
        <x:v>73</x:v>
      </x:c>
      <x:c r="M3321" s="0" t="s">
        <x:v>60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91</x:v>
      </x:c>
      <x:c r="H3322" s="0" t="s">
        <x:v>92</x:v>
      </x:c>
      <x:c r="I3322" s="0" t="s">
        <x:v>74</x:v>
      </x:c>
      <x:c r="J3322" s="0" t="s">
        <x:v>74</x:v>
      </x:c>
      <x:c r="K3322" s="0" t="s">
        <x:v>58</x:v>
      </x:c>
      <x:c r="L3322" s="0" t="s">
        <x:v>59</x:v>
      </x:c>
      <x:c r="M3322" s="0" t="s">
        <x:v>60</x:v>
      </x:c>
      <x:c r="N3322" s="0">
        <x:v>610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91</x:v>
      </x:c>
      <x:c r="H3323" s="0" t="s">
        <x:v>92</x:v>
      </x:c>
      <x:c r="I3323" s="0" t="s">
        <x:v>74</x:v>
      </x:c>
      <x:c r="J3323" s="0" t="s">
        <x:v>74</x:v>
      </x:c>
      <x:c r="K3323" s="0" t="s">
        <x:v>61</x:v>
      </x:c>
      <x:c r="L3323" s="0" t="s">
        <x:v>62</x:v>
      </x:c>
      <x:c r="M3323" s="0" t="s">
        <x:v>60</x:v>
      </x:c>
      <x:c r="N3323" s="0">
        <x:v>2236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91</x:v>
      </x:c>
      <x:c r="H3324" s="0" t="s">
        <x:v>92</x:v>
      </x:c>
      <x:c r="I3324" s="0" t="s">
        <x:v>74</x:v>
      </x:c>
      <x:c r="J3324" s="0" t="s">
        <x:v>74</x:v>
      </x:c>
      <x:c r="K3324" s="0" t="s">
        <x:v>63</x:v>
      </x:c>
      <x:c r="L3324" s="0" t="s">
        <x:v>64</x:v>
      </x:c>
      <x:c r="M3324" s="0" t="s">
        <x:v>60</x:v>
      </x:c>
      <x:c r="N3324" s="0">
        <x:v>393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91</x:v>
      </x:c>
      <x:c r="H3325" s="0" t="s">
        <x:v>92</x:v>
      </x:c>
      <x:c r="I3325" s="0" t="s">
        <x:v>74</x:v>
      </x:c>
      <x:c r="J3325" s="0" t="s">
        <x:v>74</x:v>
      </x:c>
      <x:c r="K3325" s="0" t="s">
        <x:v>65</x:v>
      </x:c>
      <x:c r="L3325" s="0" t="s">
        <x:v>66</x:v>
      </x:c>
      <x:c r="M3325" s="0" t="s">
        <x:v>60</x:v>
      </x:c>
      <x:c r="N3325" s="0">
        <x:v>201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91</x:v>
      </x:c>
      <x:c r="H3326" s="0" t="s">
        <x:v>92</x:v>
      </x:c>
      <x:c r="I3326" s="0" t="s">
        <x:v>74</x:v>
      </x:c>
      <x:c r="J3326" s="0" t="s">
        <x:v>74</x:v>
      </x:c>
      <x:c r="K3326" s="0" t="s">
        <x:v>67</x:v>
      </x:c>
      <x:c r="L3326" s="0" t="s">
        <x:v>68</x:v>
      </x:c>
      <x:c r="M3326" s="0" t="s">
        <x:v>60</x:v>
      </x:c>
      <x:c r="N3326" s="0">
        <x:v>69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91</x:v>
      </x:c>
      <x:c r="H3327" s="0" t="s">
        <x:v>92</x:v>
      </x:c>
      <x:c r="I3327" s="0" t="s">
        <x:v>74</x:v>
      </x:c>
      <x:c r="J3327" s="0" t="s">
        <x:v>74</x:v>
      </x:c>
      <x:c r="K3327" s="0" t="s">
        <x:v>69</x:v>
      </x:c>
      <x:c r="L3327" s="0" t="s">
        <x:v>70</x:v>
      </x:c>
      <x:c r="M3327" s="0" t="s">
        <x:v>60</x:v>
      </x:c>
      <x:c r="N3327" s="0">
        <x:v>37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91</x:v>
      </x:c>
      <x:c r="H3328" s="0" t="s">
        <x:v>92</x:v>
      </x:c>
      <x:c r="I3328" s="0" t="s">
        <x:v>74</x:v>
      </x:c>
      <x:c r="J3328" s="0" t="s">
        <x:v>74</x:v>
      </x:c>
      <x:c r="K3328" s="0" t="s">
        <x:v>71</x:v>
      </x:c>
      <x:c r="L3328" s="0" t="s">
        <x:v>72</x:v>
      </x:c>
      <x:c r="M3328" s="0" t="s">
        <x:v>60</x:v>
      </x:c>
      <x:c r="N3328" s="0">
        <x:v>49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91</x:v>
      </x:c>
      <x:c r="H3329" s="0" t="s">
        <x:v>92</x:v>
      </x:c>
      <x:c r="I3329" s="0" t="s">
        <x:v>74</x:v>
      </x:c>
      <x:c r="J3329" s="0" t="s">
        <x:v>74</x:v>
      </x:c>
      <x:c r="K3329" s="0" t="s">
        <x:v>55</x:v>
      </x:c>
      <x:c r="L3329" s="0" t="s">
        <x:v>73</x:v>
      </x:c>
      <x:c r="M3329" s="0" t="s">
        <x:v>60</x:v>
      </x:c>
      <x:c r="N3329" s="0">
        <x:v>3595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93</x:v>
      </x:c>
      <x:c r="H3330" s="0" t="s">
        <x:v>72</x:v>
      </x:c>
      <x:c r="I3330" s="0" t="s">
        <x:v>57</x:v>
      </x:c>
      <x:c r="J3330" s="0" t="s">
        <x:v>57</x:v>
      </x:c>
      <x:c r="K3330" s="0" t="s">
        <x:v>58</x:v>
      </x:c>
      <x:c r="L3330" s="0" t="s">
        <x:v>59</x:v>
      </x:c>
      <x:c r="M3330" s="0" t="s">
        <x:v>60</x:v>
      </x:c>
      <x:c r="N3330" s="0">
        <x:v>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93</x:v>
      </x:c>
      <x:c r="H3331" s="0" t="s">
        <x:v>72</x:v>
      </x:c>
      <x:c r="I3331" s="0" t="s">
        <x:v>57</x:v>
      </x:c>
      <x:c r="J3331" s="0" t="s">
        <x:v>57</x:v>
      </x:c>
      <x:c r="K3331" s="0" t="s">
        <x:v>61</x:v>
      </x:c>
      <x:c r="L3331" s="0" t="s">
        <x:v>62</x:v>
      </x:c>
      <x:c r="M3331" s="0" t="s">
        <x:v>60</x:v>
      </x:c>
      <x:c r="N3331" s="0">
        <x:v>542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93</x:v>
      </x:c>
      <x:c r="H3332" s="0" t="s">
        <x:v>72</x:v>
      </x:c>
      <x:c r="I3332" s="0" t="s">
        <x:v>57</x:v>
      </x:c>
      <x:c r="J3332" s="0" t="s">
        <x:v>57</x:v>
      </x:c>
      <x:c r="K3332" s="0" t="s">
        <x:v>63</x:v>
      </x:c>
      <x:c r="L3332" s="0" t="s">
        <x:v>64</x:v>
      </x:c>
      <x:c r="M3332" s="0" t="s">
        <x:v>60</x:v>
      </x:c>
      <x:c r="N3332" s="0">
        <x:v>2890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93</x:v>
      </x:c>
      <x:c r="H3333" s="0" t="s">
        <x:v>72</x:v>
      </x:c>
      <x:c r="I3333" s="0" t="s">
        <x:v>57</x:v>
      </x:c>
      <x:c r="J3333" s="0" t="s">
        <x:v>57</x:v>
      </x:c>
      <x:c r="K3333" s="0" t="s">
        <x:v>65</x:v>
      </x:c>
      <x:c r="L3333" s="0" t="s">
        <x:v>66</x:v>
      </x:c>
      <x:c r="M3333" s="0" t="s">
        <x:v>60</x:v>
      </x:c>
      <x:c r="N3333" s="0">
        <x:v>433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93</x:v>
      </x:c>
      <x:c r="H3334" s="0" t="s">
        <x:v>72</x:v>
      </x:c>
      <x:c r="I3334" s="0" t="s">
        <x:v>57</x:v>
      </x:c>
      <x:c r="J3334" s="0" t="s">
        <x:v>57</x:v>
      </x:c>
      <x:c r="K3334" s="0" t="s">
        <x:v>67</x:v>
      </x:c>
      <x:c r="L3334" s="0" t="s">
        <x:v>68</x:v>
      </x:c>
      <x:c r="M3334" s="0" t="s">
        <x:v>60</x:v>
      </x:c>
      <x:c r="N3334" s="0">
        <x:v>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93</x:v>
      </x:c>
      <x:c r="H3335" s="0" t="s">
        <x:v>72</x:v>
      </x:c>
      <x:c r="I3335" s="0" t="s">
        <x:v>57</x:v>
      </x:c>
      <x:c r="J3335" s="0" t="s">
        <x:v>57</x:v>
      </x:c>
      <x:c r="K3335" s="0" t="s">
        <x:v>69</x:v>
      </x:c>
      <x:c r="L3335" s="0" t="s">
        <x:v>70</x:v>
      </x:c>
      <x:c r="M3335" s="0" t="s">
        <x:v>60</x:v>
      </x:c>
      <x:c r="N3335" s="0">
        <x:v>75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93</x:v>
      </x:c>
      <x:c r="H3336" s="0" t="s">
        <x:v>72</x:v>
      </x:c>
      <x:c r="I3336" s="0" t="s">
        <x:v>57</x:v>
      </x:c>
      <x:c r="J3336" s="0" t="s">
        <x:v>57</x:v>
      </x:c>
      <x:c r="K3336" s="0" t="s">
        <x:v>71</x:v>
      </x:c>
      <x:c r="L3336" s="0" t="s">
        <x:v>72</x:v>
      </x:c>
      <x:c r="M3336" s="0" t="s">
        <x:v>60</x:v>
      </x:c>
      <x:c r="N3336" s="0">
        <x:v>941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93</x:v>
      </x:c>
      <x:c r="H3337" s="0" t="s">
        <x:v>72</x:v>
      </x:c>
      <x:c r="I3337" s="0" t="s">
        <x:v>57</x:v>
      </x:c>
      <x:c r="J3337" s="0" t="s">
        <x:v>57</x:v>
      </x:c>
      <x:c r="K3337" s="0" t="s">
        <x:v>55</x:v>
      </x:c>
      <x:c r="L3337" s="0" t="s">
        <x:v>73</x:v>
      </x:c>
      <x:c r="M3337" s="0" t="s">
        <x:v>60</x:v>
      </x:c>
      <x:c r="N3337" s="0">
        <x:v>5502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93</x:v>
      </x:c>
      <x:c r="H3338" s="0" t="s">
        <x:v>72</x:v>
      </x:c>
      <x:c r="I3338" s="0" t="s">
        <x:v>74</x:v>
      </x:c>
      <x:c r="J3338" s="0" t="s">
        <x:v>74</x:v>
      </x:c>
      <x:c r="K3338" s="0" t="s">
        <x:v>58</x:v>
      </x:c>
      <x:c r="L3338" s="0" t="s">
        <x:v>59</x:v>
      </x:c>
      <x:c r="M3338" s="0" t="s">
        <x:v>60</x:v>
      </x:c>
      <x:c r="N3338" s="0">
        <x:v>724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93</x:v>
      </x:c>
      <x:c r="H3339" s="0" t="s">
        <x:v>72</x:v>
      </x:c>
      <x:c r="I3339" s="0" t="s">
        <x:v>74</x:v>
      </x:c>
      <x:c r="J3339" s="0" t="s">
        <x:v>74</x:v>
      </x:c>
      <x:c r="K3339" s="0" t="s">
        <x:v>61</x:v>
      </x:c>
      <x:c r="L3339" s="0" t="s">
        <x:v>62</x:v>
      </x:c>
      <x:c r="M3339" s="0" t="s">
        <x:v>60</x:v>
      </x:c>
      <x:c r="N3339" s="0">
        <x:v>540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93</x:v>
      </x:c>
      <x:c r="H3340" s="0" t="s">
        <x:v>72</x:v>
      </x:c>
      <x:c r="I3340" s="0" t="s">
        <x:v>74</x:v>
      </x:c>
      <x:c r="J3340" s="0" t="s">
        <x:v>74</x:v>
      </x:c>
      <x:c r="K3340" s="0" t="s">
        <x:v>63</x:v>
      </x:c>
      <x:c r="L3340" s="0" t="s">
        <x:v>64</x:v>
      </x:c>
      <x:c r="M3340" s="0" t="s">
        <x:v>60</x:v>
      </x:c>
      <x:c r="N3340" s="0">
        <x:v>3237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93</x:v>
      </x:c>
      <x:c r="H3341" s="0" t="s">
        <x:v>72</x:v>
      </x:c>
      <x:c r="I3341" s="0" t="s">
        <x:v>74</x:v>
      </x:c>
      <x:c r="J3341" s="0" t="s">
        <x:v>74</x:v>
      </x:c>
      <x:c r="K3341" s="0" t="s">
        <x:v>65</x:v>
      </x:c>
      <x:c r="L3341" s="0" t="s">
        <x:v>66</x:v>
      </x:c>
      <x:c r="M3341" s="0" t="s">
        <x:v>60</x:v>
      </x:c>
      <x:c r="N3341" s="0">
        <x:v>698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93</x:v>
      </x:c>
      <x:c r="H3342" s="0" t="s">
        <x:v>72</x:v>
      </x:c>
      <x:c r="I3342" s="0" t="s">
        <x:v>74</x:v>
      </x:c>
      <x:c r="J3342" s="0" t="s">
        <x:v>74</x:v>
      </x:c>
      <x:c r="K3342" s="0" t="s">
        <x:v>67</x:v>
      </x:c>
      <x:c r="L3342" s="0" t="s">
        <x:v>68</x:v>
      </x:c>
      <x:c r="M3342" s="0" t="s">
        <x:v>60</x:v>
      </x:c>
      <x:c r="N3342" s="0">
        <x:v>67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93</x:v>
      </x:c>
      <x:c r="H3343" s="0" t="s">
        <x:v>72</x:v>
      </x:c>
      <x:c r="I3343" s="0" t="s">
        <x:v>74</x:v>
      </x:c>
      <x:c r="J3343" s="0" t="s">
        <x:v>74</x:v>
      </x:c>
      <x:c r="K3343" s="0" t="s">
        <x:v>69</x:v>
      </x:c>
      <x:c r="L3343" s="0" t="s">
        <x:v>70</x:v>
      </x:c>
      <x:c r="M3343" s="0" t="s">
        <x:v>60</x:v>
      </x:c>
      <x:c r="N3343" s="0">
        <x:v>92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93</x:v>
      </x:c>
      <x:c r="H3344" s="0" t="s">
        <x:v>72</x:v>
      </x:c>
      <x:c r="I3344" s="0" t="s">
        <x:v>74</x:v>
      </x:c>
      <x:c r="J3344" s="0" t="s">
        <x:v>74</x:v>
      </x:c>
      <x:c r="K3344" s="0" t="s">
        <x:v>71</x:v>
      </x:c>
      <x:c r="L3344" s="0" t="s">
        <x:v>72</x:v>
      </x:c>
      <x:c r="M3344" s="0" t="s">
        <x:v>60</x:v>
      </x:c>
      <x:c r="N3344" s="0">
        <x:v>2004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93</x:v>
      </x:c>
      <x:c r="H3345" s="0" t="s">
        <x:v>72</x:v>
      </x:c>
      <x:c r="I3345" s="0" t="s">
        <x:v>74</x:v>
      </x:c>
      <x:c r="J3345" s="0" t="s">
        <x:v>74</x:v>
      </x:c>
      <x:c r="K3345" s="0" t="s">
        <x:v>55</x:v>
      </x:c>
      <x:c r="L3345" s="0" t="s">
        <x:v>73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57</x:v>
      </x:c>
      <x:c r="K3347" s="0" t="s">
        <x:v>61</x:v>
      </x:c>
      <x:c r="L3347" s="0" t="s">
        <x:v>62</x:v>
      </x:c>
      <x:c r="M3347" s="0" t="s">
        <x:v>60</x:v>
      </x:c>
      <x:c r="N3347" s="0">
        <x:v>15526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57</x:v>
      </x:c>
      <x:c r="J3348" s="0" t="s">
        <x:v>57</x:v>
      </x:c>
      <x:c r="K3348" s="0" t="s">
        <x:v>63</x:v>
      </x:c>
      <x:c r="L3348" s="0" t="s">
        <x:v>64</x:v>
      </x:c>
      <x:c r="M3348" s="0" t="s">
        <x:v>60</x:v>
      </x:c>
      <x:c r="N3348" s="0">
        <x:v>7592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57</x:v>
      </x:c>
      <x:c r="J3349" s="0" t="s">
        <x:v>57</x:v>
      </x:c>
      <x:c r="K3349" s="0" t="s">
        <x:v>65</x:v>
      </x:c>
      <x:c r="L3349" s="0" t="s">
        <x:v>66</x:v>
      </x:c>
      <x:c r="M3349" s="0" t="s">
        <x:v>60</x:v>
      </x:c>
      <x:c r="N3349" s="0">
        <x:v>4081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57</x:v>
      </x:c>
      <x:c r="J3350" s="0" t="s">
        <x:v>57</x:v>
      </x:c>
      <x:c r="K3350" s="0" t="s">
        <x:v>67</x:v>
      </x:c>
      <x:c r="L3350" s="0" t="s">
        <x:v>68</x:v>
      </x:c>
      <x:c r="M3350" s="0" t="s">
        <x:v>60</x:v>
      </x:c>
      <x:c r="N3350" s="0">
        <x:v>357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57</x:v>
      </x:c>
      <x:c r="J3351" s="0" t="s">
        <x:v>57</x:v>
      </x:c>
      <x:c r="K3351" s="0" t="s">
        <x:v>69</x:v>
      </x:c>
      <x:c r="L3351" s="0" t="s">
        <x:v>70</x:v>
      </x:c>
      <x:c r="M3351" s="0" t="s">
        <x:v>60</x:v>
      </x:c>
      <x:c r="N3351" s="0">
        <x:v>1113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71</x:v>
      </x:c>
      <x:c r="L3352" s="0" t="s">
        <x:v>72</x:v>
      </x:c>
      <x:c r="M3352" s="0" t="s">
        <x:v>60</x:v>
      </x:c>
      <x:c r="N3352" s="0">
        <x:v>816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57</x:v>
      </x:c>
      <x:c r="J3353" s="0" t="s">
        <x:v>57</x:v>
      </x:c>
      <x:c r="K3353" s="0" t="s">
        <x:v>55</x:v>
      </x:c>
      <x:c r="L3353" s="0" t="s">
        <x:v>73</x:v>
      </x:c>
      <x:c r="M3353" s="0" t="s">
        <x:v>60</x:v>
      </x:c>
      <x:c r="N3353" s="0">
        <x:v>53088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74</x:v>
      </x:c>
      <x:c r="J3354" s="0" t="s">
        <x:v>74</x:v>
      </x:c>
      <x:c r="K3354" s="0" t="s">
        <x:v>58</x:v>
      </x:c>
      <x:c r="L3354" s="0" t="s">
        <x:v>59</x:v>
      </x:c>
      <x:c r="M3354" s="0" t="s">
        <x:v>60</x:v>
      </x:c>
      <x:c r="N3354" s="0">
        <x:v>24879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74</x:v>
      </x:c>
      <x:c r="J3355" s="0" t="s">
        <x:v>74</x:v>
      </x:c>
      <x:c r="K3355" s="0" t="s">
        <x:v>61</x:v>
      </x:c>
      <x:c r="L3355" s="0" t="s">
        <x:v>62</x:v>
      </x:c>
      <x:c r="M3355" s="0" t="s">
        <x:v>60</x:v>
      </x:c>
      <x:c r="N3355" s="0">
        <x:v>14236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74</x:v>
      </x:c>
      <x:c r="J3356" s="0" t="s">
        <x:v>74</x:v>
      </x:c>
      <x:c r="K3356" s="0" t="s">
        <x:v>63</x:v>
      </x:c>
      <x:c r="L3356" s="0" t="s">
        <x:v>64</x:v>
      </x:c>
      <x:c r="M3356" s="0" t="s">
        <x:v>60</x:v>
      </x:c>
      <x:c r="N3356" s="0">
        <x:v>7865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74</x:v>
      </x:c>
      <x:c r="J3357" s="0" t="s">
        <x:v>74</x:v>
      </x:c>
      <x:c r="K3357" s="0" t="s">
        <x:v>65</x:v>
      </x:c>
      <x:c r="L3357" s="0" t="s">
        <x:v>66</x:v>
      </x:c>
      <x:c r="M3357" s="0" t="s">
        <x:v>60</x:v>
      </x:c>
      <x:c r="N3357" s="0">
        <x:v>4373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74</x:v>
      </x:c>
      <x:c r="J3358" s="0" t="s">
        <x:v>74</x:v>
      </x:c>
      <x:c r="K3358" s="0" t="s">
        <x:v>67</x:v>
      </x:c>
      <x:c r="L3358" s="0" t="s">
        <x:v>68</x:v>
      </x:c>
      <x:c r="M3358" s="0" t="s">
        <x:v>60</x:v>
      </x:c>
      <x:c r="N3358" s="0">
        <x:v>350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74</x:v>
      </x:c>
      <x:c r="J3359" s="0" t="s">
        <x:v>74</x:v>
      </x:c>
      <x:c r="K3359" s="0" t="s">
        <x:v>69</x:v>
      </x:c>
      <x:c r="L3359" s="0" t="s">
        <x:v>70</x:v>
      </x:c>
      <x:c r="M3359" s="0" t="s">
        <x:v>60</x:v>
      </x:c>
      <x:c r="N3359" s="0">
        <x:v>1182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74</x:v>
      </x:c>
      <x:c r="K3360" s="0" t="s">
        <x:v>71</x:v>
      </x:c>
      <x:c r="L3360" s="0" t="s">
        <x:v>72</x:v>
      </x:c>
      <x:c r="M3360" s="0" t="s">
        <x:v>60</x:v>
      </x:c>
      <x:c r="N3360" s="0">
        <x:v>1403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74</x:v>
      </x:c>
      <x:c r="K3361" s="0" t="s">
        <x:v>55</x:v>
      </x:c>
      <x:c r="L3361" s="0" t="s">
        <x:v>73</x:v>
      </x:c>
      <x:c r="M3361" s="0" t="s">
        <x:v>60</x:v>
      </x:c>
      <x:c r="N3361" s="0">
        <x:v>54288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75</x:v>
      </x:c>
      <x:c r="H3362" s="0" t="s">
        <x:v>76</x:v>
      </x:c>
      <x:c r="I3362" s="0" t="s">
        <x:v>57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3172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75</x:v>
      </x:c>
      <x:c r="H3363" s="0" t="s">
        <x:v>76</x:v>
      </x:c>
      <x:c r="I3363" s="0" t="s">
        <x:v>57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591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75</x:v>
      </x:c>
      <x:c r="H3364" s="0" t="s">
        <x:v>76</x:v>
      </x:c>
      <x:c r="I3364" s="0" t="s">
        <x:v>57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306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75</x:v>
      </x:c>
      <x:c r="H3365" s="0" t="s">
        <x:v>76</x:v>
      </x:c>
      <x:c r="I3365" s="0" t="s">
        <x:v>57</x:v>
      </x:c>
      <x:c r="J3365" s="0" t="s">
        <x:v>57</x:v>
      </x:c>
      <x:c r="K3365" s="0" t="s">
        <x:v>65</x:v>
      </x:c>
      <x:c r="L3365" s="0" t="s">
        <x:v>66</x:v>
      </x:c>
      <x:c r="M3365" s="0" t="s">
        <x:v>60</x:v>
      </x:c>
      <x:c r="N3365" s="0">
        <x:v>36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75</x:v>
      </x:c>
      <x:c r="H3366" s="0" t="s">
        <x:v>76</x:v>
      </x:c>
      <x:c r="I3366" s="0" t="s">
        <x:v>57</x:v>
      </x:c>
      <x:c r="J3366" s="0" t="s">
        <x:v>57</x:v>
      </x:c>
      <x:c r="K3366" s="0" t="s">
        <x:v>67</x:v>
      </x:c>
      <x:c r="L3366" s="0" t="s">
        <x:v>68</x:v>
      </x:c>
      <x:c r="M3366" s="0" t="s">
        <x:v>60</x:v>
      </x:c>
      <x:c r="N3366" s="0">
        <x:v>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75</x:v>
      </x:c>
      <x:c r="H3367" s="0" t="s">
        <x:v>76</x:v>
      </x:c>
      <x:c r="I3367" s="0" t="s">
        <x:v>57</x:v>
      </x:c>
      <x:c r="J3367" s="0" t="s">
        <x:v>57</x:v>
      </x:c>
      <x:c r="K3367" s="0" t="s">
        <x:v>69</x:v>
      </x:c>
      <x:c r="L3367" s="0" t="s">
        <x:v>70</x:v>
      </x:c>
      <x:c r="M3367" s="0" t="s">
        <x:v>60</x:v>
      </x:c>
      <x:c r="N3367" s="0">
        <x:v>253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75</x:v>
      </x:c>
      <x:c r="H3368" s="0" t="s">
        <x:v>76</x:v>
      </x:c>
      <x:c r="I3368" s="0" t="s">
        <x:v>57</x:v>
      </x:c>
      <x:c r="J3368" s="0" t="s">
        <x:v>57</x:v>
      </x:c>
      <x:c r="K3368" s="0" t="s">
        <x:v>71</x:v>
      </x:c>
      <x:c r="L3368" s="0" t="s">
        <x:v>72</x:v>
      </x:c>
      <x:c r="M3368" s="0" t="s">
        <x:v>60</x:v>
      </x:c>
      <x:c r="N3368" s="0">
        <x:v>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75</x:v>
      </x:c>
      <x:c r="H3369" s="0" t="s">
        <x:v>76</x:v>
      </x:c>
      <x:c r="I3369" s="0" t="s">
        <x:v>57</x:v>
      </x:c>
      <x:c r="J3369" s="0" t="s">
        <x:v>57</x:v>
      </x:c>
      <x:c r="K3369" s="0" t="s">
        <x:v>55</x:v>
      </x:c>
      <x:c r="L3369" s="0" t="s">
        <x:v>73</x:v>
      </x:c>
      <x:c r="M3369" s="0" t="s">
        <x:v>60</x:v>
      </x:c>
      <x:c r="N3369" s="0">
        <x:v>4445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75</x:v>
      </x:c>
      <x:c r="H3370" s="0" t="s">
        <x:v>76</x:v>
      </x:c>
      <x:c r="I3370" s="0" t="s">
        <x:v>74</x:v>
      </x:c>
      <x:c r="J3370" s="0" t="s">
        <x:v>74</x:v>
      </x:c>
      <x:c r="K3370" s="0" t="s">
        <x:v>58</x:v>
      </x:c>
      <x:c r="L3370" s="0" t="s">
        <x:v>59</x:v>
      </x:c>
      <x:c r="M3370" s="0" t="s">
        <x:v>60</x:v>
      </x:c>
      <x:c r="N3370" s="0">
        <x:v>2871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75</x:v>
      </x:c>
      <x:c r="H3371" s="0" t="s">
        <x:v>76</x:v>
      </x:c>
      <x:c r="I3371" s="0" t="s">
        <x:v>74</x:v>
      </x:c>
      <x:c r="J3371" s="0" t="s">
        <x:v>74</x:v>
      </x:c>
      <x:c r="K3371" s="0" t="s">
        <x:v>61</x:v>
      </x:c>
      <x:c r="L3371" s="0" t="s">
        <x:v>62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75</x:v>
      </x:c>
      <x:c r="H3372" s="0" t="s">
        <x:v>76</x:v>
      </x:c>
      <x:c r="I3372" s="0" t="s">
        <x:v>74</x:v>
      </x:c>
      <x:c r="J3372" s="0" t="s">
        <x:v>74</x:v>
      </x:c>
      <x:c r="K3372" s="0" t="s">
        <x:v>63</x:v>
      </x:c>
      <x:c r="L3372" s="0" t="s">
        <x:v>64</x:v>
      </x:c>
      <x:c r="M3372" s="0" t="s">
        <x:v>60</x:v>
      </x:c>
      <x:c r="N3372" s="0">
        <x:v>324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75</x:v>
      </x:c>
      <x:c r="H3373" s="0" t="s">
        <x:v>76</x:v>
      </x:c>
      <x:c r="I3373" s="0" t="s">
        <x:v>74</x:v>
      </x:c>
      <x:c r="J3373" s="0" t="s">
        <x:v>74</x:v>
      </x:c>
      <x:c r="K3373" s="0" t="s">
        <x:v>65</x:v>
      </x:c>
      <x:c r="L3373" s="0" t="s">
        <x:v>66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75</x:v>
      </x:c>
      <x:c r="H3374" s="0" t="s">
        <x:v>76</x:v>
      </x:c>
      <x:c r="I3374" s="0" t="s">
        <x:v>74</x:v>
      </x:c>
      <x:c r="J3374" s="0" t="s">
        <x:v>74</x:v>
      </x:c>
      <x:c r="K3374" s="0" t="s">
        <x:v>67</x:v>
      </x:c>
      <x:c r="L3374" s="0" t="s">
        <x:v>68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75</x:v>
      </x:c>
      <x:c r="H3375" s="0" t="s">
        <x:v>76</x:v>
      </x:c>
      <x:c r="I3375" s="0" t="s">
        <x:v>74</x:v>
      </x:c>
      <x:c r="J3375" s="0" t="s">
        <x:v>74</x:v>
      </x:c>
      <x:c r="K3375" s="0" t="s">
        <x:v>69</x:v>
      </x:c>
      <x:c r="L3375" s="0" t="s">
        <x:v>70</x:v>
      </x:c>
      <x:c r="M3375" s="0" t="s">
        <x:v>60</x:v>
      </x:c>
      <x:c r="N3375" s="0">
        <x:v>246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75</x:v>
      </x:c>
      <x:c r="H3376" s="0" t="s">
        <x:v>76</x:v>
      </x:c>
      <x:c r="I3376" s="0" t="s">
        <x:v>74</x:v>
      </x:c>
      <x:c r="J3376" s="0" t="s">
        <x:v>74</x:v>
      </x:c>
      <x:c r="K3376" s="0" t="s">
        <x:v>71</x:v>
      </x:c>
      <x:c r="L3376" s="0" t="s">
        <x:v>72</x:v>
      </x:c>
      <x:c r="M3376" s="0" t="s">
        <x:v>60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75</x:v>
      </x:c>
      <x:c r="H3377" s="0" t="s">
        <x:v>76</x:v>
      </x:c>
      <x:c r="I3377" s="0" t="s">
        <x:v>74</x:v>
      </x:c>
      <x:c r="J3377" s="0" t="s">
        <x:v>74</x:v>
      </x:c>
      <x:c r="K3377" s="0" t="s">
        <x:v>55</x:v>
      </x:c>
      <x:c r="L3377" s="0" t="s">
        <x:v>73</x:v>
      </x:c>
      <x:c r="M3377" s="0" t="s">
        <x:v>60</x:v>
      </x:c>
      <x:c r="N3377" s="0">
        <x:v>4027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77</x:v>
      </x:c>
      <x:c r="H3378" s="0" t="s">
        <x:v>78</x:v>
      </x:c>
      <x:c r="I3378" s="0" t="s">
        <x:v>57</x:v>
      </x:c>
      <x:c r="J3378" s="0" t="s">
        <x:v>57</x:v>
      </x:c>
      <x:c r="K3378" s="0" t="s">
        <x:v>58</x:v>
      </x:c>
      <x:c r="L3378" s="0" t="s">
        <x:v>59</x:v>
      </x:c>
      <x:c r="M3378" s="0" t="s">
        <x:v>60</x:v>
      </x:c>
      <x:c r="N3378" s="0">
        <x:v>2722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77</x:v>
      </x:c>
      <x:c r="H3379" s="0" t="s">
        <x:v>78</x:v>
      </x:c>
      <x:c r="I3379" s="0" t="s">
        <x:v>57</x:v>
      </x:c>
      <x:c r="J3379" s="0" t="s">
        <x:v>57</x:v>
      </x:c>
      <x:c r="K3379" s="0" t="s">
        <x:v>61</x:v>
      </x:c>
      <x:c r="L3379" s="0" t="s">
        <x:v>62</x:v>
      </x:c>
      <x:c r="M3379" s="0" t="s">
        <x:v>60</x:v>
      </x:c>
      <x:c r="N3379" s="0">
        <x:v>462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77</x:v>
      </x:c>
      <x:c r="H3380" s="0" t="s">
        <x:v>78</x:v>
      </x:c>
      <x:c r="I3380" s="0" t="s">
        <x:v>57</x:v>
      </x:c>
      <x:c r="J3380" s="0" t="s">
        <x:v>57</x:v>
      </x:c>
      <x:c r="K3380" s="0" t="s">
        <x:v>63</x:v>
      </x:c>
      <x:c r="L3380" s="0" t="s">
        <x:v>64</x:v>
      </x:c>
      <x:c r="M3380" s="0" t="s">
        <x:v>60</x:v>
      </x:c>
      <x:c r="N3380" s="0">
        <x:v>330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77</x:v>
      </x:c>
      <x:c r="H3381" s="0" t="s">
        <x:v>78</x:v>
      </x:c>
      <x:c r="I3381" s="0" t="s">
        <x:v>57</x:v>
      </x:c>
      <x:c r="J3381" s="0" t="s">
        <x:v>57</x:v>
      </x:c>
      <x:c r="K3381" s="0" t="s">
        <x:v>65</x:v>
      </x:c>
      <x:c r="L3381" s="0" t="s">
        <x:v>66</x:v>
      </x:c>
      <x:c r="M3381" s="0" t="s">
        <x:v>60</x:v>
      </x:c>
      <x:c r="N3381" s="0">
        <x:v>67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77</x:v>
      </x:c>
      <x:c r="H3382" s="0" t="s">
        <x:v>78</x:v>
      </x:c>
      <x:c r="I3382" s="0" t="s">
        <x:v>57</x:v>
      </x:c>
      <x:c r="J3382" s="0" t="s">
        <x:v>57</x:v>
      </x:c>
      <x:c r="K3382" s="0" t="s">
        <x:v>67</x:v>
      </x:c>
      <x:c r="L3382" s="0" t="s">
        <x:v>68</x:v>
      </x:c>
      <x:c r="M3382" s="0" t="s">
        <x:v>60</x:v>
      </x:c>
      <x:c r="N3382" s="0">
        <x:v>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77</x:v>
      </x:c>
      <x:c r="H3383" s="0" t="s">
        <x:v>78</x:v>
      </x:c>
      <x:c r="I3383" s="0" t="s">
        <x:v>57</x:v>
      </x:c>
      <x:c r="J3383" s="0" t="s">
        <x:v>57</x:v>
      </x:c>
      <x:c r="K3383" s="0" t="s">
        <x:v>69</x:v>
      </x:c>
      <x:c r="L3383" s="0" t="s">
        <x:v>70</x:v>
      </x:c>
      <x:c r="M3383" s="0" t="s">
        <x:v>60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77</x:v>
      </x:c>
      <x:c r="H3384" s="0" t="s">
        <x:v>78</x:v>
      </x:c>
      <x:c r="I3384" s="0" t="s">
        <x:v>57</x:v>
      </x:c>
      <x:c r="J3384" s="0" t="s">
        <x:v>57</x:v>
      </x:c>
      <x:c r="K3384" s="0" t="s">
        <x:v>71</x:v>
      </x:c>
      <x:c r="L3384" s="0" t="s">
        <x:v>72</x:v>
      </x:c>
      <x:c r="M3384" s="0" t="s">
        <x:v>60</x:v>
      </x:c>
      <x:c r="N3384" s="0">
        <x:v>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77</x:v>
      </x:c>
      <x:c r="H3385" s="0" t="s">
        <x:v>78</x:v>
      </x:c>
      <x:c r="I3385" s="0" t="s">
        <x:v>57</x:v>
      </x:c>
      <x:c r="J3385" s="0" t="s">
        <x:v>57</x:v>
      </x:c>
      <x:c r="K3385" s="0" t="s">
        <x:v>55</x:v>
      </x:c>
      <x:c r="L3385" s="0" t="s">
        <x:v>73</x:v>
      </x:c>
      <x:c r="M3385" s="0" t="s">
        <x:v>60</x:v>
      </x:c>
      <x:c r="N3385" s="0">
        <x:v>3775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77</x:v>
      </x:c>
      <x:c r="H3386" s="0" t="s">
        <x:v>78</x:v>
      </x:c>
      <x:c r="I3386" s="0" t="s">
        <x:v>74</x:v>
      </x:c>
      <x:c r="J3386" s="0" t="s">
        <x:v>74</x:v>
      </x:c>
      <x:c r="K3386" s="0" t="s">
        <x:v>58</x:v>
      </x:c>
      <x:c r="L3386" s="0" t="s">
        <x:v>59</x:v>
      </x:c>
      <x:c r="M3386" s="0" t="s">
        <x:v>60</x:v>
      </x:c>
      <x:c r="N3386" s="0">
        <x:v>2517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77</x:v>
      </x:c>
      <x:c r="H3387" s="0" t="s">
        <x:v>78</x:v>
      </x:c>
      <x:c r="I3387" s="0" t="s">
        <x:v>74</x:v>
      </x:c>
      <x:c r="J3387" s="0" t="s">
        <x:v>74</x:v>
      </x:c>
      <x:c r="K3387" s="0" t="s">
        <x:v>61</x:v>
      </x:c>
      <x:c r="L3387" s="0" t="s">
        <x:v>62</x:v>
      </x:c>
      <x:c r="M3387" s="0" t="s">
        <x:v>60</x:v>
      </x:c>
      <x:c r="N3387" s="0">
        <x:v>394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77</x:v>
      </x:c>
      <x:c r="H3388" s="0" t="s">
        <x:v>78</x:v>
      </x:c>
      <x:c r="I3388" s="0" t="s">
        <x:v>74</x:v>
      </x:c>
      <x:c r="J3388" s="0" t="s">
        <x:v>74</x:v>
      </x:c>
      <x:c r="K3388" s="0" t="s">
        <x:v>63</x:v>
      </x:c>
      <x:c r="L3388" s="0" t="s">
        <x:v>64</x:v>
      </x:c>
      <x:c r="M3388" s="0" t="s">
        <x:v>60</x:v>
      </x:c>
      <x:c r="N3388" s="0">
        <x:v>292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77</x:v>
      </x:c>
      <x:c r="H3389" s="0" t="s">
        <x:v>78</x:v>
      </x:c>
      <x:c r="I3389" s="0" t="s">
        <x:v>74</x:v>
      </x:c>
      <x:c r="J3389" s="0" t="s">
        <x:v>74</x:v>
      </x:c>
      <x:c r="K3389" s="0" t="s">
        <x:v>65</x:v>
      </x:c>
      <x:c r="L3389" s="0" t="s">
        <x:v>66</x:v>
      </x:c>
      <x:c r="M3389" s="0" t="s">
        <x:v>60</x:v>
      </x:c>
      <x:c r="N3389" s="0">
        <x:v>87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77</x:v>
      </x:c>
      <x:c r="H3390" s="0" t="s">
        <x:v>78</x:v>
      </x:c>
      <x:c r="I3390" s="0" t="s">
        <x:v>74</x:v>
      </x:c>
      <x:c r="J3390" s="0" t="s">
        <x:v>74</x:v>
      </x:c>
      <x:c r="K3390" s="0" t="s">
        <x:v>67</x:v>
      </x:c>
      <x:c r="L3390" s="0" t="s">
        <x:v>68</x:v>
      </x:c>
      <x:c r="M3390" s="0" t="s">
        <x:v>60</x:v>
      </x:c>
      <x:c r="N3390" s="0">
        <x:v>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77</x:v>
      </x:c>
      <x:c r="H3391" s="0" t="s">
        <x:v>78</x:v>
      </x:c>
      <x:c r="I3391" s="0" t="s">
        <x:v>74</x:v>
      </x:c>
      <x:c r="J3391" s="0" t="s">
        <x:v>74</x:v>
      </x:c>
      <x:c r="K3391" s="0" t="s">
        <x:v>69</x:v>
      </x:c>
      <x:c r="L3391" s="0" t="s">
        <x:v>70</x:v>
      </x:c>
      <x:c r="M3391" s="0" t="s">
        <x:v>60</x:v>
      </x:c>
      <x:c r="N3391" s="0">
        <x:v>139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77</x:v>
      </x:c>
      <x:c r="H3392" s="0" t="s">
        <x:v>78</x:v>
      </x:c>
      <x:c r="I3392" s="0" t="s">
        <x:v>74</x:v>
      </x:c>
      <x:c r="J3392" s="0" t="s">
        <x:v>74</x:v>
      </x:c>
      <x:c r="K3392" s="0" t="s">
        <x:v>71</x:v>
      </x:c>
      <x:c r="L3392" s="0" t="s">
        <x:v>72</x:v>
      </x:c>
      <x:c r="M3392" s="0" t="s">
        <x:v>60</x:v>
      </x:c>
      <x:c r="N3392" s="0">
        <x:v>53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77</x:v>
      </x:c>
      <x:c r="H3393" s="0" t="s">
        <x:v>78</x:v>
      </x:c>
      <x:c r="I3393" s="0" t="s">
        <x:v>74</x:v>
      </x:c>
      <x:c r="J3393" s="0" t="s">
        <x:v>74</x:v>
      </x:c>
      <x:c r="K3393" s="0" t="s">
        <x:v>55</x:v>
      </x:c>
      <x:c r="L3393" s="0" t="s">
        <x:v>73</x:v>
      </x:c>
      <x:c r="M3393" s="0" t="s">
        <x:v>60</x:v>
      </x:c>
      <x:c r="N3393" s="0">
        <x:v>3487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79</x:v>
      </x:c>
      <x:c r="H3394" s="0" t="s">
        <x:v>80</x:v>
      </x:c>
      <x:c r="I3394" s="0" t="s">
        <x:v>57</x:v>
      </x:c>
      <x:c r="J3394" s="0" t="s">
        <x:v>57</x:v>
      </x:c>
      <x:c r="K3394" s="0" t="s">
        <x:v>58</x:v>
      </x:c>
      <x:c r="L3394" s="0" t="s">
        <x:v>59</x:v>
      </x:c>
      <x:c r="M3394" s="0" t="s">
        <x:v>60</x:v>
      </x:c>
      <x:c r="N3394" s="0">
        <x:v>2633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79</x:v>
      </x:c>
      <x:c r="H3395" s="0" t="s">
        <x:v>80</x:v>
      </x:c>
      <x:c r="I3395" s="0" t="s">
        <x:v>57</x:v>
      </x:c>
      <x:c r="J3395" s="0" t="s">
        <x:v>57</x:v>
      </x:c>
      <x:c r="K3395" s="0" t="s">
        <x:v>61</x:v>
      </x:c>
      <x:c r="L3395" s="0" t="s">
        <x:v>62</x:v>
      </x:c>
      <x:c r="M3395" s="0" t="s">
        <x:v>60</x:v>
      </x:c>
      <x:c r="N3395" s="0">
        <x:v>562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79</x:v>
      </x:c>
      <x:c r="H3396" s="0" t="s">
        <x:v>80</x:v>
      </x:c>
      <x:c r="I3396" s="0" t="s">
        <x:v>57</x:v>
      </x:c>
      <x:c r="J3396" s="0" t="s">
        <x:v>57</x:v>
      </x:c>
      <x:c r="K3396" s="0" t="s">
        <x:v>63</x:v>
      </x:c>
      <x:c r="L3396" s="0" t="s">
        <x:v>64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79</x:v>
      </x:c>
      <x:c r="H3397" s="0" t="s">
        <x:v>80</x:v>
      </x:c>
      <x:c r="I3397" s="0" t="s">
        <x:v>57</x:v>
      </x:c>
      <x:c r="J3397" s="0" t="s">
        <x:v>57</x:v>
      </x:c>
      <x:c r="K3397" s="0" t="s">
        <x:v>65</x:v>
      </x:c>
      <x:c r="L3397" s="0" t="s">
        <x:v>66</x:v>
      </x:c>
      <x:c r="M3397" s="0" t="s">
        <x:v>60</x:v>
      </x:c>
      <x:c r="N3397" s="0">
        <x:v>144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79</x:v>
      </x:c>
      <x:c r="H3398" s="0" t="s">
        <x:v>80</x:v>
      </x:c>
      <x:c r="I3398" s="0" t="s">
        <x:v>57</x:v>
      </x:c>
      <x:c r="J3398" s="0" t="s">
        <x:v>57</x:v>
      </x:c>
      <x:c r="K3398" s="0" t="s">
        <x:v>67</x:v>
      </x:c>
      <x:c r="L3398" s="0" t="s">
        <x:v>68</x:v>
      </x:c>
      <x:c r="M3398" s="0" t="s">
        <x:v>60</x:v>
      </x:c>
      <x:c r="N3398" s="0">
        <x:v>10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79</x:v>
      </x:c>
      <x:c r="H3399" s="0" t="s">
        <x:v>80</x:v>
      </x:c>
      <x:c r="I3399" s="0" t="s">
        <x:v>57</x:v>
      </x:c>
      <x:c r="J3399" s="0" t="s">
        <x:v>57</x:v>
      </x:c>
      <x:c r="K3399" s="0" t="s">
        <x:v>69</x:v>
      </x:c>
      <x:c r="L3399" s="0" t="s">
        <x:v>70</x:v>
      </x:c>
      <x:c r="M3399" s="0" t="s">
        <x:v>60</x:v>
      </x:c>
      <x:c r="N3399" s="0">
        <x:v>140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79</x:v>
      </x:c>
      <x:c r="H3400" s="0" t="s">
        <x:v>80</x:v>
      </x:c>
      <x:c r="I3400" s="0" t="s">
        <x:v>57</x:v>
      </x:c>
      <x:c r="J3400" s="0" t="s">
        <x:v>57</x:v>
      </x:c>
      <x:c r="K3400" s="0" t="s">
        <x:v>71</x:v>
      </x:c>
      <x:c r="L3400" s="0" t="s">
        <x:v>72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55</x:v>
      </x:c>
      <x:c r="L3401" s="0" t="s">
        <x:v>73</x:v>
      </x:c>
      <x:c r="M3401" s="0" t="s">
        <x:v>60</x:v>
      </x:c>
      <x:c r="N3401" s="0">
        <x:v>3843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79</x:v>
      </x:c>
      <x:c r="H3402" s="0" t="s">
        <x:v>80</x:v>
      </x:c>
      <x:c r="I3402" s="0" t="s">
        <x:v>74</x:v>
      </x:c>
      <x:c r="J3402" s="0" t="s">
        <x:v>74</x:v>
      </x:c>
      <x:c r="K3402" s="0" t="s">
        <x:v>58</x:v>
      </x:c>
      <x:c r="L3402" s="0" t="s">
        <x:v>59</x:v>
      </x:c>
      <x:c r="M3402" s="0" t="s">
        <x:v>60</x:v>
      </x:c>
      <x:c r="N3402" s="0">
        <x:v>2445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79</x:v>
      </x:c>
      <x:c r="H3403" s="0" t="s">
        <x:v>80</x:v>
      </x:c>
      <x:c r="I3403" s="0" t="s">
        <x:v>74</x:v>
      </x:c>
      <x:c r="J3403" s="0" t="s">
        <x:v>74</x:v>
      </x:c>
      <x:c r="K3403" s="0" t="s">
        <x:v>61</x:v>
      </x:c>
      <x:c r="L3403" s="0" t="s">
        <x:v>62</x:v>
      </x:c>
      <x:c r="M3403" s="0" t="s">
        <x:v>60</x:v>
      </x:c>
      <x:c r="N3403" s="0">
        <x:v>537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79</x:v>
      </x:c>
      <x:c r="H3404" s="0" t="s">
        <x:v>80</x:v>
      </x:c>
      <x:c r="I3404" s="0" t="s">
        <x:v>74</x:v>
      </x:c>
      <x:c r="J3404" s="0" t="s">
        <x:v>74</x:v>
      </x:c>
      <x:c r="K3404" s="0" t="s">
        <x:v>63</x:v>
      </x:c>
      <x:c r="L3404" s="0" t="s">
        <x:v>64</x:v>
      </x:c>
      <x:c r="M3404" s="0" t="s">
        <x:v>60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79</x:v>
      </x:c>
      <x:c r="H3405" s="0" t="s">
        <x:v>80</x:v>
      </x:c>
      <x:c r="I3405" s="0" t="s">
        <x:v>74</x:v>
      </x:c>
      <x:c r="J3405" s="0" t="s">
        <x:v>74</x:v>
      </x:c>
      <x:c r="K3405" s="0" t="s">
        <x:v>65</x:v>
      </x:c>
      <x:c r="L3405" s="0" t="s">
        <x:v>66</x:v>
      </x:c>
      <x:c r="M3405" s="0" t="s">
        <x:v>60</x:v>
      </x:c>
      <x:c r="N3405" s="0">
        <x:v>180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79</x:v>
      </x:c>
      <x:c r="H3406" s="0" t="s">
        <x:v>80</x:v>
      </x:c>
      <x:c r="I3406" s="0" t="s">
        <x:v>74</x:v>
      </x:c>
      <x:c r="J3406" s="0" t="s">
        <x:v>74</x:v>
      </x:c>
      <x:c r="K3406" s="0" t="s">
        <x:v>67</x:v>
      </x:c>
      <x:c r="L3406" s="0" t="s">
        <x:v>68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69</x:v>
      </x:c>
      <x:c r="L3407" s="0" t="s">
        <x:v>70</x:v>
      </x:c>
      <x:c r="M3407" s="0" t="s">
        <x:v>60</x:v>
      </x:c>
      <x:c r="N3407" s="0">
        <x:v>143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79</x:v>
      </x:c>
      <x:c r="H3408" s="0" t="s">
        <x:v>80</x:v>
      </x:c>
      <x:c r="I3408" s="0" t="s">
        <x:v>74</x:v>
      </x:c>
      <x:c r="J3408" s="0" t="s">
        <x:v>74</x:v>
      </x:c>
      <x:c r="K3408" s="0" t="s">
        <x:v>71</x:v>
      </x:c>
      <x:c r="L3408" s="0" t="s">
        <x:v>72</x:v>
      </x:c>
      <x:c r="M3408" s="0" t="s">
        <x:v>60</x:v>
      </x:c>
      <x:c r="N3408" s="0">
        <x:v>74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79</x:v>
      </x:c>
      <x:c r="H3409" s="0" t="s">
        <x:v>80</x:v>
      </x:c>
      <x:c r="I3409" s="0" t="s">
        <x:v>74</x:v>
      </x:c>
      <x:c r="J3409" s="0" t="s">
        <x:v>74</x:v>
      </x:c>
      <x:c r="K3409" s="0" t="s">
        <x:v>55</x:v>
      </x:c>
      <x:c r="L3409" s="0" t="s">
        <x:v>73</x:v>
      </x:c>
      <x:c r="M3409" s="0" t="s">
        <x:v>60</x:v>
      </x:c>
      <x:c r="N3409" s="0">
        <x:v>3719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81</x:v>
      </x:c>
      <x:c r="H3410" s="0" t="s">
        <x:v>82</x:v>
      </x:c>
      <x:c r="I3410" s="0" t="s">
        <x:v>57</x:v>
      </x:c>
      <x:c r="J3410" s="0" t="s">
        <x:v>57</x:v>
      </x:c>
      <x:c r="K3410" s="0" t="s">
        <x:v>58</x:v>
      </x:c>
      <x:c r="L3410" s="0" t="s">
        <x:v>59</x:v>
      </x:c>
      <x:c r="M3410" s="0" t="s">
        <x:v>60</x:v>
      </x:c>
      <x:c r="N3410" s="0">
        <x:v>2137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81</x:v>
      </x:c>
      <x:c r="H3411" s="0" t="s">
        <x:v>82</x:v>
      </x:c>
      <x:c r="I3411" s="0" t="s">
        <x:v>57</x:v>
      </x:c>
      <x:c r="J3411" s="0" t="s">
        <x:v>57</x:v>
      </x:c>
      <x:c r="K3411" s="0" t="s">
        <x:v>61</x:v>
      </x:c>
      <x:c r="L3411" s="0" t="s">
        <x:v>62</x:v>
      </x:c>
      <x:c r="M3411" s="0" t="s">
        <x:v>60</x:v>
      </x:c>
      <x:c r="N3411" s="0">
        <x:v>484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81</x:v>
      </x:c>
      <x:c r="H3412" s="0" t="s">
        <x:v>82</x:v>
      </x:c>
      <x:c r="I3412" s="0" t="s">
        <x:v>57</x:v>
      </x:c>
      <x:c r="J3412" s="0" t="s">
        <x:v>57</x:v>
      </x:c>
      <x:c r="K3412" s="0" t="s">
        <x:v>63</x:v>
      </x:c>
      <x:c r="L3412" s="0" t="s">
        <x:v>64</x:v>
      </x:c>
      <x:c r="M3412" s="0" t="s">
        <x:v>60</x:v>
      </x:c>
      <x:c r="N3412" s="0">
        <x:v>306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81</x:v>
      </x:c>
      <x:c r="H3413" s="0" t="s">
        <x:v>82</x:v>
      </x:c>
      <x:c r="I3413" s="0" t="s">
        <x:v>57</x:v>
      </x:c>
      <x:c r="J3413" s="0" t="s">
        <x:v>57</x:v>
      </x:c>
      <x:c r="K3413" s="0" t="s">
        <x:v>65</x:v>
      </x:c>
      <x:c r="L3413" s="0" t="s">
        <x:v>66</x:v>
      </x:c>
      <x:c r="M3413" s="0" t="s">
        <x:v>60</x:v>
      </x:c>
      <x:c r="N3413" s="0">
        <x:v>204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81</x:v>
      </x:c>
      <x:c r="H3414" s="0" t="s">
        <x:v>82</x:v>
      </x:c>
      <x:c r="I3414" s="0" t="s">
        <x:v>57</x:v>
      </x:c>
      <x:c r="J3414" s="0" t="s">
        <x:v>57</x:v>
      </x:c>
      <x:c r="K3414" s="0" t="s">
        <x:v>67</x:v>
      </x:c>
      <x:c r="L3414" s="0" t="s">
        <x:v>68</x:v>
      </x:c>
      <x:c r="M3414" s="0" t="s">
        <x:v>60</x:v>
      </x:c>
      <x:c r="N3414" s="0">
        <x:v>11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81</x:v>
      </x:c>
      <x:c r="H3415" s="0" t="s">
        <x:v>82</x:v>
      </x:c>
      <x:c r="I3415" s="0" t="s">
        <x:v>57</x:v>
      </x:c>
      <x:c r="J3415" s="0" t="s">
        <x:v>57</x:v>
      </x:c>
      <x:c r="K3415" s="0" t="s">
        <x:v>69</x:v>
      </x:c>
      <x:c r="L3415" s="0" t="s">
        <x:v>70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81</x:v>
      </x:c>
      <x:c r="H3416" s="0" t="s">
        <x:v>82</x:v>
      </x:c>
      <x:c r="I3416" s="0" t="s">
        <x:v>57</x:v>
      </x:c>
      <x:c r="J3416" s="0" t="s">
        <x:v>57</x:v>
      </x:c>
      <x:c r="K3416" s="0" t="s">
        <x:v>71</x:v>
      </x:c>
      <x:c r="L3416" s="0" t="s">
        <x:v>72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81</x:v>
      </x:c>
      <x:c r="H3417" s="0" t="s">
        <x:v>82</x:v>
      </x:c>
      <x:c r="I3417" s="0" t="s">
        <x:v>57</x:v>
      </x:c>
      <x:c r="J3417" s="0" t="s">
        <x:v>57</x:v>
      </x:c>
      <x:c r="K3417" s="0" t="s">
        <x:v>55</x:v>
      </x:c>
      <x:c r="L3417" s="0" t="s">
        <x:v>73</x:v>
      </x:c>
      <x:c r="M3417" s="0" t="s">
        <x:v>60</x:v>
      </x:c>
      <x:c r="N3417" s="0">
        <x:v>3256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81</x:v>
      </x:c>
      <x:c r="H3418" s="0" t="s">
        <x:v>82</x:v>
      </x:c>
      <x:c r="I3418" s="0" t="s">
        <x:v>74</x:v>
      </x:c>
      <x:c r="J3418" s="0" t="s">
        <x:v>74</x:v>
      </x:c>
      <x:c r="K3418" s="0" t="s">
        <x:v>58</x:v>
      </x:c>
      <x:c r="L3418" s="0" t="s">
        <x:v>59</x:v>
      </x:c>
      <x:c r="M3418" s="0" t="s">
        <x:v>60</x:v>
      </x:c>
      <x:c r="N3418" s="0">
        <x:v>2121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81</x:v>
      </x:c>
      <x:c r="H3419" s="0" t="s">
        <x:v>82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60</x:v>
      </x:c>
      <x:c r="N3419" s="0">
        <x:v>447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81</x:v>
      </x:c>
      <x:c r="H3420" s="0" t="s">
        <x:v>82</x:v>
      </x:c>
      <x:c r="I3420" s="0" t="s">
        <x:v>74</x:v>
      </x:c>
      <x:c r="J3420" s="0" t="s">
        <x:v>74</x:v>
      </x:c>
      <x:c r="K3420" s="0" t="s">
        <x:v>63</x:v>
      </x:c>
      <x:c r="L3420" s="0" t="s">
        <x:v>64</x:v>
      </x:c>
      <x:c r="M3420" s="0" t="s">
        <x:v>60</x:v>
      </x:c>
      <x:c r="N3420" s="0">
        <x:v>367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81</x:v>
      </x:c>
      <x:c r="H3421" s="0" t="s">
        <x:v>82</x:v>
      </x:c>
      <x:c r="I3421" s="0" t="s">
        <x:v>74</x:v>
      </x:c>
      <x:c r="J3421" s="0" t="s">
        <x:v>74</x:v>
      </x:c>
      <x:c r="K3421" s="0" t="s">
        <x:v>65</x:v>
      </x:c>
      <x:c r="L3421" s="0" t="s">
        <x:v>66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81</x:v>
      </x:c>
      <x:c r="H3422" s="0" t="s">
        <x:v>82</x:v>
      </x:c>
      <x:c r="I3422" s="0" t="s">
        <x:v>74</x:v>
      </x:c>
      <x:c r="J3422" s="0" t="s">
        <x:v>74</x:v>
      </x:c>
      <x:c r="K3422" s="0" t="s">
        <x:v>67</x:v>
      </x:c>
      <x:c r="L3422" s="0" t="s">
        <x:v>68</x:v>
      </x:c>
      <x:c r="M3422" s="0" t="s">
        <x:v>60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81</x:v>
      </x:c>
      <x:c r="H3423" s="0" t="s">
        <x:v>82</x:v>
      </x:c>
      <x:c r="I3423" s="0" t="s">
        <x:v>74</x:v>
      </x:c>
      <x:c r="J3423" s="0" t="s">
        <x:v>74</x:v>
      </x:c>
      <x:c r="K3423" s="0" t="s">
        <x:v>69</x:v>
      </x:c>
      <x:c r="L3423" s="0" t="s">
        <x:v>70</x:v>
      </x:c>
      <x:c r="M3423" s="0" t="s">
        <x:v>60</x:v>
      </x:c>
      <x:c r="N3423" s="0">
        <x:v>95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81</x:v>
      </x:c>
      <x:c r="H3424" s="0" t="s">
        <x:v>82</x:v>
      </x:c>
      <x:c r="I3424" s="0" t="s">
        <x:v>74</x:v>
      </x:c>
      <x:c r="J3424" s="0" t="s">
        <x:v>74</x:v>
      </x:c>
      <x:c r="K3424" s="0" t="s">
        <x:v>71</x:v>
      </x:c>
      <x:c r="L3424" s="0" t="s">
        <x:v>72</x:v>
      </x:c>
      <x:c r="M3424" s="0" t="s">
        <x:v>60</x:v>
      </x:c>
      <x:c r="N3424" s="0">
        <x:v>50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81</x:v>
      </x:c>
      <x:c r="H3425" s="0" t="s">
        <x:v>82</x:v>
      </x:c>
      <x:c r="I3425" s="0" t="s">
        <x:v>74</x:v>
      </x:c>
      <x:c r="J3425" s="0" t="s">
        <x:v>74</x:v>
      </x:c>
      <x:c r="K3425" s="0" t="s">
        <x:v>55</x:v>
      </x:c>
      <x:c r="L3425" s="0" t="s">
        <x:v>73</x:v>
      </x:c>
      <x:c r="M3425" s="0" t="s">
        <x:v>60</x:v>
      </x:c>
      <x:c r="N3425" s="0">
        <x:v>3324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83</x:v>
      </x:c>
      <x:c r="H3426" s="0" t="s">
        <x:v>84</x:v>
      </x:c>
      <x:c r="I3426" s="0" t="s">
        <x:v>57</x:v>
      </x:c>
      <x:c r="J3426" s="0" t="s">
        <x:v>57</x:v>
      </x:c>
      <x:c r="K3426" s="0" t="s">
        <x:v>58</x:v>
      </x:c>
      <x:c r="L3426" s="0" t="s">
        <x:v>59</x:v>
      </x:c>
      <x:c r="M3426" s="0" t="s">
        <x:v>60</x:v>
      </x:c>
      <x:c r="N3426" s="0">
        <x:v>4826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83</x:v>
      </x:c>
      <x:c r="H3427" s="0" t="s">
        <x:v>84</x:v>
      </x:c>
      <x:c r="I3427" s="0" t="s">
        <x:v>57</x:v>
      </x:c>
      <x:c r="J3427" s="0" t="s">
        <x:v>57</x:v>
      </x:c>
      <x:c r="K3427" s="0" t="s">
        <x:v>61</x:v>
      </x:c>
      <x:c r="L3427" s="0" t="s">
        <x:v>62</x:v>
      </x:c>
      <x:c r="M3427" s="0" t="s">
        <x:v>60</x:v>
      </x:c>
      <x:c r="N3427" s="0">
        <x:v>1244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83</x:v>
      </x:c>
      <x:c r="H3428" s="0" t="s">
        <x:v>84</x:v>
      </x:c>
      <x:c r="I3428" s="0" t="s">
        <x:v>57</x:v>
      </x:c>
      <x:c r="J3428" s="0" t="s">
        <x:v>57</x:v>
      </x:c>
      <x:c r="K3428" s="0" t="s">
        <x:v>63</x:v>
      </x:c>
      <x:c r="L3428" s="0" t="s">
        <x:v>64</x:v>
      </x:c>
      <x:c r="M3428" s="0" t="s">
        <x:v>60</x:v>
      </x:c>
      <x:c r="N3428" s="0">
        <x:v>513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83</x:v>
      </x:c>
      <x:c r="H3429" s="0" t="s">
        <x:v>84</x:v>
      </x:c>
      <x:c r="I3429" s="0" t="s">
        <x:v>57</x:v>
      </x:c>
      <x:c r="J3429" s="0" t="s">
        <x:v>57</x:v>
      </x:c>
      <x:c r="K3429" s="0" t="s">
        <x:v>65</x:v>
      </x:c>
      <x:c r="L3429" s="0" t="s">
        <x:v>66</x:v>
      </x:c>
      <x:c r="M3429" s="0" t="s">
        <x:v>60</x:v>
      </x:c>
      <x:c r="N3429" s="0">
        <x:v>527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83</x:v>
      </x:c>
      <x:c r="H3430" s="0" t="s">
        <x:v>84</x:v>
      </x:c>
      <x:c r="I3430" s="0" t="s">
        <x:v>57</x:v>
      </x:c>
      <x:c r="J3430" s="0" t="s">
        <x:v>57</x:v>
      </x:c>
      <x:c r="K3430" s="0" t="s">
        <x:v>67</x:v>
      </x:c>
      <x:c r="L3430" s="0" t="s">
        <x:v>68</x:v>
      </x:c>
      <x:c r="M3430" s="0" t="s">
        <x:v>60</x:v>
      </x:c>
      <x:c r="N3430" s="0">
        <x:v>16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83</x:v>
      </x:c>
      <x:c r="H3431" s="0" t="s">
        <x:v>84</x:v>
      </x:c>
      <x:c r="I3431" s="0" t="s">
        <x:v>57</x:v>
      </x:c>
      <x:c r="J3431" s="0" t="s">
        <x:v>57</x:v>
      </x:c>
      <x:c r="K3431" s="0" t="s">
        <x:v>69</x:v>
      </x:c>
      <x:c r="L3431" s="0" t="s">
        <x:v>70</x:v>
      </x:c>
      <x:c r="M3431" s="0" t="s">
        <x:v>60</x:v>
      </x:c>
      <x:c r="N3431" s="0">
        <x:v>116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83</x:v>
      </x:c>
      <x:c r="H3432" s="0" t="s">
        <x:v>84</x:v>
      </x:c>
      <x:c r="I3432" s="0" t="s">
        <x:v>57</x:v>
      </x:c>
      <x:c r="J3432" s="0" t="s">
        <x:v>57</x:v>
      </x:c>
      <x:c r="K3432" s="0" t="s">
        <x:v>71</x:v>
      </x:c>
      <x:c r="L3432" s="0" t="s">
        <x:v>72</x:v>
      </x:c>
      <x:c r="M3432" s="0" t="s">
        <x:v>60</x:v>
      </x:c>
      <x:c r="N3432" s="0">
        <x:v>76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83</x:v>
      </x:c>
      <x:c r="H3433" s="0" t="s">
        <x:v>84</x:v>
      </x:c>
      <x:c r="I3433" s="0" t="s">
        <x:v>57</x:v>
      </x:c>
      <x:c r="J3433" s="0" t="s">
        <x:v>57</x:v>
      </x:c>
      <x:c r="K3433" s="0" t="s">
        <x:v>55</x:v>
      </x:c>
      <x:c r="L3433" s="0" t="s">
        <x:v>73</x:v>
      </x:c>
      <x:c r="M3433" s="0" t="s">
        <x:v>60</x:v>
      </x:c>
      <x:c r="N3433" s="0">
        <x:v>7318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83</x:v>
      </x:c>
      <x:c r="H3434" s="0" t="s">
        <x:v>84</x:v>
      </x:c>
      <x:c r="I3434" s="0" t="s">
        <x:v>74</x:v>
      </x:c>
      <x:c r="J3434" s="0" t="s">
        <x:v>74</x:v>
      </x:c>
      <x:c r="K3434" s="0" t="s">
        <x:v>58</x:v>
      </x:c>
      <x:c r="L3434" s="0" t="s">
        <x:v>59</x:v>
      </x:c>
      <x:c r="M3434" s="0" t="s">
        <x:v>60</x:v>
      </x:c>
      <x:c r="N3434" s="0">
        <x:v>4877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83</x:v>
      </x:c>
      <x:c r="H3435" s="0" t="s">
        <x:v>84</x:v>
      </x:c>
      <x:c r="I3435" s="0" t="s">
        <x:v>74</x:v>
      </x:c>
      <x:c r="J3435" s="0" t="s">
        <x:v>74</x:v>
      </x:c>
      <x:c r="K3435" s="0" t="s">
        <x:v>61</x:v>
      </x:c>
      <x:c r="L3435" s="0" t="s">
        <x:v>62</x:v>
      </x:c>
      <x:c r="M3435" s="0" t="s">
        <x:v>60</x:v>
      </x:c>
      <x:c r="N3435" s="0">
        <x:v>991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83</x:v>
      </x:c>
      <x:c r="H3436" s="0" t="s">
        <x:v>84</x:v>
      </x:c>
      <x:c r="I3436" s="0" t="s">
        <x:v>74</x:v>
      </x:c>
      <x:c r="J3436" s="0" t="s">
        <x:v>74</x:v>
      </x:c>
      <x:c r="K3436" s="0" t="s">
        <x:v>63</x:v>
      </x:c>
      <x:c r="L3436" s="0" t="s">
        <x:v>64</x:v>
      </x:c>
      <x:c r="M3436" s="0" t="s">
        <x:v>60</x:v>
      </x:c>
      <x:c r="N3436" s="0">
        <x:v>515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83</x:v>
      </x:c>
      <x:c r="H3437" s="0" t="s">
        <x:v>84</x:v>
      </x:c>
      <x:c r="I3437" s="0" t="s">
        <x:v>74</x:v>
      </x:c>
      <x:c r="J3437" s="0" t="s">
        <x:v>74</x:v>
      </x:c>
      <x:c r="K3437" s="0" t="s">
        <x:v>65</x:v>
      </x:c>
      <x:c r="L3437" s="0" t="s">
        <x:v>66</x:v>
      </x:c>
      <x:c r="M3437" s="0" t="s">
        <x:v>60</x:v>
      </x:c>
      <x:c r="N3437" s="0">
        <x:v>536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83</x:v>
      </x:c>
      <x:c r="H3438" s="0" t="s">
        <x:v>84</x:v>
      </x:c>
      <x:c r="I3438" s="0" t="s">
        <x:v>74</x:v>
      </x:c>
      <x:c r="J3438" s="0" t="s">
        <x:v>74</x:v>
      </x:c>
      <x:c r="K3438" s="0" t="s">
        <x:v>67</x:v>
      </x:c>
      <x:c r="L3438" s="0" t="s">
        <x:v>68</x:v>
      </x:c>
      <x:c r="M3438" s="0" t="s">
        <x:v>60</x:v>
      </x:c>
      <x:c r="N3438" s="0">
        <x:v>11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83</x:v>
      </x:c>
      <x:c r="H3439" s="0" t="s">
        <x:v>84</x:v>
      </x:c>
      <x:c r="I3439" s="0" t="s">
        <x:v>74</x:v>
      </x:c>
      <x:c r="J3439" s="0" t="s">
        <x:v>74</x:v>
      </x:c>
      <x:c r="K3439" s="0" t="s">
        <x:v>69</x:v>
      </x:c>
      <x:c r="L3439" s="0" t="s">
        <x:v>70</x:v>
      </x:c>
      <x:c r="M3439" s="0" t="s">
        <x:v>60</x:v>
      </x:c>
      <x:c r="N3439" s="0">
        <x:v>139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83</x:v>
      </x:c>
      <x:c r="H3440" s="0" t="s">
        <x:v>84</x:v>
      </x:c>
      <x:c r="I3440" s="0" t="s">
        <x:v>74</x:v>
      </x:c>
      <x:c r="J3440" s="0" t="s">
        <x:v>74</x:v>
      </x:c>
      <x:c r="K3440" s="0" t="s">
        <x:v>71</x:v>
      </x:c>
      <x:c r="L3440" s="0" t="s">
        <x:v>72</x:v>
      </x:c>
      <x:c r="M3440" s="0" t="s">
        <x:v>60</x:v>
      </x:c>
      <x:c r="N3440" s="0">
        <x:v>92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83</x:v>
      </x:c>
      <x:c r="H3441" s="0" t="s">
        <x:v>84</x:v>
      </x:c>
      <x:c r="I3441" s="0" t="s">
        <x:v>74</x:v>
      </x:c>
      <x:c r="J3441" s="0" t="s">
        <x:v>74</x:v>
      </x:c>
      <x:c r="K3441" s="0" t="s">
        <x:v>55</x:v>
      </x:c>
      <x:c r="L3441" s="0" t="s">
        <x:v>73</x:v>
      </x:c>
      <x:c r="M3441" s="0" t="s">
        <x:v>60</x:v>
      </x:c>
      <x:c r="N3441" s="0">
        <x:v>7161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85</x:v>
      </x:c>
      <x:c r="H3442" s="0" t="s">
        <x:v>86</x:v>
      </x:c>
      <x:c r="I3442" s="0" t="s">
        <x:v>57</x:v>
      </x:c>
      <x:c r="J3442" s="0" t="s">
        <x:v>57</x:v>
      </x:c>
      <x:c r="K3442" s="0" t="s">
        <x:v>58</x:v>
      </x:c>
      <x:c r="L3442" s="0" t="s">
        <x:v>59</x:v>
      </x:c>
      <x:c r="M3442" s="0" t="s">
        <x:v>60</x:v>
      </x:c>
      <x:c r="N3442" s="0">
        <x:v>3500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85</x:v>
      </x:c>
      <x:c r="H3443" s="0" t="s">
        <x:v>86</x:v>
      </x:c>
      <x:c r="I3443" s="0" t="s">
        <x:v>57</x:v>
      </x:c>
      <x:c r="J3443" s="0" t="s">
        <x:v>57</x:v>
      </x:c>
      <x:c r="K3443" s="0" t="s">
        <x:v>61</x:v>
      </x:c>
      <x:c r="L3443" s="0" t="s">
        <x:v>62</x:v>
      </x:c>
      <x:c r="M3443" s="0" t="s">
        <x:v>60</x:v>
      </x:c>
      <x:c r="N3443" s="0">
        <x:v>1683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85</x:v>
      </x:c>
      <x:c r="H3444" s="0" t="s">
        <x:v>86</x:v>
      </x:c>
      <x:c r="I3444" s="0" t="s">
        <x:v>57</x:v>
      </x:c>
      <x:c r="J3444" s="0" t="s">
        <x:v>57</x:v>
      </x:c>
      <x:c r="K3444" s="0" t="s">
        <x:v>63</x:v>
      </x:c>
      <x:c r="L3444" s="0" t="s">
        <x:v>64</x:v>
      </x:c>
      <x:c r="M3444" s="0" t="s">
        <x:v>60</x:v>
      </x:c>
      <x:c r="N3444" s="0">
        <x:v>555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85</x:v>
      </x:c>
      <x:c r="H3445" s="0" t="s">
        <x:v>86</x:v>
      </x:c>
      <x:c r="I3445" s="0" t="s">
        <x:v>57</x:v>
      </x:c>
      <x:c r="J3445" s="0" t="s">
        <x:v>57</x:v>
      </x:c>
      <x:c r="K3445" s="0" t="s">
        <x:v>65</x:v>
      </x:c>
      <x:c r="L3445" s="0" t="s">
        <x:v>66</x:v>
      </x:c>
      <x:c r="M3445" s="0" t="s">
        <x:v>60</x:v>
      </x:c>
      <x:c r="N3445" s="0">
        <x:v>607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85</x:v>
      </x:c>
      <x:c r="H3446" s="0" t="s">
        <x:v>86</x:v>
      </x:c>
      <x:c r="I3446" s="0" t="s">
        <x:v>57</x:v>
      </x:c>
      <x:c r="J3446" s="0" t="s">
        <x:v>57</x:v>
      </x:c>
      <x:c r="K3446" s="0" t="s">
        <x:v>67</x:v>
      </x:c>
      <x:c r="L3446" s="0" t="s">
        <x:v>68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85</x:v>
      </x:c>
      <x:c r="H3447" s="0" t="s">
        <x:v>86</x:v>
      </x:c>
      <x:c r="I3447" s="0" t="s">
        <x:v>57</x:v>
      </x:c>
      <x:c r="J3447" s="0" t="s">
        <x:v>57</x:v>
      </x:c>
      <x:c r="K3447" s="0" t="s">
        <x:v>69</x:v>
      </x:c>
      <x:c r="L3447" s="0" t="s">
        <x:v>70</x:v>
      </x:c>
      <x:c r="M3447" s="0" t="s">
        <x:v>60</x:v>
      </x:c>
      <x:c r="N3447" s="0">
        <x:v>111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71</x:v>
      </x:c>
      <x:c r="L3448" s="0" t="s">
        <x:v>72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85</x:v>
      </x:c>
      <x:c r="H3449" s="0" t="s">
        <x:v>86</x:v>
      </x:c>
      <x:c r="I3449" s="0" t="s">
        <x:v>57</x:v>
      </x:c>
      <x:c r="J3449" s="0" t="s">
        <x:v>57</x:v>
      </x:c>
      <x:c r="K3449" s="0" t="s">
        <x:v>55</x:v>
      </x:c>
      <x:c r="L3449" s="0" t="s">
        <x:v>73</x:v>
      </x:c>
      <x:c r="M3449" s="0" t="s">
        <x:v>60</x:v>
      </x:c>
      <x:c r="N3449" s="0">
        <x:v>6545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85</x:v>
      </x:c>
      <x:c r="H3450" s="0" t="s">
        <x:v>86</x:v>
      </x:c>
      <x:c r="I3450" s="0" t="s">
        <x:v>74</x:v>
      </x:c>
      <x:c r="J3450" s="0" t="s">
        <x:v>74</x:v>
      </x:c>
      <x:c r="K3450" s="0" t="s">
        <x:v>58</x:v>
      </x:c>
      <x:c r="L3450" s="0" t="s">
        <x:v>59</x:v>
      </x:c>
      <x:c r="M3450" s="0" t="s">
        <x:v>60</x:v>
      </x:c>
      <x:c r="N3450" s="0">
        <x:v>3787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85</x:v>
      </x:c>
      <x:c r="H3451" s="0" t="s">
        <x:v>86</x:v>
      </x:c>
      <x:c r="I3451" s="0" t="s">
        <x:v>74</x:v>
      </x:c>
      <x:c r="J3451" s="0" t="s">
        <x:v>74</x:v>
      </x:c>
      <x:c r="K3451" s="0" t="s">
        <x:v>61</x:v>
      </x:c>
      <x:c r="L3451" s="0" t="s">
        <x:v>62</x:v>
      </x:c>
      <x:c r="M3451" s="0" t="s">
        <x:v>60</x:v>
      </x:c>
      <x:c r="N3451" s="0">
        <x:v>1299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85</x:v>
      </x:c>
      <x:c r="H3452" s="0" t="s">
        <x:v>86</x:v>
      </x:c>
      <x:c r="I3452" s="0" t="s">
        <x:v>74</x:v>
      </x:c>
      <x:c r="J3452" s="0" t="s">
        <x:v>74</x:v>
      </x:c>
      <x:c r="K3452" s="0" t="s">
        <x:v>63</x:v>
      </x:c>
      <x:c r="L3452" s="0" t="s">
        <x:v>64</x:v>
      </x:c>
      <x:c r="M3452" s="0" t="s">
        <x:v>60</x:v>
      </x:c>
      <x:c r="N3452" s="0">
        <x:v>598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85</x:v>
      </x:c>
      <x:c r="H3453" s="0" t="s">
        <x:v>86</x:v>
      </x:c>
      <x:c r="I3453" s="0" t="s">
        <x:v>74</x:v>
      </x:c>
      <x:c r="J3453" s="0" t="s">
        <x:v>74</x:v>
      </x:c>
      <x:c r="K3453" s="0" t="s">
        <x:v>65</x:v>
      </x:c>
      <x:c r="L3453" s="0" t="s">
        <x:v>66</x:v>
      </x:c>
      <x:c r="M3453" s="0" t="s">
        <x:v>60</x:v>
      </x:c>
      <x:c r="N3453" s="0">
        <x:v>567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85</x:v>
      </x:c>
      <x:c r="H3454" s="0" t="s">
        <x:v>86</x:v>
      </x:c>
      <x:c r="I3454" s="0" t="s">
        <x:v>74</x:v>
      </x:c>
      <x:c r="J3454" s="0" t="s">
        <x:v>74</x:v>
      </x:c>
      <x:c r="K3454" s="0" t="s">
        <x:v>67</x:v>
      </x:c>
      <x:c r="L3454" s="0" t="s">
        <x:v>68</x:v>
      </x:c>
      <x:c r="M3454" s="0" t="s">
        <x:v>60</x:v>
      </x:c>
      <x:c r="N3454" s="0">
        <x:v>19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85</x:v>
      </x:c>
      <x:c r="H3455" s="0" t="s">
        <x:v>86</x:v>
      </x:c>
      <x:c r="I3455" s="0" t="s">
        <x:v>74</x:v>
      </x:c>
      <x:c r="J3455" s="0" t="s">
        <x:v>74</x:v>
      </x:c>
      <x:c r="K3455" s="0" t="s">
        <x:v>69</x:v>
      </x:c>
      <x:c r="L3455" s="0" t="s">
        <x:v>70</x:v>
      </x:c>
      <x:c r="M3455" s="0" t="s">
        <x:v>60</x:v>
      </x:c>
      <x:c r="N3455" s="0">
        <x:v>122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85</x:v>
      </x:c>
      <x:c r="H3456" s="0" t="s">
        <x:v>86</x:v>
      </x:c>
      <x:c r="I3456" s="0" t="s">
        <x:v>74</x:v>
      </x:c>
      <x:c r="J3456" s="0" t="s">
        <x:v>74</x:v>
      </x:c>
      <x:c r="K3456" s="0" t="s">
        <x:v>71</x:v>
      </x:c>
      <x:c r="L3456" s="0" t="s">
        <x:v>72</x:v>
      </x:c>
      <x:c r="M3456" s="0" t="s">
        <x:v>60</x:v>
      </x:c>
      <x:c r="N3456" s="0">
        <x:v>92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85</x:v>
      </x:c>
      <x:c r="H3457" s="0" t="s">
        <x:v>86</x:v>
      </x:c>
      <x:c r="I3457" s="0" t="s">
        <x:v>74</x:v>
      </x:c>
      <x:c r="J3457" s="0" t="s">
        <x:v>74</x:v>
      </x:c>
      <x:c r="K3457" s="0" t="s">
        <x:v>55</x:v>
      </x:c>
      <x:c r="L3457" s="0" t="s">
        <x:v>73</x:v>
      </x:c>
      <x:c r="M3457" s="0" t="s">
        <x:v>60</x:v>
      </x:c>
      <x:c r="N3457" s="0">
        <x:v>6484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87</x:v>
      </x:c>
      <x:c r="H3458" s="0" t="s">
        <x:v>88</x:v>
      </x:c>
      <x:c r="I3458" s="0" t="s">
        <x:v>57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2464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87</x:v>
      </x:c>
      <x:c r="H3459" s="0" t="s">
        <x:v>88</x:v>
      </x:c>
      <x:c r="I3459" s="0" t="s">
        <x:v>57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3300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87</x:v>
      </x:c>
      <x:c r="H3460" s="0" t="s">
        <x:v>88</x:v>
      </x:c>
      <x:c r="I3460" s="0" t="s">
        <x:v>57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1253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87</x:v>
      </x:c>
      <x:c r="H3461" s="0" t="s">
        <x:v>88</x:v>
      </x:c>
      <x:c r="I3461" s="0" t="s">
        <x:v>57</x:v>
      </x:c>
      <x:c r="J3461" s="0" t="s">
        <x:v>57</x:v>
      </x:c>
      <x:c r="K3461" s="0" t="s">
        <x:v>65</x:v>
      </x:c>
      <x:c r="L3461" s="0" t="s">
        <x:v>66</x:v>
      </x:c>
      <x:c r="M3461" s="0" t="s">
        <x:v>60</x:v>
      </x:c>
      <x:c r="N3461" s="0">
        <x:v>741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67</x:v>
      </x:c>
      <x:c r="L3462" s="0" t="s">
        <x:v>68</x:v>
      </x:c>
      <x:c r="M3462" s="0" t="s">
        <x:v>60</x:v>
      </x:c>
      <x:c r="N3462" s="0">
        <x:v>69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87</x:v>
      </x:c>
      <x:c r="H3463" s="0" t="s">
        <x:v>88</x:v>
      </x:c>
      <x:c r="I3463" s="0" t="s">
        <x:v>57</x:v>
      </x:c>
      <x:c r="J3463" s="0" t="s">
        <x:v>57</x:v>
      </x:c>
      <x:c r="K3463" s="0" t="s">
        <x:v>69</x:v>
      </x:c>
      <x:c r="L3463" s="0" t="s">
        <x:v>70</x:v>
      </x:c>
      <x:c r="M3463" s="0" t="s">
        <x:v>60</x:v>
      </x:c>
      <x:c r="N3463" s="0">
        <x:v>107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87</x:v>
      </x:c>
      <x:c r="H3464" s="0" t="s">
        <x:v>88</x:v>
      </x:c>
      <x:c r="I3464" s="0" t="s">
        <x:v>57</x:v>
      </x:c>
      <x:c r="J3464" s="0" t="s">
        <x:v>57</x:v>
      </x:c>
      <x:c r="K3464" s="0" t="s">
        <x:v>71</x:v>
      </x:c>
      <x:c r="L3464" s="0" t="s">
        <x:v>72</x:v>
      </x:c>
      <x:c r="M3464" s="0" t="s">
        <x:v>60</x:v>
      </x:c>
      <x:c r="N3464" s="0">
        <x:v>43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87</x:v>
      </x:c>
      <x:c r="H3465" s="0" t="s">
        <x:v>88</x:v>
      </x:c>
      <x:c r="I3465" s="0" t="s">
        <x:v>57</x:v>
      </x:c>
      <x:c r="J3465" s="0" t="s">
        <x:v>57</x:v>
      </x:c>
      <x:c r="K3465" s="0" t="s">
        <x:v>55</x:v>
      </x:c>
      <x:c r="L3465" s="0" t="s">
        <x:v>73</x:v>
      </x:c>
      <x:c r="M3465" s="0" t="s">
        <x:v>60</x:v>
      </x:c>
      <x:c r="N3465" s="0">
        <x:v>7977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87</x:v>
      </x:c>
      <x:c r="H3466" s="0" t="s">
        <x:v>88</x:v>
      </x:c>
      <x:c r="I3466" s="0" t="s">
        <x:v>74</x:v>
      </x:c>
      <x:c r="J3466" s="0" t="s">
        <x:v>74</x:v>
      </x:c>
      <x:c r="K3466" s="0" t="s">
        <x:v>58</x:v>
      </x:c>
      <x:c r="L3466" s="0" t="s">
        <x:v>59</x:v>
      </x:c>
      <x:c r="M3466" s="0" t="s">
        <x:v>60</x:v>
      </x:c>
      <x:c r="N3466" s="0">
        <x:v>3080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87</x:v>
      </x:c>
      <x:c r="H3467" s="0" t="s">
        <x:v>88</x:v>
      </x:c>
      <x:c r="I3467" s="0" t="s">
        <x:v>74</x:v>
      </x:c>
      <x:c r="J3467" s="0" t="s">
        <x:v>74</x:v>
      </x:c>
      <x:c r="K3467" s="0" t="s">
        <x:v>61</x:v>
      </x:c>
      <x:c r="L3467" s="0" t="s">
        <x:v>62</x:v>
      </x:c>
      <x:c r="M3467" s="0" t="s">
        <x:v>60</x:v>
      </x:c>
      <x:c r="N3467" s="0">
        <x:v>2648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87</x:v>
      </x:c>
      <x:c r="H3468" s="0" t="s">
        <x:v>88</x:v>
      </x:c>
      <x:c r="I3468" s="0" t="s">
        <x:v>74</x:v>
      </x:c>
      <x:c r="J3468" s="0" t="s">
        <x:v>74</x:v>
      </x:c>
      <x:c r="K3468" s="0" t="s">
        <x:v>63</x:v>
      </x:c>
      <x:c r="L3468" s="0" t="s">
        <x:v>64</x:v>
      </x:c>
      <x:c r="M3468" s="0" t="s">
        <x:v>60</x:v>
      </x:c>
      <x:c r="N3468" s="0">
        <x:v>1178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87</x:v>
      </x:c>
      <x:c r="H3469" s="0" t="s">
        <x:v>88</x:v>
      </x:c>
      <x:c r="I3469" s="0" t="s">
        <x:v>74</x:v>
      </x:c>
      <x:c r="J3469" s="0" t="s">
        <x:v>74</x:v>
      </x:c>
      <x:c r="K3469" s="0" t="s">
        <x:v>65</x:v>
      </x:c>
      <x:c r="L3469" s="0" t="s">
        <x:v>66</x:v>
      </x:c>
      <x:c r="M3469" s="0" t="s">
        <x:v>60</x:v>
      </x:c>
      <x:c r="N3469" s="0">
        <x:v>742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87</x:v>
      </x:c>
      <x:c r="H3470" s="0" t="s">
        <x:v>88</x:v>
      </x:c>
      <x:c r="I3470" s="0" t="s">
        <x:v>74</x:v>
      </x:c>
      <x:c r="J3470" s="0" t="s">
        <x:v>74</x:v>
      </x:c>
      <x:c r="K3470" s="0" t="s">
        <x:v>67</x:v>
      </x:c>
      <x:c r="L3470" s="0" t="s">
        <x:v>68</x:v>
      </x:c>
      <x:c r="M3470" s="0" t="s">
        <x:v>60</x:v>
      </x:c>
      <x:c r="N3470" s="0">
        <x:v>67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87</x:v>
      </x:c>
      <x:c r="H3471" s="0" t="s">
        <x:v>88</x:v>
      </x:c>
      <x:c r="I3471" s="0" t="s">
        <x:v>74</x:v>
      </x:c>
      <x:c r="J3471" s="0" t="s">
        <x:v>74</x:v>
      </x:c>
      <x:c r="K3471" s="0" t="s">
        <x:v>69</x:v>
      </x:c>
      <x:c r="L3471" s="0" t="s">
        <x:v>70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87</x:v>
      </x:c>
      <x:c r="H3472" s="0" t="s">
        <x:v>88</x:v>
      </x:c>
      <x:c r="I3472" s="0" t="s">
        <x:v>74</x:v>
      </x:c>
      <x:c r="J3472" s="0" t="s">
        <x:v>74</x:v>
      </x:c>
      <x:c r="K3472" s="0" t="s">
        <x:v>71</x:v>
      </x:c>
      <x:c r="L3472" s="0" t="s">
        <x:v>72</x:v>
      </x:c>
      <x:c r="M3472" s="0" t="s">
        <x:v>60</x:v>
      </x:c>
      <x:c r="N3472" s="0">
        <x:v>85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87</x:v>
      </x:c>
      <x:c r="H3473" s="0" t="s">
        <x:v>88</x:v>
      </x:c>
      <x:c r="I3473" s="0" t="s">
        <x:v>74</x:v>
      </x:c>
      <x:c r="J3473" s="0" t="s">
        <x:v>74</x:v>
      </x:c>
      <x:c r="K3473" s="0" t="s">
        <x:v>55</x:v>
      </x:c>
      <x:c r="L3473" s="0" t="s">
        <x:v>73</x:v>
      </x:c>
      <x:c r="M3473" s="0" t="s">
        <x:v>60</x:v>
      </x:c>
      <x:c r="N3473" s="0">
        <x:v>7903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89</x:v>
      </x:c>
      <x:c r="H3474" s="0" t="s">
        <x:v>90</x:v>
      </x:c>
      <x:c r="I3474" s="0" t="s">
        <x:v>57</x:v>
      </x:c>
      <x:c r="J3474" s="0" t="s">
        <x:v>57</x:v>
      </x:c>
      <x:c r="K3474" s="0" t="s">
        <x:v>58</x:v>
      </x:c>
      <x:c r="L3474" s="0" t="s">
        <x:v>59</x:v>
      </x:c>
      <x:c r="M3474" s="0" t="s">
        <x:v>60</x:v>
      </x:c>
      <x:c r="N3474" s="0">
        <x:v>1897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89</x:v>
      </x:c>
      <x:c r="H3475" s="0" t="s">
        <x:v>90</x:v>
      </x:c>
      <x:c r="I3475" s="0" t="s">
        <x:v>57</x:v>
      </x:c>
      <x:c r="J3475" s="0" t="s">
        <x:v>57</x:v>
      </x:c>
      <x:c r="K3475" s="0" t="s">
        <x:v>61</x:v>
      </x:c>
      <x:c r="L3475" s="0" t="s">
        <x:v>62</x:v>
      </x:c>
      <x:c r="M3475" s="0" t="s">
        <x:v>60</x:v>
      </x:c>
      <x:c r="N3475" s="0">
        <x:v>7053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89</x:v>
      </x:c>
      <x:c r="H3476" s="0" t="s">
        <x:v>90</x:v>
      </x:c>
      <x:c r="I3476" s="0" t="s">
        <x:v>57</x:v>
      </x:c>
      <x:c r="J3476" s="0" t="s">
        <x:v>57</x:v>
      </x:c>
      <x:c r="K3476" s="0" t="s">
        <x:v>63</x:v>
      </x:c>
      <x:c r="L3476" s="0" t="s">
        <x:v>64</x:v>
      </x:c>
      <x:c r="M3476" s="0" t="s">
        <x:v>60</x:v>
      </x:c>
      <x:c r="N3476" s="0">
        <x:v>3062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89</x:v>
      </x:c>
      <x:c r="H3477" s="0" t="s">
        <x:v>90</x:v>
      </x:c>
      <x:c r="I3477" s="0" t="s">
        <x:v>57</x:v>
      </x:c>
      <x:c r="J3477" s="0" t="s">
        <x:v>57</x:v>
      </x:c>
      <x:c r="K3477" s="0" t="s">
        <x:v>65</x:v>
      </x:c>
      <x:c r="L3477" s="0" t="s">
        <x:v>66</x:v>
      </x:c>
      <x:c r="M3477" s="0" t="s">
        <x:v>60</x:v>
      </x:c>
      <x:c r="N3477" s="0">
        <x:v>1519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89</x:v>
      </x:c>
      <x:c r="H3478" s="0" t="s">
        <x:v>90</x:v>
      </x:c>
      <x:c r="I3478" s="0" t="s">
        <x:v>57</x:v>
      </x:c>
      <x:c r="J3478" s="0" t="s">
        <x:v>57</x:v>
      </x:c>
      <x:c r="K3478" s="0" t="s">
        <x:v>67</x:v>
      </x:c>
      <x:c r="L3478" s="0" t="s">
        <x:v>68</x:v>
      </x:c>
      <x:c r="M3478" s="0" t="s">
        <x:v>60</x:v>
      </x:c>
      <x:c r="N3478" s="0">
        <x:v>192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89</x:v>
      </x:c>
      <x:c r="H3479" s="0" t="s">
        <x:v>90</x:v>
      </x:c>
      <x:c r="I3479" s="0" t="s">
        <x:v>57</x:v>
      </x:c>
      <x:c r="J3479" s="0" t="s">
        <x:v>57</x:v>
      </x:c>
      <x:c r="K3479" s="0" t="s">
        <x:v>69</x:v>
      </x:c>
      <x:c r="L3479" s="0" t="s">
        <x:v>70</x:v>
      </x:c>
      <x:c r="M3479" s="0" t="s">
        <x:v>60</x:v>
      </x:c>
      <x:c r="N3479" s="0">
        <x:v>142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89</x:v>
      </x:c>
      <x:c r="H3480" s="0" t="s">
        <x:v>90</x:v>
      </x:c>
      <x:c r="I3480" s="0" t="s">
        <x:v>57</x:v>
      </x:c>
      <x:c r="J3480" s="0" t="s">
        <x:v>57</x:v>
      </x:c>
      <x:c r="K3480" s="0" t="s">
        <x:v>71</x:v>
      </x:c>
      <x:c r="L3480" s="0" t="s">
        <x:v>72</x:v>
      </x:c>
      <x:c r="M3480" s="0" t="s">
        <x:v>60</x:v>
      </x:c>
      <x:c r="N3480" s="0">
        <x:v>69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89</x:v>
      </x:c>
      <x:c r="H3481" s="0" t="s">
        <x:v>90</x:v>
      </x:c>
      <x:c r="I3481" s="0" t="s">
        <x:v>57</x:v>
      </x:c>
      <x:c r="J3481" s="0" t="s">
        <x:v>57</x:v>
      </x:c>
      <x:c r="K3481" s="0" t="s">
        <x:v>55</x:v>
      </x:c>
      <x:c r="L3481" s="0" t="s">
        <x:v>73</x:v>
      </x:c>
      <x:c r="M3481" s="0" t="s">
        <x:v>60</x:v>
      </x:c>
      <x:c r="N3481" s="0">
        <x:v>13934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89</x:v>
      </x:c>
      <x:c r="H3482" s="0" t="s">
        <x:v>90</x:v>
      </x:c>
      <x:c r="I3482" s="0" t="s">
        <x:v>74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2608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89</x:v>
      </x:c>
      <x:c r="H3483" s="0" t="s">
        <x:v>90</x:v>
      </x:c>
      <x:c r="I3483" s="0" t="s">
        <x:v>74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6731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89</x:v>
      </x:c>
      <x:c r="H3484" s="0" t="s">
        <x:v>90</x:v>
      </x:c>
      <x:c r="I3484" s="0" t="s">
        <x:v>74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2861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89</x:v>
      </x:c>
      <x:c r="H3485" s="0" t="s">
        <x:v>90</x:v>
      </x:c>
      <x:c r="I3485" s="0" t="s">
        <x:v>74</x:v>
      </x:c>
      <x:c r="J3485" s="0" t="s">
        <x:v>74</x:v>
      </x:c>
      <x:c r="K3485" s="0" t="s">
        <x:v>65</x:v>
      </x:c>
      <x:c r="L3485" s="0" t="s">
        <x:v>66</x:v>
      </x:c>
      <x:c r="M3485" s="0" t="s">
        <x:v>60</x:v>
      </x:c>
      <x:c r="N3485" s="0">
        <x:v>1521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89</x:v>
      </x:c>
      <x:c r="H3486" s="0" t="s">
        <x:v>90</x:v>
      </x:c>
      <x:c r="I3486" s="0" t="s">
        <x:v>74</x:v>
      </x:c>
      <x:c r="J3486" s="0" t="s">
        <x:v>74</x:v>
      </x:c>
      <x:c r="K3486" s="0" t="s">
        <x:v>67</x:v>
      </x:c>
      <x:c r="L3486" s="0" t="s">
        <x:v>68</x:v>
      </x:c>
      <x:c r="M3486" s="0" t="s">
        <x:v>60</x:v>
      </x:c>
      <x:c r="N3486" s="0">
        <x:v>187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89</x:v>
      </x:c>
      <x:c r="H3487" s="0" t="s">
        <x:v>90</x:v>
      </x:c>
      <x:c r="I3487" s="0" t="s">
        <x:v>74</x:v>
      </x:c>
      <x:c r="J3487" s="0" t="s">
        <x:v>74</x:v>
      </x:c>
      <x:c r="K3487" s="0" t="s">
        <x:v>69</x:v>
      </x:c>
      <x:c r="L3487" s="0" t="s">
        <x:v>70</x:v>
      </x:c>
      <x:c r="M3487" s="0" t="s">
        <x:v>60</x:v>
      </x:c>
      <x:c r="N3487" s="0">
        <x:v>133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89</x:v>
      </x:c>
      <x:c r="H3488" s="0" t="s">
        <x:v>90</x:v>
      </x:c>
      <x:c r="I3488" s="0" t="s">
        <x:v>74</x:v>
      </x:c>
      <x:c r="J3488" s="0" t="s">
        <x:v>74</x:v>
      </x:c>
      <x:c r="K3488" s="0" t="s">
        <x:v>71</x:v>
      </x:c>
      <x:c r="L3488" s="0" t="s">
        <x:v>72</x:v>
      </x:c>
      <x:c r="M3488" s="0" t="s">
        <x:v>60</x:v>
      </x:c>
      <x:c r="N3488" s="0">
        <x:v>144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89</x:v>
      </x:c>
      <x:c r="H3489" s="0" t="s">
        <x:v>90</x:v>
      </x:c>
      <x:c r="I3489" s="0" t="s">
        <x:v>74</x:v>
      </x:c>
      <x:c r="J3489" s="0" t="s">
        <x:v>74</x:v>
      </x:c>
      <x:c r="K3489" s="0" t="s">
        <x:v>55</x:v>
      </x:c>
      <x:c r="L3489" s="0" t="s">
        <x:v>73</x:v>
      </x:c>
      <x:c r="M3489" s="0" t="s">
        <x:v>60</x:v>
      </x:c>
      <x:c r="N3489" s="0">
        <x:v>14185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91</x:v>
      </x:c>
      <x:c r="H3490" s="0" t="s">
        <x:v>92</x:v>
      </x:c>
      <x:c r="I3490" s="0" t="s">
        <x:v>57</x:v>
      </x:c>
      <x:c r="J3490" s="0" t="s">
        <x:v>57</x:v>
      </x:c>
      <x:c r="K3490" s="0" t="s">
        <x:v>58</x:v>
      </x:c>
      <x:c r="L3490" s="0" t="s">
        <x:v>59</x:v>
      </x:c>
      <x:c r="M3490" s="0" t="s">
        <x:v>60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61</x:v>
      </x:c>
      <x:c r="L3491" s="0" t="s">
        <x:v>62</x:v>
      </x:c>
      <x:c r="M3491" s="0" t="s">
        <x:v>60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57</x:v>
      </x:c>
      <x:c r="J3492" s="0" t="s">
        <x:v>57</x:v>
      </x:c>
      <x:c r="K3492" s="0" t="s">
        <x:v>63</x:v>
      </x:c>
      <x:c r="L3492" s="0" t="s">
        <x:v>64</x:v>
      </x:c>
      <x:c r="M3492" s="0" t="s">
        <x:v>60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91</x:v>
      </x:c>
      <x:c r="H3493" s="0" t="s">
        <x:v>92</x:v>
      </x:c>
      <x:c r="I3493" s="0" t="s">
        <x:v>57</x:v>
      </x:c>
      <x:c r="J3493" s="0" t="s">
        <x:v>57</x:v>
      </x:c>
      <x:c r="K3493" s="0" t="s">
        <x:v>65</x:v>
      </x:c>
      <x:c r="L3493" s="0" t="s">
        <x:v>66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91</x:v>
      </x:c>
      <x:c r="H3494" s="0" t="s">
        <x:v>92</x:v>
      </x:c>
      <x:c r="I3494" s="0" t="s">
        <x:v>57</x:v>
      </x:c>
      <x:c r="J3494" s="0" t="s">
        <x:v>57</x:v>
      </x:c>
      <x:c r="K3494" s="0" t="s">
        <x:v>67</x:v>
      </x:c>
      <x:c r="L3494" s="0" t="s">
        <x:v>68</x:v>
      </x:c>
      <x:c r="M3494" s="0" t="s">
        <x:v>60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69</x:v>
      </x:c>
      <x:c r="L3495" s="0" t="s">
        <x:v>70</x:v>
      </x:c>
      <x:c r="M3495" s="0" t="s">
        <x:v>60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91</x:v>
      </x:c>
      <x:c r="H3496" s="0" t="s">
        <x:v>92</x:v>
      </x:c>
      <x:c r="I3496" s="0" t="s">
        <x:v>57</x:v>
      </x:c>
      <x:c r="J3496" s="0" t="s">
        <x:v>57</x:v>
      </x:c>
      <x:c r="K3496" s="0" t="s">
        <x:v>71</x:v>
      </x:c>
      <x:c r="L3496" s="0" t="s">
        <x:v>72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91</x:v>
      </x:c>
      <x:c r="H3497" s="0" t="s">
        <x:v>92</x:v>
      </x:c>
      <x:c r="I3497" s="0" t="s">
        <x:v>57</x:v>
      </x:c>
      <x:c r="J3497" s="0" t="s">
        <x:v>57</x:v>
      </x:c>
      <x:c r="K3497" s="0" t="s">
        <x:v>55</x:v>
      </x:c>
      <x:c r="L3497" s="0" t="s">
        <x:v>73</x:v>
      </x:c>
      <x:c r="M3497" s="0" t="s">
        <x:v>60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91</x:v>
      </x:c>
      <x:c r="H3498" s="0" t="s">
        <x:v>92</x:v>
      </x:c>
      <x:c r="I3498" s="0" t="s">
        <x:v>74</x:v>
      </x:c>
      <x:c r="J3498" s="0" t="s">
        <x:v>74</x:v>
      </x:c>
      <x:c r="K3498" s="0" t="s">
        <x:v>58</x:v>
      </x:c>
      <x:c r="L3498" s="0" t="s">
        <x:v>59</x:v>
      </x:c>
      <x:c r="M3498" s="0" t="s">
        <x:v>60</x:v>
      </x:c>
      <x:c r="N3498" s="0">
        <x:v>232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91</x:v>
      </x:c>
      <x:c r="H3499" s="0" t="s">
        <x:v>92</x:v>
      </x:c>
      <x:c r="I3499" s="0" t="s">
        <x:v>74</x:v>
      </x:c>
      <x:c r="J3499" s="0" t="s">
        <x:v>74</x:v>
      </x:c>
      <x:c r="K3499" s="0" t="s">
        <x:v>61</x:v>
      </x:c>
      <x:c r="L3499" s="0" t="s">
        <x:v>62</x:v>
      </x:c>
      <x:c r="M3499" s="0" t="s">
        <x:v>60</x:v>
      </x:c>
      <x:c r="N3499" s="0">
        <x:v>537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91</x:v>
      </x:c>
      <x:c r="H3500" s="0" t="s">
        <x:v>92</x:v>
      </x:c>
      <x:c r="I3500" s="0" t="s">
        <x:v>74</x:v>
      </x:c>
      <x:c r="J3500" s="0" t="s">
        <x:v>74</x:v>
      </x:c>
      <x:c r="K3500" s="0" t="s">
        <x:v>63</x:v>
      </x:c>
      <x:c r="L3500" s="0" t="s">
        <x:v>64</x:v>
      </x:c>
      <x:c r="M3500" s="0" t="s">
        <x:v>60</x:v>
      </x:c>
      <x:c r="N3500" s="0">
        <x:v>146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91</x:v>
      </x:c>
      <x:c r="H3501" s="0" t="s">
        <x:v>92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60</x:v>
      </x:c>
      <x:c r="N3501" s="0">
        <x:v>78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91</x:v>
      </x:c>
      <x:c r="H3502" s="0" t="s">
        <x:v>92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60</x:v>
      </x:c>
      <x:c r="N3502" s="0">
        <x:v>21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91</x:v>
      </x:c>
      <x:c r="H3503" s="0" t="s">
        <x:v>92</x:v>
      </x:c>
      <x:c r="I3503" s="0" t="s">
        <x:v>74</x:v>
      </x:c>
      <x:c r="J3503" s="0" t="s">
        <x:v>74</x:v>
      </x:c>
      <x:c r="K3503" s="0" t="s">
        <x:v>69</x:v>
      </x:c>
      <x:c r="L3503" s="0" t="s">
        <x:v>70</x:v>
      </x:c>
      <x:c r="M3503" s="0" t="s">
        <x:v>60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91</x:v>
      </x:c>
      <x:c r="H3504" s="0" t="s">
        <x:v>92</x:v>
      </x:c>
      <x:c r="I3504" s="0" t="s">
        <x:v>74</x:v>
      </x:c>
      <x:c r="J3504" s="0" t="s">
        <x:v>74</x:v>
      </x:c>
      <x:c r="K3504" s="0" t="s">
        <x:v>71</x:v>
      </x:c>
      <x:c r="L3504" s="0" t="s">
        <x:v>72</x:v>
      </x:c>
      <x:c r="M3504" s="0" t="s">
        <x:v>60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91</x:v>
      </x:c>
      <x:c r="H3505" s="0" t="s">
        <x:v>92</x:v>
      </x:c>
      <x:c r="I3505" s="0" t="s">
        <x:v>74</x:v>
      </x:c>
      <x:c r="J3505" s="0" t="s">
        <x:v>74</x:v>
      </x:c>
      <x:c r="K3505" s="0" t="s">
        <x:v>55</x:v>
      </x:c>
      <x:c r="L3505" s="0" t="s">
        <x:v>73</x:v>
      </x:c>
      <x:c r="M3505" s="0" t="s">
        <x:v>60</x:v>
      </x:c>
      <x:c r="N3505" s="0">
        <x:v>1049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93</x:v>
      </x:c>
      <x:c r="H3506" s="0" t="s">
        <x:v>72</x:v>
      </x:c>
      <x:c r="I3506" s="0" t="s">
        <x:v>57</x:v>
      </x:c>
      <x:c r="J3506" s="0" t="s">
        <x:v>57</x:v>
      </x:c>
      <x:c r="K3506" s="0" t="s">
        <x:v>58</x:v>
      </x:c>
      <x:c r="L3506" s="0" t="s">
        <x:v>59</x:v>
      </x:c>
      <x:c r="M3506" s="0" t="s">
        <x:v>60</x:v>
      </x:c>
      <x:c r="N3506" s="0">
        <x:v>252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93</x:v>
      </x:c>
      <x:c r="H3507" s="0" t="s">
        <x:v>72</x:v>
      </x:c>
      <x:c r="I3507" s="0" t="s">
        <x:v>57</x:v>
      </x:c>
      <x:c r="J3507" s="0" t="s">
        <x:v>57</x:v>
      </x:c>
      <x:c r="K3507" s="0" t="s">
        <x:v>61</x:v>
      </x:c>
      <x:c r="L3507" s="0" t="s">
        <x:v>62</x:v>
      </x:c>
      <x:c r="M3507" s="0" t="s">
        <x:v>60</x:v>
      </x:c>
      <x:c r="N3507" s="0">
        <x:v>147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93</x:v>
      </x:c>
      <x:c r="H3508" s="0" t="s">
        <x:v>72</x:v>
      </x:c>
      <x:c r="I3508" s="0" t="s">
        <x:v>57</x:v>
      </x:c>
      <x:c r="J3508" s="0" t="s">
        <x:v>57</x:v>
      </x:c>
      <x:c r="K3508" s="0" t="s">
        <x:v>63</x:v>
      </x:c>
      <x:c r="L3508" s="0" t="s">
        <x:v>64</x:v>
      </x:c>
      <x:c r="M3508" s="0" t="s">
        <x:v>60</x:v>
      </x:c>
      <x:c r="N3508" s="0">
        <x:v>951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93</x:v>
      </x:c>
      <x:c r="H3509" s="0" t="s">
        <x:v>72</x:v>
      </x:c>
      <x:c r="I3509" s="0" t="s">
        <x:v>57</x:v>
      </x:c>
      <x:c r="J3509" s="0" t="s">
        <x:v>57</x:v>
      </x:c>
      <x:c r="K3509" s="0" t="s">
        <x:v>65</x:v>
      </x:c>
      <x:c r="L3509" s="0" t="s">
        <x:v>66</x:v>
      </x:c>
      <x:c r="M3509" s="0" t="s">
        <x:v>60</x:v>
      </x:c>
      <x:c r="N3509" s="0">
        <x:v>236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93</x:v>
      </x:c>
      <x:c r="H3510" s="0" t="s">
        <x:v>72</x:v>
      </x:c>
      <x:c r="I3510" s="0" t="s">
        <x:v>57</x:v>
      </x:c>
      <x:c r="J3510" s="0" t="s">
        <x:v>57</x:v>
      </x:c>
      <x:c r="K3510" s="0" t="s">
        <x:v>67</x:v>
      </x:c>
      <x:c r="L3510" s="0" t="s">
        <x:v>68</x:v>
      </x:c>
      <x:c r="M3510" s="0" t="s">
        <x:v>60</x:v>
      </x:c>
      <x:c r="N3510" s="0">
        <x:v>22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93</x:v>
      </x:c>
      <x:c r="H3511" s="0" t="s">
        <x:v>72</x:v>
      </x:c>
      <x:c r="I3511" s="0" t="s">
        <x:v>57</x:v>
      </x:c>
      <x:c r="J3511" s="0" t="s">
        <x:v>57</x:v>
      </x:c>
      <x:c r="K3511" s="0" t="s">
        <x:v>69</x:v>
      </x:c>
      <x:c r="L3511" s="0" t="s">
        <x:v>70</x:v>
      </x:c>
      <x:c r="M3511" s="0" t="s">
        <x:v>60</x:v>
      </x:c>
      <x:c r="N3511" s="0">
        <x:v>32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93</x:v>
      </x:c>
      <x:c r="H3512" s="0" t="s">
        <x:v>72</x:v>
      </x:c>
      <x:c r="I3512" s="0" t="s">
        <x:v>57</x:v>
      </x:c>
      <x:c r="J3512" s="0" t="s">
        <x:v>57</x:v>
      </x:c>
      <x:c r="K3512" s="0" t="s">
        <x:v>71</x:v>
      </x:c>
      <x:c r="L3512" s="0" t="s">
        <x:v>72</x:v>
      </x:c>
      <x:c r="M3512" s="0" t="s">
        <x:v>60</x:v>
      </x:c>
      <x:c r="N3512" s="0">
        <x:v>355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93</x:v>
      </x:c>
      <x:c r="H3513" s="0" t="s">
        <x:v>72</x:v>
      </x:c>
      <x:c r="I3513" s="0" t="s">
        <x:v>57</x:v>
      </x:c>
      <x:c r="J3513" s="0" t="s">
        <x:v>57</x:v>
      </x:c>
      <x:c r="K3513" s="0" t="s">
        <x:v>55</x:v>
      </x:c>
      <x:c r="L3513" s="0" t="s">
        <x:v>73</x:v>
      </x:c>
      <x:c r="M3513" s="0" t="s">
        <x:v>60</x:v>
      </x:c>
      <x:c r="N3513" s="0">
        <x:v>1995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93</x:v>
      </x:c>
      <x:c r="H3514" s="0" t="s">
        <x:v>72</x:v>
      </x:c>
      <x:c r="I3514" s="0" t="s">
        <x:v>74</x:v>
      </x:c>
      <x:c r="J3514" s="0" t="s">
        <x:v>74</x:v>
      </x:c>
      <x:c r="K3514" s="0" t="s">
        <x:v>58</x:v>
      </x:c>
      <x:c r="L3514" s="0" t="s">
        <x:v>59</x:v>
      </x:c>
      <x:c r="M3514" s="0" t="s">
        <x:v>60</x:v>
      </x:c>
      <x:c r="N3514" s="0">
        <x:v>341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93</x:v>
      </x:c>
      <x:c r="H3515" s="0" t="s">
        <x:v>72</x:v>
      </x:c>
      <x:c r="I3515" s="0" t="s">
        <x:v>74</x:v>
      </x:c>
      <x:c r="J3515" s="0" t="s">
        <x:v>74</x:v>
      </x:c>
      <x:c r="K3515" s="0" t="s">
        <x:v>61</x:v>
      </x:c>
      <x:c r="L3515" s="0" t="s">
        <x:v>62</x:v>
      </x:c>
      <x:c r="M3515" s="0" t="s">
        <x:v>60</x:v>
      </x:c>
      <x:c r="N3515" s="0">
        <x:v>182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93</x:v>
      </x:c>
      <x:c r="H3516" s="0" t="s">
        <x:v>72</x:v>
      </x:c>
      <x:c r="I3516" s="0" t="s">
        <x:v>74</x:v>
      </x:c>
      <x:c r="J3516" s="0" t="s">
        <x:v>74</x:v>
      </x:c>
      <x:c r="K3516" s="0" t="s">
        <x:v>63</x:v>
      </x:c>
      <x:c r="L3516" s="0" t="s">
        <x:v>64</x:v>
      </x:c>
      <x:c r="M3516" s="0" t="s">
        <x:v>60</x:v>
      </x:c>
      <x:c r="N3516" s="0">
        <x:v>1249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93</x:v>
      </x:c>
      <x:c r="H3517" s="0" t="s">
        <x:v>72</x:v>
      </x:c>
      <x:c r="I3517" s="0" t="s">
        <x:v>74</x:v>
      </x:c>
      <x:c r="J3517" s="0" t="s">
        <x:v>74</x:v>
      </x:c>
      <x:c r="K3517" s="0" t="s">
        <x:v>65</x:v>
      </x:c>
      <x:c r="L3517" s="0" t="s">
        <x:v>66</x:v>
      </x:c>
      <x:c r="M3517" s="0" t="s">
        <x:v>60</x:v>
      </x:c>
      <x:c r="N3517" s="0">
        <x:v>379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93</x:v>
      </x:c>
      <x:c r="H3518" s="0" t="s">
        <x:v>72</x:v>
      </x:c>
      <x:c r="I3518" s="0" t="s">
        <x:v>74</x:v>
      </x:c>
      <x:c r="J3518" s="0" t="s">
        <x:v>74</x:v>
      </x:c>
      <x:c r="K3518" s="0" t="s">
        <x:v>67</x:v>
      </x:c>
      <x:c r="L3518" s="0" t="s">
        <x:v>68</x:v>
      </x:c>
      <x:c r="M3518" s="0" t="s">
        <x:v>60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93</x:v>
      </x:c>
      <x:c r="H3519" s="0" t="s">
        <x:v>72</x:v>
      </x:c>
      <x:c r="I3519" s="0" t="s">
        <x:v>74</x:v>
      </x:c>
      <x:c r="J3519" s="0" t="s">
        <x:v>74</x:v>
      </x:c>
      <x:c r="K3519" s="0" t="s">
        <x:v>69</x:v>
      </x:c>
      <x:c r="L3519" s="0" t="s">
        <x:v>70</x:v>
      </x:c>
      <x:c r="M3519" s="0" t="s">
        <x:v>60</x:v>
      </x:c>
      <x:c r="N3519" s="0">
        <x:v>47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93</x:v>
      </x:c>
      <x:c r="H3520" s="0" t="s">
        <x:v>72</x:v>
      </x:c>
      <x:c r="I3520" s="0" t="s">
        <x:v>74</x:v>
      </x:c>
      <x:c r="J3520" s="0" t="s">
        <x:v>74</x:v>
      </x:c>
      <x:c r="K3520" s="0" t="s">
        <x:v>71</x:v>
      </x:c>
      <x:c r="L3520" s="0" t="s">
        <x:v>72</x:v>
      </x:c>
      <x:c r="M3520" s="0" t="s">
        <x:v>60</x:v>
      </x:c>
      <x:c r="N3520" s="0">
        <x:v>721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93</x:v>
      </x:c>
      <x:c r="H3521" s="0" t="s">
        <x:v>72</x:v>
      </x:c>
      <x:c r="I3521" s="0" t="s">
        <x:v>74</x:v>
      </x:c>
      <x:c r="J3521" s="0" t="s">
        <x:v>74</x:v>
      </x:c>
      <x:c r="K3521" s="0" t="s">
        <x:v>55</x:v>
      </x:c>
      <x:c r="L3521" s="0" t="s">
        <x:v>73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57</x:v>
      </x:c>
      <x:c r="K3523" s="0" t="s">
        <x:v>61</x:v>
      </x:c>
      <x:c r="L3523" s="0" t="s">
        <x:v>62</x:v>
      </x:c>
      <x:c r="M3523" s="0" t="s">
        <x:v>60</x:v>
      </x:c>
      <x:c r="N3523" s="0">
        <x:v>23043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57</x:v>
      </x:c>
      <x:c r="J3524" s="0" t="s">
        <x:v>57</x:v>
      </x:c>
      <x:c r="K3524" s="0" t="s">
        <x:v>63</x:v>
      </x:c>
      <x:c r="L3524" s="0" t="s">
        <x:v>64</x:v>
      </x:c>
      <x:c r="M3524" s="0" t="s">
        <x:v>60</x:v>
      </x:c>
      <x:c r="N3524" s="0">
        <x:v>12455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57</x:v>
      </x:c>
      <x:c r="J3525" s="0" t="s">
        <x:v>57</x:v>
      </x:c>
      <x:c r="K3525" s="0" t="s">
        <x:v>65</x:v>
      </x:c>
      <x:c r="L3525" s="0" t="s">
        <x:v>66</x:v>
      </x:c>
      <x:c r="M3525" s="0" t="s">
        <x:v>60</x:v>
      </x:c>
      <x:c r="N3525" s="0">
        <x:v>4995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57</x:v>
      </x:c>
      <x:c r="J3526" s="0" t="s">
        <x:v>57</x:v>
      </x:c>
      <x:c r="K3526" s="0" t="s">
        <x:v>67</x:v>
      </x:c>
      <x:c r="L3526" s="0" t="s">
        <x:v>68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57</x:v>
      </x:c>
      <x:c r="J3527" s="0" t="s">
        <x:v>57</x:v>
      </x:c>
      <x:c r="K3527" s="0" t="s">
        <x:v>69</x:v>
      </x:c>
      <x:c r="L3527" s="0" t="s">
        <x:v>70</x:v>
      </x:c>
      <x:c r="M3527" s="0" t="s">
        <x:v>60</x:v>
      </x:c>
      <x:c r="N3527" s="0">
        <x:v>1109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57</x:v>
      </x:c>
      <x:c r="J3528" s="0" t="s">
        <x:v>57</x:v>
      </x:c>
      <x:c r="K3528" s="0" t="s">
        <x:v>71</x:v>
      </x:c>
      <x:c r="L3528" s="0" t="s">
        <x:v>72</x:v>
      </x:c>
      <x:c r="M3528" s="0" t="s">
        <x:v>60</x:v>
      </x:c>
      <x:c r="N3528" s="0">
        <x:v>992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57</x:v>
      </x:c>
      <x:c r="J3529" s="0" t="s">
        <x:v>57</x:v>
      </x:c>
      <x:c r="K3529" s="0" t="s">
        <x:v>55</x:v>
      </x:c>
      <x:c r="L3529" s="0" t="s">
        <x:v>73</x:v>
      </x:c>
      <x:c r="M3529" s="0" t="s">
        <x:v>60</x:v>
      </x:c>
      <x:c r="N3529" s="0">
        <x:v>69421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74</x:v>
      </x:c>
      <x:c r="J3530" s="0" t="s">
        <x:v>74</x:v>
      </x:c>
      <x:c r="K3530" s="0" t="s">
        <x:v>58</x:v>
      </x:c>
      <x:c r="L3530" s="0" t="s">
        <x:v>59</x:v>
      </x:c>
      <x:c r="M3530" s="0" t="s">
        <x:v>60</x:v>
      </x:c>
      <x:c r="N3530" s="0">
        <x:v>27562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74</x:v>
      </x:c>
      <x:c r="J3531" s="0" t="s">
        <x:v>74</x:v>
      </x:c>
      <x:c r="K3531" s="0" t="s">
        <x:v>61</x:v>
      </x:c>
      <x:c r="L3531" s="0" t="s">
        <x:v>62</x:v>
      </x:c>
      <x:c r="M3531" s="0" t="s">
        <x:v>60</x:v>
      </x:c>
      <x:c r="N3531" s="0">
        <x:v>20667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74</x:v>
      </x:c>
      <x:c r="J3532" s="0" t="s">
        <x:v>74</x:v>
      </x:c>
      <x:c r="K3532" s="0" t="s">
        <x:v>63</x:v>
      </x:c>
      <x:c r="L3532" s="0" t="s">
        <x:v>64</x:v>
      </x:c>
      <x:c r="M3532" s="0" t="s">
        <x:v>60</x:v>
      </x:c>
      <x:c r="N3532" s="0">
        <x:v>12787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74</x:v>
      </x:c>
      <x:c r="J3533" s="0" t="s">
        <x:v>74</x:v>
      </x:c>
      <x:c r="K3533" s="0" t="s">
        <x:v>65</x:v>
      </x:c>
      <x:c r="L3533" s="0" t="s">
        <x:v>66</x:v>
      </x:c>
      <x:c r="M3533" s="0" t="s">
        <x:v>60</x:v>
      </x:c>
      <x:c r="N3533" s="0">
        <x:v>5803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74</x:v>
      </x:c>
      <x:c r="J3534" s="0" t="s">
        <x:v>74</x:v>
      </x:c>
      <x:c r="K3534" s="0" t="s">
        <x:v>67</x:v>
      </x:c>
      <x:c r="L3534" s="0" t="s">
        <x:v>68</x:v>
      </x:c>
      <x:c r="M3534" s="0" t="s">
        <x:v>60</x:v>
      </x:c>
      <x:c r="N3534" s="0">
        <x:v>761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74</x:v>
      </x:c>
      <x:c r="J3535" s="0" t="s">
        <x:v>74</x:v>
      </x:c>
      <x:c r="K3535" s="0" t="s">
        <x:v>69</x:v>
      </x:c>
      <x:c r="L3535" s="0" t="s">
        <x:v>70</x:v>
      </x:c>
      <x:c r="M3535" s="0" t="s">
        <x:v>60</x:v>
      </x:c>
      <x:c r="N3535" s="0">
        <x:v>1266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74</x:v>
      </x:c>
      <x:c r="K3536" s="0" t="s">
        <x:v>71</x:v>
      </x:c>
      <x:c r="L3536" s="0" t="s">
        <x:v>72</x:v>
      </x:c>
      <x:c r="M3536" s="0" t="s">
        <x:v>60</x:v>
      </x:c>
      <x:c r="N3536" s="0">
        <x:v>2176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74</x:v>
      </x:c>
      <x:c r="K3537" s="0" t="s">
        <x:v>55</x:v>
      </x:c>
      <x:c r="L3537" s="0" t="s">
        <x:v>73</x:v>
      </x:c>
      <x:c r="M3537" s="0" t="s">
        <x:v>60</x:v>
      </x:c>
      <x:c r="N3537" s="0">
        <x:v>71022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75</x:v>
      </x:c>
      <x:c r="H3538" s="0" t="s">
        <x:v>76</x:v>
      </x:c>
      <x:c r="I3538" s="0" t="s">
        <x:v>57</x:v>
      </x:c>
      <x:c r="J3538" s="0" t="s">
        <x:v>57</x:v>
      </x:c>
      <x:c r="K3538" s="0" t="s">
        <x:v>58</x:v>
      </x:c>
      <x:c r="L3538" s="0" t="s">
        <x:v>59</x:v>
      </x:c>
      <x:c r="M3538" s="0" t="s">
        <x:v>60</x:v>
      </x:c>
      <x:c r="N3538" s="0">
        <x:v>4100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75</x:v>
      </x:c>
      <x:c r="H3539" s="0" t="s">
        <x:v>76</x:v>
      </x:c>
      <x:c r="I3539" s="0" t="s">
        <x:v>57</x:v>
      </x:c>
      <x:c r="J3539" s="0" t="s">
        <x:v>57</x:v>
      </x:c>
      <x:c r="K3539" s="0" t="s">
        <x:v>61</x:v>
      </x:c>
      <x:c r="L3539" s="0" t="s">
        <x:v>62</x:v>
      </x:c>
      <x:c r="M3539" s="0" t="s">
        <x:v>60</x:v>
      </x:c>
      <x:c r="N3539" s="0">
        <x:v>1174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75</x:v>
      </x:c>
      <x:c r="H3540" s="0" t="s">
        <x:v>76</x:v>
      </x:c>
      <x:c r="I3540" s="0" t="s">
        <x:v>57</x:v>
      </x:c>
      <x:c r="J3540" s="0" t="s">
        <x:v>57</x:v>
      </x:c>
      <x:c r="K3540" s="0" t="s">
        <x:v>63</x:v>
      </x:c>
      <x:c r="L3540" s="0" t="s">
        <x:v>64</x:v>
      </x:c>
      <x:c r="M3540" s="0" t="s">
        <x:v>60</x:v>
      </x:c>
      <x:c r="N3540" s="0">
        <x:v>765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75</x:v>
      </x:c>
      <x:c r="H3541" s="0" t="s">
        <x:v>76</x:v>
      </x:c>
      <x:c r="I3541" s="0" t="s">
        <x:v>57</x:v>
      </x:c>
      <x:c r="J3541" s="0" t="s">
        <x:v>57</x:v>
      </x:c>
      <x:c r="K3541" s="0" t="s">
        <x:v>65</x:v>
      </x:c>
      <x:c r="L3541" s="0" t="s">
        <x:v>66</x:v>
      </x:c>
      <x:c r="M3541" s="0" t="s">
        <x:v>60</x:v>
      </x:c>
      <x:c r="N3541" s="0">
        <x:v>101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75</x:v>
      </x:c>
      <x:c r="H3542" s="0" t="s">
        <x:v>76</x:v>
      </x:c>
      <x:c r="I3542" s="0" t="s">
        <x:v>57</x:v>
      </x:c>
      <x:c r="J3542" s="0" t="s">
        <x:v>57</x:v>
      </x:c>
      <x:c r="K3542" s="0" t="s">
        <x:v>67</x:v>
      </x:c>
      <x:c r="L3542" s="0" t="s">
        <x:v>68</x:v>
      </x:c>
      <x:c r="M3542" s="0" t="s">
        <x:v>60</x:v>
      </x:c>
      <x:c r="N3542" s="0">
        <x:v>32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75</x:v>
      </x:c>
      <x:c r="H3543" s="0" t="s">
        <x:v>76</x:v>
      </x:c>
      <x:c r="I3543" s="0" t="s">
        <x:v>57</x:v>
      </x:c>
      <x:c r="J3543" s="0" t="s">
        <x:v>57</x:v>
      </x:c>
      <x:c r="K3543" s="0" t="s">
        <x:v>69</x:v>
      </x:c>
      <x:c r="L3543" s="0" t="s">
        <x:v>70</x:v>
      </x:c>
      <x:c r="M3543" s="0" t="s">
        <x:v>60</x:v>
      </x:c>
      <x:c r="N3543" s="0">
        <x:v>281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75</x:v>
      </x:c>
      <x:c r="H3544" s="0" t="s">
        <x:v>76</x:v>
      </x:c>
      <x:c r="I3544" s="0" t="s">
        <x:v>57</x:v>
      </x:c>
      <x:c r="J3544" s="0" t="s">
        <x:v>57</x:v>
      </x:c>
      <x:c r="K3544" s="0" t="s">
        <x:v>71</x:v>
      </x:c>
      <x:c r="L3544" s="0" t="s">
        <x:v>72</x:v>
      </x:c>
      <x:c r="M3544" s="0" t="s">
        <x:v>60</x:v>
      </x:c>
      <x:c r="N3544" s="0">
        <x:v>72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75</x:v>
      </x:c>
      <x:c r="H3545" s="0" t="s">
        <x:v>76</x:v>
      </x:c>
      <x:c r="I3545" s="0" t="s">
        <x:v>57</x:v>
      </x:c>
      <x:c r="J3545" s="0" t="s">
        <x:v>57</x:v>
      </x:c>
      <x:c r="K3545" s="0" t="s">
        <x:v>55</x:v>
      </x:c>
      <x:c r="L3545" s="0" t="s">
        <x:v>73</x:v>
      </x:c>
      <x:c r="M3545" s="0" t="s">
        <x:v>60</x:v>
      </x:c>
      <x:c r="N3545" s="0">
        <x:v>6525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75</x:v>
      </x:c>
      <x:c r="H3546" s="0" t="s">
        <x:v>76</x:v>
      </x:c>
      <x:c r="I3546" s="0" t="s">
        <x:v>74</x:v>
      </x:c>
      <x:c r="J3546" s="0" t="s">
        <x:v>74</x:v>
      </x:c>
      <x:c r="K3546" s="0" t="s">
        <x:v>58</x:v>
      </x:c>
      <x:c r="L3546" s="0" t="s">
        <x:v>59</x:v>
      </x:c>
      <x:c r="M3546" s="0" t="s">
        <x:v>60</x:v>
      </x:c>
      <x:c r="N3546" s="0">
        <x:v>3760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75</x:v>
      </x:c>
      <x:c r="H3547" s="0" t="s">
        <x:v>76</x:v>
      </x:c>
      <x:c r="I3547" s="0" t="s">
        <x:v>74</x:v>
      </x:c>
      <x:c r="J3547" s="0" t="s">
        <x:v>74</x:v>
      </x:c>
      <x:c r="K3547" s="0" t="s">
        <x:v>61</x:v>
      </x:c>
      <x:c r="L3547" s="0" t="s">
        <x:v>62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75</x:v>
      </x:c>
      <x:c r="H3548" s="0" t="s">
        <x:v>76</x:v>
      </x:c>
      <x:c r="I3548" s="0" t="s">
        <x:v>74</x:v>
      </x:c>
      <x:c r="J3548" s="0" t="s">
        <x:v>74</x:v>
      </x:c>
      <x:c r="K3548" s="0" t="s">
        <x:v>63</x:v>
      </x:c>
      <x:c r="L3548" s="0" t="s">
        <x:v>64</x:v>
      </x:c>
      <x:c r="M3548" s="0" t="s">
        <x:v>60</x:v>
      </x:c>
      <x:c r="N3548" s="0">
        <x:v>698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75</x:v>
      </x:c>
      <x:c r="H3549" s="0" t="s">
        <x:v>76</x:v>
      </x:c>
      <x:c r="I3549" s="0" t="s">
        <x:v>74</x:v>
      </x:c>
      <x:c r="J3549" s="0" t="s">
        <x:v>74</x:v>
      </x:c>
      <x:c r="K3549" s="0" t="s">
        <x:v>65</x:v>
      </x:c>
      <x:c r="L3549" s="0" t="s">
        <x:v>66</x:v>
      </x:c>
      <x:c r="M3549" s="0" t="s">
        <x:v>60</x:v>
      </x:c>
      <x:c r="N3549" s="0">
        <x:v>138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75</x:v>
      </x:c>
      <x:c r="H3550" s="0" t="s">
        <x:v>76</x:v>
      </x:c>
      <x:c r="I3550" s="0" t="s">
        <x:v>74</x:v>
      </x:c>
      <x:c r="J3550" s="0" t="s">
        <x:v>74</x:v>
      </x:c>
      <x:c r="K3550" s="0" t="s">
        <x:v>67</x:v>
      </x:c>
      <x:c r="L3550" s="0" t="s">
        <x:v>68</x:v>
      </x:c>
      <x:c r="M3550" s="0" t="s">
        <x:v>60</x:v>
      </x:c>
      <x:c r="N3550" s="0">
        <x:v>37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75</x:v>
      </x:c>
      <x:c r="H3551" s="0" t="s">
        <x:v>76</x:v>
      </x:c>
      <x:c r="I3551" s="0" t="s">
        <x:v>74</x:v>
      </x:c>
      <x:c r="J3551" s="0" t="s">
        <x:v>74</x:v>
      </x:c>
      <x:c r="K3551" s="0" t="s">
        <x:v>69</x:v>
      </x:c>
      <x:c r="L3551" s="0" t="s">
        <x:v>70</x:v>
      </x:c>
      <x:c r="M3551" s="0" t="s">
        <x:v>60</x:v>
      </x:c>
      <x:c r="N3551" s="0">
        <x:v>277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75</x:v>
      </x:c>
      <x:c r="H3552" s="0" t="s">
        <x:v>76</x:v>
      </x:c>
      <x:c r="I3552" s="0" t="s">
        <x:v>74</x:v>
      </x:c>
      <x:c r="J3552" s="0" t="s">
        <x:v>74</x:v>
      </x:c>
      <x:c r="K3552" s="0" t="s">
        <x:v>71</x:v>
      </x:c>
      <x:c r="L3552" s="0" t="s">
        <x:v>72</x:v>
      </x:c>
      <x:c r="M3552" s="0" t="s">
        <x:v>60</x:v>
      </x:c>
      <x:c r="N3552" s="0">
        <x:v>98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75</x:v>
      </x:c>
      <x:c r="H3553" s="0" t="s">
        <x:v>76</x:v>
      </x:c>
      <x:c r="I3553" s="0" t="s">
        <x:v>74</x:v>
      </x:c>
      <x:c r="J3553" s="0" t="s">
        <x:v>74</x:v>
      </x:c>
      <x:c r="K3553" s="0" t="s">
        <x:v>55</x:v>
      </x:c>
      <x:c r="L3553" s="0" t="s">
        <x:v>73</x:v>
      </x:c>
      <x:c r="M3553" s="0" t="s">
        <x:v>60</x:v>
      </x:c>
      <x:c r="N3553" s="0">
        <x:v>6043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77</x:v>
      </x:c>
      <x:c r="H3554" s="0" t="s">
        <x:v>78</x:v>
      </x:c>
      <x:c r="I3554" s="0" t="s">
        <x:v>57</x:v>
      </x:c>
      <x:c r="J3554" s="0" t="s">
        <x:v>57</x:v>
      </x:c>
      <x:c r="K3554" s="0" t="s">
        <x:v>58</x:v>
      </x:c>
      <x:c r="L3554" s="0" t="s">
        <x:v>59</x:v>
      </x:c>
      <x:c r="M3554" s="0" t="s">
        <x:v>60</x:v>
      </x:c>
      <x:c r="N3554" s="0">
        <x:v>3315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77</x:v>
      </x:c>
      <x:c r="H3555" s="0" t="s">
        <x:v>78</x:v>
      </x:c>
      <x:c r="I3555" s="0" t="s">
        <x:v>57</x:v>
      </x:c>
      <x:c r="J3555" s="0" t="s">
        <x:v>57</x:v>
      </x:c>
      <x:c r="K3555" s="0" t="s">
        <x:v>61</x:v>
      </x:c>
      <x:c r="L3555" s="0" t="s">
        <x:v>62</x:v>
      </x:c>
      <x:c r="M3555" s="0" t="s">
        <x:v>60</x:v>
      </x:c>
      <x:c r="N3555" s="0">
        <x:v>1235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77</x:v>
      </x:c>
      <x:c r="H3556" s="0" t="s">
        <x:v>78</x:v>
      </x:c>
      <x:c r="I3556" s="0" t="s">
        <x:v>57</x:v>
      </x:c>
      <x:c r="J3556" s="0" t="s">
        <x:v>57</x:v>
      </x:c>
      <x:c r="K3556" s="0" t="s">
        <x:v>63</x:v>
      </x:c>
      <x:c r="L3556" s="0" t="s">
        <x:v>64</x:v>
      </x:c>
      <x:c r="M3556" s="0" t="s">
        <x:v>60</x:v>
      </x:c>
      <x:c r="N3556" s="0">
        <x:v>550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77</x:v>
      </x:c>
      <x:c r="H3557" s="0" t="s">
        <x:v>78</x:v>
      </x:c>
      <x:c r="I3557" s="0" t="s">
        <x:v>57</x:v>
      </x:c>
      <x:c r="J3557" s="0" t="s">
        <x:v>57</x:v>
      </x:c>
      <x:c r="K3557" s="0" t="s">
        <x:v>65</x:v>
      </x:c>
      <x:c r="L3557" s="0" t="s">
        <x:v>66</x:v>
      </x:c>
      <x:c r="M3557" s="0" t="s">
        <x:v>60</x:v>
      </x:c>
      <x:c r="N3557" s="0">
        <x:v>254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77</x:v>
      </x:c>
      <x:c r="H3558" s="0" t="s">
        <x:v>78</x:v>
      </x:c>
      <x:c r="I3558" s="0" t="s">
        <x:v>57</x:v>
      </x:c>
      <x:c r="J3558" s="0" t="s">
        <x:v>57</x:v>
      </x:c>
      <x:c r="K3558" s="0" t="s">
        <x:v>67</x:v>
      </x:c>
      <x:c r="L3558" s="0" t="s">
        <x:v>68</x:v>
      </x:c>
      <x:c r="M3558" s="0" t="s">
        <x:v>60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77</x:v>
      </x:c>
      <x:c r="H3559" s="0" t="s">
        <x:v>78</x:v>
      </x:c>
      <x:c r="I3559" s="0" t="s">
        <x:v>57</x:v>
      </x:c>
      <x:c r="J3559" s="0" t="s">
        <x:v>57</x:v>
      </x:c>
      <x:c r="K3559" s="0" t="s">
        <x:v>69</x:v>
      </x:c>
      <x:c r="L3559" s="0" t="s">
        <x:v>70</x:v>
      </x:c>
      <x:c r="M3559" s="0" t="s">
        <x:v>60</x:v>
      </x:c>
      <x:c r="N3559" s="0">
        <x:v>177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77</x:v>
      </x:c>
      <x:c r="H3560" s="0" t="s">
        <x:v>78</x:v>
      </x:c>
      <x:c r="I3560" s="0" t="s">
        <x:v>57</x:v>
      </x:c>
      <x:c r="J3560" s="0" t="s">
        <x:v>57</x:v>
      </x:c>
      <x:c r="K3560" s="0" t="s">
        <x:v>71</x:v>
      </x:c>
      <x:c r="L3560" s="0" t="s">
        <x:v>72</x:v>
      </x:c>
      <x:c r="M3560" s="0" t="s">
        <x:v>60</x:v>
      </x:c>
      <x:c r="N3560" s="0">
        <x:v>45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77</x:v>
      </x:c>
      <x:c r="H3561" s="0" t="s">
        <x:v>78</x:v>
      </x:c>
      <x:c r="I3561" s="0" t="s">
        <x:v>57</x:v>
      </x:c>
      <x:c r="J3561" s="0" t="s">
        <x:v>57</x:v>
      </x:c>
      <x:c r="K3561" s="0" t="s">
        <x:v>55</x:v>
      </x:c>
      <x:c r="L3561" s="0" t="s">
        <x:v>73</x:v>
      </x:c>
      <x:c r="M3561" s="0" t="s">
        <x:v>60</x:v>
      </x:c>
      <x:c r="N3561" s="0">
        <x:v>5589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77</x:v>
      </x:c>
      <x:c r="H3562" s="0" t="s">
        <x:v>78</x:v>
      </x:c>
      <x:c r="I3562" s="0" t="s">
        <x:v>74</x:v>
      </x:c>
      <x:c r="J3562" s="0" t="s">
        <x:v>74</x:v>
      </x:c>
      <x:c r="K3562" s="0" t="s">
        <x:v>58</x:v>
      </x:c>
      <x:c r="L3562" s="0" t="s">
        <x:v>59</x:v>
      </x:c>
      <x:c r="M3562" s="0" t="s">
        <x:v>60</x:v>
      </x:c>
      <x:c r="N3562" s="0">
        <x:v>3153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77</x:v>
      </x:c>
      <x:c r="H3563" s="0" t="s">
        <x:v>78</x:v>
      </x:c>
      <x:c r="I3563" s="0" t="s">
        <x:v>74</x:v>
      </x:c>
      <x:c r="J3563" s="0" t="s">
        <x:v>74</x:v>
      </x:c>
      <x:c r="K3563" s="0" t="s">
        <x:v>61</x:v>
      </x:c>
      <x:c r="L3563" s="0" t="s">
        <x:v>62</x:v>
      </x:c>
      <x:c r="M3563" s="0" t="s">
        <x:v>60</x:v>
      </x:c>
      <x:c r="N3563" s="0">
        <x:v>1029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77</x:v>
      </x:c>
      <x:c r="H3564" s="0" t="s">
        <x:v>78</x:v>
      </x:c>
      <x:c r="I3564" s="0" t="s">
        <x:v>74</x:v>
      </x:c>
      <x:c r="J3564" s="0" t="s">
        <x:v>74</x:v>
      </x:c>
      <x:c r="K3564" s="0" t="s">
        <x:v>63</x:v>
      </x:c>
      <x:c r="L3564" s="0" t="s">
        <x:v>64</x:v>
      </x:c>
      <x:c r="M3564" s="0" t="s">
        <x:v>60</x:v>
      </x:c>
      <x:c r="N3564" s="0">
        <x:v>536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77</x:v>
      </x:c>
      <x:c r="H3565" s="0" t="s">
        <x:v>78</x:v>
      </x:c>
      <x:c r="I3565" s="0" t="s">
        <x:v>74</x:v>
      </x:c>
      <x:c r="J3565" s="0" t="s">
        <x:v>74</x:v>
      </x:c>
      <x:c r="K3565" s="0" t="s">
        <x:v>65</x:v>
      </x:c>
      <x:c r="L3565" s="0" t="s">
        <x:v>66</x:v>
      </x:c>
      <x:c r="M3565" s="0" t="s">
        <x:v>60</x:v>
      </x:c>
      <x:c r="N3565" s="0">
        <x:v>300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77</x:v>
      </x:c>
      <x:c r="H3566" s="0" t="s">
        <x:v>78</x:v>
      </x:c>
      <x:c r="I3566" s="0" t="s">
        <x:v>74</x:v>
      </x:c>
      <x:c r="J3566" s="0" t="s">
        <x:v>74</x:v>
      </x:c>
      <x:c r="K3566" s="0" t="s">
        <x:v>67</x:v>
      </x:c>
      <x:c r="L3566" s="0" t="s">
        <x:v>68</x:v>
      </x:c>
      <x:c r="M3566" s="0" t="s">
        <x:v>60</x:v>
      </x:c>
      <x:c r="N3566" s="0">
        <x:v>12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77</x:v>
      </x:c>
      <x:c r="H3567" s="0" t="s">
        <x:v>78</x:v>
      </x:c>
      <x:c r="I3567" s="0" t="s">
        <x:v>74</x:v>
      </x:c>
      <x:c r="J3567" s="0" t="s">
        <x:v>74</x:v>
      </x:c>
      <x:c r="K3567" s="0" t="s">
        <x:v>69</x:v>
      </x:c>
      <x:c r="L3567" s="0" t="s">
        <x:v>70</x:v>
      </x:c>
      <x:c r="M3567" s="0" t="s">
        <x:v>60</x:v>
      </x:c>
      <x:c r="N3567" s="0">
        <x:v>185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77</x:v>
      </x:c>
      <x:c r="H3568" s="0" t="s">
        <x:v>78</x:v>
      </x:c>
      <x:c r="I3568" s="0" t="s">
        <x:v>74</x:v>
      </x:c>
      <x:c r="J3568" s="0" t="s">
        <x:v>74</x:v>
      </x:c>
      <x:c r="K3568" s="0" t="s">
        <x:v>71</x:v>
      </x:c>
      <x:c r="L3568" s="0" t="s">
        <x:v>72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77</x:v>
      </x:c>
      <x:c r="H3569" s="0" t="s">
        <x:v>78</x:v>
      </x:c>
      <x:c r="I3569" s="0" t="s">
        <x:v>74</x:v>
      </x:c>
      <x:c r="J3569" s="0" t="s">
        <x:v>74</x:v>
      </x:c>
      <x:c r="K3569" s="0" t="s">
        <x:v>55</x:v>
      </x:c>
      <x:c r="L3569" s="0" t="s">
        <x:v>73</x:v>
      </x:c>
      <x:c r="M3569" s="0" t="s">
        <x:v>60</x:v>
      </x:c>
      <x:c r="N3569" s="0">
        <x:v>5279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79</x:v>
      </x:c>
      <x:c r="H3570" s="0" t="s">
        <x:v>80</x:v>
      </x:c>
      <x:c r="I3570" s="0" t="s">
        <x:v>57</x:v>
      </x:c>
      <x:c r="J3570" s="0" t="s">
        <x:v>57</x:v>
      </x:c>
      <x:c r="K3570" s="0" t="s">
        <x:v>58</x:v>
      </x:c>
      <x:c r="L3570" s="0" t="s">
        <x:v>59</x:v>
      </x:c>
      <x:c r="M3570" s="0" t="s">
        <x:v>60</x:v>
      </x:c>
      <x:c r="N3570" s="0">
        <x:v>3115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79</x:v>
      </x:c>
      <x:c r="H3571" s="0" t="s">
        <x:v>80</x:v>
      </x:c>
      <x:c r="I3571" s="0" t="s">
        <x:v>57</x:v>
      </x:c>
      <x:c r="J3571" s="0" t="s">
        <x:v>57</x:v>
      </x:c>
      <x:c r="K3571" s="0" t="s">
        <x:v>61</x:v>
      </x:c>
      <x:c r="L3571" s="0" t="s">
        <x:v>62</x:v>
      </x:c>
      <x:c r="M3571" s="0" t="s">
        <x:v>60</x:v>
      </x:c>
      <x:c r="N3571" s="0">
        <x:v>1325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79</x:v>
      </x:c>
      <x:c r="H3572" s="0" t="s">
        <x:v>80</x:v>
      </x:c>
      <x:c r="I3572" s="0" t="s">
        <x:v>57</x:v>
      </x:c>
      <x:c r="J3572" s="0" t="s">
        <x:v>57</x:v>
      </x:c>
      <x:c r="K3572" s="0" t="s">
        <x:v>63</x:v>
      </x:c>
      <x:c r="L3572" s="0" t="s">
        <x:v>64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79</x:v>
      </x:c>
      <x:c r="H3573" s="0" t="s">
        <x:v>80</x:v>
      </x:c>
      <x:c r="I3573" s="0" t="s">
        <x:v>57</x:v>
      </x:c>
      <x:c r="J3573" s="0" t="s">
        <x:v>57</x:v>
      </x:c>
      <x:c r="K3573" s="0" t="s">
        <x:v>65</x:v>
      </x:c>
      <x:c r="L3573" s="0" t="s">
        <x:v>66</x:v>
      </x:c>
      <x:c r="M3573" s="0" t="s">
        <x:v>60</x:v>
      </x:c>
      <x:c r="N3573" s="0">
        <x:v>425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79</x:v>
      </x:c>
      <x:c r="H3574" s="0" t="s">
        <x:v>80</x:v>
      </x:c>
      <x:c r="I3574" s="0" t="s">
        <x:v>57</x:v>
      </x:c>
      <x:c r="J3574" s="0" t="s">
        <x:v>57</x:v>
      </x:c>
      <x:c r="K3574" s="0" t="s">
        <x:v>67</x:v>
      </x:c>
      <x:c r="L3574" s="0" t="s">
        <x:v>68</x:v>
      </x:c>
      <x:c r="M3574" s="0" t="s">
        <x:v>60</x:v>
      </x:c>
      <x:c r="N3574" s="0">
        <x:v>21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79</x:v>
      </x:c>
      <x:c r="H3575" s="0" t="s">
        <x:v>80</x:v>
      </x:c>
      <x:c r="I3575" s="0" t="s">
        <x:v>57</x:v>
      </x:c>
      <x:c r="J3575" s="0" t="s">
        <x:v>57</x:v>
      </x:c>
      <x:c r="K3575" s="0" t="s">
        <x:v>69</x:v>
      </x:c>
      <x:c r="L3575" s="0" t="s">
        <x:v>70</x:v>
      </x:c>
      <x:c r="M3575" s="0" t="s">
        <x:v>60</x:v>
      </x:c>
      <x:c r="N3575" s="0">
        <x:v>118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79</x:v>
      </x:c>
      <x:c r="H3576" s="0" t="s">
        <x:v>80</x:v>
      </x:c>
      <x:c r="I3576" s="0" t="s">
        <x:v>57</x:v>
      </x:c>
      <x:c r="J3576" s="0" t="s">
        <x:v>57</x:v>
      </x:c>
      <x:c r="K3576" s="0" t="s">
        <x:v>71</x:v>
      </x:c>
      <x:c r="L3576" s="0" t="s">
        <x:v>72</x:v>
      </x:c>
      <x:c r="M3576" s="0" t="s">
        <x:v>60</x:v>
      </x:c>
      <x:c r="N3576" s="0">
        <x:v>52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55</x:v>
      </x:c>
      <x:c r="L3577" s="0" t="s">
        <x:v>73</x:v>
      </x:c>
      <x:c r="M3577" s="0" t="s">
        <x:v>60</x:v>
      </x:c>
      <x:c r="N3577" s="0">
        <x:v>5521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79</x:v>
      </x:c>
      <x:c r="H3578" s="0" t="s">
        <x:v>80</x:v>
      </x:c>
      <x:c r="I3578" s="0" t="s">
        <x:v>74</x:v>
      </x:c>
      <x:c r="J3578" s="0" t="s">
        <x:v>74</x:v>
      </x:c>
      <x:c r="K3578" s="0" t="s">
        <x:v>58</x:v>
      </x:c>
      <x:c r="L3578" s="0" t="s">
        <x:v>59</x:v>
      </x:c>
      <x:c r="M3578" s="0" t="s">
        <x:v>60</x:v>
      </x:c>
      <x:c r="N3578" s="0">
        <x:v>3100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79</x:v>
      </x:c>
      <x:c r="H3579" s="0" t="s">
        <x:v>80</x:v>
      </x:c>
      <x:c r="I3579" s="0" t="s">
        <x:v>74</x:v>
      </x:c>
      <x:c r="J3579" s="0" t="s">
        <x:v>74</x:v>
      </x:c>
      <x:c r="K3579" s="0" t="s">
        <x:v>61</x:v>
      </x:c>
      <x:c r="L3579" s="0" t="s">
        <x:v>62</x:v>
      </x:c>
      <x:c r="M3579" s="0" t="s">
        <x:v>60</x:v>
      </x:c>
      <x:c r="N3579" s="0">
        <x:v>1216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79</x:v>
      </x:c>
      <x:c r="H3580" s="0" t="s">
        <x:v>80</x:v>
      </x:c>
      <x:c r="I3580" s="0" t="s">
        <x:v>74</x:v>
      </x:c>
      <x:c r="J3580" s="0" t="s">
        <x:v>74</x:v>
      </x:c>
      <x:c r="K3580" s="0" t="s">
        <x:v>63</x:v>
      </x:c>
      <x:c r="L3580" s="0" t="s">
        <x:v>64</x:v>
      </x:c>
      <x:c r="M3580" s="0" t="s">
        <x:v>60</x:v>
      </x:c>
      <x:c r="N3580" s="0">
        <x:v>538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79</x:v>
      </x:c>
      <x:c r="H3581" s="0" t="s">
        <x:v>80</x:v>
      </x:c>
      <x:c r="I3581" s="0" t="s">
        <x:v>74</x:v>
      </x:c>
      <x:c r="J3581" s="0" t="s">
        <x:v>74</x:v>
      </x:c>
      <x:c r="K3581" s="0" t="s">
        <x:v>65</x:v>
      </x:c>
      <x:c r="L3581" s="0" t="s">
        <x:v>66</x:v>
      </x:c>
      <x:c r="M3581" s="0" t="s">
        <x:v>60</x:v>
      </x:c>
      <x:c r="N3581" s="0">
        <x:v>487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79</x:v>
      </x:c>
      <x:c r="H3582" s="0" t="s">
        <x:v>80</x:v>
      </x:c>
      <x:c r="I3582" s="0" t="s">
        <x:v>74</x:v>
      </x:c>
      <x:c r="J3582" s="0" t="s">
        <x:v>74</x:v>
      </x:c>
      <x:c r="K3582" s="0" t="s">
        <x:v>67</x:v>
      </x:c>
      <x:c r="L3582" s="0" t="s">
        <x:v>68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79</x:v>
      </x:c>
      <x:c r="H3583" s="0" t="s">
        <x:v>80</x:v>
      </x:c>
      <x:c r="I3583" s="0" t="s">
        <x:v>74</x:v>
      </x:c>
      <x:c r="J3583" s="0" t="s">
        <x:v>74</x:v>
      </x:c>
      <x:c r="K3583" s="0" t="s">
        <x:v>69</x:v>
      </x:c>
      <x:c r="L3583" s="0" t="s">
        <x:v>70</x:v>
      </x:c>
      <x:c r="M3583" s="0" t="s">
        <x:v>60</x:v>
      </x:c>
      <x:c r="N3583" s="0">
        <x:v>134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79</x:v>
      </x:c>
      <x:c r="H3584" s="0" t="s">
        <x:v>80</x:v>
      </x:c>
      <x:c r="I3584" s="0" t="s">
        <x:v>74</x:v>
      </x:c>
      <x:c r="J3584" s="0" t="s">
        <x:v>74</x:v>
      </x:c>
      <x:c r="K3584" s="0" t="s">
        <x:v>71</x:v>
      </x:c>
      <x:c r="L3584" s="0" t="s">
        <x:v>72</x:v>
      </x:c>
      <x:c r="M3584" s="0" t="s">
        <x:v>60</x:v>
      </x:c>
      <x:c r="N3584" s="0">
        <x:v>56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79</x:v>
      </x:c>
      <x:c r="H3585" s="0" t="s">
        <x:v>80</x:v>
      </x:c>
      <x:c r="I3585" s="0" t="s">
        <x:v>74</x:v>
      </x:c>
      <x:c r="J3585" s="0" t="s">
        <x:v>74</x:v>
      </x:c>
      <x:c r="K3585" s="0" t="s">
        <x:v>55</x:v>
      </x:c>
      <x:c r="L3585" s="0" t="s">
        <x:v>73</x:v>
      </x:c>
      <x:c r="M3585" s="0" t="s">
        <x:v>60</x:v>
      </x:c>
      <x:c r="N3585" s="0">
        <x:v>5545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81</x:v>
      </x:c>
      <x:c r="H3586" s="0" t="s">
        <x:v>82</x:v>
      </x:c>
      <x:c r="I3586" s="0" t="s">
        <x:v>57</x:v>
      </x:c>
      <x:c r="J3586" s="0" t="s">
        <x:v>57</x:v>
      </x:c>
      <x:c r="K3586" s="0" t="s">
        <x:v>58</x:v>
      </x:c>
      <x:c r="L3586" s="0" t="s">
        <x:v>59</x:v>
      </x:c>
      <x:c r="M3586" s="0" t="s">
        <x:v>60</x:v>
      </x:c>
      <x:c r="N3586" s="0">
        <x:v>3267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81</x:v>
      </x:c>
      <x:c r="H3587" s="0" t="s">
        <x:v>82</x:v>
      </x:c>
      <x:c r="I3587" s="0" t="s">
        <x:v>57</x:v>
      </x:c>
      <x:c r="J3587" s="0" t="s">
        <x:v>57</x:v>
      </x:c>
      <x:c r="K3587" s="0" t="s">
        <x:v>61</x:v>
      </x:c>
      <x:c r="L3587" s="0" t="s">
        <x:v>62</x:v>
      </x:c>
      <x:c r="M3587" s="0" t="s">
        <x:v>60</x:v>
      </x:c>
      <x:c r="N3587" s="0">
        <x:v>1143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81</x:v>
      </x:c>
      <x:c r="H3588" s="0" t="s">
        <x:v>82</x:v>
      </x:c>
      <x:c r="I3588" s="0" t="s">
        <x:v>57</x:v>
      </x:c>
      <x:c r="J3588" s="0" t="s">
        <x:v>57</x:v>
      </x:c>
      <x:c r="K3588" s="0" t="s">
        <x:v>63</x:v>
      </x:c>
      <x:c r="L3588" s="0" t="s">
        <x:v>64</x:v>
      </x:c>
      <x:c r="M3588" s="0" t="s">
        <x:v>60</x:v>
      </x:c>
      <x:c r="N3588" s="0">
        <x:v>498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81</x:v>
      </x:c>
      <x:c r="H3589" s="0" t="s">
        <x:v>82</x:v>
      </x:c>
      <x:c r="I3589" s="0" t="s">
        <x:v>57</x:v>
      </x:c>
      <x:c r="J3589" s="0" t="s">
        <x:v>57</x:v>
      </x:c>
      <x:c r="K3589" s="0" t="s">
        <x:v>65</x:v>
      </x:c>
      <x:c r="L3589" s="0" t="s">
        <x:v>66</x:v>
      </x:c>
      <x:c r="M3589" s="0" t="s">
        <x:v>60</x:v>
      </x:c>
      <x:c r="N3589" s="0">
        <x:v>501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81</x:v>
      </x:c>
      <x:c r="H3590" s="0" t="s">
        <x:v>82</x:v>
      </x:c>
      <x:c r="I3590" s="0" t="s">
        <x:v>57</x:v>
      </x:c>
      <x:c r="J3590" s="0" t="s">
        <x:v>57</x:v>
      </x:c>
      <x:c r="K3590" s="0" t="s">
        <x:v>67</x:v>
      </x:c>
      <x:c r="L3590" s="0" t="s">
        <x:v>68</x:v>
      </x:c>
      <x:c r="M3590" s="0" t="s">
        <x:v>60</x:v>
      </x:c>
      <x:c r="N3590" s="0">
        <x:v>12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81</x:v>
      </x:c>
      <x:c r="H3591" s="0" t="s">
        <x:v>82</x:v>
      </x:c>
      <x:c r="I3591" s="0" t="s">
        <x:v>57</x:v>
      </x:c>
      <x:c r="J3591" s="0" t="s">
        <x:v>57</x:v>
      </x:c>
      <x:c r="K3591" s="0" t="s">
        <x:v>69</x:v>
      </x:c>
      <x:c r="L3591" s="0" t="s">
        <x:v>70</x:v>
      </x:c>
      <x:c r="M3591" s="0" t="s">
        <x:v>60</x:v>
      </x:c>
      <x:c r="N3591" s="0">
        <x:v>99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81</x:v>
      </x:c>
      <x:c r="H3592" s="0" t="s">
        <x:v>82</x:v>
      </x:c>
      <x:c r="I3592" s="0" t="s">
        <x:v>57</x:v>
      </x:c>
      <x:c r="J3592" s="0" t="s">
        <x:v>57</x:v>
      </x:c>
      <x:c r="K3592" s="0" t="s">
        <x:v>71</x:v>
      </x:c>
      <x:c r="L3592" s="0" t="s">
        <x:v>72</x:v>
      </x:c>
      <x:c r="M3592" s="0" t="s">
        <x:v>60</x:v>
      </x:c>
      <x:c r="N3592" s="0">
        <x:v>37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81</x:v>
      </x:c>
      <x:c r="H3593" s="0" t="s">
        <x:v>82</x:v>
      </x:c>
      <x:c r="I3593" s="0" t="s">
        <x:v>57</x:v>
      </x:c>
      <x:c r="J3593" s="0" t="s">
        <x:v>57</x:v>
      </x:c>
      <x:c r="K3593" s="0" t="s">
        <x:v>55</x:v>
      </x:c>
      <x:c r="L3593" s="0" t="s">
        <x:v>73</x:v>
      </x:c>
      <x:c r="M3593" s="0" t="s">
        <x:v>60</x:v>
      </x:c>
      <x:c r="N3593" s="0">
        <x:v>5557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81</x:v>
      </x:c>
      <x:c r="H3594" s="0" t="s">
        <x:v>82</x:v>
      </x:c>
      <x:c r="I3594" s="0" t="s">
        <x:v>74</x:v>
      </x:c>
      <x:c r="J3594" s="0" t="s">
        <x:v>74</x:v>
      </x:c>
      <x:c r="K3594" s="0" t="s">
        <x:v>58</x:v>
      </x:c>
      <x:c r="L3594" s="0" t="s">
        <x:v>59</x:v>
      </x:c>
      <x:c r="M3594" s="0" t="s">
        <x:v>60</x:v>
      </x:c>
      <x:c r="N3594" s="0">
        <x:v>3129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81</x:v>
      </x:c>
      <x:c r="H3595" s="0" t="s">
        <x:v>82</x:v>
      </x:c>
      <x:c r="I3595" s="0" t="s">
        <x:v>74</x:v>
      </x:c>
      <x:c r="J3595" s="0" t="s">
        <x:v>74</x:v>
      </x:c>
      <x:c r="K3595" s="0" t="s">
        <x:v>61</x:v>
      </x:c>
      <x:c r="L3595" s="0" t="s">
        <x:v>62</x:v>
      </x:c>
      <x:c r="M3595" s="0" t="s">
        <x:v>60</x:v>
      </x:c>
      <x:c r="N3595" s="0">
        <x:v>1058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81</x:v>
      </x:c>
      <x:c r="H3596" s="0" t="s">
        <x:v>82</x:v>
      </x:c>
      <x:c r="I3596" s="0" t="s">
        <x:v>74</x:v>
      </x:c>
      <x:c r="J3596" s="0" t="s">
        <x:v>74</x:v>
      </x:c>
      <x:c r="K3596" s="0" t="s">
        <x:v>63</x:v>
      </x:c>
      <x:c r="L3596" s="0" t="s">
        <x:v>64</x:v>
      </x:c>
      <x:c r="M3596" s="0" t="s">
        <x:v>60</x:v>
      </x:c>
      <x:c r="N3596" s="0">
        <x:v>532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81</x:v>
      </x:c>
      <x:c r="H3597" s="0" t="s">
        <x:v>82</x:v>
      </x:c>
      <x:c r="I3597" s="0" t="s">
        <x:v>74</x:v>
      </x:c>
      <x:c r="J3597" s="0" t="s">
        <x:v>74</x:v>
      </x:c>
      <x:c r="K3597" s="0" t="s">
        <x:v>65</x:v>
      </x:c>
      <x:c r="L3597" s="0" t="s">
        <x:v>66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81</x:v>
      </x:c>
      <x:c r="H3598" s="0" t="s">
        <x:v>82</x:v>
      </x:c>
      <x:c r="I3598" s="0" t="s">
        <x:v>74</x:v>
      </x:c>
      <x:c r="J3598" s="0" t="s">
        <x:v>74</x:v>
      </x:c>
      <x:c r="K3598" s="0" t="s">
        <x:v>67</x:v>
      </x:c>
      <x:c r="L3598" s="0" t="s">
        <x:v>68</x:v>
      </x:c>
      <x:c r="M3598" s="0" t="s">
        <x:v>60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81</x:v>
      </x:c>
      <x:c r="H3599" s="0" t="s">
        <x:v>82</x:v>
      </x:c>
      <x:c r="I3599" s="0" t="s">
        <x:v>74</x:v>
      </x:c>
      <x:c r="J3599" s="0" t="s">
        <x:v>74</x:v>
      </x:c>
      <x:c r="K3599" s="0" t="s">
        <x:v>69</x:v>
      </x:c>
      <x:c r="L3599" s="0" t="s">
        <x:v>70</x:v>
      </x:c>
      <x:c r="M3599" s="0" t="s">
        <x:v>60</x:v>
      </x:c>
      <x:c r="N3599" s="0">
        <x:v>117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81</x:v>
      </x:c>
      <x:c r="H3600" s="0" t="s">
        <x:v>82</x:v>
      </x:c>
      <x:c r="I3600" s="0" t="s">
        <x:v>74</x:v>
      </x:c>
      <x:c r="J3600" s="0" t="s">
        <x:v>74</x:v>
      </x:c>
      <x:c r="K3600" s="0" t="s">
        <x:v>71</x:v>
      </x:c>
      <x:c r="L3600" s="0" t="s">
        <x:v>72</x:v>
      </x:c>
      <x:c r="M3600" s="0" t="s">
        <x:v>60</x:v>
      </x:c>
      <x:c r="N3600" s="0">
        <x:v>91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81</x:v>
      </x:c>
      <x:c r="H3601" s="0" t="s">
        <x:v>82</x:v>
      </x:c>
      <x:c r="I3601" s="0" t="s">
        <x:v>74</x:v>
      </x:c>
      <x:c r="J3601" s="0" t="s">
        <x:v>74</x:v>
      </x:c>
      <x:c r="K3601" s="0" t="s">
        <x:v>55</x:v>
      </x:c>
      <x:c r="L3601" s="0" t="s">
        <x:v>73</x:v>
      </x:c>
      <x:c r="M3601" s="0" t="s">
        <x:v>60</x:v>
      </x:c>
      <x:c r="N3601" s="0">
        <x:v>5513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83</x:v>
      </x:c>
      <x:c r="H3602" s="0" t="s">
        <x:v>84</x:v>
      </x:c>
      <x:c r="I3602" s="0" t="s">
        <x:v>57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5060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83</x:v>
      </x:c>
      <x:c r="H3603" s="0" t="s">
        <x:v>84</x:v>
      </x:c>
      <x:c r="I3603" s="0" t="s">
        <x:v>57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2043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83</x:v>
      </x:c>
      <x:c r="H3604" s="0" t="s">
        <x:v>84</x:v>
      </x:c>
      <x:c r="I3604" s="0" t="s">
        <x:v>57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728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83</x:v>
      </x:c>
      <x:c r="H3605" s="0" t="s">
        <x:v>84</x:v>
      </x:c>
      <x:c r="I3605" s="0" t="s">
        <x:v>57</x:v>
      </x:c>
      <x:c r="J3605" s="0" t="s">
        <x:v>57</x:v>
      </x:c>
      <x:c r="K3605" s="0" t="s">
        <x:v>65</x:v>
      </x:c>
      <x:c r="L3605" s="0" t="s">
        <x:v>66</x:v>
      </x:c>
      <x:c r="M3605" s="0" t="s">
        <x:v>60</x:v>
      </x:c>
      <x:c r="N3605" s="0">
        <x:v>693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83</x:v>
      </x:c>
      <x:c r="H3606" s="0" t="s">
        <x:v>84</x:v>
      </x:c>
      <x:c r="I3606" s="0" t="s">
        <x:v>57</x:v>
      </x:c>
      <x:c r="J3606" s="0" t="s">
        <x:v>57</x:v>
      </x:c>
      <x:c r="K3606" s="0" t="s">
        <x:v>67</x:v>
      </x:c>
      <x:c r="L3606" s="0" t="s">
        <x:v>68</x:v>
      </x:c>
      <x:c r="M3606" s="0" t="s">
        <x:v>60</x:v>
      </x:c>
      <x:c r="N3606" s="0">
        <x:v>35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83</x:v>
      </x:c>
      <x:c r="H3607" s="0" t="s">
        <x:v>84</x:v>
      </x:c>
      <x:c r="I3607" s="0" t="s">
        <x:v>57</x:v>
      </x:c>
      <x:c r="J3607" s="0" t="s">
        <x:v>57</x:v>
      </x:c>
      <x:c r="K3607" s="0" t="s">
        <x:v>69</x:v>
      </x:c>
      <x:c r="L3607" s="0" t="s">
        <x:v>70</x:v>
      </x:c>
      <x:c r="M3607" s="0" t="s">
        <x:v>60</x:v>
      </x:c>
      <x:c r="N3607" s="0">
        <x:v>137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83</x:v>
      </x:c>
      <x:c r="H3608" s="0" t="s">
        <x:v>84</x:v>
      </x:c>
      <x:c r="I3608" s="0" t="s">
        <x:v>57</x:v>
      </x:c>
      <x:c r="J3608" s="0" t="s">
        <x:v>57</x:v>
      </x:c>
      <x:c r="K3608" s="0" t="s">
        <x:v>71</x:v>
      </x:c>
      <x:c r="L3608" s="0" t="s">
        <x:v>72</x:v>
      </x:c>
      <x:c r="M3608" s="0" t="s">
        <x:v>60</x:v>
      </x:c>
      <x:c r="N3608" s="0">
        <x:v>64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83</x:v>
      </x:c>
      <x:c r="H3609" s="0" t="s">
        <x:v>84</x:v>
      </x:c>
      <x:c r="I3609" s="0" t="s">
        <x:v>57</x:v>
      </x:c>
      <x:c r="J3609" s="0" t="s">
        <x:v>57</x:v>
      </x:c>
      <x:c r="K3609" s="0" t="s">
        <x:v>55</x:v>
      </x:c>
      <x:c r="L3609" s="0" t="s">
        <x:v>73</x:v>
      </x:c>
      <x:c r="M3609" s="0" t="s">
        <x:v>60</x:v>
      </x:c>
      <x:c r="N3609" s="0">
        <x:v>8760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83</x:v>
      </x:c>
      <x:c r="H3610" s="0" t="s">
        <x:v>84</x:v>
      </x:c>
      <x:c r="I3610" s="0" t="s">
        <x:v>74</x:v>
      </x:c>
      <x:c r="J3610" s="0" t="s">
        <x:v>74</x:v>
      </x:c>
      <x:c r="K3610" s="0" t="s">
        <x:v>58</x:v>
      </x:c>
      <x:c r="L3610" s="0" t="s">
        <x:v>59</x:v>
      </x:c>
      <x:c r="M3610" s="0" t="s">
        <x:v>60</x:v>
      </x:c>
      <x:c r="N3610" s="0">
        <x:v>5216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83</x:v>
      </x:c>
      <x:c r="H3611" s="0" t="s">
        <x:v>84</x:v>
      </x:c>
      <x:c r="I3611" s="0" t="s">
        <x:v>74</x:v>
      </x:c>
      <x:c r="J3611" s="0" t="s">
        <x:v>74</x:v>
      </x:c>
      <x:c r="K3611" s="0" t="s">
        <x:v>61</x:v>
      </x:c>
      <x:c r="L3611" s="0" t="s">
        <x:v>62</x:v>
      </x:c>
      <x:c r="M3611" s="0" t="s">
        <x:v>60</x:v>
      </x:c>
      <x:c r="N3611" s="0">
        <x:v>1706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83</x:v>
      </x:c>
      <x:c r="H3612" s="0" t="s">
        <x:v>84</x:v>
      </x:c>
      <x:c r="I3612" s="0" t="s">
        <x:v>74</x:v>
      </x:c>
      <x:c r="J3612" s="0" t="s">
        <x:v>74</x:v>
      </x:c>
      <x:c r="K3612" s="0" t="s">
        <x:v>63</x:v>
      </x:c>
      <x:c r="L3612" s="0" t="s">
        <x:v>64</x:v>
      </x:c>
      <x:c r="M3612" s="0" t="s">
        <x:v>60</x:v>
      </x:c>
      <x:c r="N3612" s="0">
        <x:v>724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83</x:v>
      </x:c>
      <x:c r="H3613" s="0" t="s">
        <x:v>84</x:v>
      </x:c>
      <x:c r="I3613" s="0" t="s">
        <x:v>74</x:v>
      </x:c>
      <x:c r="J3613" s="0" t="s">
        <x:v>74</x:v>
      </x:c>
      <x:c r="K3613" s="0" t="s">
        <x:v>65</x:v>
      </x:c>
      <x:c r="L3613" s="0" t="s">
        <x:v>66</x:v>
      </x:c>
      <x:c r="M3613" s="0" t="s">
        <x:v>60</x:v>
      </x:c>
      <x:c r="N3613" s="0">
        <x:v>827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83</x:v>
      </x:c>
      <x:c r="H3614" s="0" t="s">
        <x:v>84</x:v>
      </x:c>
      <x:c r="I3614" s="0" t="s">
        <x:v>74</x:v>
      </x:c>
      <x:c r="J3614" s="0" t="s">
        <x:v>74</x:v>
      </x:c>
      <x:c r="K3614" s="0" t="s">
        <x:v>67</x:v>
      </x:c>
      <x:c r="L3614" s="0" t="s">
        <x:v>68</x:v>
      </x:c>
      <x:c r="M3614" s="0" t="s">
        <x:v>60</x:v>
      </x:c>
      <x:c r="N3614" s="0">
        <x:v>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83</x:v>
      </x:c>
      <x:c r="H3615" s="0" t="s">
        <x:v>84</x:v>
      </x:c>
      <x:c r="I3615" s="0" t="s">
        <x:v>74</x:v>
      </x:c>
      <x:c r="J3615" s="0" t="s">
        <x:v>74</x:v>
      </x:c>
      <x:c r="K3615" s="0" t="s">
        <x:v>69</x:v>
      </x:c>
      <x:c r="L3615" s="0" t="s">
        <x:v>70</x:v>
      </x:c>
      <x:c r="M3615" s="0" t="s">
        <x:v>60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83</x:v>
      </x:c>
      <x:c r="H3616" s="0" t="s">
        <x:v>84</x:v>
      </x:c>
      <x:c r="I3616" s="0" t="s">
        <x:v>74</x:v>
      </x:c>
      <x:c r="J3616" s="0" t="s">
        <x:v>74</x:v>
      </x:c>
      <x:c r="K3616" s="0" t="s">
        <x:v>71</x:v>
      </x:c>
      <x:c r="L3616" s="0" t="s">
        <x:v>72</x:v>
      </x:c>
      <x:c r="M3616" s="0" t="s">
        <x:v>60</x:v>
      </x:c>
      <x:c r="N3616" s="0">
        <x:v>107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83</x:v>
      </x:c>
      <x:c r="H3617" s="0" t="s">
        <x:v>84</x:v>
      </x:c>
      <x:c r="I3617" s="0" t="s">
        <x:v>74</x:v>
      </x:c>
      <x:c r="J3617" s="0" t="s">
        <x:v>74</x:v>
      </x:c>
      <x:c r="K3617" s="0" t="s">
        <x:v>55</x:v>
      </x:c>
      <x:c r="L3617" s="0" t="s">
        <x:v>73</x:v>
      </x:c>
      <x:c r="M3617" s="0" t="s">
        <x:v>60</x:v>
      </x:c>
      <x:c r="N3617" s="0">
        <x:v>8768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85</x:v>
      </x:c>
      <x:c r="H3618" s="0" t="s">
        <x:v>86</x:v>
      </x:c>
      <x:c r="I3618" s="0" t="s">
        <x:v>57</x:v>
      </x:c>
      <x:c r="J3618" s="0" t="s">
        <x:v>57</x:v>
      </x:c>
      <x:c r="K3618" s="0" t="s">
        <x:v>58</x:v>
      </x:c>
      <x:c r="L3618" s="0" t="s">
        <x:v>59</x:v>
      </x:c>
      <x:c r="M3618" s="0" t="s">
        <x:v>60</x:v>
      </x:c>
      <x:c r="N3618" s="0">
        <x:v>3277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85</x:v>
      </x:c>
      <x:c r="H3619" s="0" t="s">
        <x:v>86</x:v>
      </x:c>
      <x:c r="I3619" s="0" t="s">
        <x:v>57</x:v>
      </x:c>
      <x:c r="J3619" s="0" t="s">
        <x:v>57</x:v>
      </x:c>
      <x:c r="K3619" s="0" t="s">
        <x:v>61</x:v>
      </x:c>
      <x:c r="L3619" s="0" t="s">
        <x:v>62</x:v>
      </x:c>
      <x:c r="M3619" s="0" t="s">
        <x:v>60</x:v>
      </x:c>
      <x:c r="N3619" s="0">
        <x:v>2423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63</x:v>
      </x:c>
      <x:c r="L3620" s="0" t="s">
        <x:v>64</x:v>
      </x:c>
      <x:c r="M3620" s="0" t="s">
        <x:v>60</x:v>
      </x:c>
      <x:c r="N3620" s="0">
        <x:v>939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85</x:v>
      </x:c>
      <x:c r="H3621" s="0" t="s">
        <x:v>86</x:v>
      </x:c>
      <x:c r="I3621" s="0" t="s">
        <x:v>57</x:v>
      </x:c>
      <x:c r="J3621" s="0" t="s">
        <x:v>57</x:v>
      </x:c>
      <x:c r="K3621" s="0" t="s">
        <x:v>65</x:v>
      </x:c>
      <x:c r="L3621" s="0" t="s">
        <x:v>66</x:v>
      </x:c>
      <x:c r="M3621" s="0" t="s">
        <x:v>60</x:v>
      </x:c>
      <x:c r="N3621" s="0">
        <x:v>617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85</x:v>
      </x:c>
      <x:c r="H3622" s="0" t="s">
        <x:v>86</x:v>
      </x:c>
      <x:c r="I3622" s="0" t="s">
        <x:v>57</x:v>
      </x:c>
      <x:c r="J3622" s="0" t="s">
        <x:v>57</x:v>
      </x:c>
      <x:c r="K3622" s="0" t="s">
        <x:v>67</x:v>
      </x:c>
      <x:c r="L3622" s="0" t="s">
        <x:v>68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85</x:v>
      </x:c>
      <x:c r="H3623" s="0" t="s">
        <x:v>86</x:v>
      </x:c>
      <x:c r="I3623" s="0" t="s">
        <x:v>57</x:v>
      </x:c>
      <x:c r="J3623" s="0" t="s">
        <x:v>57</x:v>
      </x:c>
      <x:c r="K3623" s="0" t="s">
        <x:v>69</x:v>
      </x:c>
      <x:c r="L3623" s="0" t="s">
        <x:v>70</x:v>
      </x:c>
      <x:c r="M3623" s="0" t="s">
        <x:v>60</x:v>
      </x:c>
      <x:c r="N3623" s="0">
        <x:v>75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71</x:v>
      </x:c>
      <x:c r="L3624" s="0" t="s">
        <x:v>72</x:v>
      </x:c>
      <x:c r="M3624" s="0" t="s">
        <x:v>60</x:v>
      </x:c>
      <x:c r="N3624" s="0">
        <x:v>37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85</x:v>
      </x:c>
      <x:c r="H3625" s="0" t="s">
        <x:v>86</x:v>
      </x:c>
      <x:c r="I3625" s="0" t="s">
        <x:v>57</x:v>
      </x:c>
      <x:c r="J3625" s="0" t="s">
        <x:v>57</x:v>
      </x:c>
      <x:c r="K3625" s="0" t="s">
        <x:v>55</x:v>
      </x:c>
      <x:c r="L3625" s="0" t="s">
        <x:v>73</x:v>
      </x:c>
      <x:c r="M3625" s="0" t="s">
        <x:v>60</x:v>
      </x:c>
      <x:c r="N3625" s="0">
        <x:v>7416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85</x:v>
      </x:c>
      <x:c r="H3626" s="0" t="s">
        <x:v>86</x:v>
      </x:c>
      <x:c r="I3626" s="0" t="s">
        <x:v>74</x:v>
      </x:c>
      <x:c r="J3626" s="0" t="s">
        <x:v>74</x:v>
      </x:c>
      <x:c r="K3626" s="0" t="s">
        <x:v>58</x:v>
      </x:c>
      <x:c r="L3626" s="0" t="s">
        <x:v>59</x:v>
      </x:c>
      <x:c r="M3626" s="0" t="s">
        <x:v>60</x:v>
      </x:c>
      <x:c r="N3626" s="0">
        <x:v>3736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85</x:v>
      </x:c>
      <x:c r="H3627" s="0" t="s">
        <x:v>86</x:v>
      </x:c>
      <x:c r="I3627" s="0" t="s">
        <x:v>74</x:v>
      </x:c>
      <x:c r="J3627" s="0" t="s">
        <x:v>74</x:v>
      </x:c>
      <x:c r="K3627" s="0" t="s">
        <x:v>61</x:v>
      </x:c>
      <x:c r="L3627" s="0" t="s">
        <x:v>62</x:v>
      </x:c>
      <x:c r="M3627" s="0" t="s">
        <x:v>60</x:v>
      </x:c>
      <x:c r="N3627" s="0">
        <x:v>1926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85</x:v>
      </x:c>
      <x:c r="H3628" s="0" t="s">
        <x:v>86</x:v>
      </x:c>
      <x:c r="I3628" s="0" t="s">
        <x:v>74</x:v>
      </x:c>
      <x:c r="J3628" s="0" t="s">
        <x:v>74</x:v>
      </x:c>
      <x:c r="K3628" s="0" t="s">
        <x:v>63</x:v>
      </x:c>
      <x:c r="L3628" s="0" t="s">
        <x:v>64</x:v>
      </x:c>
      <x:c r="M3628" s="0" t="s">
        <x:v>60</x:v>
      </x:c>
      <x:c r="N3628" s="0">
        <x:v>999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85</x:v>
      </x:c>
      <x:c r="H3629" s="0" t="s">
        <x:v>86</x:v>
      </x:c>
      <x:c r="I3629" s="0" t="s">
        <x:v>74</x:v>
      </x:c>
      <x:c r="J3629" s="0" t="s">
        <x:v>74</x:v>
      </x:c>
      <x:c r="K3629" s="0" t="s">
        <x:v>65</x:v>
      </x:c>
      <x:c r="L3629" s="0" t="s">
        <x:v>66</x:v>
      </x:c>
      <x:c r="M3629" s="0" t="s">
        <x:v>60</x:v>
      </x:c>
      <x:c r="N3629" s="0">
        <x:v>619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85</x:v>
      </x:c>
      <x:c r="H3630" s="0" t="s">
        <x:v>86</x:v>
      </x:c>
      <x:c r="I3630" s="0" t="s">
        <x:v>74</x:v>
      </x:c>
      <x:c r="J3630" s="0" t="s">
        <x:v>74</x:v>
      </x:c>
      <x:c r="K3630" s="0" t="s">
        <x:v>67</x:v>
      </x:c>
      <x:c r="L3630" s="0" t="s">
        <x:v>68</x:v>
      </x:c>
      <x:c r="M3630" s="0" t="s">
        <x:v>60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85</x:v>
      </x:c>
      <x:c r="H3631" s="0" t="s">
        <x:v>86</x:v>
      </x:c>
      <x:c r="I3631" s="0" t="s">
        <x:v>74</x:v>
      </x:c>
      <x:c r="J3631" s="0" t="s">
        <x:v>74</x:v>
      </x:c>
      <x:c r="K3631" s="0" t="s">
        <x:v>69</x:v>
      </x:c>
      <x:c r="L3631" s="0" t="s">
        <x:v>70</x:v>
      </x:c>
      <x:c r="M3631" s="0" t="s">
        <x:v>60</x:v>
      </x:c>
      <x:c r="N3631" s="0">
        <x:v>87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85</x:v>
      </x:c>
      <x:c r="H3632" s="0" t="s">
        <x:v>86</x:v>
      </x:c>
      <x:c r="I3632" s="0" t="s">
        <x:v>74</x:v>
      </x:c>
      <x:c r="J3632" s="0" t="s">
        <x:v>74</x:v>
      </x:c>
      <x:c r="K3632" s="0" t="s">
        <x:v>71</x:v>
      </x:c>
      <x:c r="L3632" s="0" t="s">
        <x:v>72</x:v>
      </x:c>
      <x:c r="M3632" s="0" t="s">
        <x:v>60</x:v>
      </x:c>
      <x:c r="N3632" s="0">
        <x:v>85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85</x:v>
      </x:c>
      <x:c r="H3633" s="0" t="s">
        <x:v>86</x:v>
      </x:c>
      <x:c r="I3633" s="0" t="s">
        <x:v>74</x:v>
      </x:c>
      <x:c r="J3633" s="0" t="s">
        <x:v>74</x:v>
      </x:c>
      <x:c r="K3633" s="0" t="s">
        <x:v>55</x:v>
      </x:c>
      <x:c r="L3633" s="0" t="s">
        <x:v>73</x:v>
      </x:c>
      <x:c r="M3633" s="0" t="s">
        <x:v>60</x:v>
      </x:c>
      <x:c r="N3633" s="0">
        <x:v>7508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87</x:v>
      </x:c>
      <x:c r="H3634" s="0" t="s">
        <x:v>88</x:v>
      </x:c>
      <x:c r="I3634" s="0" t="s">
        <x:v>57</x:v>
      </x:c>
      <x:c r="J3634" s="0" t="s">
        <x:v>57</x:v>
      </x:c>
      <x:c r="K3634" s="0" t="s">
        <x:v>58</x:v>
      </x:c>
      <x:c r="L3634" s="0" t="s">
        <x:v>59</x:v>
      </x:c>
      <x:c r="M3634" s="0" t="s">
        <x:v>60</x:v>
      </x:c>
      <x:c r="N3634" s="0">
        <x:v>2295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87</x:v>
      </x:c>
      <x:c r="H3635" s="0" t="s">
        <x:v>88</x:v>
      </x:c>
      <x:c r="I3635" s="0" t="s">
        <x:v>57</x:v>
      </x:c>
      <x:c r="J3635" s="0" t="s">
        <x:v>57</x:v>
      </x:c>
      <x:c r="K3635" s="0" t="s">
        <x:v>61</x:v>
      </x:c>
      <x:c r="L3635" s="0" t="s">
        <x:v>62</x:v>
      </x:c>
      <x:c r="M3635" s="0" t="s">
        <x:v>60</x:v>
      </x:c>
      <x:c r="N3635" s="0">
        <x:v>4592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63</x:v>
      </x:c>
      <x:c r="L3636" s="0" t="s">
        <x:v>64</x:v>
      </x:c>
      <x:c r="M3636" s="0" t="s">
        <x:v>60</x:v>
      </x:c>
      <x:c r="N3636" s="0">
        <x:v>2380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87</x:v>
      </x:c>
      <x:c r="H3637" s="0" t="s">
        <x:v>88</x:v>
      </x:c>
      <x:c r="I3637" s="0" t="s">
        <x:v>57</x:v>
      </x:c>
      <x:c r="J3637" s="0" t="s">
        <x:v>57</x:v>
      </x:c>
      <x:c r="K3637" s="0" t="s">
        <x:v>65</x:v>
      </x:c>
      <x:c r="L3637" s="0" t="s">
        <x:v>66</x:v>
      </x:c>
      <x:c r="M3637" s="0" t="s">
        <x:v>60</x:v>
      </x:c>
      <x:c r="N3637" s="0">
        <x:v>767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87</x:v>
      </x:c>
      <x:c r="H3638" s="0" t="s">
        <x:v>88</x:v>
      </x:c>
      <x:c r="I3638" s="0" t="s">
        <x:v>57</x:v>
      </x:c>
      <x:c r="J3638" s="0" t="s">
        <x:v>57</x:v>
      </x:c>
      <x:c r="K3638" s="0" t="s">
        <x:v>67</x:v>
      </x:c>
      <x:c r="L3638" s="0" t="s">
        <x:v>68</x:v>
      </x:c>
      <x:c r="M3638" s="0" t="s">
        <x:v>60</x:v>
      </x:c>
      <x:c r="N3638" s="0">
        <x:v>147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87</x:v>
      </x:c>
      <x:c r="H3639" s="0" t="s">
        <x:v>88</x:v>
      </x:c>
      <x:c r="I3639" s="0" t="s">
        <x:v>57</x:v>
      </x:c>
      <x:c r="J3639" s="0" t="s">
        <x:v>57</x:v>
      </x:c>
      <x:c r="K3639" s="0" t="s">
        <x:v>69</x:v>
      </x:c>
      <x:c r="L3639" s="0" t="s">
        <x:v>70</x:v>
      </x:c>
      <x:c r="M3639" s="0" t="s">
        <x:v>60</x:v>
      </x:c>
      <x:c r="N3639" s="0">
        <x:v>87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87</x:v>
      </x:c>
      <x:c r="H3640" s="0" t="s">
        <x:v>88</x:v>
      </x:c>
      <x:c r="I3640" s="0" t="s">
        <x:v>57</x:v>
      </x:c>
      <x:c r="J3640" s="0" t="s">
        <x:v>57</x:v>
      </x:c>
      <x:c r="K3640" s="0" t="s">
        <x:v>71</x:v>
      </x:c>
      <x:c r="L3640" s="0" t="s">
        <x:v>72</x:v>
      </x:c>
      <x:c r="M3640" s="0" t="s">
        <x:v>60</x:v>
      </x:c>
      <x:c r="N3640" s="0">
        <x:v>38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87</x:v>
      </x:c>
      <x:c r="H3641" s="0" t="s">
        <x:v>88</x:v>
      </x:c>
      <x:c r="I3641" s="0" t="s">
        <x:v>57</x:v>
      </x:c>
      <x:c r="J3641" s="0" t="s">
        <x:v>57</x:v>
      </x:c>
      <x:c r="K3641" s="0" t="s">
        <x:v>55</x:v>
      </x:c>
      <x:c r="L3641" s="0" t="s">
        <x:v>73</x:v>
      </x:c>
      <x:c r="M3641" s="0" t="s">
        <x:v>60</x:v>
      </x:c>
      <x:c r="N3641" s="0">
        <x:v>10306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87</x:v>
      </x:c>
      <x:c r="H3642" s="0" t="s">
        <x:v>88</x:v>
      </x:c>
      <x:c r="I3642" s="0" t="s">
        <x:v>74</x:v>
      </x:c>
      <x:c r="J3642" s="0" t="s">
        <x:v>74</x:v>
      </x:c>
      <x:c r="K3642" s="0" t="s">
        <x:v>58</x:v>
      </x:c>
      <x:c r="L3642" s="0" t="s">
        <x:v>59</x:v>
      </x:c>
      <x:c r="M3642" s="0" t="s">
        <x:v>60</x:v>
      </x:c>
      <x:c r="N3642" s="0">
        <x:v>2964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87</x:v>
      </x:c>
      <x:c r="H3643" s="0" t="s">
        <x:v>88</x:v>
      </x:c>
      <x:c r="I3643" s="0" t="s">
        <x:v>74</x:v>
      </x:c>
      <x:c r="J3643" s="0" t="s">
        <x:v>74</x:v>
      </x:c>
      <x:c r="K3643" s="0" t="s">
        <x:v>61</x:v>
      </x:c>
      <x:c r="L3643" s="0" t="s">
        <x:v>62</x:v>
      </x:c>
      <x:c r="M3643" s="0" t="s">
        <x:v>60</x:v>
      </x:c>
      <x:c r="N3643" s="0">
        <x:v>3879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87</x:v>
      </x:c>
      <x:c r="H3644" s="0" t="s">
        <x:v>88</x:v>
      </x:c>
      <x:c r="I3644" s="0" t="s">
        <x:v>74</x:v>
      </x:c>
      <x:c r="J3644" s="0" t="s">
        <x:v>74</x:v>
      </x:c>
      <x:c r="K3644" s="0" t="s">
        <x:v>63</x:v>
      </x:c>
      <x:c r="L3644" s="0" t="s">
        <x:v>64</x:v>
      </x:c>
      <x:c r="M3644" s="0" t="s">
        <x:v>60</x:v>
      </x:c>
      <x:c r="N3644" s="0">
        <x:v>2138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87</x:v>
      </x:c>
      <x:c r="H3645" s="0" t="s">
        <x:v>88</x:v>
      </x:c>
      <x:c r="I3645" s="0" t="s">
        <x:v>74</x:v>
      </x:c>
      <x:c r="J3645" s="0" t="s">
        <x:v>74</x:v>
      </x:c>
      <x:c r="K3645" s="0" t="s">
        <x:v>65</x:v>
      </x:c>
      <x:c r="L3645" s="0" t="s">
        <x:v>66</x:v>
      </x:c>
      <x:c r="M3645" s="0" t="s">
        <x:v>60</x:v>
      </x:c>
      <x:c r="N3645" s="0">
        <x:v>883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87</x:v>
      </x:c>
      <x:c r="H3646" s="0" t="s">
        <x:v>88</x:v>
      </x:c>
      <x:c r="I3646" s="0" t="s">
        <x:v>74</x:v>
      </x:c>
      <x:c r="J3646" s="0" t="s">
        <x:v>74</x:v>
      </x:c>
      <x:c r="K3646" s="0" t="s">
        <x:v>67</x:v>
      </x:c>
      <x:c r="L3646" s="0" t="s">
        <x:v>68</x:v>
      </x:c>
      <x:c r="M3646" s="0" t="s">
        <x:v>60</x:v>
      </x:c>
      <x:c r="N3646" s="0">
        <x:v>202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87</x:v>
      </x:c>
      <x:c r="H3647" s="0" t="s">
        <x:v>88</x:v>
      </x:c>
      <x:c r="I3647" s="0" t="s">
        <x:v>74</x:v>
      </x:c>
      <x:c r="J3647" s="0" t="s">
        <x:v>74</x:v>
      </x:c>
      <x:c r="K3647" s="0" t="s">
        <x:v>69</x:v>
      </x:c>
      <x:c r="L3647" s="0" t="s">
        <x:v>70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87</x:v>
      </x:c>
      <x:c r="H3648" s="0" t="s">
        <x:v>88</x:v>
      </x:c>
      <x:c r="I3648" s="0" t="s">
        <x:v>74</x:v>
      </x:c>
      <x:c r="J3648" s="0" t="s">
        <x:v>74</x:v>
      </x:c>
      <x:c r="K3648" s="0" t="s">
        <x:v>71</x:v>
      </x:c>
      <x:c r="L3648" s="0" t="s">
        <x:v>72</x:v>
      </x:c>
      <x:c r="M3648" s="0" t="s">
        <x:v>60</x:v>
      </x:c>
      <x:c r="N3648" s="0">
        <x:v>87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87</x:v>
      </x:c>
      <x:c r="H3649" s="0" t="s">
        <x:v>88</x:v>
      </x:c>
      <x:c r="I3649" s="0" t="s">
        <x:v>74</x:v>
      </x:c>
      <x:c r="J3649" s="0" t="s">
        <x:v>74</x:v>
      </x:c>
      <x:c r="K3649" s="0" t="s">
        <x:v>55</x:v>
      </x:c>
      <x:c r="L3649" s="0" t="s">
        <x:v>73</x:v>
      </x:c>
      <x:c r="M3649" s="0" t="s">
        <x:v>60</x:v>
      </x:c>
      <x:c r="N3649" s="0">
        <x:v>10241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89</x:v>
      </x:c>
      <x:c r="H3650" s="0" t="s">
        <x:v>90</x:v>
      </x:c>
      <x:c r="I3650" s="0" t="s">
        <x:v>57</x:v>
      </x:c>
      <x:c r="J3650" s="0" t="s">
        <x:v>57</x:v>
      </x:c>
      <x:c r="K3650" s="0" t="s">
        <x:v>58</x:v>
      </x:c>
      <x:c r="L3650" s="0" t="s">
        <x:v>59</x:v>
      </x:c>
      <x:c r="M3650" s="0" t="s">
        <x:v>60</x:v>
      </x:c>
      <x:c r="N3650" s="0">
        <x:v>1445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89</x:v>
      </x:c>
      <x:c r="H3651" s="0" t="s">
        <x:v>90</x:v>
      </x:c>
      <x:c r="I3651" s="0" t="s">
        <x:v>57</x:v>
      </x:c>
      <x:c r="J3651" s="0" t="s">
        <x:v>57</x:v>
      </x:c>
      <x:c r="K3651" s="0" t="s">
        <x:v>61</x:v>
      </x:c>
      <x:c r="L3651" s="0" t="s">
        <x:v>62</x:v>
      </x:c>
      <x:c r="M3651" s="0" t="s">
        <x:v>60</x:v>
      </x:c>
      <x:c r="N3651" s="0">
        <x:v>8839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89</x:v>
      </x:c>
      <x:c r="H3652" s="0" t="s">
        <x:v>90</x:v>
      </x:c>
      <x:c r="I3652" s="0" t="s">
        <x:v>57</x:v>
      </x:c>
      <x:c r="J3652" s="0" t="s">
        <x:v>57</x:v>
      </x:c>
      <x:c r="K3652" s="0" t="s">
        <x:v>63</x:v>
      </x:c>
      <x:c r="L3652" s="0" t="s">
        <x:v>64</x:v>
      </x:c>
      <x:c r="M3652" s="0" t="s">
        <x:v>60</x:v>
      </x:c>
      <x:c r="N3652" s="0">
        <x:v>4488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89</x:v>
      </x:c>
      <x:c r="H3653" s="0" t="s">
        <x:v>90</x:v>
      </x:c>
      <x:c r="I3653" s="0" t="s">
        <x:v>57</x:v>
      </x:c>
      <x:c r="J3653" s="0" t="s">
        <x:v>57</x:v>
      </x:c>
      <x:c r="K3653" s="0" t="s">
        <x:v>65</x:v>
      </x:c>
      <x:c r="L3653" s="0" t="s">
        <x:v>66</x:v>
      </x:c>
      <x:c r="M3653" s="0" t="s">
        <x:v>60</x:v>
      </x:c>
      <x:c r="N3653" s="0">
        <x:v>1272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89</x:v>
      </x:c>
      <x:c r="H3654" s="0" t="s">
        <x:v>90</x:v>
      </x:c>
      <x:c r="I3654" s="0" t="s">
        <x:v>57</x:v>
      </x:c>
      <x:c r="J3654" s="0" t="s">
        <x:v>57</x:v>
      </x:c>
      <x:c r="K3654" s="0" t="s">
        <x:v>67</x:v>
      </x:c>
      <x:c r="L3654" s="0" t="s">
        <x:v>68</x:v>
      </x:c>
      <x:c r="M3654" s="0" t="s">
        <x:v>60</x:v>
      </x:c>
      <x:c r="N3654" s="0">
        <x:v>273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89</x:v>
      </x:c>
      <x:c r="H3655" s="0" t="s">
        <x:v>90</x:v>
      </x:c>
      <x:c r="I3655" s="0" t="s">
        <x:v>57</x:v>
      </x:c>
      <x:c r="J3655" s="0" t="s">
        <x:v>57</x:v>
      </x:c>
      <x:c r="K3655" s="0" t="s">
        <x:v>69</x:v>
      </x:c>
      <x:c r="L3655" s="0" t="s">
        <x:v>70</x:v>
      </x:c>
      <x:c r="M3655" s="0" t="s">
        <x:v>60</x:v>
      </x:c>
      <x:c r="N3655" s="0">
        <x:v>101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89</x:v>
      </x:c>
      <x:c r="H3656" s="0" t="s">
        <x:v>90</x:v>
      </x:c>
      <x:c r="I3656" s="0" t="s">
        <x:v>57</x:v>
      </x:c>
      <x:c r="J3656" s="0" t="s">
        <x:v>57</x:v>
      </x:c>
      <x:c r="K3656" s="0" t="s">
        <x:v>71</x:v>
      </x:c>
      <x:c r="L3656" s="0" t="s">
        <x:v>72</x:v>
      </x:c>
      <x:c r="M3656" s="0" t="s">
        <x:v>60</x:v>
      </x:c>
      <x:c r="N3656" s="0">
        <x:v>39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89</x:v>
      </x:c>
      <x:c r="H3657" s="0" t="s">
        <x:v>90</x:v>
      </x:c>
      <x:c r="I3657" s="0" t="s">
        <x:v>57</x:v>
      </x:c>
      <x:c r="J3657" s="0" t="s">
        <x:v>57</x:v>
      </x:c>
      <x:c r="K3657" s="0" t="s">
        <x:v>55</x:v>
      </x:c>
      <x:c r="L3657" s="0" t="s">
        <x:v>73</x:v>
      </x:c>
      <x:c r="M3657" s="0" t="s">
        <x:v>60</x:v>
      </x:c>
      <x:c r="N3657" s="0">
        <x:v>16457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89</x:v>
      </x:c>
      <x:c r="H3658" s="0" t="s">
        <x:v>90</x:v>
      </x:c>
      <x:c r="I3658" s="0" t="s">
        <x:v>74</x:v>
      </x:c>
      <x:c r="J3658" s="0" t="s">
        <x:v>74</x:v>
      </x:c>
      <x:c r="K3658" s="0" t="s">
        <x:v>58</x:v>
      </x:c>
      <x:c r="L3658" s="0" t="s">
        <x:v>59</x:v>
      </x:c>
      <x:c r="M3658" s="0" t="s">
        <x:v>60</x:v>
      </x:c>
      <x:c r="N3658" s="0">
        <x:v>1942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89</x:v>
      </x:c>
      <x:c r="H3659" s="0" t="s">
        <x:v>90</x:v>
      </x:c>
      <x:c r="I3659" s="0" t="s">
        <x:v>74</x:v>
      </x:c>
      <x:c r="J3659" s="0" t="s">
        <x:v>74</x:v>
      </x:c>
      <x:c r="K3659" s="0" t="s">
        <x:v>61</x:v>
      </x:c>
      <x:c r="L3659" s="0" t="s">
        <x:v>62</x:v>
      </x:c>
      <x:c r="M3659" s="0" t="s">
        <x:v>60</x:v>
      </x:c>
      <x:c r="N3659" s="0">
        <x:v>7961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89</x:v>
      </x:c>
      <x:c r="H3660" s="0" t="s">
        <x:v>90</x:v>
      </x:c>
      <x:c r="I3660" s="0" t="s">
        <x:v>74</x:v>
      </x:c>
      <x:c r="J3660" s="0" t="s">
        <x:v>74</x:v>
      </x:c>
      <x:c r="K3660" s="0" t="s">
        <x:v>63</x:v>
      </x:c>
      <x:c r="L3660" s="0" t="s">
        <x:v>64</x:v>
      </x:c>
      <x:c r="M3660" s="0" t="s">
        <x:v>60</x:v>
      </x:c>
      <x:c r="N3660" s="0">
        <x:v>4290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89</x:v>
      </x:c>
      <x:c r="H3661" s="0" t="s">
        <x:v>90</x:v>
      </x:c>
      <x:c r="I3661" s="0" t="s">
        <x:v>74</x:v>
      </x:c>
      <x:c r="J3661" s="0" t="s">
        <x:v>74</x:v>
      </x:c>
      <x:c r="K3661" s="0" t="s">
        <x:v>65</x:v>
      </x:c>
      <x:c r="L3661" s="0" t="s">
        <x:v>66</x:v>
      </x:c>
      <x:c r="M3661" s="0" t="s">
        <x:v>60</x:v>
      </x:c>
      <x:c r="N3661" s="0">
        <x:v>1299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89</x:v>
      </x:c>
      <x:c r="H3662" s="0" t="s">
        <x:v>90</x:v>
      </x:c>
      <x:c r="I3662" s="0" t="s">
        <x:v>74</x:v>
      </x:c>
      <x:c r="J3662" s="0" t="s">
        <x:v>74</x:v>
      </x:c>
      <x:c r="K3662" s="0" t="s">
        <x:v>67</x:v>
      </x:c>
      <x:c r="L3662" s="0" t="s">
        <x:v>68</x:v>
      </x:c>
      <x:c r="M3662" s="0" t="s">
        <x:v>60</x:v>
      </x:c>
      <x:c r="N3662" s="0">
        <x:v>282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89</x:v>
      </x:c>
      <x:c r="H3663" s="0" t="s">
        <x:v>90</x:v>
      </x:c>
      <x:c r="I3663" s="0" t="s">
        <x:v>74</x:v>
      </x:c>
      <x:c r="J3663" s="0" t="s">
        <x:v>74</x:v>
      </x:c>
      <x:c r="K3663" s="0" t="s">
        <x:v>69</x:v>
      </x:c>
      <x:c r="L3663" s="0" t="s">
        <x:v>70</x:v>
      </x:c>
      <x:c r="M3663" s="0" t="s">
        <x:v>60</x:v>
      </x:c>
      <x:c r="N3663" s="0">
        <x:v>132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89</x:v>
      </x:c>
      <x:c r="H3664" s="0" t="s">
        <x:v>90</x:v>
      </x:c>
      <x:c r="I3664" s="0" t="s">
        <x:v>74</x:v>
      </x:c>
      <x:c r="J3664" s="0" t="s">
        <x:v>74</x:v>
      </x:c>
      <x:c r="K3664" s="0" t="s">
        <x:v>71</x:v>
      </x:c>
      <x:c r="L3664" s="0" t="s">
        <x:v>72</x:v>
      </x:c>
      <x:c r="M3664" s="0" t="s">
        <x:v>60</x:v>
      </x:c>
      <x:c r="N3664" s="0">
        <x:v>162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89</x:v>
      </x:c>
      <x:c r="H3665" s="0" t="s">
        <x:v>90</x:v>
      </x:c>
      <x:c r="I3665" s="0" t="s">
        <x:v>74</x:v>
      </x:c>
      <x:c r="J3665" s="0" t="s">
        <x:v>74</x:v>
      </x:c>
      <x:c r="K3665" s="0" t="s">
        <x:v>55</x:v>
      </x:c>
      <x:c r="L3665" s="0" t="s">
        <x:v>73</x:v>
      </x:c>
      <x:c r="M3665" s="0" t="s">
        <x:v>60</x:v>
      </x:c>
      <x:c r="N3665" s="0">
        <x:v>16068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91</x:v>
      </x:c>
      <x:c r="H3666" s="0" t="s">
        <x:v>92</x:v>
      </x:c>
      <x:c r="I3666" s="0" t="s">
        <x:v>57</x:v>
      </x:c>
      <x:c r="J3666" s="0" t="s">
        <x:v>57</x:v>
      </x:c>
      <x:c r="K3666" s="0" t="s">
        <x:v>58</x:v>
      </x:c>
      <x:c r="L3666" s="0" t="s">
        <x:v>59</x:v>
      </x:c>
      <x:c r="M3666" s="0" t="s">
        <x:v>60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91</x:v>
      </x:c>
      <x:c r="H3667" s="0" t="s">
        <x:v>92</x:v>
      </x:c>
      <x:c r="I3667" s="0" t="s">
        <x:v>57</x:v>
      </x:c>
      <x:c r="J3667" s="0" t="s">
        <x:v>57</x:v>
      </x:c>
      <x:c r="K3667" s="0" t="s">
        <x:v>61</x:v>
      </x:c>
      <x:c r="L3667" s="0" t="s">
        <x:v>62</x:v>
      </x:c>
      <x:c r="M3667" s="0" t="s">
        <x:v>60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91</x:v>
      </x:c>
      <x:c r="H3668" s="0" t="s">
        <x:v>92</x:v>
      </x:c>
      <x:c r="I3668" s="0" t="s">
        <x:v>57</x:v>
      </x:c>
      <x:c r="J3668" s="0" t="s">
        <x:v>57</x:v>
      </x:c>
      <x:c r="K3668" s="0" t="s">
        <x:v>63</x:v>
      </x:c>
      <x:c r="L3668" s="0" t="s">
        <x:v>64</x:v>
      </x:c>
      <x:c r="M3668" s="0" t="s">
        <x:v>60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91</x:v>
      </x:c>
      <x:c r="H3669" s="0" t="s">
        <x:v>92</x:v>
      </x:c>
      <x:c r="I3669" s="0" t="s">
        <x:v>57</x:v>
      </x:c>
      <x:c r="J3669" s="0" t="s">
        <x:v>57</x:v>
      </x:c>
      <x:c r="K3669" s="0" t="s">
        <x:v>65</x:v>
      </x:c>
      <x:c r="L3669" s="0" t="s">
        <x:v>66</x:v>
      </x:c>
      <x:c r="M3669" s="0" t="s">
        <x:v>60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91</x:v>
      </x:c>
      <x:c r="H3670" s="0" t="s">
        <x:v>92</x:v>
      </x:c>
      <x:c r="I3670" s="0" t="s">
        <x:v>57</x:v>
      </x:c>
      <x:c r="J3670" s="0" t="s">
        <x:v>57</x:v>
      </x:c>
      <x:c r="K3670" s="0" t="s">
        <x:v>67</x:v>
      </x:c>
      <x:c r="L3670" s="0" t="s">
        <x:v>68</x:v>
      </x:c>
      <x:c r="M3670" s="0" t="s">
        <x:v>60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69</x:v>
      </x:c>
      <x:c r="L3671" s="0" t="s">
        <x:v>70</x:v>
      </x:c>
      <x:c r="M3671" s="0" t="s">
        <x:v>60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91</x:v>
      </x:c>
      <x:c r="H3672" s="0" t="s">
        <x:v>92</x:v>
      </x:c>
      <x:c r="I3672" s="0" t="s">
        <x:v>57</x:v>
      </x:c>
      <x:c r="J3672" s="0" t="s">
        <x:v>57</x:v>
      </x:c>
      <x:c r="K3672" s="0" t="s">
        <x:v>71</x:v>
      </x:c>
      <x:c r="L3672" s="0" t="s">
        <x:v>72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91</x:v>
      </x:c>
      <x:c r="H3673" s="0" t="s">
        <x:v>92</x:v>
      </x:c>
      <x:c r="I3673" s="0" t="s">
        <x:v>57</x:v>
      </x:c>
      <x:c r="J3673" s="0" t="s">
        <x:v>57</x:v>
      </x:c>
      <x:c r="K3673" s="0" t="s">
        <x:v>55</x:v>
      </x:c>
      <x:c r="L3673" s="0" t="s">
        <x:v>73</x:v>
      </x:c>
      <x:c r="M3673" s="0" t="s">
        <x:v>60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91</x:v>
      </x:c>
      <x:c r="H3674" s="0" t="s">
        <x:v>92</x:v>
      </x:c>
      <x:c r="I3674" s="0" t="s">
        <x:v>74</x:v>
      </x:c>
      <x:c r="J3674" s="0" t="s">
        <x:v>74</x:v>
      </x:c>
      <x:c r="K3674" s="0" t="s">
        <x:v>58</x:v>
      </x:c>
      <x:c r="L3674" s="0" t="s">
        <x:v>59</x:v>
      </x:c>
      <x:c r="M3674" s="0" t="s">
        <x:v>60</x:v>
      </x:c>
      <x:c r="N3674" s="0">
        <x:v>165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91</x:v>
      </x:c>
      <x:c r="H3675" s="0" t="s">
        <x:v>92</x:v>
      </x:c>
      <x:c r="I3675" s="0" t="s">
        <x:v>74</x:v>
      </x:c>
      <x:c r="J3675" s="0" t="s">
        <x:v>74</x:v>
      </x:c>
      <x:c r="K3675" s="0" t="s">
        <x:v>61</x:v>
      </x:c>
      <x:c r="L3675" s="0" t="s">
        <x:v>62</x:v>
      </x:c>
      <x:c r="M3675" s="0" t="s">
        <x:v>60</x:v>
      </x:c>
      <x:c r="N3675" s="0">
        <x:v>616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91</x:v>
      </x:c>
      <x:c r="H3676" s="0" t="s">
        <x:v>92</x:v>
      </x:c>
      <x:c r="I3676" s="0" t="s">
        <x:v>74</x:v>
      </x:c>
      <x:c r="J3676" s="0" t="s">
        <x:v>74</x:v>
      </x:c>
      <x:c r="K3676" s="0" t="s">
        <x:v>63</x:v>
      </x:c>
      <x:c r="L3676" s="0" t="s">
        <x:v>64</x:v>
      </x:c>
      <x:c r="M3676" s="0" t="s">
        <x:v>60</x:v>
      </x:c>
      <x:c r="N3676" s="0">
        <x:v>188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91</x:v>
      </x:c>
      <x:c r="H3677" s="0" t="s">
        <x:v>92</x:v>
      </x:c>
      <x:c r="I3677" s="0" t="s">
        <x:v>74</x:v>
      </x:c>
      <x:c r="J3677" s="0" t="s">
        <x:v>74</x:v>
      </x:c>
      <x:c r="K3677" s="0" t="s">
        <x:v>65</x:v>
      </x:c>
      <x:c r="L3677" s="0" t="s">
        <x:v>66</x:v>
      </x:c>
      <x:c r="M3677" s="0" t="s">
        <x:v>60</x:v>
      </x:c>
      <x:c r="N3677" s="0">
        <x:v>114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91</x:v>
      </x:c>
      <x:c r="H3678" s="0" t="s">
        <x:v>92</x:v>
      </x:c>
      <x:c r="I3678" s="0" t="s">
        <x:v>74</x:v>
      </x:c>
      <x:c r="J3678" s="0" t="s">
        <x:v>74</x:v>
      </x:c>
      <x:c r="K3678" s="0" t="s">
        <x:v>67</x:v>
      </x:c>
      <x:c r="L3678" s="0" t="s">
        <x:v>68</x:v>
      </x:c>
      <x:c r="M3678" s="0" t="s">
        <x:v>60</x:v>
      </x:c>
      <x:c r="N3678" s="0">
        <x:v>52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91</x:v>
      </x:c>
      <x:c r="H3679" s="0" t="s">
        <x:v>92</x:v>
      </x:c>
      <x:c r="I3679" s="0" t="s">
        <x:v>74</x:v>
      </x:c>
      <x:c r="J3679" s="0" t="s">
        <x:v>74</x:v>
      </x:c>
      <x:c r="K3679" s="0" t="s">
        <x:v>69</x:v>
      </x:c>
      <x:c r="L3679" s="0" t="s">
        <x:v>70</x:v>
      </x:c>
      <x:c r="M3679" s="0" t="s">
        <x:v>60</x:v>
      </x:c>
      <x:c r="N3679" s="0">
        <x:v>10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91</x:v>
      </x:c>
      <x:c r="H3680" s="0" t="s">
        <x:v>92</x:v>
      </x:c>
      <x:c r="I3680" s="0" t="s">
        <x:v>74</x:v>
      </x:c>
      <x:c r="J3680" s="0" t="s">
        <x:v>74</x:v>
      </x:c>
      <x:c r="K3680" s="0" t="s">
        <x:v>71</x:v>
      </x:c>
      <x:c r="L3680" s="0" t="s">
        <x:v>72</x:v>
      </x:c>
      <x:c r="M3680" s="0" t="s">
        <x:v>60</x:v>
      </x:c>
      <x:c r="N3680" s="0">
        <x:v>17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91</x:v>
      </x:c>
      <x:c r="H3681" s="0" t="s">
        <x:v>92</x:v>
      </x:c>
      <x:c r="I3681" s="0" t="s">
        <x:v>74</x:v>
      </x:c>
      <x:c r="J3681" s="0" t="s">
        <x:v>74</x:v>
      </x:c>
      <x:c r="K3681" s="0" t="s">
        <x:v>55</x:v>
      </x:c>
      <x:c r="L3681" s="0" t="s">
        <x:v>73</x:v>
      </x:c>
      <x:c r="M3681" s="0" t="s">
        <x:v>60</x:v>
      </x:c>
      <x:c r="N3681" s="0">
        <x:v>1162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93</x:v>
      </x:c>
      <x:c r="H3682" s="0" t="s">
        <x:v>72</x:v>
      </x:c>
      <x:c r="I3682" s="0" t="s">
        <x:v>57</x:v>
      </x:c>
      <x:c r="J3682" s="0" t="s">
        <x:v>57</x:v>
      </x:c>
      <x:c r="K3682" s="0" t="s">
        <x:v>58</x:v>
      </x:c>
      <x:c r="L3682" s="0" t="s">
        <x:v>59</x:v>
      </x:c>
      <x:c r="M3682" s="0" t="s">
        <x:v>60</x:v>
      </x:c>
      <x:c r="N3682" s="0">
        <x:v>306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93</x:v>
      </x:c>
      <x:c r="H3683" s="0" t="s">
        <x:v>72</x:v>
      </x:c>
      <x:c r="I3683" s="0" t="s">
        <x:v>57</x:v>
      </x:c>
      <x:c r="J3683" s="0" t="s">
        <x:v>57</x:v>
      </x:c>
      <x:c r="K3683" s="0" t="s">
        <x:v>61</x:v>
      </x:c>
      <x:c r="L3683" s="0" t="s">
        <x:v>62</x:v>
      </x:c>
      <x:c r="M3683" s="0" t="s">
        <x:v>60</x:v>
      </x:c>
      <x:c r="N3683" s="0">
        <x:v>269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93</x:v>
      </x:c>
      <x:c r="H3684" s="0" t="s">
        <x:v>72</x:v>
      </x:c>
      <x:c r="I3684" s="0" t="s">
        <x:v>57</x:v>
      </x:c>
      <x:c r="J3684" s="0" t="s">
        <x:v>57</x:v>
      </x:c>
      <x:c r="K3684" s="0" t="s">
        <x:v>63</x:v>
      </x:c>
      <x:c r="L3684" s="0" t="s">
        <x:v>64</x:v>
      </x:c>
      <x:c r="M3684" s="0" t="s">
        <x:v>60</x:v>
      </x:c>
      <x:c r="N3684" s="0">
        <x:v>1642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93</x:v>
      </x:c>
      <x:c r="H3685" s="0" t="s">
        <x:v>72</x:v>
      </x:c>
      <x:c r="I3685" s="0" t="s">
        <x:v>57</x:v>
      </x:c>
      <x:c r="J3685" s="0" t="s">
        <x:v>57</x:v>
      </x:c>
      <x:c r="K3685" s="0" t="s">
        <x:v>65</x:v>
      </x:c>
      <x:c r="L3685" s="0" t="s">
        <x:v>66</x:v>
      </x:c>
      <x:c r="M3685" s="0" t="s">
        <x:v>60</x:v>
      </x:c>
      <x:c r="N3685" s="0">
        <x:v>365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93</x:v>
      </x:c>
      <x:c r="H3686" s="0" t="s">
        <x:v>72</x:v>
      </x:c>
      <x:c r="I3686" s="0" t="s">
        <x:v>57</x:v>
      </x:c>
      <x:c r="J3686" s="0" t="s">
        <x:v>57</x:v>
      </x:c>
      <x:c r="K3686" s="0" t="s">
        <x:v>67</x:v>
      </x:c>
      <x:c r="L3686" s="0" t="s">
        <x:v>68</x:v>
      </x:c>
      <x:c r="M3686" s="0" t="s">
        <x:v>60</x:v>
      </x:c>
      <x:c r="N3686" s="0">
        <x:v>66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93</x:v>
      </x:c>
      <x:c r="H3687" s="0" t="s">
        <x:v>72</x:v>
      </x:c>
      <x:c r="I3687" s="0" t="s">
        <x:v>57</x:v>
      </x:c>
      <x:c r="J3687" s="0" t="s">
        <x:v>57</x:v>
      </x:c>
      <x:c r="K3687" s="0" t="s">
        <x:v>69</x:v>
      </x:c>
      <x:c r="L3687" s="0" t="s">
        <x:v>70</x:v>
      </x:c>
      <x:c r="M3687" s="0" t="s">
        <x:v>60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93</x:v>
      </x:c>
      <x:c r="H3688" s="0" t="s">
        <x:v>72</x:v>
      </x:c>
      <x:c r="I3688" s="0" t="s">
        <x:v>57</x:v>
      </x:c>
      <x:c r="J3688" s="0" t="s">
        <x:v>57</x:v>
      </x:c>
      <x:c r="K3688" s="0" t="s">
        <x:v>71</x:v>
      </x:c>
      <x:c r="L3688" s="0" t="s">
        <x:v>72</x:v>
      </x:c>
      <x:c r="M3688" s="0" t="s">
        <x:v>60</x:v>
      </x:c>
      <x:c r="N3688" s="0">
        <x:v>608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93</x:v>
      </x:c>
      <x:c r="H3689" s="0" t="s">
        <x:v>72</x:v>
      </x:c>
      <x:c r="I3689" s="0" t="s">
        <x:v>57</x:v>
      </x:c>
      <x:c r="J3689" s="0" t="s">
        <x:v>57</x:v>
      </x:c>
      <x:c r="K3689" s="0" t="s">
        <x:v>55</x:v>
      </x:c>
      <x:c r="L3689" s="0" t="s">
        <x:v>73</x:v>
      </x:c>
      <x:c r="M3689" s="0" t="s">
        <x:v>60</x:v>
      </x:c>
      <x:c r="N3689" s="0">
        <x:v>3290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93</x:v>
      </x:c>
      <x:c r="H3690" s="0" t="s">
        <x:v>72</x:v>
      </x:c>
      <x:c r="I3690" s="0" t="s">
        <x:v>74</x:v>
      </x:c>
      <x:c r="J3690" s="0" t="s">
        <x:v>74</x:v>
      </x:c>
      <x:c r="K3690" s="0" t="s">
        <x:v>58</x:v>
      </x:c>
      <x:c r="L3690" s="0" t="s">
        <x:v>59</x:v>
      </x:c>
      <x:c r="M3690" s="0" t="s">
        <x:v>60</x:v>
      </x:c>
      <x:c r="N3690" s="0">
        <x:v>397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93</x:v>
      </x:c>
      <x:c r="H3691" s="0" t="s">
        <x:v>72</x:v>
      </x:c>
      <x:c r="I3691" s="0" t="s">
        <x:v>74</x:v>
      </x:c>
      <x:c r="J3691" s="0" t="s">
        <x:v>74</x:v>
      </x:c>
      <x:c r="K3691" s="0" t="s">
        <x:v>61</x:v>
      </x:c>
      <x:c r="L3691" s="0" t="s">
        <x:v>62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93</x:v>
      </x:c>
      <x:c r="H3692" s="0" t="s">
        <x:v>72</x:v>
      </x:c>
      <x:c r="I3692" s="0" t="s">
        <x:v>74</x:v>
      </x:c>
      <x:c r="J3692" s="0" t="s">
        <x:v>74</x:v>
      </x:c>
      <x:c r="K3692" s="0" t="s">
        <x:v>63</x:v>
      </x:c>
      <x:c r="L3692" s="0" t="s">
        <x:v>64</x:v>
      </x:c>
      <x:c r="M3692" s="0" t="s">
        <x:v>60</x:v>
      </x:c>
      <x:c r="N3692" s="0">
        <x:v>2144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93</x:v>
      </x:c>
      <x:c r="H3693" s="0" t="s">
        <x:v>72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60</x:v>
      </x:c>
      <x:c r="N3693" s="0">
        <x:v>569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93</x:v>
      </x:c>
      <x:c r="H3694" s="0" t="s">
        <x:v>72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60</x:v>
      </x:c>
      <x:c r="N3694" s="0">
        <x:v>57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93</x:v>
      </x:c>
      <x:c r="H3695" s="0" t="s">
        <x:v>72</x:v>
      </x:c>
      <x:c r="I3695" s="0" t="s">
        <x:v>74</x:v>
      </x:c>
      <x:c r="J3695" s="0" t="s">
        <x:v>74</x:v>
      </x:c>
      <x:c r="K3695" s="0" t="s">
        <x:v>69</x:v>
      </x:c>
      <x:c r="L3695" s="0" t="s">
        <x:v>70</x:v>
      </x:c>
      <x:c r="M3695" s="0" t="s">
        <x:v>60</x:v>
      </x:c>
      <x:c r="N3695" s="0">
        <x:v>78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93</x:v>
      </x:c>
      <x:c r="H3696" s="0" t="s">
        <x:v>72</x:v>
      </x:c>
      <x:c r="I3696" s="0" t="s">
        <x:v>74</x:v>
      </x:c>
      <x:c r="J3696" s="0" t="s">
        <x:v>74</x:v>
      </x:c>
      <x:c r="K3696" s="0" t="s">
        <x:v>71</x:v>
      </x:c>
      <x:c r="L3696" s="0" t="s">
        <x:v>72</x:v>
      </x:c>
      <x:c r="M3696" s="0" t="s">
        <x:v>60</x:v>
      </x:c>
      <x:c r="N3696" s="0">
        <x:v>1409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93</x:v>
      </x:c>
      <x:c r="H3697" s="0" t="s">
        <x:v>72</x:v>
      </x:c>
      <x:c r="I3697" s="0" t="s">
        <x:v>74</x:v>
      </x:c>
      <x:c r="J3697" s="0" t="s">
        <x:v>74</x:v>
      </x:c>
      <x:c r="K3697" s="0" t="s">
        <x:v>55</x:v>
      </x:c>
      <x:c r="L3697" s="0" t="s">
        <x:v>73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19842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57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7850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57</x:v>
      </x:c>
      <x:c r="J3701" s="0" t="s">
        <x:v>57</x:v>
      </x:c>
      <x:c r="K3701" s="0" t="s">
        <x:v>65</x:v>
      </x:c>
      <x:c r="L3701" s="0" t="s">
        <x:v>66</x:v>
      </x:c>
      <x:c r="M3701" s="0" t="s">
        <x:v>60</x:v>
      </x:c>
      <x:c r="N3701" s="0">
        <x:v>4887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67</x:v>
      </x:c>
      <x:c r="L3702" s="0" t="s">
        <x:v>68</x:v>
      </x:c>
      <x:c r="M3702" s="0" t="s">
        <x:v>60</x:v>
      </x:c>
      <x:c r="N3702" s="0">
        <x:v>652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57</x:v>
      </x:c>
      <x:c r="J3703" s="0" t="s">
        <x:v>57</x:v>
      </x:c>
      <x:c r="K3703" s="0" t="s">
        <x:v>69</x:v>
      </x:c>
      <x:c r="L3703" s="0" t="s">
        <x:v>70</x:v>
      </x:c>
      <x:c r="M3703" s="0" t="s">
        <x:v>60</x:v>
      </x:c>
      <x:c r="N3703" s="0">
        <x:v>1142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57</x:v>
      </x:c>
      <x:c r="J3704" s="0" t="s">
        <x:v>57</x:v>
      </x:c>
      <x:c r="K3704" s="0" t="s">
        <x:v>71</x:v>
      </x:c>
      <x:c r="L3704" s="0" t="s">
        <x:v>72</x:v>
      </x:c>
      <x:c r="M3704" s="0" t="s">
        <x:v>60</x:v>
      </x:c>
      <x:c r="N3704" s="0">
        <x:v>826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57</x:v>
      </x:c>
      <x:c r="J3705" s="0" t="s">
        <x:v>57</x:v>
      </x:c>
      <x:c r="K3705" s="0" t="s">
        <x:v>55</x:v>
      </x:c>
      <x:c r="L3705" s="0" t="s">
        <x:v>73</x:v>
      </x:c>
      <x:c r="M3705" s="0" t="s">
        <x:v>60</x:v>
      </x:c>
      <x:c r="N3705" s="0">
        <x:v>58275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74</x:v>
      </x:c>
      <x:c r="J3706" s="0" t="s">
        <x:v>74</x:v>
      </x:c>
      <x:c r="K3706" s="0" t="s">
        <x:v>58</x:v>
      </x:c>
      <x:c r="L3706" s="0" t="s">
        <x:v>59</x:v>
      </x:c>
      <x:c r="M3706" s="0" t="s">
        <x:v>60</x:v>
      </x:c>
      <x:c r="N3706" s="0">
        <x:v>24414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74</x:v>
      </x:c>
      <x:c r="J3707" s="0" t="s">
        <x:v>74</x:v>
      </x:c>
      <x:c r="K3707" s="0" t="s">
        <x:v>61</x:v>
      </x:c>
      <x:c r="L3707" s="0" t="s">
        <x:v>62</x:v>
      </x:c>
      <x:c r="M3707" s="0" t="s">
        <x:v>60</x:v>
      </x:c>
      <x:c r="N3707" s="0">
        <x:v>17616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74</x:v>
      </x:c>
      <x:c r="J3708" s="0" t="s">
        <x:v>74</x:v>
      </x:c>
      <x:c r="K3708" s="0" t="s">
        <x:v>63</x:v>
      </x:c>
      <x:c r="L3708" s="0" t="s">
        <x:v>64</x:v>
      </x:c>
      <x:c r="M3708" s="0" t="s">
        <x:v>60</x:v>
      </x:c>
      <x:c r="N3708" s="0">
        <x:v>7894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74</x:v>
      </x:c>
      <x:c r="J3709" s="0" t="s">
        <x:v>74</x:v>
      </x:c>
      <x:c r="K3709" s="0" t="s">
        <x:v>65</x:v>
      </x:c>
      <x:c r="L3709" s="0" t="s">
        <x:v>66</x:v>
      </x:c>
      <x:c r="M3709" s="0" t="s">
        <x:v>60</x:v>
      </x:c>
      <x:c r="N3709" s="0">
        <x:v>5719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74</x:v>
      </x:c>
      <x:c r="J3710" s="0" t="s">
        <x:v>74</x:v>
      </x:c>
      <x:c r="K3710" s="0" t="s">
        <x:v>67</x:v>
      </x:c>
      <x:c r="L3710" s="0" t="s">
        <x:v>68</x:v>
      </x:c>
      <x:c r="M3710" s="0" t="s">
        <x:v>60</x:v>
      </x:c>
      <x:c r="N3710" s="0">
        <x:v>723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74</x:v>
      </x:c>
      <x:c r="J3711" s="0" t="s">
        <x:v>74</x:v>
      </x:c>
      <x:c r="K3711" s="0" t="s">
        <x:v>69</x:v>
      </x:c>
      <x:c r="L3711" s="0" t="s">
        <x:v>70</x:v>
      </x:c>
      <x:c r="M3711" s="0" t="s">
        <x:v>60</x:v>
      </x:c>
      <x:c r="N3711" s="0">
        <x:v>1276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74</x:v>
      </x:c>
      <x:c r="K3712" s="0" t="s">
        <x:v>71</x:v>
      </x:c>
      <x:c r="L3712" s="0" t="s">
        <x:v>72</x:v>
      </x:c>
      <x:c r="M3712" s="0" t="s">
        <x:v>60</x:v>
      </x:c>
      <x:c r="N3712" s="0">
        <x:v>1429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74</x:v>
      </x:c>
      <x:c r="K3713" s="0" t="s">
        <x:v>55</x:v>
      </x:c>
      <x:c r="L3713" s="0" t="s">
        <x:v>73</x:v>
      </x:c>
      <x:c r="M3713" s="0" t="s">
        <x:v>60</x:v>
      </x:c>
      <x:c r="N3713" s="0">
        <x:v>59071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75</x:v>
      </x:c>
      <x:c r="H3714" s="0" t="s">
        <x:v>76</x:v>
      </x:c>
      <x:c r="I3714" s="0" t="s">
        <x:v>57</x:v>
      </x:c>
      <x:c r="J3714" s="0" t="s">
        <x:v>57</x:v>
      </x:c>
      <x:c r="K3714" s="0" t="s">
        <x:v>58</x:v>
      </x:c>
      <x:c r="L3714" s="0" t="s">
        <x:v>59</x:v>
      </x:c>
      <x:c r="M3714" s="0" t="s">
        <x:v>60</x:v>
      </x:c>
      <x:c r="N3714" s="0">
        <x:v>5018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75</x:v>
      </x:c>
      <x:c r="H3715" s="0" t="s">
        <x:v>76</x:v>
      </x:c>
      <x:c r="I3715" s="0" t="s">
        <x:v>57</x:v>
      </x:c>
      <x:c r="J3715" s="0" t="s">
        <x:v>57</x:v>
      </x:c>
      <x:c r="K3715" s="0" t="s">
        <x:v>61</x:v>
      </x:c>
      <x:c r="L3715" s="0" t="s">
        <x:v>62</x:v>
      </x:c>
      <x:c r="M3715" s="0" t="s">
        <x:v>60</x:v>
      </x:c>
      <x:c r="N3715" s="0">
        <x:v>1401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75</x:v>
      </x:c>
      <x:c r="H3716" s="0" t="s">
        <x:v>76</x:v>
      </x:c>
      <x:c r="I3716" s="0" t="s">
        <x:v>57</x:v>
      </x:c>
      <x:c r="J3716" s="0" t="s">
        <x:v>57</x:v>
      </x:c>
      <x:c r="K3716" s="0" t="s">
        <x:v>63</x:v>
      </x:c>
      <x:c r="L3716" s="0" t="s">
        <x:v>64</x:v>
      </x:c>
      <x:c r="M3716" s="0" t="s">
        <x:v>60</x:v>
      </x:c>
      <x:c r="N3716" s="0">
        <x:v>641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75</x:v>
      </x:c>
      <x:c r="H3717" s="0" t="s">
        <x:v>76</x:v>
      </x:c>
      <x:c r="I3717" s="0" t="s">
        <x:v>57</x:v>
      </x:c>
      <x:c r="J3717" s="0" t="s">
        <x:v>57</x:v>
      </x:c>
      <x:c r="K3717" s="0" t="s">
        <x:v>65</x:v>
      </x:c>
      <x:c r="L3717" s="0" t="s">
        <x:v>66</x:v>
      </x:c>
      <x:c r="M3717" s="0" t="s">
        <x:v>60</x:v>
      </x:c>
      <x:c r="N3717" s="0">
        <x:v>101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75</x:v>
      </x:c>
      <x:c r="H3718" s="0" t="s">
        <x:v>76</x:v>
      </x:c>
      <x:c r="I3718" s="0" t="s">
        <x:v>57</x:v>
      </x:c>
      <x:c r="J3718" s="0" t="s">
        <x:v>57</x:v>
      </x:c>
      <x:c r="K3718" s="0" t="s">
        <x:v>67</x:v>
      </x:c>
      <x:c r="L3718" s="0" t="s">
        <x:v>68</x:v>
      </x:c>
      <x:c r="M3718" s="0" t="s">
        <x:v>60</x:v>
      </x:c>
      <x:c r="N3718" s="0">
        <x:v>22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75</x:v>
      </x:c>
      <x:c r="H3719" s="0" t="s">
        <x:v>76</x:v>
      </x:c>
      <x:c r="I3719" s="0" t="s">
        <x:v>57</x:v>
      </x:c>
      <x:c r="J3719" s="0" t="s">
        <x:v>57</x:v>
      </x:c>
      <x:c r="K3719" s="0" t="s">
        <x:v>69</x:v>
      </x:c>
      <x:c r="L3719" s="0" t="s">
        <x:v>70</x:v>
      </x:c>
      <x:c r="M3719" s="0" t="s">
        <x:v>60</x:v>
      </x:c>
      <x:c r="N3719" s="0">
        <x:v>346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75</x:v>
      </x:c>
      <x:c r="H3720" s="0" t="s">
        <x:v>76</x:v>
      </x:c>
      <x:c r="I3720" s="0" t="s">
        <x:v>57</x:v>
      </x:c>
      <x:c r="J3720" s="0" t="s">
        <x:v>57</x:v>
      </x:c>
      <x:c r="K3720" s="0" t="s">
        <x:v>71</x:v>
      </x:c>
      <x:c r="L3720" s="0" t="s">
        <x:v>72</x:v>
      </x:c>
      <x:c r="M3720" s="0" t="s">
        <x:v>60</x:v>
      </x:c>
      <x:c r="N3720" s="0">
        <x:v>87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55</x:v>
      </x:c>
      <x:c r="L3721" s="0" t="s">
        <x:v>73</x:v>
      </x:c>
      <x:c r="M3721" s="0" t="s">
        <x:v>60</x:v>
      </x:c>
      <x:c r="N3721" s="0">
        <x:v>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75</x:v>
      </x:c>
      <x:c r="H3722" s="0" t="s">
        <x:v>76</x:v>
      </x:c>
      <x:c r="I3722" s="0" t="s">
        <x:v>74</x:v>
      </x:c>
      <x:c r="J3722" s="0" t="s">
        <x:v>74</x:v>
      </x:c>
      <x:c r="K3722" s="0" t="s">
        <x:v>58</x:v>
      </x:c>
      <x:c r="L3722" s="0" t="s">
        <x:v>59</x:v>
      </x:c>
      <x:c r="M3722" s="0" t="s">
        <x:v>60</x:v>
      </x:c>
      <x:c r="N3722" s="0">
        <x:v>4545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75</x:v>
      </x:c>
      <x:c r="H3723" s="0" t="s">
        <x:v>76</x:v>
      </x:c>
      <x:c r="I3723" s="0" t="s">
        <x:v>74</x:v>
      </x:c>
      <x:c r="J3723" s="0" t="s">
        <x:v>74</x:v>
      </x:c>
      <x:c r="K3723" s="0" t="s">
        <x:v>61</x:v>
      </x:c>
      <x:c r="L3723" s="0" t="s">
        <x:v>62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75</x:v>
      </x:c>
      <x:c r="H3724" s="0" t="s">
        <x:v>76</x:v>
      </x:c>
      <x:c r="I3724" s="0" t="s">
        <x:v>74</x:v>
      </x:c>
      <x:c r="J3724" s="0" t="s">
        <x:v>74</x:v>
      </x:c>
      <x:c r="K3724" s="0" t="s">
        <x:v>63</x:v>
      </x:c>
      <x:c r="L3724" s="0" t="s">
        <x:v>64</x:v>
      </x:c>
      <x:c r="M3724" s="0" t="s">
        <x:v>60</x:v>
      </x:c>
      <x:c r="N3724" s="0">
        <x:v>622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75</x:v>
      </x:c>
      <x:c r="H3725" s="0" t="s">
        <x:v>76</x:v>
      </x:c>
      <x:c r="I3725" s="0" t="s">
        <x:v>74</x:v>
      </x:c>
      <x:c r="J3725" s="0" t="s">
        <x:v>74</x:v>
      </x:c>
      <x:c r="K3725" s="0" t="s">
        <x:v>65</x:v>
      </x:c>
      <x:c r="L3725" s="0" t="s">
        <x:v>66</x:v>
      </x:c>
      <x:c r="M3725" s="0" t="s">
        <x:v>60</x:v>
      </x:c>
      <x:c r="N3725" s="0">
        <x:v>175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75</x:v>
      </x:c>
      <x:c r="H3726" s="0" t="s">
        <x:v>76</x:v>
      </x:c>
      <x:c r="I3726" s="0" t="s">
        <x:v>74</x:v>
      </x:c>
      <x:c r="J3726" s="0" t="s">
        <x:v>74</x:v>
      </x:c>
      <x:c r="K3726" s="0" t="s">
        <x:v>67</x:v>
      </x:c>
      <x:c r="L3726" s="0" t="s">
        <x:v>68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75</x:v>
      </x:c>
      <x:c r="H3727" s="0" t="s">
        <x:v>76</x:v>
      </x:c>
      <x:c r="I3727" s="0" t="s">
        <x:v>74</x:v>
      </x:c>
      <x:c r="J3727" s="0" t="s">
        <x:v>74</x:v>
      </x:c>
      <x:c r="K3727" s="0" t="s">
        <x:v>69</x:v>
      </x:c>
      <x:c r="L3727" s="0" t="s">
        <x:v>70</x:v>
      </x:c>
      <x:c r="M3727" s="0" t="s">
        <x:v>60</x:v>
      </x:c>
      <x:c r="N3727" s="0">
        <x:v>379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75</x:v>
      </x:c>
      <x:c r="H3728" s="0" t="s">
        <x:v>76</x:v>
      </x:c>
      <x:c r="I3728" s="0" t="s">
        <x:v>74</x:v>
      </x:c>
      <x:c r="J3728" s="0" t="s">
        <x:v>74</x:v>
      </x:c>
      <x:c r="K3728" s="0" t="s">
        <x:v>71</x:v>
      </x:c>
      <x:c r="L3728" s="0" t="s">
        <x:v>72</x:v>
      </x:c>
      <x:c r="M3728" s="0" t="s">
        <x:v>60</x:v>
      </x:c>
      <x:c r="N3728" s="0">
        <x:v>103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75</x:v>
      </x:c>
      <x:c r="H3729" s="0" t="s">
        <x:v>76</x:v>
      </x:c>
      <x:c r="I3729" s="0" t="s">
        <x:v>74</x:v>
      </x:c>
      <x:c r="J3729" s="0" t="s">
        <x:v>74</x:v>
      </x:c>
      <x:c r="K3729" s="0" t="s">
        <x:v>55</x:v>
      </x:c>
      <x:c r="L3729" s="0" t="s">
        <x:v>73</x:v>
      </x:c>
      <x:c r="M3729" s="0" t="s">
        <x:v>60</x:v>
      </x:c>
      <x:c r="N3729" s="0">
        <x:v>7035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77</x:v>
      </x:c>
      <x:c r="H3730" s="0" t="s">
        <x:v>78</x:v>
      </x:c>
      <x:c r="I3730" s="0" t="s">
        <x:v>57</x:v>
      </x:c>
      <x:c r="J3730" s="0" t="s">
        <x:v>57</x:v>
      </x:c>
      <x:c r="K3730" s="0" t="s">
        <x:v>58</x:v>
      </x:c>
      <x:c r="L3730" s="0" t="s">
        <x:v>59</x:v>
      </x:c>
      <x:c r="M3730" s="0" t="s">
        <x:v>60</x:v>
      </x:c>
      <x:c r="N3730" s="0">
        <x:v>3106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77</x:v>
      </x:c>
      <x:c r="H3731" s="0" t="s">
        <x:v>78</x:v>
      </x:c>
      <x:c r="I3731" s="0" t="s">
        <x:v>57</x:v>
      </x:c>
      <x:c r="J3731" s="0" t="s">
        <x:v>57</x:v>
      </x:c>
      <x:c r="K3731" s="0" t="s">
        <x:v>61</x:v>
      </x:c>
      <x:c r="L3731" s="0" t="s">
        <x:v>62</x:v>
      </x:c>
      <x:c r="M3731" s="0" t="s">
        <x:v>60</x:v>
      </x:c>
      <x:c r="N3731" s="0">
        <x:v>1040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63</x:v>
      </x:c>
      <x:c r="L3732" s="0" t="s">
        <x:v>64</x:v>
      </x:c>
      <x:c r="M3732" s="0" t="s">
        <x:v>60</x:v>
      </x:c>
      <x:c r="N3732" s="0">
        <x:v>494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77</x:v>
      </x:c>
      <x:c r="H3733" s="0" t="s">
        <x:v>78</x:v>
      </x:c>
      <x:c r="I3733" s="0" t="s">
        <x:v>57</x:v>
      </x:c>
      <x:c r="J3733" s="0" t="s">
        <x:v>57</x:v>
      </x:c>
      <x:c r="K3733" s="0" t="s">
        <x:v>65</x:v>
      </x:c>
      <x:c r="L3733" s="0" t="s">
        <x:v>66</x:v>
      </x:c>
      <x:c r="M3733" s="0" t="s">
        <x:v>60</x:v>
      </x:c>
      <x:c r="N3733" s="0">
        <x:v>209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77</x:v>
      </x:c>
      <x:c r="H3734" s="0" t="s">
        <x:v>78</x:v>
      </x:c>
      <x:c r="I3734" s="0" t="s">
        <x:v>57</x:v>
      </x:c>
      <x:c r="J3734" s="0" t="s">
        <x:v>57</x:v>
      </x:c>
      <x:c r="K3734" s="0" t="s">
        <x:v>67</x:v>
      </x:c>
      <x:c r="L3734" s="0" t="s">
        <x:v>68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77</x:v>
      </x:c>
      <x:c r="H3735" s="0" t="s">
        <x:v>78</x:v>
      </x:c>
      <x:c r="I3735" s="0" t="s">
        <x:v>57</x:v>
      </x:c>
      <x:c r="J3735" s="0" t="s">
        <x:v>57</x:v>
      </x:c>
      <x:c r="K3735" s="0" t="s">
        <x:v>69</x:v>
      </x:c>
      <x:c r="L3735" s="0" t="s">
        <x:v>70</x:v>
      </x:c>
      <x:c r="M3735" s="0" t="s">
        <x:v>60</x:v>
      </x:c>
      <x:c r="N3735" s="0">
        <x:v>181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77</x:v>
      </x:c>
      <x:c r="H3736" s="0" t="s">
        <x:v>78</x:v>
      </x:c>
      <x:c r="I3736" s="0" t="s">
        <x:v>57</x:v>
      </x:c>
      <x:c r="J3736" s="0" t="s">
        <x:v>57</x:v>
      </x:c>
      <x:c r="K3736" s="0" t="s">
        <x:v>71</x:v>
      </x:c>
      <x:c r="L3736" s="0" t="s">
        <x:v>72</x:v>
      </x:c>
      <x:c r="M3736" s="0" t="s">
        <x:v>60</x:v>
      </x:c>
      <x:c r="N3736" s="0">
        <x:v>55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77</x:v>
      </x:c>
      <x:c r="H3737" s="0" t="s">
        <x:v>78</x:v>
      </x:c>
      <x:c r="I3737" s="0" t="s">
        <x:v>57</x:v>
      </x:c>
      <x:c r="J3737" s="0" t="s">
        <x:v>57</x:v>
      </x:c>
      <x:c r="K3737" s="0" t="s">
        <x:v>55</x:v>
      </x:c>
      <x:c r="L3737" s="0" t="s">
        <x:v>73</x:v>
      </x:c>
      <x:c r="M3737" s="0" t="s">
        <x:v>60</x:v>
      </x:c>
      <x:c r="N3737" s="0">
        <x:v>5100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77</x:v>
      </x:c>
      <x:c r="H3738" s="0" t="s">
        <x:v>78</x:v>
      </x:c>
      <x:c r="I3738" s="0" t="s">
        <x:v>74</x:v>
      </x:c>
      <x:c r="J3738" s="0" t="s">
        <x:v>74</x:v>
      </x:c>
      <x:c r="K3738" s="0" t="s">
        <x:v>58</x:v>
      </x:c>
      <x:c r="L3738" s="0" t="s">
        <x:v>59</x:v>
      </x:c>
      <x:c r="M3738" s="0" t="s">
        <x:v>60</x:v>
      </x:c>
      <x:c r="N3738" s="0">
        <x:v>2913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77</x:v>
      </x:c>
      <x:c r="H3739" s="0" t="s">
        <x:v>78</x:v>
      </x:c>
      <x:c r="I3739" s="0" t="s">
        <x:v>74</x:v>
      </x:c>
      <x:c r="J3739" s="0" t="s">
        <x:v>74</x:v>
      </x:c>
      <x:c r="K3739" s="0" t="s">
        <x:v>61</x:v>
      </x:c>
      <x:c r="L3739" s="0" t="s">
        <x:v>62</x:v>
      </x:c>
      <x:c r="M3739" s="0" t="s">
        <x:v>60</x:v>
      </x:c>
      <x:c r="N3739" s="0">
        <x:v>916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77</x:v>
      </x:c>
      <x:c r="H3740" s="0" t="s">
        <x:v>78</x:v>
      </x:c>
      <x:c r="I3740" s="0" t="s">
        <x:v>74</x:v>
      </x:c>
      <x:c r="J3740" s="0" t="s">
        <x:v>74</x:v>
      </x:c>
      <x:c r="K3740" s="0" t="s">
        <x:v>63</x:v>
      </x:c>
      <x:c r="L3740" s="0" t="s">
        <x:v>64</x:v>
      </x:c>
      <x:c r="M3740" s="0" t="s">
        <x:v>60</x:v>
      </x:c>
      <x:c r="N3740" s="0">
        <x:v>506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77</x:v>
      </x:c>
      <x:c r="H3741" s="0" t="s">
        <x:v>78</x:v>
      </x:c>
      <x:c r="I3741" s="0" t="s">
        <x:v>74</x:v>
      </x:c>
      <x:c r="J3741" s="0" t="s">
        <x:v>74</x:v>
      </x:c>
      <x:c r="K3741" s="0" t="s">
        <x:v>65</x:v>
      </x:c>
      <x:c r="L3741" s="0" t="s">
        <x:v>66</x:v>
      </x:c>
      <x:c r="M3741" s="0" t="s">
        <x:v>60</x:v>
      </x:c>
      <x:c r="N3741" s="0">
        <x:v>237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77</x:v>
      </x:c>
      <x:c r="H3742" s="0" t="s">
        <x:v>78</x:v>
      </x:c>
      <x:c r="I3742" s="0" t="s">
        <x:v>74</x:v>
      </x:c>
      <x:c r="J3742" s="0" t="s">
        <x:v>74</x:v>
      </x:c>
      <x:c r="K3742" s="0" t="s">
        <x:v>67</x:v>
      </x:c>
      <x:c r="L3742" s="0" t="s">
        <x:v>68</x:v>
      </x:c>
      <x:c r="M3742" s="0" t="s">
        <x:v>60</x:v>
      </x:c>
      <x:c r="N3742" s="0">
        <x:v>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77</x:v>
      </x:c>
      <x:c r="H3743" s="0" t="s">
        <x:v>78</x:v>
      </x:c>
      <x:c r="I3743" s="0" t="s">
        <x:v>74</x:v>
      </x:c>
      <x:c r="J3743" s="0" t="s">
        <x:v>74</x:v>
      </x:c>
      <x:c r="K3743" s="0" t="s">
        <x:v>69</x:v>
      </x:c>
      <x:c r="L3743" s="0" t="s">
        <x:v>70</x:v>
      </x:c>
      <x:c r="M3743" s="0" t="s">
        <x:v>60</x:v>
      </x:c>
      <x:c r="N3743" s="0">
        <x:v>181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77</x:v>
      </x:c>
      <x:c r="H3744" s="0" t="s">
        <x:v>78</x:v>
      </x:c>
      <x:c r="I3744" s="0" t="s">
        <x:v>74</x:v>
      </x:c>
      <x:c r="J3744" s="0" t="s">
        <x:v>74</x:v>
      </x:c>
      <x:c r="K3744" s="0" t="s">
        <x:v>71</x:v>
      </x:c>
      <x:c r="L3744" s="0" t="s">
        <x:v>72</x:v>
      </x:c>
      <x:c r="M3744" s="0" t="s">
        <x:v>60</x:v>
      </x:c>
      <x:c r="N3744" s="0">
        <x:v>69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77</x:v>
      </x:c>
      <x:c r="H3745" s="0" t="s">
        <x:v>78</x:v>
      </x:c>
      <x:c r="I3745" s="0" t="s">
        <x:v>74</x:v>
      </x:c>
      <x:c r="J3745" s="0" t="s">
        <x:v>74</x:v>
      </x:c>
      <x:c r="K3745" s="0" t="s">
        <x:v>55</x:v>
      </x:c>
      <x:c r="L3745" s="0" t="s">
        <x:v>73</x:v>
      </x:c>
      <x:c r="M3745" s="0" t="s">
        <x:v>60</x:v>
      </x:c>
      <x:c r="N3745" s="0">
        <x:v>4826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79</x:v>
      </x:c>
      <x:c r="H3746" s="0" t="s">
        <x:v>80</x:v>
      </x:c>
      <x:c r="I3746" s="0" t="s">
        <x:v>57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2330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79</x:v>
      </x:c>
      <x:c r="H3747" s="0" t="s">
        <x:v>80</x:v>
      </x:c>
      <x:c r="I3747" s="0" t="s">
        <x:v>57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1158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79</x:v>
      </x:c>
      <x:c r="H3748" s="0" t="s">
        <x:v>80</x:v>
      </x:c>
      <x:c r="I3748" s="0" t="s">
        <x:v>57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79</x:v>
      </x:c>
      <x:c r="H3749" s="0" t="s">
        <x:v>80</x:v>
      </x:c>
      <x:c r="I3749" s="0" t="s">
        <x:v>57</x:v>
      </x:c>
      <x:c r="J3749" s="0" t="s">
        <x:v>57</x:v>
      </x:c>
      <x:c r="K3749" s="0" t="s">
        <x:v>65</x:v>
      </x:c>
      <x:c r="L3749" s="0" t="s">
        <x:v>66</x:v>
      </x:c>
      <x:c r="M3749" s="0" t="s">
        <x:v>60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79</x:v>
      </x:c>
      <x:c r="H3750" s="0" t="s">
        <x:v>80</x:v>
      </x:c>
      <x:c r="I3750" s="0" t="s">
        <x:v>57</x:v>
      </x:c>
      <x:c r="J3750" s="0" t="s">
        <x:v>57</x:v>
      </x:c>
      <x:c r="K3750" s="0" t="s">
        <x:v>67</x:v>
      </x:c>
      <x:c r="L3750" s="0" t="s">
        <x:v>68</x:v>
      </x:c>
      <x:c r="M3750" s="0" t="s">
        <x:v>60</x:v>
      </x:c>
      <x:c r="N3750" s="0">
        <x:v>11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79</x:v>
      </x:c>
      <x:c r="H3751" s="0" t="s">
        <x:v>80</x:v>
      </x:c>
      <x:c r="I3751" s="0" t="s">
        <x:v>57</x:v>
      </x:c>
      <x:c r="J3751" s="0" t="s">
        <x:v>57</x:v>
      </x:c>
      <x:c r="K3751" s="0" t="s">
        <x:v>69</x:v>
      </x:c>
      <x:c r="L3751" s="0" t="s">
        <x:v>70</x:v>
      </x:c>
      <x:c r="M3751" s="0" t="s">
        <x:v>60</x:v>
      </x:c>
      <x:c r="N3751" s="0">
        <x:v>140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79</x:v>
      </x:c>
      <x:c r="H3752" s="0" t="s">
        <x:v>80</x:v>
      </x:c>
      <x:c r="I3752" s="0" t="s">
        <x:v>57</x:v>
      </x:c>
      <x:c r="J3752" s="0" t="s">
        <x:v>57</x:v>
      </x:c>
      <x:c r="K3752" s="0" t="s">
        <x:v>71</x:v>
      </x:c>
      <x:c r="L3752" s="0" t="s">
        <x:v>72</x:v>
      </x:c>
      <x:c r="M3752" s="0" t="s">
        <x:v>60</x:v>
      </x:c>
      <x:c r="N3752" s="0">
        <x:v>38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55</x:v>
      </x:c>
      <x:c r="L3753" s="0" t="s">
        <x:v>73</x:v>
      </x:c>
      <x:c r="M3753" s="0" t="s">
        <x:v>60</x:v>
      </x:c>
      <x:c r="N3753" s="0">
        <x:v>4372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79</x:v>
      </x:c>
      <x:c r="H3754" s="0" t="s">
        <x:v>80</x:v>
      </x:c>
      <x:c r="I3754" s="0" t="s">
        <x:v>74</x:v>
      </x:c>
      <x:c r="J3754" s="0" t="s">
        <x:v>74</x:v>
      </x:c>
      <x:c r="K3754" s="0" t="s">
        <x:v>58</x:v>
      </x:c>
      <x:c r="L3754" s="0" t="s">
        <x:v>59</x:v>
      </x:c>
      <x:c r="M3754" s="0" t="s">
        <x:v>60</x:v>
      </x:c>
      <x:c r="N3754" s="0">
        <x:v>2345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79</x:v>
      </x:c>
      <x:c r="H3755" s="0" t="s">
        <x:v>80</x:v>
      </x:c>
      <x:c r="I3755" s="0" t="s">
        <x:v>74</x:v>
      </x:c>
      <x:c r="J3755" s="0" t="s">
        <x:v>74</x:v>
      </x:c>
      <x:c r="K3755" s="0" t="s">
        <x:v>61</x:v>
      </x:c>
      <x:c r="L3755" s="0" t="s">
        <x:v>62</x:v>
      </x:c>
      <x:c r="M3755" s="0" t="s">
        <x:v>60</x:v>
      </x:c>
      <x:c r="N3755" s="0">
        <x:v>1012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79</x:v>
      </x:c>
      <x:c r="H3756" s="0" t="s">
        <x:v>80</x:v>
      </x:c>
      <x:c r="I3756" s="0" t="s">
        <x:v>74</x:v>
      </x:c>
      <x:c r="J3756" s="0" t="s">
        <x:v>74</x:v>
      </x:c>
      <x:c r="K3756" s="0" t="s">
        <x:v>63</x:v>
      </x:c>
      <x:c r="L3756" s="0" t="s">
        <x:v>64</x:v>
      </x:c>
      <x:c r="M3756" s="0" t="s">
        <x:v>60</x:v>
      </x:c>
      <x:c r="N3756" s="0">
        <x:v>464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79</x:v>
      </x:c>
      <x:c r="H3757" s="0" t="s">
        <x:v>80</x:v>
      </x:c>
      <x:c r="I3757" s="0" t="s">
        <x:v>74</x:v>
      </x:c>
      <x:c r="J3757" s="0" t="s">
        <x:v>74</x:v>
      </x:c>
      <x:c r="K3757" s="0" t="s">
        <x:v>65</x:v>
      </x:c>
      <x:c r="L3757" s="0" t="s">
        <x:v>66</x:v>
      </x:c>
      <x:c r="M3757" s="0" t="s">
        <x:v>60</x:v>
      </x:c>
      <x:c r="N3757" s="0">
        <x:v>300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79</x:v>
      </x:c>
      <x:c r="H3758" s="0" t="s">
        <x:v>80</x:v>
      </x:c>
      <x:c r="I3758" s="0" t="s">
        <x:v>74</x:v>
      </x:c>
      <x:c r="J3758" s="0" t="s">
        <x:v>74</x:v>
      </x:c>
      <x:c r="K3758" s="0" t="s">
        <x:v>67</x:v>
      </x:c>
      <x:c r="L3758" s="0" t="s">
        <x:v>68</x:v>
      </x:c>
      <x:c r="M3758" s="0" t="s">
        <x:v>60</x:v>
      </x:c>
      <x:c r="N3758" s="0">
        <x:v>13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79</x:v>
      </x:c>
      <x:c r="H3759" s="0" t="s">
        <x:v>80</x:v>
      </x:c>
      <x:c r="I3759" s="0" t="s">
        <x:v>74</x:v>
      </x:c>
      <x:c r="J3759" s="0" t="s">
        <x:v>74</x:v>
      </x:c>
      <x:c r="K3759" s="0" t="s">
        <x:v>69</x:v>
      </x:c>
      <x:c r="L3759" s="0" t="s">
        <x:v>70</x:v>
      </x:c>
      <x:c r="M3759" s="0" t="s">
        <x:v>60</x:v>
      </x:c>
      <x:c r="N3759" s="0">
        <x:v>150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79</x:v>
      </x:c>
      <x:c r="H3760" s="0" t="s">
        <x:v>80</x:v>
      </x:c>
      <x:c r="I3760" s="0" t="s">
        <x:v>74</x:v>
      </x:c>
      <x:c r="J3760" s="0" t="s">
        <x:v>74</x:v>
      </x:c>
      <x:c r="K3760" s="0" t="s">
        <x:v>71</x:v>
      </x:c>
      <x:c r="L3760" s="0" t="s">
        <x:v>72</x:v>
      </x:c>
      <x:c r="M3760" s="0" t="s">
        <x:v>60</x:v>
      </x:c>
      <x:c r="N3760" s="0">
        <x:v>68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79</x:v>
      </x:c>
      <x:c r="H3761" s="0" t="s">
        <x:v>80</x:v>
      </x:c>
      <x:c r="I3761" s="0" t="s">
        <x:v>74</x:v>
      </x:c>
      <x:c r="J3761" s="0" t="s">
        <x:v>74</x:v>
      </x:c>
      <x:c r="K3761" s="0" t="s">
        <x:v>55</x:v>
      </x:c>
      <x:c r="L3761" s="0" t="s">
        <x:v>73</x:v>
      </x:c>
      <x:c r="M3761" s="0" t="s">
        <x:v>60</x:v>
      </x:c>
      <x:c r="N3761" s="0">
        <x:v>4352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81</x:v>
      </x:c>
      <x:c r="H3762" s="0" t="s">
        <x:v>82</x:v>
      </x:c>
      <x:c r="I3762" s="0" t="s">
        <x:v>57</x:v>
      </x:c>
      <x:c r="J3762" s="0" t="s">
        <x:v>57</x:v>
      </x:c>
      <x:c r="K3762" s="0" t="s">
        <x:v>58</x:v>
      </x:c>
      <x:c r="L3762" s="0" t="s">
        <x:v>59</x:v>
      </x:c>
      <x:c r="M3762" s="0" t="s">
        <x:v>60</x:v>
      </x:c>
      <x:c r="N3762" s="0">
        <x:v>1985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81</x:v>
      </x:c>
      <x:c r="H3763" s="0" t="s">
        <x:v>82</x:v>
      </x:c>
      <x:c r="I3763" s="0" t="s">
        <x:v>57</x:v>
      </x:c>
      <x:c r="J3763" s="0" t="s">
        <x:v>57</x:v>
      </x:c>
      <x:c r="K3763" s="0" t="s">
        <x:v>61</x:v>
      </x:c>
      <x:c r="L3763" s="0" t="s">
        <x:v>62</x:v>
      </x:c>
      <x:c r="M3763" s="0" t="s">
        <x:v>60</x:v>
      </x:c>
      <x:c r="N3763" s="0">
        <x:v>777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81</x:v>
      </x:c>
      <x:c r="H3764" s="0" t="s">
        <x:v>82</x:v>
      </x:c>
      <x:c r="I3764" s="0" t="s">
        <x:v>57</x:v>
      </x:c>
      <x:c r="J3764" s="0" t="s">
        <x:v>57</x:v>
      </x:c>
      <x:c r="K3764" s="0" t="s">
        <x:v>63</x:v>
      </x:c>
      <x:c r="L3764" s="0" t="s">
        <x:v>64</x:v>
      </x:c>
      <x:c r="M3764" s="0" t="s">
        <x:v>60</x:v>
      </x:c>
      <x:c r="N3764" s="0">
        <x:v>309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81</x:v>
      </x:c>
      <x:c r="H3765" s="0" t="s">
        <x:v>82</x:v>
      </x:c>
      <x:c r="I3765" s="0" t="s">
        <x:v>57</x:v>
      </x:c>
      <x:c r="J3765" s="0" t="s">
        <x:v>57</x:v>
      </x:c>
      <x:c r="K3765" s="0" t="s">
        <x:v>65</x:v>
      </x:c>
      <x:c r="L3765" s="0" t="s">
        <x:v>66</x:v>
      </x:c>
      <x:c r="M3765" s="0" t="s">
        <x:v>60</x:v>
      </x:c>
      <x:c r="N3765" s="0">
        <x:v>363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81</x:v>
      </x:c>
      <x:c r="H3766" s="0" t="s">
        <x:v>82</x:v>
      </x:c>
      <x:c r="I3766" s="0" t="s">
        <x:v>57</x:v>
      </x:c>
      <x:c r="J3766" s="0" t="s">
        <x:v>57</x:v>
      </x:c>
      <x:c r="K3766" s="0" t="s">
        <x:v>67</x:v>
      </x:c>
      <x:c r="L3766" s="0" t="s">
        <x:v>68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81</x:v>
      </x:c>
      <x:c r="H3767" s="0" t="s">
        <x:v>82</x:v>
      </x:c>
      <x:c r="I3767" s="0" t="s">
        <x:v>57</x:v>
      </x:c>
      <x:c r="J3767" s="0" t="s">
        <x:v>57</x:v>
      </x:c>
      <x:c r="K3767" s="0" t="s">
        <x:v>69</x:v>
      </x:c>
      <x:c r="L3767" s="0" t="s">
        <x:v>70</x:v>
      </x:c>
      <x:c r="M3767" s="0" t="s">
        <x:v>60</x:v>
      </x:c>
      <x:c r="N3767" s="0">
        <x:v>68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81</x:v>
      </x:c>
      <x:c r="H3768" s="0" t="s">
        <x:v>82</x:v>
      </x:c>
      <x:c r="I3768" s="0" t="s">
        <x:v>57</x:v>
      </x:c>
      <x:c r="J3768" s="0" t="s">
        <x:v>57</x:v>
      </x:c>
      <x:c r="K3768" s="0" t="s">
        <x:v>71</x:v>
      </x:c>
      <x:c r="L3768" s="0" t="s">
        <x:v>72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81</x:v>
      </x:c>
      <x:c r="H3769" s="0" t="s">
        <x:v>82</x:v>
      </x:c>
      <x:c r="I3769" s="0" t="s">
        <x:v>57</x:v>
      </x:c>
      <x:c r="J3769" s="0" t="s">
        <x:v>57</x:v>
      </x:c>
      <x:c r="K3769" s="0" t="s">
        <x:v>55</x:v>
      </x:c>
      <x:c r="L3769" s="0" t="s">
        <x:v>73</x:v>
      </x:c>
      <x:c r="M3769" s="0" t="s">
        <x:v>60</x:v>
      </x:c>
      <x:c r="N3769" s="0">
        <x:v>3547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81</x:v>
      </x:c>
      <x:c r="H3770" s="0" t="s">
        <x:v>82</x:v>
      </x:c>
      <x:c r="I3770" s="0" t="s">
        <x:v>74</x:v>
      </x:c>
      <x:c r="J3770" s="0" t="s">
        <x:v>74</x:v>
      </x:c>
      <x:c r="K3770" s="0" t="s">
        <x:v>58</x:v>
      </x:c>
      <x:c r="L3770" s="0" t="s">
        <x:v>59</x:v>
      </x:c>
      <x:c r="M3770" s="0" t="s">
        <x:v>60</x:v>
      </x:c>
      <x:c r="N3770" s="0">
        <x:v>2067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81</x:v>
      </x:c>
      <x:c r="H3771" s="0" t="s">
        <x:v>82</x:v>
      </x:c>
      <x:c r="I3771" s="0" t="s">
        <x:v>74</x:v>
      </x:c>
      <x:c r="J3771" s="0" t="s">
        <x:v>74</x:v>
      </x:c>
      <x:c r="K3771" s="0" t="s">
        <x:v>61</x:v>
      </x:c>
      <x:c r="L3771" s="0" t="s">
        <x:v>62</x:v>
      </x:c>
      <x:c r="M3771" s="0" t="s">
        <x:v>60</x:v>
      </x:c>
      <x:c r="N3771" s="0">
        <x:v>695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81</x:v>
      </x:c>
      <x:c r="H3772" s="0" t="s">
        <x:v>82</x:v>
      </x:c>
      <x:c r="I3772" s="0" t="s">
        <x:v>74</x:v>
      </x:c>
      <x:c r="J3772" s="0" t="s">
        <x:v>74</x:v>
      </x:c>
      <x:c r="K3772" s="0" t="s">
        <x:v>63</x:v>
      </x:c>
      <x:c r="L3772" s="0" t="s">
        <x:v>64</x:v>
      </x:c>
      <x:c r="M3772" s="0" t="s">
        <x:v>60</x:v>
      </x:c>
      <x:c r="N3772" s="0">
        <x:v>351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81</x:v>
      </x:c>
      <x:c r="H3773" s="0" t="s">
        <x:v>82</x:v>
      </x:c>
      <x:c r="I3773" s="0" t="s">
        <x:v>74</x:v>
      </x:c>
      <x:c r="J3773" s="0" t="s">
        <x:v>74</x:v>
      </x:c>
      <x:c r="K3773" s="0" t="s">
        <x:v>65</x:v>
      </x:c>
      <x:c r="L3773" s="0" t="s">
        <x:v>66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81</x:v>
      </x:c>
      <x:c r="H3774" s="0" t="s">
        <x:v>82</x:v>
      </x:c>
      <x:c r="I3774" s="0" t="s">
        <x:v>74</x:v>
      </x:c>
      <x:c r="J3774" s="0" t="s">
        <x:v>74</x:v>
      </x:c>
      <x:c r="K3774" s="0" t="s">
        <x:v>67</x:v>
      </x:c>
      <x:c r="L3774" s="0" t="s">
        <x:v>68</x:v>
      </x:c>
      <x:c r="M3774" s="0" t="s">
        <x:v>60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81</x:v>
      </x:c>
      <x:c r="H3775" s="0" t="s">
        <x:v>82</x:v>
      </x:c>
      <x:c r="I3775" s="0" t="s">
        <x:v>74</x:v>
      </x:c>
      <x:c r="J3775" s="0" t="s">
        <x:v>74</x:v>
      </x:c>
      <x:c r="K3775" s="0" t="s">
        <x:v>69</x:v>
      </x:c>
      <x:c r="L3775" s="0" t="s">
        <x:v>70</x:v>
      </x:c>
      <x:c r="M3775" s="0" t="s">
        <x:v>60</x:v>
      </x:c>
      <x:c r="N3775" s="0">
        <x:v>103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81</x:v>
      </x:c>
      <x:c r="H3776" s="0" t="s">
        <x:v>82</x:v>
      </x:c>
      <x:c r="I3776" s="0" t="s">
        <x:v>74</x:v>
      </x:c>
      <x:c r="J3776" s="0" t="s">
        <x:v>74</x:v>
      </x:c>
      <x:c r="K3776" s="0" t="s">
        <x:v>71</x:v>
      </x:c>
      <x:c r="L3776" s="0" t="s">
        <x:v>72</x:v>
      </x:c>
      <x:c r="M3776" s="0" t="s">
        <x:v>60</x:v>
      </x:c>
      <x:c r="N3776" s="0">
        <x:v>47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74</x:v>
      </x:c>
      <x:c r="J3777" s="0" t="s">
        <x:v>74</x:v>
      </x:c>
      <x:c r="K3777" s="0" t="s">
        <x:v>55</x:v>
      </x:c>
      <x:c r="L3777" s="0" t="s">
        <x:v>73</x:v>
      </x:c>
      <x:c r="M3777" s="0" t="s">
        <x:v>60</x:v>
      </x:c>
      <x:c r="N3777" s="0">
        <x:v>3702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 t="s">
        <x:v>59</x:v>
      </x:c>
      <x:c r="M3778" s="0" t="s">
        <x:v>60</x:v>
      </x:c>
      <x:c r="N3778" s="0">
        <x:v>4219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83</x:v>
      </x:c>
      <x:c r="H3779" s="0" t="s">
        <x:v>84</x:v>
      </x:c>
      <x:c r="I3779" s="0" t="s">
        <x:v>57</x:v>
      </x:c>
      <x:c r="J3779" s="0" t="s">
        <x:v>57</x:v>
      </x:c>
      <x:c r="K3779" s="0" t="s">
        <x:v>61</x:v>
      </x:c>
      <x:c r="L3779" s="0" t="s">
        <x:v>62</x:v>
      </x:c>
      <x:c r="M3779" s="0" t="s">
        <x:v>60</x:v>
      </x:c>
      <x:c r="N3779" s="0">
        <x:v>1610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83</x:v>
      </x:c>
      <x:c r="H3780" s="0" t="s">
        <x:v>84</x:v>
      </x:c>
      <x:c r="I3780" s="0" t="s">
        <x:v>57</x:v>
      </x:c>
      <x:c r="J3780" s="0" t="s">
        <x:v>57</x:v>
      </x:c>
      <x:c r="K3780" s="0" t="s">
        <x:v>63</x:v>
      </x:c>
      <x:c r="L3780" s="0" t="s">
        <x:v>64</x:v>
      </x:c>
      <x:c r="M3780" s="0" t="s">
        <x:v>60</x:v>
      </x:c>
      <x:c r="N3780" s="0">
        <x:v>370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83</x:v>
      </x:c>
      <x:c r="H3781" s="0" t="s">
        <x:v>84</x:v>
      </x:c>
      <x:c r="I3781" s="0" t="s">
        <x:v>57</x:v>
      </x:c>
      <x:c r="J3781" s="0" t="s">
        <x:v>57</x:v>
      </x:c>
      <x:c r="K3781" s="0" t="s">
        <x:v>65</x:v>
      </x:c>
      <x:c r="L3781" s="0" t="s">
        <x:v>66</x:v>
      </x:c>
      <x:c r="M3781" s="0" t="s">
        <x:v>60</x:v>
      </x:c>
      <x:c r="N3781" s="0">
        <x:v>744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83</x:v>
      </x:c>
      <x:c r="H3782" s="0" t="s">
        <x:v>84</x:v>
      </x:c>
      <x:c r="I3782" s="0" t="s">
        <x:v>57</x:v>
      </x:c>
      <x:c r="J3782" s="0" t="s">
        <x:v>57</x:v>
      </x:c>
      <x:c r="K3782" s="0" t="s">
        <x:v>67</x:v>
      </x:c>
      <x:c r="L3782" s="0" t="s">
        <x:v>68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83</x:v>
      </x:c>
      <x:c r="H3783" s="0" t="s">
        <x:v>84</x:v>
      </x:c>
      <x:c r="I3783" s="0" t="s">
        <x:v>57</x:v>
      </x:c>
      <x:c r="J3783" s="0" t="s">
        <x:v>57</x:v>
      </x:c>
      <x:c r="K3783" s="0" t="s">
        <x:v>69</x:v>
      </x:c>
      <x:c r="L3783" s="0" t="s">
        <x:v>70</x:v>
      </x:c>
      <x:c r="M3783" s="0" t="s">
        <x:v>60</x:v>
      </x:c>
      <x:c r="N3783" s="0">
        <x:v>113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83</x:v>
      </x:c>
      <x:c r="H3784" s="0" t="s">
        <x:v>84</x:v>
      </x:c>
      <x:c r="I3784" s="0" t="s">
        <x:v>57</x:v>
      </x:c>
      <x:c r="J3784" s="0" t="s">
        <x:v>57</x:v>
      </x:c>
      <x:c r="K3784" s="0" t="s">
        <x:v>71</x:v>
      </x:c>
      <x:c r="L3784" s="0" t="s">
        <x:v>72</x:v>
      </x:c>
      <x:c r="M3784" s="0" t="s">
        <x:v>60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83</x:v>
      </x:c>
      <x:c r="H3785" s="0" t="s">
        <x:v>84</x:v>
      </x:c>
      <x:c r="I3785" s="0" t="s">
        <x:v>57</x:v>
      </x:c>
      <x:c r="J3785" s="0" t="s">
        <x:v>57</x:v>
      </x:c>
      <x:c r="K3785" s="0" t="s">
        <x:v>55</x:v>
      </x:c>
      <x:c r="L3785" s="0" t="s">
        <x:v>73</x:v>
      </x:c>
      <x:c r="M3785" s="0" t="s">
        <x:v>60</x:v>
      </x:c>
      <x:c r="N3785" s="0">
        <x:v>7129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83</x:v>
      </x:c>
      <x:c r="H3786" s="0" t="s">
        <x:v>84</x:v>
      </x:c>
      <x:c r="I3786" s="0" t="s">
        <x:v>74</x:v>
      </x:c>
      <x:c r="J3786" s="0" t="s">
        <x:v>74</x:v>
      </x:c>
      <x:c r="K3786" s="0" t="s">
        <x:v>58</x:v>
      </x:c>
      <x:c r="L3786" s="0" t="s">
        <x:v>59</x:v>
      </x:c>
      <x:c r="M3786" s="0" t="s">
        <x:v>60</x:v>
      </x:c>
      <x:c r="N3786" s="0">
        <x:v>4333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83</x:v>
      </x:c>
      <x:c r="H3787" s="0" t="s">
        <x:v>84</x:v>
      </x:c>
      <x:c r="I3787" s="0" t="s">
        <x:v>74</x:v>
      </x:c>
      <x:c r="J3787" s="0" t="s">
        <x:v>74</x:v>
      </x:c>
      <x:c r="K3787" s="0" t="s">
        <x:v>61</x:v>
      </x:c>
      <x:c r="L3787" s="0" t="s">
        <x:v>62</x:v>
      </x:c>
      <x:c r="M3787" s="0" t="s">
        <x:v>60</x:v>
      </x:c>
      <x:c r="N3787" s="0">
        <x:v>1285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83</x:v>
      </x:c>
      <x:c r="H3788" s="0" t="s">
        <x:v>84</x:v>
      </x:c>
      <x:c r="I3788" s="0" t="s">
        <x:v>74</x:v>
      </x:c>
      <x:c r="J3788" s="0" t="s">
        <x:v>74</x:v>
      </x:c>
      <x:c r="K3788" s="0" t="s">
        <x:v>63</x:v>
      </x:c>
      <x:c r="L3788" s="0" t="s">
        <x:v>64</x:v>
      </x:c>
      <x:c r="M3788" s="0" t="s">
        <x:v>60</x:v>
      </x:c>
      <x:c r="N3788" s="0">
        <x:v>418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83</x:v>
      </x:c>
      <x:c r="H3789" s="0" t="s">
        <x:v>84</x:v>
      </x:c>
      <x:c r="I3789" s="0" t="s">
        <x:v>74</x:v>
      </x:c>
      <x:c r="J3789" s="0" t="s">
        <x:v>74</x:v>
      </x:c>
      <x:c r="K3789" s="0" t="s">
        <x:v>65</x:v>
      </x:c>
      <x:c r="L3789" s="0" t="s">
        <x:v>66</x:v>
      </x:c>
      <x:c r="M3789" s="0" t="s">
        <x:v>60</x:v>
      </x:c>
      <x:c r="N3789" s="0">
        <x:v>750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83</x:v>
      </x:c>
      <x:c r="H3790" s="0" t="s">
        <x:v>84</x:v>
      </x:c>
      <x:c r="I3790" s="0" t="s">
        <x:v>74</x:v>
      </x:c>
      <x:c r="J3790" s="0" t="s">
        <x:v>74</x:v>
      </x:c>
      <x:c r="K3790" s="0" t="s">
        <x:v>67</x:v>
      </x:c>
      <x:c r="L3790" s="0" t="s">
        <x:v>68</x:v>
      </x:c>
      <x:c r="M3790" s="0" t="s">
        <x:v>60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83</x:v>
      </x:c>
      <x:c r="H3791" s="0" t="s">
        <x:v>84</x:v>
      </x:c>
      <x:c r="I3791" s="0" t="s">
        <x:v>74</x:v>
      </x:c>
      <x:c r="J3791" s="0" t="s">
        <x:v>74</x:v>
      </x:c>
      <x:c r="K3791" s="0" t="s">
        <x:v>69</x:v>
      </x:c>
      <x:c r="L3791" s="0" t="s">
        <x:v>70</x:v>
      </x:c>
      <x:c r="M3791" s="0" t="s">
        <x:v>60</x:v>
      </x:c>
      <x:c r="N3791" s="0">
        <x:v>117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83</x:v>
      </x:c>
      <x:c r="H3792" s="0" t="s">
        <x:v>84</x:v>
      </x:c>
      <x:c r="I3792" s="0" t="s">
        <x:v>74</x:v>
      </x:c>
      <x:c r="J3792" s="0" t="s">
        <x:v>74</x:v>
      </x:c>
      <x:c r="K3792" s="0" t="s">
        <x:v>71</x:v>
      </x:c>
      <x:c r="L3792" s="0" t="s">
        <x:v>72</x:v>
      </x:c>
      <x:c r="M3792" s="0" t="s">
        <x:v>60</x:v>
      </x:c>
      <x:c r="N3792" s="0">
        <x:v>76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83</x:v>
      </x:c>
      <x:c r="H3793" s="0" t="s">
        <x:v>84</x:v>
      </x:c>
      <x:c r="I3793" s="0" t="s">
        <x:v>74</x:v>
      </x:c>
      <x:c r="J3793" s="0" t="s">
        <x:v>74</x:v>
      </x:c>
      <x:c r="K3793" s="0" t="s">
        <x:v>55</x:v>
      </x:c>
      <x:c r="L3793" s="0" t="s">
        <x:v>73</x:v>
      </x:c>
      <x:c r="M3793" s="0" t="s">
        <x:v>60</x:v>
      </x:c>
      <x:c r="N3793" s="0">
        <x:v>7019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85</x:v>
      </x:c>
      <x:c r="H3794" s="0" t="s">
        <x:v>86</x:v>
      </x:c>
      <x:c r="I3794" s="0" t="s">
        <x:v>57</x:v>
      </x:c>
      <x:c r="J3794" s="0" t="s">
        <x:v>57</x:v>
      </x:c>
      <x:c r="K3794" s="0" t="s">
        <x:v>58</x:v>
      </x:c>
      <x:c r="L3794" s="0" t="s">
        <x:v>59</x:v>
      </x:c>
      <x:c r="M3794" s="0" t="s">
        <x:v>60</x:v>
      </x:c>
      <x:c r="N3794" s="0">
        <x:v>2516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85</x:v>
      </x:c>
      <x:c r="H3795" s="0" t="s">
        <x:v>86</x:v>
      </x:c>
      <x:c r="I3795" s="0" t="s">
        <x:v>57</x:v>
      </x:c>
      <x:c r="J3795" s="0" t="s">
        <x:v>57</x:v>
      </x:c>
      <x:c r="K3795" s="0" t="s">
        <x:v>61</x:v>
      </x:c>
      <x:c r="L3795" s="0" t="s">
        <x:v>62</x:v>
      </x:c>
      <x:c r="M3795" s="0" t="s">
        <x:v>60</x:v>
      </x:c>
      <x:c r="N3795" s="0">
        <x:v>1827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85</x:v>
      </x:c>
      <x:c r="H3796" s="0" t="s">
        <x:v>86</x:v>
      </x:c>
      <x:c r="I3796" s="0" t="s">
        <x:v>57</x:v>
      </x:c>
      <x:c r="J3796" s="0" t="s">
        <x:v>57</x:v>
      </x:c>
      <x:c r="K3796" s="0" t="s">
        <x:v>63</x:v>
      </x:c>
      <x:c r="L3796" s="0" t="s">
        <x:v>64</x:v>
      </x:c>
      <x:c r="M3796" s="0" t="s">
        <x:v>60</x:v>
      </x:c>
      <x:c r="N3796" s="0">
        <x:v>400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85</x:v>
      </x:c>
      <x:c r="H3797" s="0" t="s">
        <x:v>86</x:v>
      </x:c>
      <x:c r="I3797" s="0" t="s">
        <x:v>57</x:v>
      </x:c>
      <x:c r="J3797" s="0" t="s">
        <x:v>57</x:v>
      </x:c>
      <x:c r="K3797" s="0" t="s">
        <x:v>65</x:v>
      </x:c>
      <x:c r="L3797" s="0" t="s">
        <x:v>66</x:v>
      </x:c>
      <x:c r="M3797" s="0" t="s">
        <x:v>60</x:v>
      </x:c>
      <x:c r="N3797" s="0">
        <x:v>602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85</x:v>
      </x:c>
      <x:c r="H3798" s="0" t="s">
        <x:v>86</x:v>
      </x:c>
      <x:c r="I3798" s="0" t="s">
        <x:v>57</x:v>
      </x:c>
      <x:c r="J3798" s="0" t="s">
        <x:v>57</x:v>
      </x:c>
      <x:c r="K3798" s="0" t="s">
        <x:v>67</x:v>
      </x:c>
      <x:c r="L3798" s="0" t="s">
        <x:v>68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85</x:v>
      </x:c>
      <x:c r="H3799" s="0" t="s">
        <x:v>86</x:v>
      </x:c>
      <x:c r="I3799" s="0" t="s">
        <x:v>57</x:v>
      </x:c>
      <x:c r="J3799" s="0" t="s">
        <x:v>57</x:v>
      </x:c>
      <x:c r="K3799" s="0" t="s">
        <x:v>69</x:v>
      </x:c>
      <x:c r="L3799" s="0" t="s">
        <x:v>70</x:v>
      </x:c>
      <x:c r="M3799" s="0" t="s">
        <x:v>60</x:v>
      </x:c>
      <x:c r="N3799" s="0">
        <x:v>66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71</x:v>
      </x:c>
      <x:c r="L3800" s="0" t="s">
        <x:v>72</x:v>
      </x:c>
      <x:c r="M3800" s="0" t="s">
        <x:v>60</x:v>
      </x:c>
      <x:c r="N3800" s="0">
        <x:v>34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85</x:v>
      </x:c>
      <x:c r="H3801" s="0" t="s">
        <x:v>86</x:v>
      </x:c>
      <x:c r="I3801" s="0" t="s">
        <x:v>57</x:v>
      </x:c>
      <x:c r="J3801" s="0" t="s">
        <x:v>57</x:v>
      </x:c>
      <x:c r="K3801" s="0" t="s">
        <x:v>55</x:v>
      </x:c>
      <x:c r="L3801" s="0" t="s">
        <x:v>73</x:v>
      </x:c>
      <x:c r="M3801" s="0" t="s">
        <x:v>60</x:v>
      </x:c>
      <x:c r="N3801" s="0">
        <x:v>5489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85</x:v>
      </x:c>
      <x:c r="H3802" s="0" t="s">
        <x:v>86</x:v>
      </x:c>
      <x:c r="I3802" s="0" t="s">
        <x:v>74</x:v>
      </x:c>
      <x:c r="J3802" s="0" t="s">
        <x:v>74</x:v>
      </x:c>
      <x:c r="K3802" s="0" t="s">
        <x:v>58</x:v>
      </x:c>
      <x:c r="L3802" s="0" t="s">
        <x:v>59</x:v>
      </x:c>
      <x:c r="M3802" s="0" t="s">
        <x:v>60</x:v>
      </x:c>
      <x:c r="N3802" s="0">
        <x:v>2887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85</x:v>
      </x:c>
      <x:c r="H3803" s="0" t="s">
        <x:v>86</x:v>
      </x:c>
      <x:c r="I3803" s="0" t="s">
        <x:v>74</x:v>
      </x:c>
      <x:c r="J3803" s="0" t="s">
        <x:v>74</x:v>
      </x:c>
      <x:c r="K3803" s="0" t="s">
        <x:v>61</x:v>
      </x:c>
      <x:c r="L3803" s="0" t="s">
        <x:v>62</x:v>
      </x:c>
      <x:c r="M3803" s="0" t="s">
        <x:v>60</x:v>
      </x:c>
      <x:c r="N3803" s="0">
        <x:v>1360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85</x:v>
      </x:c>
      <x:c r="H3804" s="0" t="s">
        <x:v>86</x:v>
      </x:c>
      <x:c r="I3804" s="0" t="s">
        <x:v>74</x:v>
      </x:c>
      <x:c r="J3804" s="0" t="s">
        <x:v>74</x:v>
      </x:c>
      <x:c r="K3804" s="0" t="s">
        <x:v>63</x:v>
      </x:c>
      <x:c r="L3804" s="0" t="s">
        <x:v>64</x:v>
      </x:c>
      <x:c r="M3804" s="0" t="s">
        <x:v>60</x:v>
      </x:c>
      <x:c r="N3804" s="0">
        <x:v>467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85</x:v>
      </x:c>
      <x:c r="H3805" s="0" t="s">
        <x:v>86</x:v>
      </x:c>
      <x:c r="I3805" s="0" t="s">
        <x:v>74</x:v>
      </x:c>
      <x:c r="J3805" s="0" t="s">
        <x:v>74</x:v>
      </x:c>
      <x:c r="K3805" s="0" t="s">
        <x:v>65</x:v>
      </x:c>
      <x:c r="L3805" s="0" t="s">
        <x:v>66</x:v>
      </x:c>
      <x:c r="M3805" s="0" t="s">
        <x:v>60</x:v>
      </x:c>
      <x:c r="N3805" s="0">
        <x:v>693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85</x:v>
      </x:c>
      <x:c r="H3806" s="0" t="s">
        <x:v>86</x:v>
      </x:c>
      <x:c r="I3806" s="0" t="s">
        <x:v>74</x:v>
      </x:c>
      <x:c r="J3806" s="0" t="s">
        <x:v>74</x:v>
      </x:c>
      <x:c r="K3806" s="0" t="s">
        <x:v>67</x:v>
      </x:c>
      <x:c r="L3806" s="0" t="s">
        <x:v>68</x:v>
      </x:c>
      <x:c r="M3806" s="0" t="s">
        <x:v>60</x:v>
      </x:c>
      <x:c r="N3806" s="0">
        <x:v>45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85</x:v>
      </x:c>
      <x:c r="H3807" s="0" t="s">
        <x:v>86</x:v>
      </x:c>
      <x:c r="I3807" s="0" t="s">
        <x:v>74</x:v>
      </x:c>
      <x:c r="J3807" s="0" t="s">
        <x:v>74</x:v>
      </x:c>
      <x:c r="K3807" s="0" t="s">
        <x:v>69</x:v>
      </x:c>
      <x:c r="L3807" s="0" t="s">
        <x:v>70</x:v>
      </x:c>
      <x:c r="M3807" s="0" t="s">
        <x:v>60</x:v>
      </x:c>
      <x:c r="N3807" s="0">
        <x:v>64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85</x:v>
      </x:c>
      <x:c r="H3808" s="0" t="s">
        <x:v>86</x:v>
      </x:c>
      <x:c r="I3808" s="0" t="s">
        <x:v>74</x:v>
      </x:c>
      <x:c r="J3808" s="0" t="s">
        <x:v>74</x:v>
      </x:c>
      <x:c r="K3808" s="0" t="s">
        <x:v>71</x:v>
      </x:c>
      <x:c r="L3808" s="0" t="s">
        <x:v>72</x:v>
      </x:c>
      <x:c r="M3808" s="0" t="s">
        <x:v>60</x:v>
      </x:c>
      <x:c r="N3808" s="0">
        <x:v>77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85</x:v>
      </x:c>
      <x:c r="H3809" s="0" t="s">
        <x:v>86</x:v>
      </x:c>
      <x:c r="I3809" s="0" t="s">
        <x:v>74</x:v>
      </x:c>
      <x:c r="J3809" s="0" t="s">
        <x:v>74</x:v>
      </x:c>
      <x:c r="K3809" s="0" t="s">
        <x:v>55</x:v>
      </x:c>
      <x:c r="L3809" s="0" t="s">
        <x:v>73</x:v>
      </x:c>
      <x:c r="M3809" s="0" t="s">
        <x:v>60</x:v>
      </x:c>
      <x:c r="N3809" s="0">
        <x:v>5593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87</x:v>
      </x:c>
      <x:c r="H3810" s="0" t="s">
        <x:v>88</x:v>
      </x:c>
      <x:c r="I3810" s="0" t="s">
        <x:v>57</x:v>
      </x:c>
      <x:c r="J3810" s="0" t="s">
        <x:v>57</x:v>
      </x:c>
      <x:c r="K3810" s="0" t="s">
        <x:v>58</x:v>
      </x:c>
      <x:c r="L3810" s="0" t="s">
        <x:v>59</x:v>
      </x:c>
      <x:c r="M3810" s="0" t="s">
        <x:v>60</x:v>
      </x:c>
      <x:c r="N3810" s="0">
        <x:v>2071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87</x:v>
      </x:c>
      <x:c r="H3811" s="0" t="s">
        <x:v>88</x:v>
      </x:c>
      <x:c r="I3811" s="0" t="s">
        <x:v>57</x:v>
      </x:c>
      <x:c r="J3811" s="0" t="s">
        <x:v>57</x:v>
      </x:c>
      <x:c r="K3811" s="0" t="s">
        <x:v>61</x:v>
      </x:c>
      <x:c r="L3811" s="0" t="s">
        <x:v>62</x:v>
      </x:c>
      <x:c r="M3811" s="0" t="s">
        <x:v>60</x:v>
      </x:c>
      <x:c r="N3811" s="0">
        <x:v>3588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87</x:v>
      </x:c>
      <x:c r="H3812" s="0" t="s">
        <x:v>88</x:v>
      </x:c>
      <x:c r="I3812" s="0" t="s">
        <x:v>57</x:v>
      </x:c>
      <x:c r="J3812" s="0" t="s">
        <x:v>57</x:v>
      </x:c>
      <x:c r="K3812" s="0" t="s">
        <x:v>63</x:v>
      </x:c>
      <x:c r="L3812" s="0" t="s">
        <x:v>64</x:v>
      </x:c>
      <x:c r="M3812" s="0" t="s">
        <x:v>60</x:v>
      </x:c>
      <x:c r="N3812" s="0">
        <x:v>1057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87</x:v>
      </x:c>
      <x:c r="H3813" s="0" t="s">
        <x:v>88</x:v>
      </x:c>
      <x:c r="I3813" s="0" t="s">
        <x:v>57</x:v>
      </x:c>
      <x:c r="J3813" s="0" t="s">
        <x:v>57</x:v>
      </x:c>
      <x:c r="K3813" s="0" t="s">
        <x:v>65</x:v>
      </x:c>
      <x:c r="L3813" s="0" t="s">
        <x:v>66</x:v>
      </x:c>
      <x:c r="M3813" s="0" t="s">
        <x:v>60</x:v>
      </x:c>
      <x:c r="N3813" s="0">
        <x:v>732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87</x:v>
      </x:c>
      <x:c r="H3814" s="0" t="s">
        <x:v>88</x:v>
      </x:c>
      <x:c r="I3814" s="0" t="s">
        <x:v>57</x:v>
      </x:c>
      <x:c r="J3814" s="0" t="s">
        <x:v>57</x:v>
      </x:c>
      <x:c r="K3814" s="0" t="s">
        <x:v>67</x:v>
      </x:c>
      <x:c r="L3814" s="0" t="s">
        <x:v>68</x:v>
      </x:c>
      <x:c r="M3814" s="0" t="s">
        <x:v>60</x:v>
      </x:c>
      <x:c r="N3814" s="0">
        <x:v>139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87</x:v>
      </x:c>
      <x:c r="H3815" s="0" t="s">
        <x:v>88</x:v>
      </x:c>
      <x:c r="I3815" s="0" t="s">
        <x:v>57</x:v>
      </x:c>
      <x:c r="J3815" s="0" t="s">
        <x:v>57</x:v>
      </x:c>
      <x:c r="K3815" s="0" t="s">
        <x:v>69</x:v>
      </x:c>
      <x:c r="L3815" s="0" t="s">
        <x:v>70</x:v>
      </x:c>
      <x:c r="M3815" s="0" t="s">
        <x:v>60</x:v>
      </x:c>
      <x:c r="N3815" s="0">
        <x:v>90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87</x:v>
      </x:c>
      <x:c r="H3816" s="0" t="s">
        <x:v>88</x:v>
      </x:c>
      <x:c r="I3816" s="0" t="s">
        <x:v>57</x:v>
      </x:c>
      <x:c r="J3816" s="0" t="s">
        <x:v>57</x:v>
      </x:c>
      <x:c r="K3816" s="0" t="s">
        <x:v>71</x:v>
      </x:c>
      <x:c r="L3816" s="0" t="s">
        <x:v>72</x:v>
      </x:c>
      <x:c r="M3816" s="0" t="s">
        <x:v>60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87</x:v>
      </x:c>
      <x:c r="H3817" s="0" t="s">
        <x:v>88</x:v>
      </x:c>
      <x:c r="I3817" s="0" t="s">
        <x:v>57</x:v>
      </x:c>
      <x:c r="J3817" s="0" t="s">
        <x:v>57</x:v>
      </x:c>
      <x:c r="K3817" s="0" t="s">
        <x:v>55</x:v>
      </x:c>
      <x:c r="L3817" s="0" t="s">
        <x:v>73</x:v>
      </x:c>
      <x:c r="M3817" s="0" t="s">
        <x:v>60</x:v>
      </x:c>
      <x:c r="N3817" s="0">
        <x:v>7723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87</x:v>
      </x:c>
      <x:c r="H3818" s="0" t="s">
        <x:v>88</x:v>
      </x:c>
      <x:c r="I3818" s="0" t="s">
        <x:v>74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2646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87</x:v>
      </x:c>
      <x:c r="H3819" s="0" t="s">
        <x:v>88</x:v>
      </x:c>
      <x:c r="I3819" s="0" t="s">
        <x:v>74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2899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87</x:v>
      </x:c>
      <x:c r="H3820" s="0" t="s">
        <x:v>88</x:v>
      </x:c>
      <x:c r="I3820" s="0" t="s">
        <x:v>74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1050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87</x:v>
      </x:c>
      <x:c r="H3821" s="0" t="s">
        <x:v>88</x:v>
      </x:c>
      <x:c r="I3821" s="0" t="s">
        <x:v>74</x:v>
      </x:c>
      <x:c r="J3821" s="0" t="s">
        <x:v>74</x:v>
      </x:c>
      <x:c r="K3821" s="0" t="s">
        <x:v>65</x:v>
      </x:c>
      <x:c r="L3821" s="0" t="s">
        <x:v>66</x:v>
      </x:c>
      <x:c r="M3821" s="0" t="s">
        <x:v>60</x:v>
      </x:c>
      <x:c r="N3821" s="0">
        <x:v>843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87</x:v>
      </x:c>
      <x:c r="H3822" s="0" t="s">
        <x:v>88</x:v>
      </x:c>
      <x:c r="I3822" s="0" t="s">
        <x:v>74</x:v>
      </x:c>
      <x:c r="J3822" s="0" t="s">
        <x:v>74</x:v>
      </x:c>
      <x:c r="K3822" s="0" t="s">
        <x:v>67</x:v>
      </x:c>
      <x:c r="L3822" s="0" t="s">
        <x:v>68</x:v>
      </x:c>
      <x:c r="M3822" s="0" t="s">
        <x:v>60</x:v>
      </x:c>
      <x:c r="N3822" s="0">
        <x:v>160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87</x:v>
      </x:c>
      <x:c r="H3823" s="0" t="s">
        <x:v>88</x:v>
      </x:c>
      <x:c r="I3823" s="0" t="s">
        <x:v>74</x:v>
      </x:c>
      <x:c r="J3823" s="0" t="s">
        <x:v>74</x:v>
      </x:c>
      <x:c r="K3823" s="0" t="s">
        <x:v>69</x:v>
      </x:c>
      <x:c r="L3823" s="0" t="s">
        <x:v>70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87</x:v>
      </x:c>
      <x:c r="H3824" s="0" t="s">
        <x:v>88</x:v>
      </x:c>
      <x:c r="I3824" s="0" t="s">
        <x:v>74</x:v>
      </x:c>
      <x:c r="J3824" s="0" t="s">
        <x:v>74</x:v>
      </x:c>
      <x:c r="K3824" s="0" t="s">
        <x:v>71</x:v>
      </x:c>
      <x:c r="L3824" s="0" t="s">
        <x:v>72</x:v>
      </x:c>
      <x:c r="M3824" s="0" t="s">
        <x:v>60</x:v>
      </x:c>
      <x:c r="N3824" s="0">
        <x:v>88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87</x:v>
      </x:c>
      <x:c r="H3825" s="0" t="s">
        <x:v>88</x:v>
      </x:c>
      <x:c r="I3825" s="0" t="s">
        <x:v>74</x:v>
      </x:c>
      <x:c r="J3825" s="0" t="s">
        <x:v>74</x:v>
      </x:c>
      <x:c r="K3825" s="0" t="s">
        <x:v>55</x:v>
      </x:c>
      <x:c r="L3825" s="0" t="s">
        <x:v>73</x:v>
      </x:c>
      <x:c r="M3825" s="0" t="s">
        <x:v>60</x:v>
      </x:c>
      <x:c r="N3825" s="0">
        <x:v>7783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89</x:v>
      </x:c>
      <x:c r="H3826" s="0" t="s">
        <x:v>90</x:v>
      </x:c>
      <x:c r="I3826" s="0" t="s">
        <x:v>57</x:v>
      </x:c>
      <x:c r="J3826" s="0" t="s">
        <x:v>57</x:v>
      </x:c>
      <x:c r="K3826" s="0" t="s">
        <x:v>58</x:v>
      </x:c>
      <x:c r="L3826" s="0" t="s">
        <x:v>59</x:v>
      </x:c>
      <x:c r="M3826" s="0" t="s">
        <x:v>60</x:v>
      </x:c>
      <x:c r="N3826" s="0">
        <x:v>1564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89</x:v>
      </x:c>
      <x:c r="H3827" s="0" t="s">
        <x:v>90</x:v>
      </x:c>
      <x:c r="I3827" s="0" t="s">
        <x:v>57</x:v>
      </x:c>
      <x:c r="J3827" s="0" t="s">
        <x:v>57</x:v>
      </x:c>
      <x:c r="K3827" s="0" t="s">
        <x:v>61</x:v>
      </x:c>
      <x:c r="L3827" s="0" t="s">
        <x:v>62</x:v>
      </x:c>
      <x:c r="M3827" s="0" t="s">
        <x:v>60</x:v>
      </x:c>
      <x:c r="N3827" s="0">
        <x:v>8191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89</x:v>
      </x:c>
      <x:c r="H3828" s="0" t="s">
        <x:v>90</x:v>
      </x:c>
      <x:c r="I3828" s="0" t="s">
        <x:v>57</x:v>
      </x:c>
      <x:c r="J3828" s="0" t="s">
        <x:v>57</x:v>
      </x:c>
      <x:c r="K3828" s="0" t="s">
        <x:v>63</x:v>
      </x:c>
      <x:c r="L3828" s="0" t="s">
        <x:v>64</x:v>
      </x:c>
      <x:c r="M3828" s="0" t="s">
        <x:v>60</x:v>
      </x:c>
      <x:c r="N3828" s="0">
        <x:v>3131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89</x:v>
      </x:c>
      <x:c r="H3829" s="0" t="s">
        <x:v>90</x:v>
      </x:c>
      <x:c r="I3829" s="0" t="s">
        <x:v>57</x:v>
      </x:c>
      <x:c r="J3829" s="0" t="s">
        <x:v>57</x:v>
      </x:c>
      <x:c r="K3829" s="0" t="s">
        <x:v>65</x:v>
      </x:c>
      <x:c r="L3829" s="0" t="s">
        <x:v>66</x:v>
      </x:c>
      <x:c r="M3829" s="0" t="s">
        <x:v>60</x:v>
      </x:c>
      <x:c r="N3829" s="0">
        <x:v>1561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89</x:v>
      </x:c>
      <x:c r="H3830" s="0" t="s">
        <x:v>90</x:v>
      </x:c>
      <x:c r="I3830" s="0" t="s">
        <x:v>57</x:v>
      </x:c>
      <x:c r="J3830" s="0" t="s">
        <x:v>57</x:v>
      </x:c>
      <x:c r="K3830" s="0" t="s">
        <x:v>67</x:v>
      </x:c>
      <x:c r="L3830" s="0" t="s">
        <x:v>68</x:v>
      </x:c>
      <x:c r="M3830" s="0" t="s">
        <x:v>60</x:v>
      </x:c>
      <x:c r="N3830" s="0">
        <x:v>341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89</x:v>
      </x:c>
      <x:c r="H3831" s="0" t="s">
        <x:v>90</x:v>
      </x:c>
      <x:c r="I3831" s="0" t="s">
        <x:v>57</x:v>
      </x:c>
      <x:c r="J3831" s="0" t="s">
        <x:v>57</x:v>
      </x:c>
      <x:c r="K3831" s="0" t="s">
        <x:v>69</x:v>
      </x:c>
      <x:c r="L3831" s="0" t="s">
        <x:v>70</x:v>
      </x:c>
      <x:c r="M3831" s="0" t="s">
        <x:v>60</x:v>
      </x:c>
      <x:c r="N3831" s="0">
        <x:v>101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89</x:v>
      </x:c>
      <x:c r="H3832" s="0" t="s">
        <x:v>90</x:v>
      </x:c>
      <x:c r="I3832" s="0" t="s">
        <x:v>57</x:v>
      </x:c>
      <x:c r="J3832" s="0" t="s">
        <x:v>57</x:v>
      </x:c>
      <x:c r="K3832" s="0" t="s">
        <x:v>71</x:v>
      </x:c>
      <x:c r="L3832" s="0" t="s">
        <x:v>72</x:v>
      </x:c>
      <x:c r="M3832" s="0" t="s">
        <x:v>60</x:v>
      </x:c>
      <x:c r="N3832" s="0">
        <x:v>54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89</x:v>
      </x:c>
      <x:c r="H3833" s="0" t="s">
        <x:v>90</x:v>
      </x:c>
      <x:c r="I3833" s="0" t="s">
        <x:v>57</x:v>
      </x:c>
      <x:c r="J3833" s="0" t="s">
        <x:v>57</x:v>
      </x:c>
      <x:c r="K3833" s="0" t="s">
        <x:v>55</x:v>
      </x:c>
      <x:c r="L3833" s="0" t="s">
        <x:v>73</x:v>
      </x:c>
      <x:c r="M3833" s="0" t="s">
        <x:v>60</x:v>
      </x:c>
      <x:c r="N3833" s="0">
        <x:v>14943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89</x:v>
      </x:c>
      <x:c r="H3834" s="0" t="s">
        <x:v>90</x:v>
      </x:c>
      <x:c r="I3834" s="0" t="s">
        <x:v>74</x:v>
      </x:c>
      <x:c r="J3834" s="0" t="s">
        <x:v>74</x:v>
      </x:c>
      <x:c r="K3834" s="0" t="s">
        <x:v>58</x:v>
      </x:c>
      <x:c r="L3834" s="0" t="s">
        <x:v>59</x:v>
      </x:c>
      <x:c r="M3834" s="0" t="s">
        <x:v>60</x:v>
      </x:c>
      <x:c r="N3834" s="0">
        <x:v>2115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89</x:v>
      </x:c>
      <x:c r="H3835" s="0" t="s">
        <x:v>90</x:v>
      </x:c>
      <x:c r="I3835" s="0" t="s">
        <x:v>74</x:v>
      </x:c>
      <x:c r="J3835" s="0" t="s">
        <x:v>74</x:v>
      </x:c>
      <x:c r="K3835" s="0" t="s">
        <x:v>61</x:v>
      </x:c>
      <x:c r="L3835" s="0" t="s">
        <x:v>62</x:v>
      </x:c>
      <x:c r="M3835" s="0" t="s">
        <x:v>60</x:v>
      </x:c>
      <x:c r="N3835" s="0">
        <x:v>7419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89</x:v>
      </x:c>
      <x:c r="H3836" s="0" t="s">
        <x:v>90</x:v>
      </x:c>
      <x:c r="I3836" s="0" t="s">
        <x:v>74</x:v>
      </x:c>
      <x:c r="J3836" s="0" t="s">
        <x:v>74</x:v>
      </x:c>
      <x:c r="K3836" s="0" t="s">
        <x:v>63</x:v>
      </x:c>
      <x:c r="L3836" s="0" t="s">
        <x:v>64</x:v>
      </x:c>
      <x:c r="M3836" s="0" t="s">
        <x:v>60</x:v>
      </x:c>
      <x:c r="N3836" s="0">
        <x:v>2768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89</x:v>
      </x:c>
      <x:c r="H3837" s="0" t="s">
        <x:v>90</x:v>
      </x:c>
      <x:c r="I3837" s="0" t="s">
        <x:v>74</x:v>
      </x:c>
      <x:c r="J3837" s="0" t="s">
        <x:v>74</x:v>
      </x:c>
      <x:c r="K3837" s="0" t="s">
        <x:v>65</x:v>
      </x:c>
      <x:c r="L3837" s="0" t="s">
        <x:v>66</x:v>
      </x:c>
      <x:c r="M3837" s="0" t="s">
        <x:v>60</x:v>
      </x:c>
      <x:c r="N3837" s="0">
        <x:v>1720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89</x:v>
      </x:c>
      <x:c r="H3838" s="0" t="s">
        <x:v>90</x:v>
      </x:c>
      <x:c r="I3838" s="0" t="s">
        <x:v>74</x:v>
      </x:c>
      <x:c r="J3838" s="0" t="s">
        <x:v>74</x:v>
      </x:c>
      <x:c r="K3838" s="0" t="s">
        <x:v>67</x:v>
      </x:c>
      <x:c r="L3838" s="0" t="s">
        <x:v>68</x:v>
      </x:c>
      <x:c r="M3838" s="0" t="s">
        <x:v>60</x:v>
      </x:c>
      <x:c r="N3838" s="0">
        <x:v>370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89</x:v>
      </x:c>
      <x:c r="H3839" s="0" t="s">
        <x:v>90</x:v>
      </x:c>
      <x:c r="I3839" s="0" t="s">
        <x:v>74</x:v>
      </x:c>
      <x:c r="J3839" s="0" t="s">
        <x:v>74</x:v>
      </x:c>
      <x:c r="K3839" s="0" t="s">
        <x:v>69</x:v>
      </x:c>
      <x:c r="L3839" s="0" t="s">
        <x:v>70</x:v>
      </x:c>
      <x:c r="M3839" s="0" t="s">
        <x:v>60</x:v>
      </x:c>
      <x:c r="N3839" s="0">
        <x:v>122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89</x:v>
      </x:c>
      <x:c r="H3840" s="0" t="s">
        <x:v>90</x:v>
      </x:c>
      <x:c r="I3840" s="0" t="s">
        <x:v>74</x:v>
      </x:c>
      <x:c r="J3840" s="0" t="s">
        <x:v>74</x:v>
      </x:c>
      <x:c r="K3840" s="0" t="s">
        <x:v>71</x:v>
      </x:c>
      <x:c r="L3840" s="0" t="s">
        <x:v>72</x:v>
      </x:c>
      <x:c r="M3840" s="0" t="s">
        <x:v>60</x:v>
      </x:c>
      <x:c r="N3840" s="0">
        <x:v>135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89</x:v>
      </x:c>
      <x:c r="H3841" s="0" t="s">
        <x:v>90</x:v>
      </x:c>
      <x:c r="I3841" s="0" t="s">
        <x:v>74</x:v>
      </x:c>
      <x:c r="J3841" s="0" t="s">
        <x:v>74</x:v>
      </x:c>
      <x:c r="K3841" s="0" t="s">
        <x:v>55</x:v>
      </x:c>
      <x:c r="L3841" s="0" t="s">
        <x:v>73</x:v>
      </x:c>
      <x:c r="M3841" s="0" t="s">
        <x:v>60</x:v>
      </x:c>
      <x:c r="N3841" s="0">
        <x:v>14649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91</x:v>
      </x:c>
      <x:c r="H3842" s="0" t="s">
        <x:v>92</x:v>
      </x:c>
      <x:c r="I3842" s="0" t="s">
        <x:v>57</x:v>
      </x:c>
      <x:c r="J3842" s="0" t="s">
        <x:v>57</x:v>
      </x:c>
      <x:c r="K3842" s="0" t="s">
        <x:v>58</x:v>
      </x:c>
      <x:c r="L3842" s="0" t="s">
        <x:v>59</x:v>
      </x:c>
      <x:c r="M3842" s="0" t="s">
        <x:v>60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91</x:v>
      </x:c>
      <x:c r="H3843" s="0" t="s">
        <x:v>92</x:v>
      </x:c>
      <x:c r="I3843" s="0" t="s">
        <x:v>57</x:v>
      </x:c>
      <x:c r="J3843" s="0" t="s">
        <x:v>57</x:v>
      </x:c>
      <x:c r="K3843" s="0" t="s">
        <x:v>61</x:v>
      </x:c>
      <x:c r="L3843" s="0" t="s">
        <x:v>62</x:v>
      </x:c>
      <x:c r="M3843" s="0" t="s">
        <x:v>60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91</x:v>
      </x:c>
      <x:c r="H3844" s="0" t="s">
        <x:v>92</x:v>
      </x:c>
      <x:c r="I3844" s="0" t="s">
        <x:v>57</x:v>
      </x:c>
      <x:c r="J3844" s="0" t="s">
        <x:v>57</x:v>
      </x:c>
      <x:c r="K3844" s="0" t="s">
        <x:v>63</x:v>
      </x:c>
      <x:c r="L3844" s="0" t="s">
        <x:v>64</x:v>
      </x:c>
      <x:c r="M3844" s="0" t="s">
        <x:v>60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91</x:v>
      </x:c>
      <x:c r="H3845" s="0" t="s">
        <x:v>92</x:v>
      </x:c>
      <x:c r="I3845" s="0" t="s">
        <x:v>57</x:v>
      </x:c>
      <x:c r="J3845" s="0" t="s">
        <x:v>57</x:v>
      </x:c>
      <x:c r="K3845" s="0" t="s">
        <x:v>65</x:v>
      </x:c>
      <x:c r="L3845" s="0" t="s">
        <x:v>66</x:v>
      </x:c>
      <x:c r="M3845" s="0" t="s">
        <x:v>60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91</x:v>
      </x:c>
      <x:c r="H3846" s="0" t="s">
        <x:v>92</x:v>
      </x:c>
      <x:c r="I3846" s="0" t="s">
        <x:v>57</x:v>
      </x:c>
      <x:c r="J3846" s="0" t="s">
        <x:v>57</x:v>
      </x:c>
      <x:c r="K3846" s="0" t="s">
        <x:v>67</x:v>
      </x:c>
      <x:c r="L3846" s="0" t="s">
        <x:v>68</x:v>
      </x:c>
      <x:c r="M3846" s="0" t="s">
        <x:v>60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69</x:v>
      </x:c>
      <x:c r="L3847" s="0" t="s">
        <x:v>70</x:v>
      </x:c>
      <x:c r="M3847" s="0" t="s">
        <x:v>60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91</x:v>
      </x:c>
      <x:c r="H3848" s="0" t="s">
        <x:v>92</x:v>
      </x:c>
      <x:c r="I3848" s="0" t="s">
        <x:v>57</x:v>
      </x:c>
      <x:c r="J3848" s="0" t="s">
        <x:v>57</x:v>
      </x:c>
      <x:c r="K3848" s="0" t="s">
        <x:v>71</x:v>
      </x:c>
      <x:c r="L3848" s="0" t="s">
        <x:v>72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91</x:v>
      </x:c>
      <x:c r="H3849" s="0" t="s">
        <x:v>92</x:v>
      </x:c>
      <x:c r="I3849" s="0" t="s">
        <x:v>57</x:v>
      </x:c>
      <x:c r="J3849" s="0" t="s">
        <x:v>57</x:v>
      </x:c>
      <x:c r="K3849" s="0" t="s">
        <x:v>55</x:v>
      </x:c>
      <x:c r="L3849" s="0" t="s">
        <x:v>73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91</x:v>
      </x:c>
      <x:c r="H3850" s="0" t="s">
        <x:v>92</x:v>
      </x:c>
      <x:c r="I3850" s="0" t="s">
        <x:v>74</x:v>
      </x:c>
      <x:c r="J3850" s="0" t="s">
        <x:v>74</x:v>
      </x:c>
      <x:c r="K3850" s="0" t="s">
        <x:v>58</x:v>
      </x:c>
      <x:c r="L3850" s="0" t="s">
        <x:v>59</x:v>
      </x:c>
      <x:c r="M3850" s="0" t="s">
        <x:v>60</x:v>
      </x:c>
      <x:c r="N3850" s="0">
        <x:v>183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91</x:v>
      </x:c>
      <x:c r="H3851" s="0" t="s">
        <x:v>92</x:v>
      </x:c>
      <x:c r="I3851" s="0" t="s">
        <x:v>74</x:v>
      </x:c>
      <x:c r="J3851" s="0" t="s">
        <x:v>74</x:v>
      </x:c>
      <x:c r="K3851" s="0" t="s">
        <x:v>61</x:v>
      </x:c>
      <x:c r="L3851" s="0" t="s">
        <x:v>62</x:v>
      </x:c>
      <x:c r="M3851" s="0" t="s">
        <x:v>60</x:v>
      </x:c>
      <x:c r="N3851" s="0">
        <x:v>592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91</x:v>
      </x:c>
      <x:c r="H3852" s="0" t="s">
        <x:v>92</x:v>
      </x:c>
      <x:c r="I3852" s="0" t="s">
        <x:v>74</x:v>
      </x:c>
      <x:c r="J3852" s="0" t="s">
        <x:v>74</x:v>
      </x:c>
      <x:c r="K3852" s="0" t="s">
        <x:v>63</x:v>
      </x:c>
      <x:c r="L3852" s="0" t="s">
        <x:v>64</x:v>
      </x:c>
      <x:c r="M3852" s="0" t="s">
        <x:v>60</x:v>
      </x:c>
      <x:c r="N3852" s="0">
        <x:v>113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91</x:v>
      </x:c>
      <x:c r="H3853" s="0" t="s">
        <x:v>92</x:v>
      </x:c>
      <x:c r="I3853" s="0" t="s">
        <x:v>74</x:v>
      </x:c>
      <x:c r="J3853" s="0" t="s">
        <x:v>74</x:v>
      </x:c>
      <x:c r="K3853" s="0" t="s">
        <x:v>65</x:v>
      </x:c>
      <x:c r="L3853" s="0" t="s">
        <x:v>66</x:v>
      </x:c>
      <x:c r="M3853" s="0" t="s">
        <x:v>60</x:v>
      </x:c>
      <x:c r="N3853" s="0">
        <x:v>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91</x:v>
      </x:c>
      <x:c r="H3854" s="0" t="s">
        <x:v>92</x:v>
      </x:c>
      <x:c r="I3854" s="0" t="s">
        <x:v>74</x:v>
      </x:c>
      <x:c r="J3854" s="0" t="s">
        <x:v>74</x:v>
      </x:c>
      <x:c r="K3854" s="0" t="s">
        <x:v>67</x:v>
      </x:c>
      <x:c r="L3854" s="0" t="s">
        <x:v>68</x:v>
      </x:c>
      <x:c r="M3854" s="0" t="s">
        <x:v>60</x:v>
      </x:c>
      <x:c r="N3854" s="0">
        <x:v>24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91</x:v>
      </x:c>
      <x:c r="H3855" s="0" t="s">
        <x:v>92</x:v>
      </x:c>
      <x:c r="I3855" s="0" t="s">
        <x:v>74</x:v>
      </x:c>
      <x:c r="J3855" s="0" t="s">
        <x:v>74</x:v>
      </x:c>
      <x:c r="K3855" s="0" t="s">
        <x:v>69</x:v>
      </x:c>
      <x:c r="L3855" s="0" t="s">
        <x:v>70</x:v>
      </x:c>
      <x:c r="M3855" s="0" t="s">
        <x:v>60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91</x:v>
      </x:c>
      <x:c r="H3856" s="0" t="s">
        <x:v>92</x:v>
      </x:c>
      <x:c r="I3856" s="0" t="s">
        <x:v>74</x:v>
      </x:c>
      <x:c r="J3856" s="0" t="s">
        <x:v>74</x:v>
      </x:c>
      <x:c r="K3856" s="0" t="s">
        <x:v>71</x:v>
      </x:c>
      <x:c r="L3856" s="0" t="s">
        <x:v>72</x:v>
      </x:c>
      <x:c r="M3856" s="0" t="s">
        <x:v>60</x:v>
      </x:c>
      <x:c r="N3856" s="0">
        <x:v>13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91</x:v>
      </x:c>
      <x:c r="H3857" s="0" t="s">
        <x:v>92</x:v>
      </x:c>
      <x:c r="I3857" s="0" t="s">
        <x:v>74</x:v>
      </x:c>
      <x:c r="J3857" s="0" t="s">
        <x:v>74</x:v>
      </x:c>
      <x:c r="K3857" s="0" t="s">
        <x:v>55</x:v>
      </x:c>
      <x:c r="L3857" s="0" t="s">
        <x:v>73</x:v>
      </x:c>
      <x:c r="M3857" s="0" t="s">
        <x:v>60</x:v>
      </x:c>
      <x:c r="N3857" s="0">
        <x:v>1021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93</x:v>
      </x:c>
      <x:c r="H3858" s="0" t="s">
        <x:v>72</x:v>
      </x:c>
      <x:c r="I3858" s="0" t="s">
        <x:v>57</x:v>
      </x:c>
      <x:c r="J3858" s="0" t="s">
        <x:v>57</x:v>
      </x:c>
      <x:c r="K3858" s="0" t="s">
        <x:v>58</x:v>
      </x:c>
      <x:c r="L3858" s="0" t="s">
        <x:v>59</x:v>
      </x:c>
      <x:c r="M3858" s="0" t="s">
        <x:v>60</x:v>
      </x:c>
      <x:c r="N3858" s="0">
        <x:v>267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93</x:v>
      </x:c>
      <x:c r="H3859" s="0" t="s">
        <x:v>72</x:v>
      </x:c>
      <x:c r="I3859" s="0" t="s">
        <x:v>57</x:v>
      </x:c>
      <x:c r="J3859" s="0" t="s">
        <x:v>57</x:v>
      </x:c>
      <x:c r="K3859" s="0" t="s">
        <x:v>61</x:v>
      </x:c>
      <x:c r="L3859" s="0" t="s">
        <x:v>62</x:v>
      </x:c>
      <x:c r="M3859" s="0" t="s">
        <x:v>60</x:v>
      </x:c>
      <x:c r="N3859" s="0">
        <x:v>250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93</x:v>
      </x:c>
      <x:c r="H3860" s="0" t="s">
        <x:v>72</x:v>
      </x:c>
      <x:c r="I3860" s="0" t="s">
        <x:v>57</x:v>
      </x:c>
      <x:c r="J3860" s="0" t="s">
        <x:v>57</x:v>
      </x:c>
      <x:c r="K3860" s="0" t="s">
        <x:v>63</x:v>
      </x:c>
      <x:c r="L3860" s="0" t="s">
        <x:v>64</x:v>
      </x:c>
      <x:c r="M3860" s="0" t="s">
        <x:v>60</x:v>
      </x:c>
      <x:c r="N3860" s="0">
        <x:v>1024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93</x:v>
      </x:c>
      <x:c r="H3861" s="0" t="s">
        <x:v>72</x:v>
      </x:c>
      <x:c r="I3861" s="0" t="s">
        <x:v>57</x:v>
      </x:c>
      <x:c r="J3861" s="0" t="s">
        <x:v>57</x:v>
      </x:c>
      <x:c r="K3861" s="0" t="s">
        <x:v>65</x:v>
      </x:c>
      <x:c r="L3861" s="0" t="s">
        <x:v>66</x:v>
      </x:c>
      <x:c r="M3861" s="0" t="s">
        <x:v>60</x:v>
      </x:c>
      <x:c r="N3861" s="0">
        <x:v>304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93</x:v>
      </x:c>
      <x:c r="H3862" s="0" t="s">
        <x:v>72</x:v>
      </x:c>
      <x:c r="I3862" s="0" t="s">
        <x:v>57</x:v>
      </x:c>
      <x:c r="J3862" s="0" t="s">
        <x:v>57</x:v>
      </x:c>
      <x:c r="K3862" s="0" t="s">
        <x:v>67</x:v>
      </x:c>
      <x:c r="L3862" s="0" t="s">
        <x:v>68</x:v>
      </x:c>
      <x:c r="M3862" s="0" t="s">
        <x:v>60</x:v>
      </x:c>
      <x:c r="N3862" s="0">
        <x:v>41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93</x:v>
      </x:c>
      <x:c r="H3863" s="0" t="s">
        <x:v>72</x:v>
      </x:c>
      <x:c r="I3863" s="0" t="s">
        <x:v>57</x:v>
      </x:c>
      <x:c r="J3863" s="0" t="s">
        <x:v>57</x:v>
      </x:c>
      <x:c r="K3863" s="0" t="s">
        <x:v>69</x:v>
      </x:c>
      <x:c r="L3863" s="0" t="s">
        <x:v>70</x:v>
      </x:c>
      <x:c r="M3863" s="0" t="s">
        <x:v>60</x:v>
      </x:c>
      <x:c r="N3863" s="0">
        <x:v>37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93</x:v>
      </x:c>
      <x:c r="H3864" s="0" t="s">
        <x:v>72</x:v>
      </x:c>
      <x:c r="I3864" s="0" t="s">
        <x:v>57</x:v>
      </x:c>
      <x:c r="J3864" s="0" t="s">
        <x:v>57</x:v>
      </x:c>
      <x:c r="K3864" s="0" t="s">
        <x:v>71</x:v>
      </x:c>
      <x:c r="L3864" s="0" t="s">
        <x:v>72</x:v>
      </x:c>
      <x:c r="M3864" s="0" t="s">
        <x:v>60</x:v>
      </x:c>
      <x:c r="N3864" s="0">
        <x:v>433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93</x:v>
      </x:c>
      <x:c r="H3865" s="0" t="s">
        <x:v>72</x:v>
      </x:c>
      <x:c r="I3865" s="0" t="s">
        <x:v>57</x:v>
      </x:c>
      <x:c r="J3865" s="0" t="s">
        <x:v>57</x:v>
      </x:c>
      <x:c r="K3865" s="0" t="s">
        <x:v>55</x:v>
      </x:c>
      <x:c r="L3865" s="0" t="s">
        <x:v>73</x:v>
      </x:c>
      <x:c r="M3865" s="0" t="s">
        <x:v>60</x:v>
      </x:c>
      <x:c r="N3865" s="0">
        <x:v>2356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93</x:v>
      </x:c>
      <x:c r="H3866" s="0" t="s">
        <x:v>72</x:v>
      </x:c>
      <x:c r="I3866" s="0" t="s">
        <x:v>74</x:v>
      </x:c>
      <x:c r="J3866" s="0" t="s">
        <x:v>74</x:v>
      </x:c>
      <x:c r="K3866" s="0" t="s">
        <x:v>58</x:v>
      </x:c>
      <x:c r="L3866" s="0" t="s">
        <x:v>59</x:v>
      </x:c>
      <x:c r="M3866" s="0" t="s">
        <x:v>60</x:v>
      </x:c>
      <x:c r="N3866" s="0">
        <x:v>380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93</x:v>
      </x:c>
      <x:c r="H3867" s="0" t="s">
        <x:v>72</x:v>
      </x:c>
      <x:c r="I3867" s="0" t="s">
        <x:v>74</x:v>
      </x:c>
      <x:c r="J3867" s="0" t="s">
        <x:v>74</x:v>
      </x:c>
      <x:c r="K3867" s="0" t="s">
        <x:v>61</x:v>
      </x:c>
      <x:c r="L3867" s="0" t="s">
        <x:v>62</x:v>
      </x:c>
      <x:c r="M3867" s="0" t="s">
        <x:v>60</x:v>
      </x:c>
      <x:c r="N3867" s="0">
        <x:v>242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93</x:v>
      </x:c>
      <x:c r="H3868" s="0" t="s">
        <x:v>72</x:v>
      </x:c>
      <x:c r="I3868" s="0" t="s">
        <x:v>74</x:v>
      </x:c>
      <x:c r="J3868" s="0" t="s">
        <x:v>74</x:v>
      </x:c>
      <x:c r="K3868" s="0" t="s">
        <x:v>63</x:v>
      </x:c>
      <x:c r="L3868" s="0" t="s">
        <x:v>64</x:v>
      </x:c>
      <x:c r="M3868" s="0" t="s">
        <x:v>60</x:v>
      </x:c>
      <x:c r="N3868" s="0">
        <x:v>1135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93</x:v>
      </x:c>
      <x:c r="H3869" s="0" t="s">
        <x:v>72</x:v>
      </x:c>
      <x:c r="I3869" s="0" t="s">
        <x:v>74</x:v>
      </x:c>
      <x:c r="J3869" s="0" t="s">
        <x:v>74</x:v>
      </x:c>
      <x:c r="K3869" s="0" t="s">
        <x:v>65</x:v>
      </x:c>
      <x:c r="L3869" s="0" t="s">
        <x:v>66</x:v>
      </x:c>
      <x:c r="M3869" s="0" t="s">
        <x:v>60</x:v>
      </x:c>
      <x:c r="N3869" s="0">
        <x:v>495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93</x:v>
      </x:c>
      <x:c r="H3870" s="0" t="s">
        <x:v>72</x:v>
      </x:c>
      <x:c r="I3870" s="0" t="s">
        <x:v>74</x:v>
      </x:c>
      <x:c r="J3870" s="0" t="s">
        <x:v>74</x:v>
      </x:c>
      <x:c r="K3870" s="0" t="s">
        <x:v>67</x:v>
      </x:c>
      <x:c r="L3870" s="0" t="s">
        <x:v>68</x:v>
      </x:c>
      <x:c r="M3870" s="0" t="s">
        <x:v>60</x:v>
      </x:c>
      <x:c r="N3870" s="0">
        <x:v>36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93</x:v>
      </x:c>
      <x:c r="H3871" s="0" t="s">
        <x:v>72</x:v>
      </x:c>
      <x:c r="I3871" s="0" t="s">
        <x:v>74</x:v>
      </x:c>
      <x:c r="J3871" s="0" t="s">
        <x:v>74</x:v>
      </x:c>
      <x:c r="K3871" s="0" t="s">
        <x:v>69</x:v>
      </x:c>
      <x:c r="L3871" s="0" t="s">
        <x:v>70</x:v>
      </x:c>
      <x:c r="M3871" s="0" t="s">
        <x:v>60</x:v>
      </x:c>
      <x:c r="N3871" s="0">
        <x:v>50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93</x:v>
      </x:c>
      <x:c r="H3872" s="0" t="s">
        <x:v>72</x:v>
      </x:c>
      <x:c r="I3872" s="0" t="s">
        <x:v>74</x:v>
      </x:c>
      <x:c r="J3872" s="0" t="s">
        <x:v>74</x:v>
      </x:c>
      <x:c r="K3872" s="0" t="s">
        <x:v>71</x:v>
      </x:c>
      <x:c r="L3872" s="0" t="s">
        <x:v>72</x:v>
      </x:c>
      <x:c r="M3872" s="0" t="s">
        <x:v>60</x:v>
      </x:c>
      <x:c r="N3872" s="0">
        <x:v>753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93</x:v>
      </x:c>
      <x:c r="H3873" s="0" t="s">
        <x:v>72</x:v>
      </x:c>
      <x:c r="I3873" s="0" t="s">
        <x:v>74</x:v>
      </x:c>
      <x:c r="J3873" s="0" t="s">
        <x:v>74</x:v>
      </x:c>
      <x:c r="K3873" s="0" t="s">
        <x:v>55</x:v>
      </x:c>
      <x:c r="L3873" s="0" t="s">
        <x:v>73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57</x:v>
      </x:c>
      <x:c r="K3875" s="0" t="s">
        <x:v>61</x:v>
      </x:c>
      <x:c r="L3875" s="0" t="s">
        <x:v>62</x:v>
      </x:c>
      <x:c r="M3875" s="0" t="s">
        <x:v>60</x:v>
      </x:c>
      <x:c r="N3875" s="0">
        <x:v>14419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57</x:v>
      </x:c>
      <x:c r="J3876" s="0" t="s">
        <x:v>57</x:v>
      </x:c>
      <x:c r="K3876" s="0" t="s">
        <x:v>63</x:v>
      </x:c>
      <x:c r="L3876" s="0" t="s">
        <x:v>64</x:v>
      </x:c>
      <x:c r="M3876" s="0" t="s">
        <x:v>60</x:v>
      </x:c>
      <x:c r="N3876" s="0">
        <x:v>6197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57</x:v>
      </x:c>
      <x:c r="J3877" s="0" t="s">
        <x:v>57</x:v>
      </x:c>
      <x:c r="K3877" s="0" t="s">
        <x:v>65</x:v>
      </x:c>
      <x:c r="L3877" s="0" t="s">
        <x:v>66</x:v>
      </x:c>
      <x:c r="M3877" s="0" t="s">
        <x:v>60</x:v>
      </x:c>
      <x:c r="N3877" s="0">
        <x:v>4690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57</x:v>
      </x:c>
      <x:c r="J3878" s="0" t="s">
        <x:v>57</x:v>
      </x:c>
      <x:c r="K3878" s="0" t="s">
        <x:v>67</x:v>
      </x:c>
      <x:c r="L3878" s="0" t="s">
        <x:v>68</x:v>
      </x:c>
      <x:c r="M3878" s="0" t="s">
        <x:v>60</x:v>
      </x:c>
      <x:c r="N3878" s="0">
        <x:v>631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57</x:v>
      </x:c>
      <x:c r="J3879" s="0" t="s">
        <x:v>57</x:v>
      </x:c>
      <x:c r="K3879" s="0" t="s">
        <x:v>69</x:v>
      </x:c>
      <x:c r="L3879" s="0" t="s">
        <x:v>70</x:v>
      </x:c>
      <x:c r="M3879" s="0" t="s">
        <x:v>60</x:v>
      </x:c>
      <x:c r="N3879" s="0">
        <x:v>626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57</x:v>
      </x:c>
      <x:c r="J3880" s="0" t="s">
        <x:v>57</x:v>
      </x:c>
      <x:c r="K3880" s="0" t="s">
        <x:v>71</x:v>
      </x:c>
      <x:c r="L3880" s="0" t="s">
        <x:v>72</x:v>
      </x:c>
      <x:c r="M3880" s="0" t="s">
        <x:v>60</x:v>
      </x:c>
      <x:c r="N3880" s="0">
        <x:v>629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57</x:v>
      </x:c>
      <x:c r="J3881" s="0" t="s">
        <x:v>57</x:v>
      </x:c>
      <x:c r="K3881" s="0" t="s">
        <x:v>55</x:v>
      </x:c>
      <x:c r="L3881" s="0" t="s">
        <x:v>73</x:v>
      </x:c>
      <x:c r="M3881" s="0" t="s">
        <x:v>60</x:v>
      </x:c>
      <x:c r="N3881" s="0">
        <x:v>42239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74</x:v>
      </x:c>
      <x:c r="J3882" s="0" t="s">
        <x:v>74</x:v>
      </x:c>
      <x:c r="K3882" s="0" t="s">
        <x:v>58</x:v>
      </x:c>
      <x:c r="L3882" s="0" t="s">
        <x:v>59</x:v>
      </x:c>
      <x:c r="M3882" s="0" t="s">
        <x:v>60</x:v>
      </x:c>
      <x:c r="N3882" s="0">
        <x:v>16134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74</x:v>
      </x:c>
      <x:c r="J3883" s="0" t="s">
        <x:v>74</x:v>
      </x:c>
      <x:c r="K3883" s="0" t="s">
        <x:v>61</x:v>
      </x:c>
      <x:c r="L3883" s="0" t="s">
        <x:v>62</x:v>
      </x:c>
      <x:c r="M3883" s="0" t="s">
        <x:v>60</x:v>
      </x:c>
      <x:c r="N3883" s="0">
        <x:v>12917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74</x:v>
      </x:c>
      <x:c r="J3884" s="0" t="s">
        <x:v>74</x:v>
      </x:c>
      <x:c r="K3884" s="0" t="s">
        <x:v>63</x:v>
      </x:c>
      <x:c r="L3884" s="0" t="s">
        <x:v>64</x:v>
      </x:c>
      <x:c r="M3884" s="0" t="s">
        <x:v>60</x:v>
      </x:c>
      <x:c r="N3884" s="0">
        <x:v>6592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74</x:v>
      </x:c>
      <x:c r="J3885" s="0" t="s">
        <x:v>74</x:v>
      </x:c>
      <x:c r="K3885" s="0" t="s">
        <x:v>65</x:v>
      </x:c>
      <x:c r="L3885" s="0" t="s">
        <x:v>66</x:v>
      </x:c>
      <x:c r="M3885" s="0" t="s">
        <x:v>60</x:v>
      </x:c>
      <x:c r="N3885" s="0">
        <x:v>5087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74</x:v>
      </x:c>
      <x:c r="J3886" s="0" t="s">
        <x:v>74</x:v>
      </x:c>
      <x:c r="K3886" s="0" t="s">
        <x:v>67</x:v>
      </x:c>
      <x:c r="L3886" s="0" t="s">
        <x:v>68</x:v>
      </x:c>
      <x:c r="M3886" s="0" t="s">
        <x:v>60</x:v>
      </x:c>
      <x:c r="N3886" s="0">
        <x:v>662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74</x:v>
      </x:c>
      <x:c r="J3887" s="0" t="s">
        <x:v>74</x:v>
      </x:c>
      <x:c r="K3887" s="0" t="s">
        <x:v>69</x:v>
      </x:c>
      <x:c r="L3887" s="0" t="s">
        <x:v>70</x:v>
      </x:c>
      <x:c r="M3887" s="0" t="s">
        <x:v>60</x:v>
      </x:c>
      <x:c r="N3887" s="0">
        <x:v>696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74</x:v>
      </x:c>
      <x:c r="K3888" s="0" t="s">
        <x:v>71</x:v>
      </x:c>
      <x:c r="L3888" s="0" t="s">
        <x:v>72</x:v>
      </x:c>
      <x:c r="M3888" s="0" t="s">
        <x:v>60</x:v>
      </x:c>
      <x:c r="N3888" s="0">
        <x:v>1367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74</x:v>
      </x:c>
      <x:c r="K3889" s="0" t="s">
        <x:v>55</x:v>
      </x:c>
      <x:c r="L3889" s="0" t="s">
        <x:v>73</x:v>
      </x:c>
      <x:c r="M3889" s="0" t="s">
        <x:v>60</x:v>
      </x:c>
      <x:c r="N3889" s="0">
        <x:v>43455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75</x:v>
      </x:c>
      <x:c r="H3890" s="0" t="s">
        <x:v>76</x:v>
      </x:c>
      <x:c r="I3890" s="0" t="s">
        <x:v>57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2791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75</x:v>
      </x:c>
      <x:c r="H3891" s="0" t="s">
        <x:v>76</x:v>
      </x:c>
      <x:c r="I3891" s="0" t="s">
        <x:v>57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885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75</x:v>
      </x:c>
      <x:c r="H3892" s="0" t="s">
        <x:v>76</x:v>
      </x:c>
      <x:c r="I3892" s="0" t="s">
        <x:v>57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531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75</x:v>
      </x:c>
      <x:c r="H3893" s="0" t="s">
        <x:v>76</x:v>
      </x:c>
      <x:c r="I3893" s="0" t="s">
        <x:v>57</x:v>
      </x:c>
      <x:c r="J3893" s="0" t="s">
        <x:v>57</x:v>
      </x:c>
      <x:c r="K3893" s="0" t="s">
        <x:v>65</x:v>
      </x:c>
      <x:c r="L3893" s="0" t="s">
        <x:v>66</x:v>
      </x:c>
      <x:c r="M3893" s="0" t="s">
        <x:v>60</x:v>
      </x:c>
      <x:c r="N3893" s="0">
        <x:v>165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75</x:v>
      </x:c>
      <x:c r="H3894" s="0" t="s">
        <x:v>76</x:v>
      </x:c>
      <x:c r="I3894" s="0" t="s">
        <x:v>57</x:v>
      </x:c>
      <x:c r="J3894" s="0" t="s">
        <x:v>57</x:v>
      </x:c>
      <x:c r="K3894" s="0" t="s">
        <x:v>67</x:v>
      </x:c>
      <x:c r="L3894" s="0" t="s">
        <x:v>68</x:v>
      </x:c>
      <x:c r="M3894" s="0" t="s">
        <x:v>60</x:v>
      </x:c>
      <x:c r="N3894" s="0">
        <x:v>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75</x:v>
      </x:c>
      <x:c r="H3895" s="0" t="s">
        <x:v>76</x:v>
      </x:c>
      <x:c r="I3895" s="0" t="s">
        <x:v>57</x:v>
      </x:c>
      <x:c r="J3895" s="0" t="s">
        <x:v>57</x:v>
      </x:c>
      <x:c r="K3895" s="0" t="s">
        <x:v>69</x:v>
      </x:c>
      <x:c r="L3895" s="0" t="s">
        <x:v>70</x:v>
      </x:c>
      <x:c r="M3895" s="0" t="s">
        <x:v>60</x:v>
      </x:c>
      <x:c r="N3895" s="0">
        <x:v>202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75</x:v>
      </x:c>
      <x:c r="H3896" s="0" t="s">
        <x:v>76</x:v>
      </x:c>
      <x:c r="I3896" s="0" t="s">
        <x:v>57</x:v>
      </x:c>
      <x:c r="J3896" s="0" t="s">
        <x:v>57</x:v>
      </x:c>
      <x:c r="K3896" s="0" t="s">
        <x:v>71</x:v>
      </x:c>
      <x:c r="L3896" s="0" t="s">
        <x:v>72</x:v>
      </x:c>
      <x:c r="M3896" s="0" t="s">
        <x:v>60</x:v>
      </x:c>
      <x:c r="N3896" s="0">
        <x:v>61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75</x:v>
      </x:c>
      <x:c r="H3897" s="0" t="s">
        <x:v>76</x:v>
      </x:c>
      <x:c r="I3897" s="0" t="s">
        <x:v>57</x:v>
      </x:c>
      <x:c r="J3897" s="0" t="s">
        <x:v>57</x:v>
      </x:c>
      <x:c r="K3897" s="0" t="s">
        <x:v>55</x:v>
      </x:c>
      <x:c r="L3897" s="0" t="s">
        <x:v>73</x:v>
      </x:c>
      <x:c r="M3897" s="0" t="s">
        <x:v>60</x:v>
      </x:c>
      <x:c r="N3897" s="0">
        <x:v>4697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75</x:v>
      </x:c>
      <x:c r="H3898" s="0" t="s">
        <x:v>76</x:v>
      </x:c>
      <x:c r="I3898" s="0" t="s">
        <x:v>74</x:v>
      </x:c>
      <x:c r="J3898" s="0" t="s">
        <x:v>74</x:v>
      </x:c>
      <x:c r="K3898" s="0" t="s">
        <x:v>58</x:v>
      </x:c>
      <x:c r="L3898" s="0" t="s">
        <x:v>59</x:v>
      </x:c>
      <x:c r="M3898" s="0" t="s">
        <x:v>60</x:v>
      </x:c>
      <x:c r="N3898" s="0">
        <x:v>2625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75</x:v>
      </x:c>
      <x:c r="H3899" s="0" t="s">
        <x:v>76</x:v>
      </x:c>
      <x:c r="I3899" s="0" t="s">
        <x:v>74</x:v>
      </x:c>
      <x:c r="J3899" s="0" t="s">
        <x:v>74</x:v>
      </x:c>
      <x:c r="K3899" s="0" t="s">
        <x:v>61</x:v>
      </x:c>
      <x:c r="L3899" s="0" t="s">
        <x:v>62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75</x:v>
      </x:c>
      <x:c r="H3900" s="0" t="s">
        <x:v>76</x:v>
      </x:c>
      <x:c r="I3900" s="0" t="s">
        <x:v>74</x:v>
      </x:c>
      <x:c r="J3900" s="0" t="s">
        <x:v>74</x:v>
      </x:c>
      <x:c r="K3900" s="0" t="s">
        <x:v>63</x:v>
      </x:c>
      <x:c r="L3900" s="0" t="s">
        <x:v>64</x:v>
      </x:c>
      <x:c r="M3900" s="0" t="s">
        <x:v>60</x:v>
      </x:c>
      <x:c r="N3900" s="0">
        <x:v>565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75</x:v>
      </x:c>
      <x:c r="H3901" s="0" t="s">
        <x:v>76</x:v>
      </x:c>
      <x:c r="I3901" s="0" t="s">
        <x:v>74</x:v>
      </x:c>
      <x:c r="J3901" s="0" t="s">
        <x:v>74</x:v>
      </x:c>
      <x:c r="K3901" s="0" t="s">
        <x:v>65</x:v>
      </x:c>
      <x:c r="L3901" s="0" t="s">
        <x:v>66</x:v>
      </x:c>
      <x:c r="M3901" s="0" t="s">
        <x:v>60</x:v>
      </x:c>
      <x:c r="N3901" s="0">
        <x:v>176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75</x:v>
      </x:c>
      <x:c r="H3902" s="0" t="s">
        <x:v>76</x:v>
      </x:c>
      <x:c r="I3902" s="0" t="s">
        <x:v>74</x:v>
      </x:c>
      <x:c r="J3902" s="0" t="s">
        <x:v>74</x:v>
      </x:c>
      <x:c r="K3902" s="0" t="s">
        <x:v>67</x:v>
      </x:c>
      <x:c r="L3902" s="0" t="s">
        <x:v>68</x:v>
      </x:c>
      <x:c r="M3902" s="0" t="s">
        <x:v>60</x:v>
      </x:c>
      <x:c r="N3902" s="0">
        <x:v>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75</x:v>
      </x:c>
      <x:c r="H3903" s="0" t="s">
        <x:v>76</x:v>
      </x:c>
      <x:c r="I3903" s="0" t="s">
        <x:v>74</x:v>
      </x:c>
      <x:c r="J3903" s="0" t="s">
        <x:v>74</x:v>
      </x:c>
      <x:c r="K3903" s="0" t="s">
        <x:v>69</x:v>
      </x:c>
      <x:c r="L3903" s="0" t="s">
        <x:v>70</x:v>
      </x:c>
      <x:c r="M3903" s="0" t="s">
        <x:v>60</x:v>
      </x:c>
      <x:c r="N3903" s="0">
        <x:v>220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75</x:v>
      </x:c>
      <x:c r="H3904" s="0" t="s">
        <x:v>76</x:v>
      </x:c>
      <x:c r="I3904" s="0" t="s">
        <x:v>74</x:v>
      </x:c>
      <x:c r="J3904" s="0" t="s">
        <x:v>74</x:v>
      </x:c>
      <x:c r="K3904" s="0" t="s">
        <x:v>71</x:v>
      </x:c>
      <x:c r="L3904" s="0" t="s">
        <x:v>72</x:v>
      </x:c>
      <x:c r="M3904" s="0" t="s">
        <x:v>60</x:v>
      </x:c>
      <x:c r="N3904" s="0">
        <x:v>70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75</x:v>
      </x:c>
      <x:c r="H3905" s="0" t="s">
        <x:v>76</x:v>
      </x:c>
      <x:c r="I3905" s="0" t="s">
        <x:v>74</x:v>
      </x:c>
      <x:c r="J3905" s="0" t="s">
        <x:v>74</x:v>
      </x:c>
      <x:c r="K3905" s="0" t="s">
        <x:v>55</x:v>
      </x:c>
      <x:c r="L3905" s="0" t="s">
        <x:v>73</x:v>
      </x:c>
      <x:c r="M3905" s="0" t="s">
        <x:v>60</x:v>
      </x:c>
      <x:c r="N3905" s="0">
        <x:v>4531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77</x:v>
      </x:c>
      <x:c r="H3906" s="0" t="s">
        <x:v>78</x:v>
      </x:c>
      <x:c r="I3906" s="0" t="s">
        <x:v>57</x:v>
      </x:c>
      <x:c r="J3906" s="0" t="s">
        <x:v>57</x:v>
      </x:c>
      <x:c r="K3906" s="0" t="s">
        <x:v>58</x:v>
      </x:c>
      <x:c r="L3906" s="0" t="s">
        <x:v>59</x:v>
      </x:c>
      <x:c r="M3906" s="0" t="s">
        <x:v>60</x:v>
      </x:c>
      <x:c r="N3906" s="0">
        <x:v>1491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77</x:v>
      </x:c>
      <x:c r="H3907" s="0" t="s">
        <x:v>78</x:v>
      </x:c>
      <x:c r="I3907" s="0" t="s">
        <x:v>57</x:v>
      </x:c>
      <x:c r="J3907" s="0" t="s">
        <x:v>57</x:v>
      </x:c>
      <x:c r="K3907" s="0" t="s">
        <x:v>61</x:v>
      </x:c>
      <x:c r="L3907" s="0" t="s">
        <x:v>62</x:v>
      </x:c>
      <x:c r="M3907" s="0" t="s">
        <x:v>60</x:v>
      </x:c>
      <x:c r="N3907" s="0">
        <x:v>596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77</x:v>
      </x:c>
      <x:c r="H3908" s="0" t="s">
        <x:v>78</x:v>
      </x:c>
      <x:c r="I3908" s="0" t="s">
        <x:v>57</x:v>
      </x:c>
      <x:c r="J3908" s="0" t="s">
        <x:v>57</x:v>
      </x:c>
      <x:c r="K3908" s="0" t="s">
        <x:v>63</x:v>
      </x:c>
      <x:c r="L3908" s="0" t="s">
        <x:v>64</x:v>
      </x:c>
      <x:c r="M3908" s="0" t="s">
        <x:v>60</x:v>
      </x:c>
      <x:c r="N3908" s="0">
        <x:v>285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77</x:v>
      </x:c>
      <x:c r="H3909" s="0" t="s">
        <x:v>78</x:v>
      </x:c>
      <x:c r="I3909" s="0" t="s">
        <x:v>57</x:v>
      </x:c>
      <x:c r="J3909" s="0" t="s">
        <x:v>57</x:v>
      </x:c>
      <x:c r="K3909" s="0" t="s">
        <x:v>65</x:v>
      </x:c>
      <x:c r="L3909" s="0" t="s">
        <x:v>66</x:v>
      </x:c>
      <x:c r="M3909" s="0" t="s">
        <x:v>60</x:v>
      </x:c>
      <x:c r="N3909" s="0">
        <x:v>197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77</x:v>
      </x:c>
      <x:c r="H3910" s="0" t="s">
        <x:v>78</x:v>
      </x:c>
      <x:c r="I3910" s="0" t="s">
        <x:v>57</x:v>
      </x:c>
      <x:c r="J3910" s="0" t="s">
        <x:v>57</x:v>
      </x:c>
      <x:c r="K3910" s="0" t="s">
        <x:v>67</x:v>
      </x:c>
      <x:c r="L3910" s="0" t="s">
        <x:v>68</x:v>
      </x:c>
      <x:c r="M3910" s="0" t="s">
        <x:v>60</x:v>
      </x:c>
      <x:c r="N3910" s="0">
        <x:v>18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77</x:v>
      </x:c>
      <x:c r="H3911" s="0" t="s">
        <x:v>78</x:v>
      </x:c>
      <x:c r="I3911" s="0" t="s">
        <x:v>57</x:v>
      </x:c>
      <x:c r="J3911" s="0" t="s">
        <x:v>57</x:v>
      </x:c>
      <x:c r="K3911" s="0" t="s">
        <x:v>69</x:v>
      </x:c>
      <x:c r="L3911" s="0" t="s">
        <x:v>70</x:v>
      </x:c>
      <x:c r="M3911" s="0" t="s">
        <x:v>60</x:v>
      </x:c>
      <x:c r="N3911" s="0">
        <x:v>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77</x:v>
      </x:c>
      <x:c r="H3912" s="0" t="s">
        <x:v>78</x:v>
      </x:c>
      <x:c r="I3912" s="0" t="s">
        <x:v>57</x:v>
      </x:c>
      <x:c r="J3912" s="0" t="s">
        <x:v>57</x:v>
      </x:c>
      <x:c r="K3912" s="0" t="s">
        <x:v>71</x:v>
      </x:c>
      <x:c r="L3912" s="0" t="s">
        <x:v>72</x:v>
      </x:c>
      <x:c r="M3912" s="0" t="s">
        <x:v>60</x:v>
      </x:c>
      <x:c r="N3912" s="0">
        <x:v>23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77</x:v>
      </x:c>
      <x:c r="H3913" s="0" t="s">
        <x:v>78</x:v>
      </x:c>
      <x:c r="I3913" s="0" t="s">
        <x:v>57</x:v>
      </x:c>
      <x:c r="J3913" s="0" t="s">
        <x:v>57</x:v>
      </x:c>
      <x:c r="K3913" s="0" t="s">
        <x:v>55</x:v>
      </x:c>
      <x:c r="L3913" s="0" t="s">
        <x:v>73</x:v>
      </x:c>
      <x:c r="M3913" s="0" t="s">
        <x:v>60</x:v>
      </x:c>
      <x:c r="N3913" s="0">
        <x:v>2700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77</x:v>
      </x:c>
      <x:c r="H3914" s="0" t="s">
        <x:v>78</x:v>
      </x:c>
      <x:c r="I3914" s="0" t="s">
        <x:v>74</x:v>
      </x:c>
      <x:c r="J3914" s="0" t="s">
        <x:v>74</x:v>
      </x:c>
      <x:c r="K3914" s="0" t="s">
        <x:v>58</x:v>
      </x:c>
      <x:c r="L3914" s="0" t="s">
        <x:v>59</x:v>
      </x:c>
      <x:c r="M3914" s="0" t="s">
        <x:v>60</x:v>
      </x:c>
      <x:c r="N3914" s="0">
        <x:v>1401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77</x:v>
      </x:c>
      <x:c r="H3915" s="0" t="s">
        <x:v>78</x:v>
      </x:c>
      <x:c r="I3915" s="0" t="s">
        <x:v>74</x:v>
      </x:c>
      <x:c r="J3915" s="0" t="s">
        <x:v>74</x:v>
      </x:c>
      <x:c r="K3915" s="0" t="s">
        <x:v>61</x:v>
      </x:c>
      <x:c r="L3915" s="0" t="s">
        <x:v>62</x:v>
      </x:c>
      <x:c r="M3915" s="0" t="s">
        <x:v>60</x:v>
      </x:c>
      <x:c r="N3915" s="0">
        <x:v>527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77</x:v>
      </x:c>
      <x:c r="H3916" s="0" t="s">
        <x:v>78</x:v>
      </x:c>
      <x:c r="I3916" s="0" t="s">
        <x:v>74</x:v>
      </x:c>
      <x:c r="J3916" s="0" t="s">
        <x:v>74</x:v>
      </x:c>
      <x:c r="K3916" s="0" t="s">
        <x:v>63</x:v>
      </x:c>
      <x:c r="L3916" s="0" t="s">
        <x:v>64</x:v>
      </x:c>
      <x:c r="M3916" s="0" t="s">
        <x:v>60</x:v>
      </x:c>
      <x:c r="N3916" s="0">
        <x:v>350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77</x:v>
      </x:c>
      <x:c r="H3917" s="0" t="s">
        <x:v>78</x:v>
      </x:c>
      <x:c r="I3917" s="0" t="s">
        <x:v>74</x:v>
      </x:c>
      <x:c r="J3917" s="0" t="s">
        <x:v>74</x:v>
      </x:c>
      <x:c r="K3917" s="0" t="s">
        <x:v>65</x:v>
      </x:c>
      <x:c r="L3917" s="0" t="s">
        <x:v>66</x:v>
      </x:c>
      <x:c r="M3917" s="0" t="s">
        <x:v>60</x:v>
      </x:c>
      <x:c r="N3917" s="0">
        <x:v>234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77</x:v>
      </x:c>
      <x:c r="H3918" s="0" t="s">
        <x:v>78</x:v>
      </x:c>
      <x:c r="I3918" s="0" t="s">
        <x:v>74</x:v>
      </x:c>
      <x:c r="J3918" s="0" t="s">
        <x:v>74</x:v>
      </x:c>
      <x:c r="K3918" s="0" t="s">
        <x:v>67</x:v>
      </x:c>
      <x:c r="L3918" s="0" t="s">
        <x:v>68</x:v>
      </x:c>
      <x:c r="M3918" s="0" t="s">
        <x:v>60</x:v>
      </x:c>
      <x:c r="N3918" s="0">
        <x:v>25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77</x:v>
      </x:c>
      <x:c r="H3919" s="0" t="s">
        <x:v>78</x:v>
      </x:c>
      <x:c r="I3919" s="0" t="s">
        <x:v>74</x:v>
      </x:c>
      <x:c r="J3919" s="0" t="s">
        <x:v>74</x:v>
      </x:c>
      <x:c r="K3919" s="0" t="s">
        <x:v>69</x:v>
      </x:c>
      <x:c r="L3919" s="0" t="s">
        <x:v>70</x:v>
      </x:c>
      <x:c r="M3919" s="0" t="s">
        <x:v>60</x:v>
      </x:c>
      <x:c r="N3919" s="0">
        <x:v>75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77</x:v>
      </x:c>
      <x:c r="H3920" s="0" t="s">
        <x:v>78</x:v>
      </x:c>
      <x:c r="I3920" s="0" t="s">
        <x:v>74</x:v>
      </x:c>
      <x:c r="J3920" s="0" t="s">
        <x:v>74</x:v>
      </x:c>
      <x:c r="K3920" s="0" t="s">
        <x:v>71</x:v>
      </x:c>
      <x:c r="L3920" s="0" t="s">
        <x:v>72</x:v>
      </x:c>
      <x:c r="M3920" s="0" t="s">
        <x:v>60</x:v>
      </x:c>
      <x:c r="N3920" s="0">
        <x:v>45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77</x:v>
      </x:c>
      <x:c r="H3921" s="0" t="s">
        <x:v>78</x:v>
      </x:c>
      <x:c r="I3921" s="0" t="s">
        <x:v>74</x:v>
      </x:c>
      <x:c r="J3921" s="0" t="s">
        <x:v>74</x:v>
      </x:c>
      <x:c r="K3921" s="0" t="s">
        <x:v>55</x:v>
      </x:c>
      <x:c r="L3921" s="0" t="s">
        <x:v>73</x:v>
      </x:c>
      <x:c r="M3921" s="0" t="s">
        <x:v>60</x:v>
      </x:c>
      <x:c r="N3921" s="0">
        <x:v>2657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79</x:v>
      </x:c>
      <x:c r="H3922" s="0" t="s">
        <x:v>80</x:v>
      </x:c>
      <x:c r="I3922" s="0" t="s">
        <x:v>57</x:v>
      </x:c>
      <x:c r="J3922" s="0" t="s">
        <x:v>57</x:v>
      </x:c>
      <x:c r="K3922" s="0" t="s">
        <x:v>58</x:v>
      </x:c>
      <x:c r="L3922" s="0" t="s">
        <x:v>59</x:v>
      </x:c>
      <x:c r="M3922" s="0" t="s">
        <x:v>60</x:v>
      </x:c>
      <x:c r="N3922" s="0">
        <x:v>1413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79</x:v>
      </x:c>
      <x:c r="H3923" s="0" t="s">
        <x:v>80</x:v>
      </x:c>
      <x:c r="I3923" s="0" t="s">
        <x:v>57</x:v>
      </x:c>
      <x:c r="J3923" s="0" t="s">
        <x:v>57</x:v>
      </x:c>
      <x:c r="K3923" s="0" t="s">
        <x:v>61</x:v>
      </x:c>
      <x:c r="L3923" s="0" t="s">
        <x:v>62</x:v>
      </x:c>
      <x:c r="M3923" s="0" t="s">
        <x:v>60</x:v>
      </x:c>
      <x:c r="N3923" s="0">
        <x:v>694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79</x:v>
      </x:c>
      <x:c r="H3924" s="0" t="s">
        <x:v>80</x:v>
      </x:c>
      <x:c r="I3924" s="0" t="s">
        <x:v>57</x:v>
      </x:c>
      <x:c r="J3924" s="0" t="s">
        <x:v>57</x:v>
      </x:c>
      <x:c r="K3924" s="0" t="s">
        <x:v>63</x:v>
      </x:c>
      <x:c r="L3924" s="0" t="s">
        <x:v>64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79</x:v>
      </x:c>
      <x:c r="H3925" s="0" t="s">
        <x:v>80</x:v>
      </x:c>
      <x:c r="I3925" s="0" t="s">
        <x:v>57</x:v>
      </x:c>
      <x:c r="J3925" s="0" t="s">
        <x:v>57</x:v>
      </x:c>
      <x:c r="K3925" s="0" t="s">
        <x:v>65</x:v>
      </x:c>
      <x:c r="L3925" s="0" t="s">
        <x:v>66</x:v>
      </x:c>
      <x:c r="M3925" s="0" t="s">
        <x:v>60</x:v>
      </x:c>
      <x:c r="N3925" s="0">
        <x:v>312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79</x:v>
      </x:c>
      <x:c r="H3926" s="0" t="s">
        <x:v>80</x:v>
      </x:c>
      <x:c r="I3926" s="0" t="s">
        <x:v>57</x:v>
      </x:c>
      <x:c r="J3926" s="0" t="s">
        <x:v>57</x:v>
      </x:c>
      <x:c r="K3926" s="0" t="s">
        <x:v>67</x:v>
      </x:c>
      <x:c r="L3926" s="0" t="s">
        <x:v>68</x:v>
      </x:c>
      <x:c r="M3926" s="0" t="s">
        <x:v>60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79</x:v>
      </x:c>
      <x:c r="H3927" s="0" t="s">
        <x:v>80</x:v>
      </x:c>
      <x:c r="I3927" s="0" t="s">
        <x:v>57</x:v>
      </x:c>
      <x:c r="J3927" s="0" t="s">
        <x:v>57</x:v>
      </x:c>
      <x:c r="K3927" s="0" t="s">
        <x:v>69</x:v>
      </x:c>
      <x:c r="L3927" s="0" t="s">
        <x:v>70</x:v>
      </x:c>
      <x:c r="M3927" s="0" t="s">
        <x:v>60</x:v>
      </x:c>
      <x:c r="N3927" s="0">
        <x:v>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79</x:v>
      </x:c>
      <x:c r="H3928" s="0" t="s">
        <x:v>80</x:v>
      </x:c>
      <x:c r="I3928" s="0" t="s">
        <x:v>57</x:v>
      </x:c>
      <x:c r="J3928" s="0" t="s">
        <x:v>57</x:v>
      </x:c>
      <x:c r="K3928" s="0" t="s">
        <x:v>71</x:v>
      </x:c>
      <x:c r="L3928" s="0" t="s">
        <x:v>72</x:v>
      </x:c>
      <x:c r="M3928" s="0" t="s">
        <x:v>60</x:v>
      </x:c>
      <x:c r="N3928" s="0">
        <x:v>23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55</x:v>
      </x:c>
      <x:c r="L3929" s="0" t="s">
        <x:v>73</x:v>
      </x:c>
      <x:c r="M3929" s="0" t="s">
        <x:v>60</x:v>
      </x:c>
      <x:c r="N3929" s="0">
        <x:v>2795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79</x:v>
      </x:c>
      <x:c r="H3930" s="0" t="s">
        <x:v>80</x:v>
      </x:c>
      <x:c r="I3930" s="0" t="s">
        <x:v>74</x:v>
      </x:c>
      <x:c r="J3930" s="0" t="s">
        <x:v>74</x:v>
      </x:c>
      <x:c r="K3930" s="0" t="s">
        <x:v>58</x:v>
      </x:c>
      <x:c r="L3930" s="0" t="s">
        <x:v>59</x:v>
      </x:c>
      <x:c r="M3930" s="0" t="s">
        <x:v>60</x:v>
      </x:c>
      <x:c r="N3930" s="0">
        <x:v>1459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79</x:v>
      </x:c>
      <x:c r="H3931" s="0" t="s">
        <x:v>80</x:v>
      </x:c>
      <x:c r="I3931" s="0" t="s">
        <x:v>74</x:v>
      </x:c>
      <x:c r="J3931" s="0" t="s">
        <x:v>74</x:v>
      </x:c>
      <x:c r="K3931" s="0" t="s">
        <x:v>61</x:v>
      </x:c>
      <x:c r="L3931" s="0" t="s">
        <x:v>62</x:v>
      </x:c>
      <x:c r="M3931" s="0" t="s">
        <x:v>60</x:v>
      </x:c>
      <x:c r="N3931" s="0">
        <x:v>642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79</x:v>
      </x:c>
      <x:c r="H3932" s="0" t="s">
        <x:v>80</x:v>
      </x:c>
      <x:c r="I3932" s="0" t="s">
        <x:v>74</x:v>
      </x:c>
      <x:c r="J3932" s="0" t="s">
        <x:v>74</x:v>
      </x:c>
      <x:c r="K3932" s="0" t="s">
        <x:v>63</x:v>
      </x:c>
      <x:c r="L3932" s="0" t="s">
        <x:v>64</x:v>
      </x:c>
      <x:c r="M3932" s="0" t="s">
        <x:v>60</x:v>
      </x:c>
      <x:c r="N3932" s="0">
        <x:v>294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79</x:v>
      </x:c>
      <x:c r="H3933" s="0" t="s">
        <x:v>80</x:v>
      </x:c>
      <x:c r="I3933" s="0" t="s">
        <x:v>74</x:v>
      </x:c>
      <x:c r="J3933" s="0" t="s">
        <x:v>74</x:v>
      </x:c>
      <x:c r="K3933" s="0" t="s">
        <x:v>65</x:v>
      </x:c>
      <x:c r="L3933" s="0" t="s">
        <x:v>66</x:v>
      </x:c>
      <x:c r="M3933" s="0" t="s">
        <x:v>60</x:v>
      </x:c>
      <x:c r="N3933" s="0">
        <x:v>318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79</x:v>
      </x:c>
      <x:c r="H3934" s="0" t="s">
        <x:v>80</x:v>
      </x:c>
      <x:c r="I3934" s="0" t="s">
        <x:v>74</x:v>
      </x:c>
      <x:c r="J3934" s="0" t="s">
        <x:v>74</x:v>
      </x:c>
      <x:c r="K3934" s="0" t="s">
        <x:v>67</x:v>
      </x:c>
      <x:c r="L3934" s="0" t="s">
        <x:v>68</x:v>
      </x:c>
      <x:c r="M3934" s="0" t="s">
        <x:v>60</x:v>
      </x:c>
      <x:c r="N3934" s="0">
        <x:v>19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79</x:v>
      </x:c>
      <x:c r="H3935" s="0" t="s">
        <x:v>80</x:v>
      </x:c>
      <x:c r="I3935" s="0" t="s">
        <x:v>74</x:v>
      </x:c>
      <x:c r="J3935" s="0" t="s">
        <x:v>74</x:v>
      </x:c>
      <x:c r="K3935" s="0" t="s">
        <x:v>69</x:v>
      </x:c>
      <x:c r="L3935" s="0" t="s">
        <x:v>70</x:v>
      </x:c>
      <x:c r="M3935" s="0" t="s">
        <x:v>60</x:v>
      </x:c>
      <x:c r="N3935" s="0">
        <x:v>76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79</x:v>
      </x:c>
      <x:c r="H3936" s="0" t="s">
        <x:v>80</x:v>
      </x:c>
      <x:c r="I3936" s="0" t="s">
        <x:v>74</x:v>
      </x:c>
      <x:c r="J3936" s="0" t="s">
        <x:v>74</x:v>
      </x:c>
      <x:c r="K3936" s="0" t="s">
        <x:v>71</x:v>
      </x:c>
      <x:c r="L3936" s="0" t="s">
        <x:v>72</x:v>
      </x:c>
      <x:c r="M3936" s="0" t="s">
        <x:v>60</x:v>
      </x:c>
      <x:c r="N3936" s="0">
        <x:v>37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79</x:v>
      </x:c>
      <x:c r="H3937" s="0" t="s">
        <x:v>80</x:v>
      </x:c>
      <x:c r="I3937" s="0" t="s">
        <x:v>74</x:v>
      </x:c>
      <x:c r="J3937" s="0" t="s">
        <x:v>74</x:v>
      </x:c>
      <x:c r="K3937" s="0" t="s">
        <x:v>55</x:v>
      </x:c>
      <x:c r="L3937" s="0" t="s">
        <x:v>73</x:v>
      </x:c>
      <x:c r="M3937" s="0" t="s">
        <x:v>60</x:v>
      </x:c>
      <x:c r="N3937" s="0">
        <x:v>2845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81</x:v>
      </x:c>
      <x:c r="H3938" s="0" t="s">
        <x:v>82</x:v>
      </x:c>
      <x:c r="I3938" s="0" t="s">
        <x:v>57</x:v>
      </x:c>
      <x:c r="J3938" s="0" t="s">
        <x:v>57</x:v>
      </x:c>
      <x:c r="K3938" s="0" t="s">
        <x:v>58</x:v>
      </x:c>
      <x:c r="L3938" s="0" t="s">
        <x:v>59</x:v>
      </x:c>
      <x:c r="M3938" s="0" t="s">
        <x:v>60</x:v>
      </x:c>
      <x:c r="N3938" s="0">
        <x:v>1573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81</x:v>
      </x:c>
      <x:c r="H3939" s="0" t="s">
        <x:v>82</x:v>
      </x:c>
      <x:c r="I3939" s="0" t="s">
        <x:v>57</x:v>
      </x:c>
      <x:c r="J3939" s="0" t="s">
        <x:v>57</x:v>
      </x:c>
      <x:c r="K3939" s="0" t="s">
        <x:v>61</x:v>
      </x:c>
      <x:c r="L3939" s="0" t="s">
        <x:v>62</x:v>
      </x:c>
      <x:c r="M3939" s="0" t="s">
        <x:v>60</x:v>
      </x:c>
      <x:c r="N3939" s="0">
        <x:v>540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81</x:v>
      </x:c>
      <x:c r="H3940" s="0" t="s">
        <x:v>82</x:v>
      </x:c>
      <x:c r="I3940" s="0" t="s">
        <x:v>57</x:v>
      </x:c>
      <x:c r="J3940" s="0" t="s">
        <x:v>57</x:v>
      </x:c>
      <x:c r="K3940" s="0" t="s">
        <x:v>63</x:v>
      </x:c>
      <x:c r="L3940" s="0" t="s">
        <x:v>64</x:v>
      </x:c>
      <x:c r="M3940" s="0" t="s">
        <x:v>60</x:v>
      </x:c>
      <x:c r="N3940" s="0">
        <x:v>232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81</x:v>
      </x:c>
      <x:c r="H3941" s="0" t="s">
        <x:v>82</x:v>
      </x:c>
      <x:c r="I3941" s="0" t="s">
        <x:v>57</x:v>
      </x:c>
      <x:c r="J3941" s="0" t="s">
        <x:v>57</x:v>
      </x:c>
      <x:c r="K3941" s="0" t="s">
        <x:v>65</x:v>
      </x:c>
      <x:c r="L3941" s="0" t="s">
        <x:v>66</x:v>
      </x:c>
      <x:c r="M3941" s="0" t="s">
        <x:v>60</x:v>
      </x:c>
      <x:c r="N3941" s="0">
        <x:v>374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81</x:v>
      </x:c>
      <x:c r="H3942" s="0" t="s">
        <x:v>82</x:v>
      </x:c>
      <x:c r="I3942" s="0" t="s">
        <x:v>57</x:v>
      </x:c>
      <x:c r="J3942" s="0" t="s">
        <x:v>57</x:v>
      </x:c>
      <x:c r="K3942" s="0" t="s">
        <x:v>67</x:v>
      </x:c>
      <x:c r="L3942" s="0" t="s">
        <x:v>68</x:v>
      </x:c>
      <x:c r="M3942" s="0" t="s">
        <x:v>60</x:v>
      </x:c>
      <x:c r="N3942" s="0">
        <x:v>14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81</x:v>
      </x:c>
      <x:c r="H3943" s="0" t="s">
        <x:v>82</x:v>
      </x:c>
      <x:c r="I3943" s="0" t="s">
        <x:v>57</x:v>
      </x:c>
      <x:c r="J3943" s="0" t="s">
        <x:v>57</x:v>
      </x:c>
      <x:c r="K3943" s="0" t="s">
        <x:v>69</x:v>
      </x:c>
      <x:c r="L3943" s="0" t="s">
        <x:v>70</x:v>
      </x:c>
      <x:c r="M3943" s="0" t="s">
        <x:v>60</x:v>
      </x:c>
      <x:c r="N3943" s="0">
        <x:v>45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81</x:v>
      </x:c>
      <x:c r="H3944" s="0" t="s">
        <x:v>82</x:v>
      </x:c>
      <x:c r="I3944" s="0" t="s">
        <x:v>57</x:v>
      </x:c>
      <x:c r="J3944" s="0" t="s">
        <x:v>57</x:v>
      </x:c>
      <x:c r="K3944" s="0" t="s">
        <x:v>71</x:v>
      </x:c>
      <x:c r="L3944" s="0" t="s">
        <x:v>72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81</x:v>
      </x:c>
      <x:c r="H3945" s="0" t="s">
        <x:v>82</x:v>
      </x:c>
      <x:c r="I3945" s="0" t="s">
        <x:v>57</x:v>
      </x:c>
      <x:c r="J3945" s="0" t="s">
        <x:v>57</x:v>
      </x:c>
      <x:c r="K3945" s="0" t="s">
        <x:v>55</x:v>
      </x:c>
      <x:c r="L3945" s="0" t="s">
        <x:v>73</x:v>
      </x:c>
      <x:c r="M3945" s="0" t="s">
        <x:v>60</x:v>
      </x:c>
      <x:c r="N3945" s="0">
        <x:v>2794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81</x:v>
      </x:c>
      <x:c r="H3946" s="0" t="s">
        <x:v>82</x:v>
      </x:c>
      <x:c r="I3946" s="0" t="s">
        <x:v>74</x:v>
      </x:c>
      <x:c r="J3946" s="0" t="s">
        <x:v>74</x:v>
      </x:c>
      <x:c r="K3946" s="0" t="s">
        <x:v>58</x:v>
      </x:c>
      <x:c r="L3946" s="0" t="s">
        <x:v>59</x:v>
      </x:c>
      <x:c r="M3946" s="0" t="s">
        <x:v>60</x:v>
      </x:c>
      <x:c r="N3946" s="0">
        <x:v>1526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81</x:v>
      </x:c>
      <x:c r="H3947" s="0" t="s">
        <x:v>82</x:v>
      </x:c>
      <x:c r="I3947" s="0" t="s">
        <x:v>74</x:v>
      </x:c>
      <x:c r="J3947" s="0" t="s">
        <x:v>74</x:v>
      </x:c>
      <x:c r="K3947" s="0" t="s">
        <x:v>61</x:v>
      </x:c>
      <x:c r="L3947" s="0" t="s">
        <x:v>62</x:v>
      </x:c>
      <x:c r="M3947" s="0" t="s">
        <x:v>60</x:v>
      </x:c>
      <x:c r="N3947" s="0">
        <x:v>536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81</x:v>
      </x:c>
      <x:c r="H3948" s="0" t="s">
        <x:v>82</x:v>
      </x:c>
      <x:c r="I3948" s="0" t="s">
        <x:v>74</x:v>
      </x:c>
      <x:c r="J3948" s="0" t="s">
        <x:v>74</x:v>
      </x:c>
      <x:c r="K3948" s="0" t="s">
        <x:v>63</x:v>
      </x:c>
      <x:c r="L3948" s="0" t="s">
        <x:v>64</x:v>
      </x:c>
      <x:c r="M3948" s="0" t="s">
        <x:v>60</x:v>
      </x:c>
      <x:c r="N3948" s="0">
        <x:v>309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81</x:v>
      </x:c>
      <x:c r="H3949" s="0" t="s">
        <x:v>82</x:v>
      </x:c>
      <x:c r="I3949" s="0" t="s">
        <x:v>74</x:v>
      </x:c>
      <x:c r="J3949" s="0" t="s">
        <x:v>74</x:v>
      </x:c>
      <x:c r="K3949" s="0" t="s">
        <x:v>65</x:v>
      </x:c>
      <x:c r="L3949" s="0" t="s">
        <x:v>66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81</x:v>
      </x:c>
      <x:c r="H3950" s="0" t="s">
        <x:v>82</x:v>
      </x:c>
      <x:c r="I3950" s="0" t="s">
        <x:v>74</x:v>
      </x:c>
      <x:c r="J3950" s="0" t="s">
        <x:v>74</x:v>
      </x:c>
      <x:c r="K3950" s="0" t="s">
        <x:v>67</x:v>
      </x:c>
      <x:c r="L3950" s="0" t="s">
        <x:v>68</x:v>
      </x:c>
      <x:c r="M3950" s="0" t="s">
        <x:v>60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81</x:v>
      </x:c>
      <x:c r="H3951" s="0" t="s">
        <x:v>82</x:v>
      </x:c>
      <x:c r="I3951" s="0" t="s">
        <x:v>74</x:v>
      </x:c>
      <x:c r="J3951" s="0" t="s">
        <x:v>74</x:v>
      </x:c>
      <x:c r="K3951" s="0" t="s">
        <x:v>69</x:v>
      </x:c>
      <x:c r="L3951" s="0" t="s">
        <x:v>70</x:v>
      </x:c>
      <x:c r="M3951" s="0" t="s">
        <x:v>60</x:v>
      </x:c>
      <x:c r="N3951" s="0">
        <x:v>42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81</x:v>
      </x:c>
      <x:c r="H3952" s="0" t="s">
        <x:v>82</x:v>
      </x:c>
      <x:c r="I3952" s="0" t="s">
        <x:v>74</x:v>
      </x:c>
      <x:c r="J3952" s="0" t="s">
        <x:v>74</x:v>
      </x:c>
      <x:c r="K3952" s="0" t="s">
        <x:v>71</x:v>
      </x:c>
      <x:c r="L3952" s="0" t="s">
        <x:v>72</x:v>
      </x:c>
      <x:c r="M3952" s="0" t="s">
        <x:v>60</x:v>
      </x:c>
      <x:c r="N3952" s="0">
        <x:v>48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81</x:v>
      </x:c>
      <x:c r="H3953" s="0" t="s">
        <x:v>82</x:v>
      </x:c>
      <x:c r="I3953" s="0" t="s">
        <x:v>74</x:v>
      </x:c>
      <x:c r="J3953" s="0" t="s">
        <x:v>74</x:v>
      </x:c>
      <x:c r="K3953" s="0" t="s">
        <x:v>55</x:v>
      </x:c>
      <x:c r="L3953" s="0" t="s">
        <x:v>73</x:v>
      </x:c>
      <x:c r="M3953" s="0" t="s">
        <x:v>60</x:v>
      </x:c>
      <x:c r="N3953" s="0">
        <x:v>2841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83</x:v>
      </x:c>
      <x:c r="H3954" s="0" t="s">
        <x:v>84</x:v>
      </x:c>
      <x:c r="I3954" s="0" t="s">
        <x:v>57</x:v>
      </x:c>
      <x:c r="J3954" s="0" t="s">
        <x:v>57</x:v>
      </x:c>
      <x:c r="K3954" s="0" t="s">
        <x:v>58</x:v>
      </x:c>
      <x:c r="L3954" s="0" t="s">
        <x:v>59</x:v>
      </x:c>
      <x:c r="M3954" s="0" t="s">
        <x:v>60</x:v>
      </x:c>
      <x:c r="N3954" s="0">
        <x:v>3043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83</x:v>
      </x:c>
      <x:c r="H3955" s="0" t="s">
        <x:v>84</x:v>
      </x:c>
      <x:c r="I3955" s="0" t="s">
        <x:v>57</x:v>
      </x:c>
      <x:c r="J3955" s="0" t="s">
        <x:v>57</x:v>
      </x:c>
      <x:c r="K3955" s="0" t="s">
        <x:v>61</x:v>
      </x:c>
      <x:c r="L3955" s="0" t="s">
        <x:v>62</x:v>
      </x:c>
      <x:c r="M3955" s="0" t="s">
        <x:v>60</x:v>
      </x:c>
      <x:c r="N3955" s="0">
        <x:v>1286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83</x:v>
      </x:c>
      <x:c r="H3956" s="0" t="s">
        <x:v>84</x:v>
      </x:c>
      <x:c r="I3956" s="0" t="s">
        <x:v>57</x:v>
      </x:c>
      <x:c r="J3956" s="0" t="s">
        <x:v>57</x:v>
      </x:c>
      <x:c r="K3956" s="0" t="s">
        <x:v>63</x:v>
      </x:c>
      <x:c r="L3956" s="0" t="s">
        <x:v>64</x:v>
      </x:c>
      <x:c r="M3956" s="0" t="s">
        <x:v>60</x:v>
      </x:c>
      <x:c r="N3956" s="0">
        <x:v>365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83</x:v>
      </x:c>
      <x:c r="H3957" s="0" t="s">
        <x:v>84</x:v>
      </x:c>
      <x:c r="I3957" s="0" t="s">
        <x:v>57</x:v>
      </x:c>
      <x:c r="J3957" s="0" t="s">
        <x:v>57</x:v>
      </x:c>
      <x:c r="K3957" s="0" t="s">
        <x:v>65</x:v>
      </x:c>
      <x:c r="L3957" s="0" t="s">
        <x:v>66</x:v>
      </x:c>
      <x:c r="M3957" s="0" t="s">
        <x:v>60</x:v>
      </x:c>
      <x:c r="N3957" s="0">
        <x:v>680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83</x:v>
      </x:c>
      <x:c r="H3958" s="0" t="s">
        <x:v>84</x:v>
      </x:c>
      <x:c r="I3958" s="0" t="s">
        <x:v>57</x:v>
      </x:c>
      <x:c r="J3958" s="0" t="s">
        <x:v>57</x:v>
      </x:c>
      <x:c r="K3958" s="0" t="s">
        <x:v>67</x:v>
      </x:c>
      <x:c r="L3958" s="0" t="s">
        <x:v>68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83</x:v>
      </x:c>
      <x:c r="H3959" s="0" t="s">
        <x:v>84</x:v>
      </x:c>
      <x:c r="I3959" s="0" t="s">
        <x:v>57</x:v>
      </x:c>
      <x:c r="J3959" s="0" t="s">
        <x:v>57</x:v>
      </x:c>
      <x:c r="K3959" s="0" t="s">
        <x:v>69</x:v>
      </x:c>
      <x:c r="L3959" s="0" t="s">
        <x:v>70</x:v>
      </x:c>
      <x:c r="M3959" s="0" t="s">
        <x:v>60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83</x:v>
      </x:c>
      <x:c r="H3960" s="0" t="s">
        <x:v>84</x:v>
      </x:c>
      <x:c r="I3960" s="0" t="s">
        <x:v>57</x:v>
      </x:c>
      <x:c r="J3960" s="0" t="s">
        <x:v>57</x:v>
      </x:c>
      <x:c r="K3960" s="0" t="s">
        <x:v>71</x:v>
      </x:c>
      <x:c r="L3960" s="0" t="s">
        <x:v>72</x:v>
      </x:c>
      <x:c r="M3960" s="0" t="s">
        <x:v>60</x:v>
      </x:c>
      <x:c r="N3960" s="0">
        <x:v>39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83</x:v>
      </x:c>
      <x:c r="H3961" s="0" t="s">
        <x:v>84</x:v>
      </x:c>
      <x:c r="I3961" s="0" t="s">
        <x:v>57</x:v>
      </x:c>
      <x:c r="J3961" s="0" t="s">
        <x:v>57</x:v>
      </x:c>
      <x:c r="K3961" s="0" t="s">
        <x:v>55</x:v>
      </x:c>
      <x:c r="L3961" s="0" t="s">
        <x:v>73</x:v>
      </x:c>
      <x:c r="M3961" s="0" t="s">
        <x:v>60</x:v>
      </x:c>
      <x:c r="N3961" s="0">
        <x:v>5493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83</x:v>
      </x:c>
      <x:c r="H3962" s="0" t="s">
        <x:v>84</x:v>
      </x:c>
      <x:c r="I3962" s="0" t="s">
        <x:v>74</x:v>
      </x:c>
      <x:c r="J3962" s="0" t="s">
        <x:v>74</x:v>
      </x:c>
      <x:c r="K3962" s="0" t="s">
        <x:v>58</x:v>
      </x:c>
      <x:c r="L3962" s="0" t="s">
        <x:v>59</x:v>
      </x:c>
      <x:c r="M3962" s="0" t="s">
        <x:v>60</x:v>
      </x:c>
      <x:c r="N3962" s="0">
        <x:v>3177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83</x:v>
      </x:c>
      <x:c r="H3963" s="0" t="s">
        <x:v>84</x:v>
      </x:c>
      <x:c r="I3963" s="0" t="s">
        <x:v>74</x:v>
      </x:c>
      <x:c r="J3963" s="0" t="s">
        <x:v>74</x:v>
      </x:c>
      <x:c r="K3963" s="0" t="s">
        <x:v>61</x:v>
      </x:c>
      <x:c r="L3963" s="0" t="s">
        <x:v>62</x:v>
      </x:c>
      <x:c r="M3963" s="0" t="s">
        <x:v>60</x:v>
      </x:c>
      <x:c r="N3963" s="0">
        <x:v>1061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83</x:v>
      </x:c>
      <x:c r="H3964" s="0" t="s">
        <x:v>84</x:v>
      </x:c>
      <x:c r="I3964" s="0" t="s">
        <x:v>74</x:v>
      </x:c>
      <x:c r="J3964" s="0" t="s">
        <x:v>74</x:v>
      </x:c>
      <x:c r="K3964" s="0" t="s">
        <x:v>63</x:v>
      </x:c>
      <x:c r="L3964" s="0" t="s">
        <x:v>64</x:v>
      </x:c>
      <x:c r="M3964" s="0" t="s">
        <x:v>60</x:v>
      </x:c>
      <x:c r="N3964" s="0">
        <x:v>378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83</x:v>
      </x:c>
      <x:c r="H3965" s="0" t="s">
        <x:v>84</x:v>
      </x:c>
      <x:c r="I3965" s="0" t="s">
        <x:v>74</x:v>
      </x:c>
      <x:c r="J3965" s="0" t="s">
        <x:v>74</x:v>
      </x:c>
      <x:c r="K3965" s="0" t="s">
        <x:v>65</x:v>
      </x:c>
      <x:c r="L3965" s="0" t="s">
        <x:v>66</x:v>
      </x:c>
      <x:c r="M3965" s="0" t="s">
        <x:v>60</x:v>
      </x:c>
      <x:c r="N3965" s="0">
        <x:v>622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83</x:v>
      </x:c>
      <x:c r="H3966" s="0" t="s">
        <x:v>84</x:v>
      </x:c>
      <x:c r="I3966" s="0" t="s">
        <x:v>74</x:v>
      </x:c>
      <x:c r="J3966" s="0" t="s">
        <x:v>74</x:v>
      </x:c>
      <x:c r="K3966" s="0" t="s">
        <x:v>67</x:v>
      </x:c>
      <x:c r="L3966" s="0" t="s">
        <x:v>68</x:v>
      </x:c>
      <x:c r="M3966" s="0" t="s">
        <x:v>60</x:v>
      </x:c>
      <x:c r="N3966" s="0">
        <x:v>23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83</x:v>
      </x:c>
      <x:c r="H3967" s="0" t="s">
        <x:v>84</x:v>
      </x:c>
      <x:c r="I3967" s="0" t="s">
        <x:v>74</x:v>
      </x:c>
      <x:c r="J3967" s="0" t="s">
        <x:v>74</x:v>
      </x:c>
      <x:c r="K3967" s="0" t="s">
        <x:v>69</x:v>
      </x:c>
      <x:c r="L3967" s="0" t="s">
        <x:v>70</x:v>
      </x:c>
      <x:c r="M3967" s="0" t="s">
        <x:v>60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83</x:v>
      </x:c>
      <x:c r="H3968" s="0" t="s">
        <x:v>84</x:v>
      </x:c>
      <x:c r="I3968" s="0" t="s">
        <x:v>74</x:v>
      </x:c>
      <x:c r="J3968" s="0" t="s">
        <x:v>74</x:v>
      </x:c>
      <x:c r="K3968" s="0" t="s">
        <x:v>71</x:v>
      </x:c>
      <x:c r="L3968" s="0" t="s">
        <x:v>72</x:v>
      </x:c>
      <x:c r="M3968" s="0" t="s">
        <x:v>60</x:v>
      </x:c>
      <x:c r="N3968" s="0">
        <x:v>83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83</x:v>
      </x:c>
      <x:c r="H3969" s="0" t="s">
        <x:v>84</x:v>
      </x:c>
      <x:c r="I3969" s="0" t="s">
        <x:v>74</x:v>
      </x:c>
      <x:c r="J3969" s="0" t="s">
        <x:v>74</x:v>
      </x:c>
      <x:c r="K3969" s="0" t="s">
        <x:v>55</x:v>
      </x:c>
      <x:c r="L3969" s="0" t="s">
        <x:v>73</x:v>
      </x:c>
      <x:c r="M3969" s="0" t="s">
        <x:v>60</x:v>
      </x:c>
      <x:c r="N3969" s="0">
        <x:v>5406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85</x:v>
      </x:c>
      <x:c r="H3970" s="0" t="s">
        <x:v>86</x:v>
      </x:c>
      <x:c r="I3970" s="0" t="s">
        <x:v>57</x:v>
      </x:c>
      <x:c r="J3970" s="0" t="s">
        <x:v>57</x:v>
      </x:c>
      <x:c r="K3970" s="0" t="s">
        <x:v>58</x:v>
      </x:c>
      <x:c r="L3970" s="0" t="s">
        <x:v>59</x:v>
      </x:c>
      <x:c r="M3970" s="0" t="s">
        <x:v>60</x:v>
      </x:c>
      <x:c r="N3970" s="0">
        <x:v>2114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85</x:v>
      </x:c>
      <x:c r="H3971" s="0" t="s">
        <x:v>86</x:v>
      </x:c>
      <x:c r="I3971" s="0" t="s">
        <x:v>57</x:v>
      </x:c>
      <x:c r="J3971" s="0" t="s">
        <x:v>57</x:v>
      </x:c>
      <x:c r="K3971" s="0" t="s">
        <x:v>61</x:v>
      </x:c>
      <x:c r="L3971" s="0" t="s">
        <x:v>62</x:v>
      </x:c>
      <x:c r="M3971" s="0" t="s">
        <x:v>60</x:v>
      </x:c>
      <x:c r="N3971" s="0">
        <x:v>1579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85</x:v>
      </x:c>
      <x:c r="H3972" s="0" t="s">
        <x:v>86</x:v>
      </x:c>
      <x:c r="I3972" s="0" t="s">
        <x:v>57</x:v>
      </x:c>
      <x:c r="J3972" s="0" t="s">
        <x:v>57</x:v>
      </x:c>
      <x:c r="K3972" s="0" t="s">
        <x:v>63</x:v>
      </x:c>
      <x:c r="L3972" s="0" t="s">
        <x:v>64</x:v>
      </x:c>
      <x:c r="M3972" s="0" t="s">
        <x:v>60</x:v>
      </x:c>
      <x:c r="N3972" s="0">
        <x:v>435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85</x:v>
      </x:c>
      <x:c r="H3973" s="0" t="s">
        <x:v>86</x:v>
      </x:c>
      <x:c r="I3973" s="0" t="s">
        <x:v>57</x:v>
      </x:c>
      <x:c r="J3973" s="0" t="s">
        <x:v>57</x:v>
      </x:c>
      <x:c r="K3973" s="0" t="s">
        <x:v>65</x:v>
      </x:c>
      <x:c r="L3973" s="0" t="s">
        <x:v>66</x:v>
      </x:c>
      <x:c r="M3973" s="0" t="s">
        <x:v>60</x:v>
      </x:c>
      <x:c r="N3973" s="0">
        <x:v>572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85</x:v>
      </x:c>
      <x:c r="H3974" s="0" t="s">
        <x:v>86</x:v>
      </x:c>
      <x:c r="I3974" s="0" t="s">
        <x:v>57</x:v>
      </x:c>
      <x:c r="J3974" s="0" t="s">
        <x:v>57</x:v>
      </x:c>
      <x:c r="K3974" s="0" t="s">
        <x:v>67</x:v>
      </x:c>
      <x:c r="L3974" s="0" t="s">
        <x:v>68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85</x:v>
      </x:c>
      <x:c r="H3975" s="0" t="s">
        <x:v>86</x:v>
      </x:c>
      <x:c r="I3975" s="0" t="s">
        <x:v>57</x:v>
      </x:c>
      <x:c r="J3975" s="0" t="s">
        <x:v>57</x:v>
      </x:c>
      <x:c r="K3975" s="0" t="s">
        <x:v>69</x:v>
      </x:c>
      <x:c r="L3975" s="0" t="s">
        <x:v>70</x:v>
      </x:c>
      <x:c r="M3975" s="0" t="s">
        <x:v>60</x:v>
      </x:c>
      <x:c r="N3975" s="0">
        <x:v>40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71</x:v>
      </x:c>
      <x:c r="L3976" s="0" t="s">
        <x:v>72</x:v>
      </x:c>
      <x:c r="M3976" s="0" t="s">
        <x:v>60</x:v>
      </x:c>
      <x:c r="N3976" s="0">
        <x:v>37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85</x:v>
      </x:c>
      <x:c r="H3977" s="0" t="s">
        <x:v>86</x:v>
      </x:c>
      <x:c r="I3977" s="0" t="s">
        <x:v>57</x:v>
      </x:c>
      <x:c r="J3977" s="0" t="s">
        <x:v>57</x:v>
      </x:c>
      <x:c r="K3977" s="0" t="s">
        <x:v>55</x:v>
      </x:c>
      <x:c r="L3977" s="0" t="s">
        <x:v>73</x:v>
      </x:c>
      <x:c r="M3977" s="0" t="s">
        <x:v>60</x:v>
      </x:c>
      <x:c r="N3977" s="0">
        <x:v>4843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85</x:v>
      </x:c>
      <x:c r="H3978" s="0" t="s">
        <x:v>86</x:v>
      </x:c>
      <x:c r="I3978" s="0" t="s">
        <x:v>74</x:v>
      </x:c>
      <x:c r="J3978" s="0" t="s">
        <x:v>74</x:v>
      </x:c>
      <x:c r="K3978" s="0" t="s">
        <x:v>58</x:v>
      </x:c>
      <x:c r="L3978" s="0" t="s">
        <x:v>59</x:v>
      </x:c>
      <x:c r="M3978" s="0" t="s">
        <x:v>60</x:v>
      </x:c>
      <x:c r="N3978" s="0">
        <x:v>2270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85</x:v>
      </x:c>
      <x:c r="H3979" s="0" t="s">
        <x:v>86</x:v>
      </x:c>
      <x:c r="I3979" s="0" t="s">
        <x:v>74</x:v>
      </x:c>
      <x:c r="J3979" s="0" t="s">
        <x:v>74</x:v>
      </x:c>
      <x:c r="K3979" s="0" t="s">
        <x:v>61</x:v>
      </x:c>
      <x:c r="L3979" s="0" t="s">
        <x:v>62</x:v>
      </x:c>
      <x:c r="M3979" s="0" t="s">
        <x:v>60</x:v>
      </x:c>
      <x:c r="N3979" s="0">
        <x:v>1253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85</x:v>
      </x:c>
      <x:c r="H3980" s="0" t="s">
        <x:v>86</x:v>
      </x:c>
      <x:c r="I3980" s="0" t="s">
        <x:v>74</x:v>
      </x:c>
      <x:c r="J3980" s="0" t="s">
        <x:v>74</x:v>
      </x:c>
      <x:c r="K3980" s="0" t="s">
        <x:v>63</x:v>
      </x:c>
      <x:c r="L3980" s="0" t="s">
        <x:v>64</x:v>
      </x:c>
      <x:c r="M3980" s="0" t="s">
        <x:v>60</x:v>
      </x:c>
      <x:c r="N3980" s="0">
        <x:v>483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85</x:v>
      </x:c>
      <x:c r="H3981" s="0" t="s">
        <x:v>86</x:v>
      </x:c>
      <x:c r="I3981" s="0" t="s">
        <x:v>74</x:v>
      </x:c>
      <x:c r="J3981" s="0" t="s">
        <x:v>74</x:v>
      </x:c>
      <x:c r="K3981" s="0" t="s">
        <x:v>65</x:v>
      </x:c>
      <x:c r="L3981" s="0" t="s">
        <x:v>66</x:v>
      </x:c>
      <x:c r="M3981" s="0" t="s">
        <x:v>60</x:v>
      </x:c>
      <x:c r="N3981" s="0">
        <x:v>608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85</x:v>
      </x:c>
      <x:c r="H3982" s="0" t="s">
        <x:v>86</x:v>
      </x:c>
      <x:c r="I3982" s="0" t="s">
        <x:v>74</x:v>
      </x:c>
      <x:c r="J3982" s="0" t="s">
        <x:v>74</x:v>
      </x:c>
      <x:c r="K3982" s="0" t="s">
        <x:v>67</x:v>
      </x:c>
      <x:c r="L3982" s="0" t="s">
        <x:v>68</x:v>
      </x:c>
      <x:c r="M3982" s="0" t="s">
        <x:v>60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85</x:v>
      </x:c>
      <x:c r="H3983" s="0" t="s">
        <x:v>86</x:v>
      </x:c>
      <x:c r="I3983" s="0" t="s">
        <x:v>74</x:v>
      </x:c>
      <x:c r="J3983" s="0" t="s">
        <x:v>74</x:v>
      </x:c>
      <x:c r="K3983" s="0" t="s">
        <x:v>69</x:v>
      </x:c>
      <x:c r="L3983" s="0" t="s">
        <x:v>70</x:v>
      </x:c>
      <x:c r="M3983" s="0" t="s">
        <x:v>60</x:v>
      </x:c>
      <x:c r="N3983" s="0">
        <x:v>53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85</x:v>
      </x:c>
      <x:c r="H3984" s="0" t="s">
        <x:v>86</x:v>
      </x:c>
      <x:c r="I3984" s="0" t="s">
        <x:v>74</x:v>
      </x:c>
      <x:c r="J3984" s="0" t="s">
        <x:v>74</x:v>
      </x:c>
      <x:c r="K3984" s="0" t="s">
        <x:v>71</x:v>
      </x:c>
      <x:c r="L3984" s="0" t="s">
        <x:v>72</x:v>
      </x:c>
      <x:c r="M3984" s="0" t="s">
        <x:v>60</x:v>
      </x:c>
      <x:c r="N3984" s="0">
        <x:v>64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85</x:v>
      </x:c>
      <x:c r="H3985" s="0" t="s">
        <x:v>86</x:v>
      </x:c>
      <x:c r="I3985" s="0" t="s">
        <x:v>74</x:v>
      </x:c>
      <x:c r="J3985" s="0" t="s">
        <x:v>74</x:v>
      </x:c>
      <x:c r="K3985" s="0" t="s">
        <x:v>55</x:v>
      </x:c>
      <x:c r="L3985" s="0" t="s">
        <x:v>73</x:v>
      </x:c>
      <x:c r="M3985" s="0" t="s">
        <x:v>60</x:v>
      </x:c>
      <x:c r="N3985" s="0">
        <x:v>4785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87</x:v>
      </x:c>
      <x:c r="H3986" s="0" t="s">
        <x:v>88</x:v>
      </x:c>
      <x:c r="I3986" s="0" t="s">
        <x:v>57</x:v>
      </x:c>
      <x:c r="J3986" s="0" t="s">
        <x:v>57</x:v>
      </x:c>
      <x:c r="K3986" s="0" t="s">
        <x:v>58</x:v>
      </x:c>
      <x:c r="L3986" s="0" t="s">
        <x:v>59</x:v>
      </x:c>
      <x:c r="M3986" s="0" t="s">
        <x:v>60</x:v>
      </x:c>
      <x:c r="N3986" s="0">
        <x:v>1426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87</x:v>
      </x:c>
      <x:c r="H3987" s="0" t="s">
        <x:v>88</x:v>
      </x:c>
      <x:c r="I3987" s="0" t="s">
        <x:v>57</x:v>
      </x:c>
      <x:c r="J3987" s="0" t="s">
        <x:v>57</x:v>
      </x:c>
      <x:c r="K3987" s="0" t="s">
        <x:v>61</x:v>
      </x:c>
      <x:c r="L3987" s="0" t="s">
        <x:v>62</x:v>
      </x:c>
      <x:c r="M3987" s="0" t="s">
        <x:v>60</x:v>
      </x:c>
      <x:c r="N3987" s="0">
        <x:v>2931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87</x:v>
      </x:c>
      <x:c r="H3988" s="0" t="s">
        <x:v>88</x:v>
      </x:c>
      <x:c r="I3988" s="0" t="s">
        <x:v>57</x:v>
      </x:c>
      <x:c r="J3988" s="0" t="s">
        <x:v>57</x:v>
      </x:c>
      <x:c r="K3988" s="0" t="s">
        <x:v>63</x:v>
      </x:c>
      <x:c r="L3988" s="0" t="s">
        <x:v>64</x:v>
      </x:c>
      <x:c r="M3988" s="0" t="s">
        <x:v>60</x:v>
      </x:c>
      <x:c r="N3988" s="0">
        <x:v>1048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87</x:v>
      </x:c>
      <x:c r="H3989" s="0" t="s">
        <x:v>88</x:v>
      </x:c>
      <x:c r="I3989" s="0" t="s">
        <x:v>57</x:v>
      </x:c>
      <x:c r="J3989" s="0" t="s">
        <x:v>57</x:v>
      </x:c>
      <x:c r="K3989" s="0" t="s">
        <x:v>65</x:v>
      </x:c>
      <x:c r="L3989" s="0" t="s">
        <x:v>66</x:v>
      </x:c>
      <x:c r="M3989" s="0" t="s">
        <x:v>60</x:v>
      </x:c>
      <x:c r="N3989" s="0">
        <x:v>641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87</x:v>
      </x:c>
      <x:c r="H3990" s="0" t="s">
        <x:v>88</x:v>
      </x:c>
      <x:c r="I3990" s="0" t="s">
        <x:v>57</x:v>
      </x:c>
      <x:c r="J3990" s="0" t="s">
        <x:v>57</x:v>
      </x:c>
      <x:c r="K3990" s="0" t="s">
        <x:v>67</x:v>
      </x:c>
      <x:c r="L3990" s="0" t="s">
        <x:v>68</x:v>
      </x:c>
      <x:c r="M3990" s="0" t="s">
        <x:v>60</x:v>
      </x:c>
      <x:c r="N3990" s="0">
        <x:v>192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87</x:v>
      </x:c>
      <x:c r="H3991" s="0" t="s">
        <x:v>88</x:v>
      </x:c>
      <x:c r="I3991" s="0" t="s">
        <x:v>57</x:v>
      </x:c>
      <x:c r="J3991" s="0" t="s">
        <x:v>57</x:v>
      </x:c>
      <x:c r="K3991" s="0" t="s">
        <x:v>69</x:v>
      </x:c>
      <x:c r="L3991" s="0" t="s">
        <x:v>70</x:v>
      </x:c>
      <x:c r="M3991" s="0" t="s">
        <x:v>60</x:v>
      </x:c>
      <x:c r="N3991" s="0">
        <x:v>42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71</x:v>
      </x:c>
      <x:c r="L3992" s="0" t="s">
        <x:v>72</x:v>
      </x:c>
      <x:c r="M3992" s="0" t="s">
        <x:v>60</x:v>
      </x:c>
      <x:c r="N3992" s="0">
        <x:v>36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87</x:v>
      </x:c>
      <x:c r="H3993" s="0" t="s">
        <x:v>88</x:v>
      </x:c>
      <x:c r="I3993" s="0" t="s">
        <x:v>57</x:v>
      </x:c>
      <x:c r="J3993" s="0" t="s">
        <x:v>57</x:v>
      </x:c>
      <x:c r="K3993" s="0" t="s">
        <x:v>55</x:v>
      </x:c>
      <x:c r="L3993" s="0" t="s">
        <x:v>73</x:v>
      </x:c>
      <x:c r="M3993" s="0" t="s">
        <x:v>60</x:v>
      </x:c>
      <x:c r="N3993" s="0">
        <x:v>6316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87</x:v>
      </x:c>
      <x:c r="H3994" s="0" t="s">
        <x:v>88</x:v>
      </x:c>
      <x:c r="I3994" s="0" t="s">
        <x:v>74</x:v>
      </x:c>
      <x:c r="J3994" s="0" t="s">
        <x:v>74</x:v>
      </x:c>
      <x:c r="K3994" s="0" t="s">
        <x:v>58</x:v>
      </x:c>
      <x:c r="L3994" s="0" t="s">
        <x:v>59</x:v>
      </x:c>
      <x:c r="M3994" s="0" t="s">
        <x:v>60</x:v>
      </x:c>
      <x:c r="N3994" s="0">
        <x:v>1832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87</x:v>
      </x:c>
      <x:c r="H3995" s="0" t="s">
        <x:v>88</x:v>
      </x:c>
      <x:c r="I3995" s="0" t="s">
        <x:v>74</x:v>
      </x:c>
      <x:c r="J3995" s="0" t="s">
        <x:v>74</x:v>
      </x:c>
      <x:c r="K3995" s="0" t="s">
        <x:v>61</x:v>
      </x:c>
      <x:c r="L3995" s="0" t="s">
        <x:v>62</x:v>
      </x:c>
      <x:c r="M3995" s="0" t="s">
        <x:v>60</x:v>
      </x:c>
      <x:c r="N3995" s="0">
        <x:v>2428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87</x:v>
      </x:c>
      <x:c r="H3996" s="0" t="s">
        <x:v>88</x:v>
      </x:c>
      <x:c r="I3996" s="0" t="s">
        <x:v>74</x:v>
      </x:c>
      <x:c r="J3996" s="0" t="s">
        <x:v>74</x:v>
      </x:c>
      <x:c r="K3996" s="0" t="s">
        <x:v>63</x:v>
      </x:c>
      <x:c r="L3996" s="0" t="s">
        <x:v>64</x:v>
      </x:c>
      <x:c r="M3996" s="0" t="s">
        <x:v>60</x:v>
      </x:c>
      <x:c r="N3996" s="0">
        <x:v>1118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87</x:v>
      </x:c>
      <x:c r="H3997" s="0" t="s">
        <x:v>88</x:v>
      </x:c>
      <x:c r="I3997" s="0" t="s">
        <x:v>74</x:v>
      </x:c>
      <x:c r="J3997" s="0" t="s">
        <x:v>74</x:v>
      </x:c>
      <x:c r="K3997" s="0" t="s">
        <x:v>65</x:v>
      </x:c>
      <x:c r="L3997" s="0" t="s">
        <x:v>66</x:v>
      </x:c>
      <x:c r="M3997" s="0" t="s">
        <x:v>60</x:v>
      </x:c>
      <x:c r="N3997" s="0">
        <x:v>742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87</x:v>
      </x:c>
      <x:c r="H3998" s="0" t="s">
        <x:v>88</x:v>
      </x:c>
      <x:c r="I3998" s="0" t="s">
        <x:v>74</x:v>
      </x:c>
      <x:c r="J3998" s="0" t="s">
        <x:v>74</x:v>
      </x:c>
      <x:c r="K3998" s="0" t="s">
        <x:v>67</x:v>
      </x:c>
      <x:c r="L3998" s="0" t="s">
        <x:v>68</x:v>
      </x:c>
      <x:c r="M3998" s="0" t="s">
        <x:v>60</x:v>
      </x:c>
      <x:c r="N3998" s="0">
        <x:v>168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87</x:v>
      </x:c>
      <x:c r="H3999" s="0" t="s">
        <x:v>88</x:v>
      </x:c>
      <x:c r="I3999" s="0" t="s">
        <x:v>74</x:v>
      </x:c>
      <x:c r="J3999" s="0" t="s">
        <x:v>74</x:v>
      </x:c>
      <x:c r="K3999" s="0" t="s">
        <x:v>69</x:v>
      </x:c>
      <x:c r="L3999" s="0" t="s">
        <x:v>70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87</x:v>
      </x:c>
      <x:c r="H4000" s="0" t="s">
        <x:v>88</x:v>
      </x:c>
      <x:c r="I4000" s="0" t="s">
        <x:v>74</x:v>
      </x:c>
      <x:c r="J4000" s="0" t="s">
        <x:v>74</x:v>
      </x:c>
      <x:c r="K4000" s="0" t="s">
        <x:v>71</x:v>
      </x:c>
      <x:c r="L4000" s="0" t="s">
        <x:v>72</x:v>
      </x:c>
      <x:c r="M4000" s="0" t="s">
        <x:v>60</x:v>
      </x:c>
      <x:c r="N4000" s="0">
        <x:v>75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87</x:v>
      </x:c>
      <x:c r="H4001" s="0" t="s">
        <x:v>88</x:v>
      </x:c>
      <x:c r="I4001" s="0" t="s">
        <x:v>74</x:v>
      </x:c>
      <x:c r="J4001" s="0" t="s">
        <x:v>74</x:v>
      </x:c>
      <x:c r="K4001" s="0" t="s">
        <x:v>55</x:v>
      </x:c>
      <x:c r="L4001" s="0" t="s">
        <x:v>73</x:v>
      </x:c>
      <x:c r="M4001" s="0" t="s">
        <x:v>60</x:v>
      </x:c>
      <x:c r="N4001" s="0">
        <x:v>6424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89</x:v>
      </x:c>
      <x:c r="H4002" s="0" t="s">
        <x:v>90</x:v>
      </x:c>
      <x:c r="I4002" s="0" t="s">
        <x:v>57</x:v>
      </x:c>
      <x:c r="J4002" s="0" t="s">
        <x:v>57</x:v>
      </x:c>
      <x:c r="K4002" s="0" t="s">
        <x:v>58</x:v>
      </x:c>
      <x:c r="L4002" s="0" t="s">
        <x:v>59</x:v>
      </x:c>
      <x:c r="M4002" s="0" t="s">
        <x:v>60</x:v>
      </x:c>
      <x:c r="N4002" s="0">
        <x:v>1037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89</x:v>
      </x:c>
      <x:c r="H4003" s="0" t="s">
        <x:v>90</x:v>
      </x:c>
      <x:c r="I4003" s="0" t="s">
        <x:v>57</x:v>
      </x:c>
      <x:c r="J4003" s="0" t="s">
        <x:v>57</x:v>
      </x:c>
      <x:c r="K4003" s="0" t="s">
        <x:v>61</x:v>
      </x:c>
      <x:c r="L4003" s="0" t="s">
        <x:v>62</x:v>
      </x:c>
      <x:c r="M4003" s="0" t="s">
        <x:v>60</x:v>
      </x:c>
      <x:c r="N4003" s="0">
        <x:v>5758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89</x:v>
      </x:c>
      <x:c r="H4004" s="0" t="s">
        <x:v>90</x:v>
      </x:c>
      <x:c r="I4004" s="0" t="s">
        <x:v>57</x:v>
      </x:c>
      <x:c r="J4004" s="0" t="s">
        <x:v>57</x:v>
      </x:c>
      <x:c r="K4004" s="0" t="s">
        <x:v>63</x:v>
      </x:c>
      <x:c r="L4004" s="0" t="s">
        <x:v>64</x:v>
      </x:c>
      <x:c r="M4004" s="0" t="s">
        <x:v>60</x:v>
      </x:c>
      <x:c r="N4004" s="0">
        <x:v>2115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89</x:v>
      </x:c>
      <x:c r="H4005" s="0" t="s">
        <x:v>90</x:v>
      </x:c>
      <x:c r="I4005" s="0" t="s">
        <x:v>57</x:v>
      </x:c>
      <x:c r="J4005" s="0" t="s">
        <x:v>57</x:v>
      </x:c>
      <x:c r="K4005" s="0" t="s">
        <x:v>65</x:v>
      </x:c>
      <x:c r="L4005" s="0" t="s">
        <x:v>66</x:v>
      </x:c>
      <x:c r="M4005" s="0" t="s">
        <x:v>60</x:v>
      </x:c>
      <x:c r="N4005" s="0">
        <x:v>1416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89</x:v>
      </x:c>
      <x:c r="H4006" s="0" t="s">
        <x:v>90</x:v>
      </x:c>
      <x:c r="I4006" s="0" t="s">
        <x:v>57</x:v>
      </x:c>
      <x:c r="J4006" s="0" t="s">
        <x:v>57</x:v>
      </x:c>
      <x:c r="K4006" s="0" t="s">
        <x:v>67</x:v>
      </x:c>
      <x:c r="L4006" s="0" t="s">
        <x:v>68</x:v>
      </x:c>
      <x:c r="M4006" s="0" t="s">
        <x:v>60</x:v>
      </x:c>
      <x:c r="N4006" s="0">
        <x:v>196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89</x:v>
      </x:c>
      <x:c r="H4007" s="0" t="s">
        <x:v>90</x:v>
      </x:c>
      <x:c r="I4007" s="0" t="s">
        <x:v>57</x:v>
      </x:c>
      <x:c r="J4007" s="0" t="s">
        <x:v>57</x:v>
      </x:c>
      <x:c r="K4007" s="0" t="s">
        <x:v>69</x:v>
      </x:c>
      <x:c r="L4007" s="0" t="s">
        <x:v>70</x:v>
      </x:c>
      <x:c r="M4007" s="0" t="s">
        <x:v>60</x:v>
      </x:c>
      <x:c r="N4007" s="0">
        <x:v>51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89</x:v>
      </x:c>
      <x:c r="H4008" s="0" t="s">
        <x:v>90</x:v>
      </x:c>
      <x:c r="I4008" s="0" t="s">
        <x:v>57</x:v>
      </x:c>
      <x:c r="J4008" s="0" t="s">
        <x:v>57</x:v>
      </x:c>
      <x:c r="K4008" s="0" t="s">
        <x:v>71</x:v>
      </x:c>
      <x:c r="L4008" s="0" t="s">
        <x:v>72</x:v>
      </x:c>
      <x:c r="M4008" s="0" t="s">
        <x:v>60</x:v>
      </x:c>
      <x:c r="N4008" s="0">
        <x:v>43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89</x:v>
      </x:c>
      <x:c r="H4009" s="0" t="s">
        <x:v>90</x:v>
      </x:c>
      <x:c r="I4009" s="0" t="s">
        <x:v>57</x:v>
      </x:c>
      <x:c r="J4009" s="0" t="s">
        <x:v>57</x:v>
      </x:c>
      <x:c r="K4009" s="0" t="s">
        <x:v>55</x:v>
      </x:c>
      <x:c r="L4009" s="0" t="s">
        <x:v>73</x:v>
      </x:c>
      <x:c r="M4009" s="0" t="s">
        <x:v>60</x:v>
      </x:c>
      <x:c r="N4009" s="0">
        <x:v>10616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89</x:v>
      </x:c>
      <x:c r="H4010" s="0" t="s">
        <x:v>90</x:v>
      </x:c>
      <x:c r="I4010" s="0" t="s">
        <x:v>74</x:v>
      </x:c>
      <x:c r="J4010" s="0" t="s">
        <x:v>74</x:v>
      </x:c>
      <x:c r="K4010" s="0" t="s">
        <x:v>58</x:v>
      </x:c>
      <x:c r="L4010" s="0" t="s">
        <x:v>59</x:v>
      </x:c>
      <x:c r="M4010" s="0" t="s">
        <x:v>60</x:v>
      </x:c>
      <x:c r="N4010" s="0">
        <x:v>1435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89</x:v>
      </x:c>
      <x:c r="H4011" s="0" t="s">
        <x:v>90</x:v>
      </x:c>
      <x:c r="I4011" s="0" t="s">
        <x:v>74</x:v>
      </x:c>
      <x:c r="J4011" s="0" t="s">
        <x:v>74</x:v>
      </x:c>
      <x:c r="K4011" s="0" t="s">
        <x:v>61</x:v>
      </x:c>
      <x:c r="L4011" s="0" t="s">
        <x:v>62</x:v>
      </x:c>
      <x:c r="M4011" s="0" t="s">
        <x:v>60</x:v>
      </x:c>
      <x:c r="N4011" s="0">
        <x:v>5183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89</x:v>
      </x:c>
      <x:c r="H4012" s="0" t="s">
        <x:v>90</x:v>
      </x:c>
      <x:c r="I4012" s="0" t="s">
        <x:v>74</x:v>
      </x:c>
      <x:c r="J4012" s="0" t="s">
        <x:v>74</x:v>
      </x:c>
      <x:c r="K4012" s="0" t="s">
        <x:v>63</x:v>
      </x:c>
      <x:c r="L4012" s="0" t="s">
        <x:v>64</x:v>
      </x:c>
      <x:c r="M4012" s="0" t="s">
        <x:v>60</x:v>
      </x:c>
      <x:c r="N4012" s="0">
        <x:v>2091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89</x:v>
      </x:c>
      <x:c r="H4013" s="0" t="s">
        <x:v>90</x:v>
      </x:c>
      <x:c r="I4013" s="0" t="s">
        <x:v>74</x:v>
      </x:c>
      <x:c r="J4013" s="0" t="s">
        <x:v>74</x:v>
      </x:c>
      <x:c r="K4013" s="0" t="s">
        <x:v>65</x:v>
      </x:c>
      <x:c r="L4013" s="0" t="s">
        <x:v>66</x:v>
      </x:c>
      <x:c r="M4013" s="0" t="s">
        <x:v>60</x:v>
      </x:c>
      <x:c r="N4013" s="0">
        <x:v>1428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89</x:v>
      </x:c>
      <x:c r="H4014" s="0" t="s">
        <x:v>90</x:v>
      </x:c>
      <x:c r="I4014" s="0" t="s">
        <x:v>74</x:v>
      </x:c>
      <x:c r="J4014" s="0" t="s">
        <x:v>74</x:v>
      </x:c>
      <x:c r="K4014" s="0" t="s">
        <x:v>67</x:v>
      </x:c>
      <x:c r="L4014" s="0" t="s">
        <x:v>68</x:v>
      </x:c>
      <x:c r="M4014" s="0" t="s">
        <x:v>60</x:v>
      </x:c>
      <x:c r="N4014" s="0">
        <x:v>196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89</x:v>
      </x:c>
      <x:c r="H4015" s="0" t="s">
        <x:v>90</x:v>
      </x:c>
      <x:c r="I4015" s="0" t="s">
        <x:v>74</x:v>
      </x:c>
      <x:c r="J4015" s="0" t="s">
        <x:v>74</x:v>
      </x:c>
      <x:c r="K4015" s="0" t="s">
        <x:v>69</x:v>
      </x:c>
      <x:c r="L4015" s="0" t="s">
        <x:v>70</x:v>
      </x:c>
      <x:c r="M4015" s="0" t="s">
        <x:v>60</x:v>
      </x:c>
      <x:c r="N4015" s="0">
        <x:v>64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89</x:v>
      </x:c>
      <x:c r="H4016" s="0" t="s">
        <x:v>90</x:v>
      </x:c>
      <x:c r="I4016" s="0" t="s">
        <x:v>74</x:v>
      </x:c>
      <x:c r="J4016" s="0" t="s">
        <x:v>74</x:v>
      </x:c>
      <x:c r="K4016" s="0" t="s">
        <x:v>71</x:v>
      </x:c>
      <x:c r="L4016" s="0" t="s">
        <x:v>72</x:v>
      </x:c>
      <x:c r="M4016" s="0" t="s">
        <x:v>60</x:v>
      </x:c>
      <x:c r="N4016" s="0">
        <x:v>121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89</x:v>
      </x:c>
      <x:c r="H4017" s="0" t="s">
        <x:v>90</x:v>
      </x:c>
      <x:c r="I4017" s="0" t="s">
        <x:v>74</x:v>
      </x:c>
      <x:c r="J4017" s="0" t="s">
        <x:v>74</x:v>
      </x:c>
      <x:c r="K4017" s="0" t="s">
        <x:v>55</x:v>
      </x:c>
      <x:c r="L4017" s="0" t="s">
        <x:v>73</x:v>
      </x:c>
      <x:c r="M4017" s="0" t="s">
        <x:v>60</x:v>
      </x:c>
      <x:c r="N4017" s="0">
        <x:v>10518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91</x:v>
      </x:c>
      <x:c r="H4018" s="0" t="s">
        <x:v>92</x:v>
      </x:c>
      <x:c r="I4018" s="0" t="s">
        <x:v>57</x:v>
      </x:c>
      <x:c r="J4018" s="0" t="s">
        <x:v>57</x:v>
      </x:c>
      <x:c r="K4018" s="0" t="s">
        <x:v>58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91</x:v>
      </x:c>
      <x:c r="H4019" s="0" t="s">
        <x:v>92</x:v>
      </x:c>
      <x:c r="I4019" s="0" t="s">
        <x:v>57</x:v>
      </x:c>
      <x:c r="J4019" s="0" t="s">
        <x:v>57</x:v>
      </x:c>
      <x:c r="K4019" s="0" t="s">
        <x:v>61</x:v>
      </x:c>
      <x:c r="L4019" s="0" t="s">
        <x:v>62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91</x:v>
      </x:c>
      <x:c r="H4020" s="0" t="s">
        <x:v>92</x:v>
      </x:c>
      <x:c r="I4020" s="0" t="s">
        <x:v>57</x:v>
      </x:c>
      <x:c r="J4020" s="0" t="s">
        <x:v>57</x:v>
      </x:c>
      <x:c r="K4020" s="0" t="s">
        <x:v>63</x:v>
      </x:c>
      <x:c r="L4020" s="0" t="s">
        <x:v>64</x:v>
      </x:c>
      <x:c r="M4020" s="0" t="s">
        <x:v>60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91</x:v>
      </x:c>
      <x:c r="H4021" s="0" t="s">
        <x:v>92</x:v>
      </x:c>
      <x:c r="I4021" s="0" t="s">
        <x:v>57</x:v>
      </x:c>
      <x:c r="J4021" s="0" t="s">
        <x:v>57</x:v>
      </x:c>
      <x:c r="K4021" s="0" t="s">
        <x:v>65</x:v>
      </x:c>
      <x:c r="L4021" s="0" t="s">
        <x:v>66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91</x:v>
      </x:c>
      <x:c r="H4022" s="0" t="s">
        <x:v>92</x:v>
      </x:c>
      <x:c r="I4022" s="0" t="s">
        <x:v>57</x:v>
      </x:c>
      <x:c r="J4022" s="0" t="s">
        <x:v>57</x:v>
      </x:c>
      <x:c r="K4022" s="0" t="s">
        <x:v>67</x:v>
      </x:c>
      <x:c r="L4022" s="0" t="s">
        <x:v>68</x:v>
      </x:c>
      <x:c r="M4022" s="0" t="s">
        <x:v>60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69</x:v>
      </x:c>
      <x:c r="L4023" s="0" t="s">
        <x:v>70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91</x:v>
      </x:c>
      <x:c r="H4024" s="0" t="s">
        <x:v>92</x:v>
      </x:c>
      <x:c r="I4024" s="0" t="s">
        <x:v>57</x:v>
      </x:c>
      <x:c r="J4024" s="0" t="s">
        <x:v>57</x:v>
      </x:c>
      <x:c r="K4024" s="0" t="s">
        <x:v>71</x:v>
      </x:c>
      <x:c r="L4024" s="0" t="s">
        <x:v>72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91</x:v>
      </x:c>
      <x:c r="H4025" s="0" t="s">
        <x:v>92</x:v>
      </x:c>
      <x:c r="I4025" s="0" t="s">
        <x:v>57</x:v>
      </x:c>
      <x:c r="J4025" s="0" t="s">
        <x:v>57</x:v>
      </x:c>
      <x:c r="K4025" s="0" t="s">
        <x:v>55</x:v>
      </x:c>
      <x:c r="L4025" s="0" t="s">
        <x:v>73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91</x:v>
      </x:c>
      <x:c r="H4026" s="0" t="s">
        <x:v>92</x:v>
      </x:c>
      <x:c r="I4026" s="0" t="s">
        <x:v>74</x:v>
      </x:c>
      <x:c r="J4026" s="0" t="s">
        <x:v>74</x:v>
      </x:c>
      <x:c r="K4026" s="0" t="s">
        <x:v>58</x:v>
      </x:c>
      <x:c r="L4026" s="0" t="s">
        <x:v>59</x:v>
      </x:c>
      <x:c r="M4026" s="0" t="s">
        <x:v>60</x:v>
      </x:c>
      <x:c r="N4026" s="0">
        <x:v>141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91</x:v>
      </x:c>
      <x:c r="H4027" s="0" t="s">
        <x:v>92</x:v>
      </x:c>
      <x:c r="I4027" s="0" t="s">
        <x:v>74</x:v>
      </x:c>
      <x:c r="J4027" s="0" t="s">
        <x:v>74</x:v>
      </x:c>
      <x:c r="K4027" s="0" t="s">
        <x:v>61</x:v>
      </x:c>
      <x:c r="L4027" s="0" t="s">
        <x:v>62</x:v>
      </x:c>
      <x:c r="M4027" s="0" t="s">
        <x:v>60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91</x:v>
      </x:c>
      <x:c r="H4028" s="0" t="s">
        <x:v>92</x:v>
      </x:c>
      <x:c r="I4028" s="0" t="s">
        <x:v>74</x:v>
      </x:c>
      <x:c r="J4028" s="0" t="s">
        <x:v>74</x:v>
      </x:c>
      <x:c r="K4028" s="0" t="s">
        <x:v>63</x:v>
      </x:c>
      <x:c r="L4028" s="0" t="s">
        <x:v>64</x:v>
      </x:c>
      <x:c r="M4028" s="0" t="s">
        <x:v>60</x:v>
      </x:c>
      <x:c r="N4028" s="0">
        <x:v>96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91</x:v>
      </x:c>
      <x:c r="H4029" s="0" t="s">
        <x:v>92</x:v>
      </x:c>
      <x:c r="I4029" s="0" t="s">
        <x:v>74</x:v>
      </x:c>
      <x:c r="J4029" s="0" t="s">
        <x:v>74</x:v>
      </x:c>
      <x:c r="K4029" s="0" t="s">
        <x:v>65</x:v>
      </x:c>
      <x:c r="L4029" s="0" t="s">
        <x:v>66</x:v>
      </x:c>
      <x:c r="M4029" s="0" t="s">
        <x:v>60</x:v>
      </x:c>
      <x:c r="N4029" s="0">
        <x:v>109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91</x:v>
      </x:c>
      <x:c r="H4030" s="0" t="s">
        <x:v>92</x:v>
      </x:c>
      <x:c r="I4030" s="0" t="s">
        <x:v>74</x:v>
      </x:c>
      <x:c r="J4030" s="0" t="s">
        <x:v>74</x:v>
      </x:c>
      <x:c r="K4030" s="0" t="s">
        <x:v>67</x:v>
      </x:c>
      <x:c r="L4030" s="0" t="s">
        <x:v>68</x:v>
      </x:c>
      <x:c r="M4030" s="0" t="s">
        <x:v>60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91</x:v>
      </x:c>
      <x:c r="H4031" s="0" t="s">
        <x:v>92</x:v>
      </x:c>
      <x:c r="I4031" s="0" t="s">
        <x:v>74</x:v>
      </x:c>
      <x:c r="J4031" s="0" t="s">
        <x:v>74</x:v>
      </x:c>
      <x:c r="K4031" s="0" t="s">
        <x:v>69</x:v>
      </x:c>
      <x:c r="L4031" s="0" t="s">
        <x:v>70</x:v>
      </x:c>
      <x:c r="M4031" s="0" t="s">
        <x:v>60</x:v>
      </x:c>
      <x:c r="N4031" s="0">
        <x:v>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91</x:v>
      </x:c>
      <x:c r="H4032" s="0" t="s">
        <x:v>92</x:v>
      </x:c>
      <x:c r="I4032" s="0" t="s">
        <x:v>74</x:v>
      </x:c>
      <x:c r="J4032" s="0" t="s">
        <x:v>74</x:v>
      </x:c>
      <x:c r="K4032" s="0" t="s">
        <x:v>71</x:v>
      </x:c>
      <x:c r="L4032" s="0" t="s">
        <x:v>72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91</x:v>
      </x:c>
      <x:c r="H4033" s="0" t="s">
        <x:v>92</x:v>
      </x:c>
      <x:c r="I4033" s="0" t="s">
        <x:v>74</x:v>
      </x:c>
      <x:c r="J4033" s="0" t="s">
        <x:v>74</x:v>
      </x:c>
      <x:c r="K4033" s="0" t="s">
        <x:v>55</x:v>
      </x:c>
      <x:c r="L4033" s="0" t="s">
        <x:v>73</x:v>
      </x:c>
      <x:c r="M4033" s="0" t="s">
        <x:v>60</x:v>
      </x:c>
      <x:c r="N4033" s="0">
        <x:v>740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93</x:v>
      </x:c>
      <x:c r="H4034" s="0" t="s">
        <x:v>72</x:v>
      </x:c>
      <x:c r="I4034" s="0" t="s">
        <x:v>57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159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93</x:v>
      </x:c>
      <x:c r="H4035" s="0" t="s">
        <x:v>72</x:v>
      </x:c>
      <x:c r="I4035" s="0" t="s">
        <x:v>57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150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93</x:v>
      </x:c>
      <x:c r="H4036" s="0" t="s">
        <x:v>72</x:v>
      </x:c>
      <x:c r="I4036" s="0" t="s">
        <x:v>57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919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93</x:v>
      </x:c>
      <x:c r="H4037" s="0" t="s">
        <x:v>72</x:v>
      </x:c>
      <x:c r="I4037" s="0" t="s">
        <x:v>57</x:v>
      </x:c>
      <x:c r="J4037" s="0" t="s">
        <x:v>57</x:v>
      </x:c>
      <x:c r="K4037" s="0" t="s">
        <x:v>65</x:v>
      </x:c>
      <x:c r="L4037" s="0" t="s">
        <x:v>66</x:v>
      </x:c>
      <x:c r="M4037" s="0" t="s">
        <x:v>60</x:v>
      </x:c>
      <x:c r="N4037" s="0">
        <x:v>333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93</x:v>
      </x:c>
      <x:c r="H4038" s="0" t="s">
        <x:v>72</x:v>
      </x:c>
      <x:c r="I4038" s="0" t="s">
        <x:v>57</x:v>
      </x:c>
      <x:c r="J4038" s="0" t="s">
        <x:v>57</x:v>
      </x:c>
      <x:c r="K4038" s="0" t="s">
        <x:v>67</x:v>
      </x:c>
      <x:c r="L4038" s="0" t="s">
        <x:v>68</x:v>
      </x:c>
      <x:c r="M4038" s="0" t="s">
        <x:v>60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93</x:v>
      </x:c>
      <x:c r="H4039" s="0" t="s">
        <x:v>72</x:v>
      </x:c>
      <x:c r="I4039" s="0" t="s">
        <x:v>57</x:v>
      </x:c>
      <x:c r="J4039" s="0" t="s">
        <x:v>57</x:v>
      </x:c>
      <x:c r="K4039" s="0" t="s">
        <x:v>69</x:v>
      </x:c>
      <x:c r="L4039" s="0" t="s">
        <x:v>70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93</x:v>
      </x:c>
      <x:c r="H4040" s="0" t="s">
        <x:v>72</x:v>
      </x:c>
      <x:c r="I4040" s="0" t="s">
        <x:v>57</x:v>
      </x:c>
      <x:c r="J4040" s="0" t="s">
        <x:v>57</x:v>
      </x:c>
      <x:c r="K4040" s="0" t="s">
        <x:v>71</x:v>
      </x:c>
      <x:c r="L4040" s="0" t="s">
        <x:v>72</x:v>
      </x:c>
      <x:c r="M4040" s="0" t="s">
        <x:v>60</x:v>
      </x:c>
      <x:c r="N4040" s="0">
        <x:v>351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93</x:v>
      </x:c>
      <x:c r="H4041" s="0" t="s">
        <x:v>72</x:v>
      </x:c>
      <x:c r="I4041" s="0" t="s">
        <x:v>57</x:v>
      </x:c>
      <x:c r="J4041" s="0" t="s">
        <x:v>57</x:v>
      </x:c>
      <x:c r="K4041" s="0" t="s">
        <x:v>55</x:v>
      </x:c>
      <x:c r="L4041" s="0" t="s">
        <x:v>73</x:v>
      </x:c>
      <x:c r="M4041" s="0" t="s">
        <x:v>60</x:v>
      </x:c>
      <x:c r="N4041" s="0">
        <x:v>1985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93</x:v>
      </x:c>
      <x:c r="H4042" s="0" t="s">
        <x:v>72</x:v>
      </x:c>
      <x:c r="I4042" s="0" t="s">
        <x:v>74</x:v>
      </x:c>
      <x:c r="J4042" s="0" t="s">
        <x:v>74</x:v>
      </x:c>
      <x:c r="K4042" s="0" t="s">
        <x:v>58</x:v>
      </x:c>
      <x:c r="L4042" s="0" t="s">
        <x:v>59</x:v>
      </x:c>
      <x:c r="M4042" s="0" t="s">
        <x:v>60</x:v>
      </x:c>
      <x:c r="N4042" s="0">
        <x:v>268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93</x:v>
      </x:c>
      <x:c r="H4043" s="0" t="s">
        <x:v>72</x:v>
      </x:c>
      <x:c r="I4043" s="0" t="s">
        <x:v>74</x:v>
      </x:c>
      <x:c r="J4043" s="0" t="s">
        <x:v>74</x:v>
      </x:c>
      <x:c r="K4043" s="0" t="s">
        <x:v>61</x:v>
      </x:c>
      <x:c r="L4043" s="0" t="s">
        <x:v>62</x:v>
      </x:c>
      <x:c r="M4043" s="0" t="s">
        <x:v>60</x:v>
      </x:c>
      <x:c r="N4043" s="0">
        <x:v>157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93</x:v>
      </x:c>
      <x:c r="H4044" s="0" t="s">
        <x:v>72</x:v>
      </x:c>
      <x:c r="I4044" s="0" t="s">
        <x:v>74</x:v>
      </x:c>
      <x:c r="J4044" s="0" t="s">
        <x:v>74</x:v>
      </x:c>
      <x:c r="K4044" s="0" t="s">
        <x:v>63</x:v>
      </x:c>
      <x:c r="L4044" s="0" t="s">
        <x:v>64</x:v>
      </x:c>
      <x:c r="M4044" s="0" t="s">
        <x:v>60</x:v>
      </x:c>
      <x:c r="N4044" s="0">
        <x:v>908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93</x:v>
      </x:c>
      <x:c r="H4045" s="0" t="s">
        <x:v>72</x:v>
      </x:c>
      <x:c r="I4045" s="0" t="s">
        <x:v>74</x:v>
      </x:c>
      <x:c r="J4045" s="0" t="s">
        <x:v>74</x:v>
      </x:c>
      <x:c r="K4045" s="0" t="s">
        <x:v>65</x:v>
      </x:c>
      <x:c r="L4045" s="0" t="s">
        <x:v>66</x:v>
      </x:c>
      <x:c r="M4045" s="0" t="s">
        <x:v>60</x:v>
      </x:c>
      <x:c r="N4045" s="0">
        <x:v>488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93</x:v>
      </x:c>
      <x:c r="H4046" s="0" t="s">
        <x:v>72</x:v>
      </x:c>
      <x:c r="I4046" s="0" t="s">
        <x:v>74</x:v>
      </x:c>
      <x:c r="J4046" s="0" t="s">
        <x:v>74</x:v>
      </x:c>
      <x:c r="K4046" s="0" t="s">
        <x:v>67</x:v>
      </x:c>
      <x:c r="L4046" s="0" t="s">
        <x:v>68</x:v>
      </x:c>
      <x:c r="M4046" s="0" t="s">
        <x:v>60</x:v>
      </x:c>
      <x:c r="N4046" s="0">
        <x:v>41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93</x:v>
      </x:c>
      <x:c r="H4047" s="0" t="s">
        <x:v>72</x:v>
      </x:c>
      <x:c r="I4047" s="0" t="s">
        <x:v>74</x:v>
      </x:c>
      <x:c r="J4047" s="0" t="s">
        <x:v>74</x:v>
      </x:c>
      <x:c r="K4047" s="0" t="s">
        <x:v>69</x:v>
      </x:c>
      <x:c r="L4047" s="0" t="s">
        <x:v>70</x:v>
      </x:c>
      <x:c r="M4047" s="0" t="s">
        <x:v>60</x:v>
      </x:c>
      <x:c r="N4047" s="0">
        <x:v>36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93</x:v>
      </x:c>
      <x:c r="H4048" s="0" t="s">
        <x:v>72</x:v>
      </x:c>
      <x:c r="I4048" s="0" t="s">
        <x:v>74</x:v>
      </x:c>
      <x:c r="J4048" s="0" t="s">
        <x:v>74</x:v>
      </x:c>
      <x:c r="K4048" s="0" t="s">
        <x:v>71</x:v>
      </x:c>
      <x:c r="L4048" s="0" t="s">
        <x:v>72</x:v>
      </x:c>
      <x:c r="M4048" s="0" t="s">
        <x:v>60</x:v>
      </x:c>
      <x:c r="N4048" s="0">
        <x:v>810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93</x:v>
      </x:c>
      <x:c r="H4049" s="0" t="s">
        <x:v>72</x:v>
      </x:c>
      <x:c r="I4049" s="0" t="s">
        <x:v>74</x:v>
      </x:c>
      <x:c r="J4049" s="0" t="s">
        <x:v>74</x:v>
      </x:c>
      <x:c r="K4049" s="0" t="s">
        <x:v>55</x:v>
      </x:c>
      <x:c r="L4049" s="0" t="s">
        <x:v>73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57</x:v>
      </x:c>
      <x:c r="K4051" s="0" t="s">
        <x:v>61</x:v>
      </x:c>
      <x:c r="L4051" s="0" t="s">
        <x:v>62</x:v>
      </x:c>
      <x:c r="M4051" s="0" t="s">
        <x:v>60</x:v>
      </x:c>
      <x:c r="N4051" s="0">
        <x:v>6828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63</x:v>
      </x:c>
      <x:c r="L4052" s="0" t="s">
        <x:v>64</x:v>
      </x:c>
      <x:c r="M4052" s="0" t="s">
        <x:v>60</x:v>
      </x:c>
      <x:c r="N4052" s="0">
        <x:v>10390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57</x:v>
      </x:c>
      <x:c r="J4053" s="0" t="s">
        <x:v>57</x:v>
      </x:c>
      <x:c r="K4053" s="0" t="s">
        <x:v>65</x:v>
      </x:c>
      <x:c r="L4053" s="0" t="s">
        <x:v>66</x:v>
      </x:c>
      <x:c r="M4053" s="0" t="s">
        <x:v>60</x:v>
      </x:c>
      <x:c r="N4053" s="0">
        <x:v>2560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57</x:v>
      </x:c>
      <x:c r="J4054" s="0" t="s">
        <x:v>57</x:v>
      </x:c>
      <x:c r="K4054" s="0" t="s">
        <x:v>67</x:v>
      </x:c>
      <x:c r="L4054" s="0" t="s">
        <x:v>68</x:v>
      </x:c>
      <x:c r="M4054" s="0" t="s">
        <x:v>60</x:v>
      </x:c>
      <x:c r="N4054" s="0">
        <x:v>437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57</x:v>
      </x:c>
      <x:c r="J4055" s="0" t="s">
        <x:v>57</x:v>
      </x:c>
      <x:c r="K4055" s="0" t="s">
        <x:v>69</x:v>
      </x:c>
      <x:c r="L4055" s="0" t="s">
        <x:v>70</x:v>
      </x:c>
      <x:c r="M4055" s="0" t="s">
        <x:v>60</x:v>
      </x:c>
      <x:c r="N4055" s="0">
        <x:v>329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57</x:v>
      </x:c>
      <x:c r="J4056" s="0" t="s">
        <x:v>57</x:v>
      </x:c>
      <x:c r="K4056" s="0" t="s">
        <x:v>71</x:v>
      </x:c>
      <x:c r="L4056" s="0" t="s">
        <x:v>72</x:v>
      </x:c>
      <x:c r="M4056" s="0" t="s">
        <x:v>60</x:v>
      </x:c>
      <x:c r="N4056" s="0">
        <x:v>461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57</x:v>
      </x:c>
      <x:c r="J4057" s="0" t="s">
        <x:v>57</x:v>
      </x:c>
      <x:c r="K4057" s="0" t="s">
        <x:v>55</x:v>
      </x:c>
      <x:c r="L4057" s="0" t="s">
        <x:v>73</x:v>
      </x:c>
      <x:c r="M4057" s="0" t="s">
        <x:v>60</x:v>
      </x:c>
      <x:c r="N4057" s="0">
        <x:v>27697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74</x:v>
      </x:c>
      <x:c r="J4058" s="0" t="s">
        <x:v>74</x:v>
      </x:c>
      <x:c r="K4058" s="0" t="s">
        <x:v>58</x:v>
      </x:c>
      <x:c r="L4058" s="0" t="s">
        <x:v>59</x:v>
      </x:c>
      <x:c r="M4058" s="0" t="s">
        <x:v>60</x:v>
      </x:c>
      <x:c r="N4058" s="0">
        <x:v>7386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74</x:v>
      </x:c>
      <x:c r="J4059" s="0" t="s">
        <x:v>74</x:v>
      </x:c>
      <x:c r="K4059" s="0" t="s">
        <x:v>61</x:v>
      </x:c>
      <x:c r="L4059" s="0" t="s">
        <x:v>62</x:v>
      </x:c>
      <x:c r="M4059" s="0" t="s">
        <x:v>60</x:v>
      </x:c>
      <x:c r="N4059" s="0">
        <x:v>6079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74</x:v>
      </x:c>
      <x:c r="J4060" s="0" t="s">
        <x:v>74</x:v>
      </x:c>
      <x:c r="K4060" s="0" t="s">
        <x:v>63</x:v>
      </x:c>
      <x:c r="L4060" s="0" t="s">
        <x:v>64</x:v>
      </x:c>
      <x:c r="M4060" s="0" t="s">
        <x:v>60</x:v>
      </x:c>
      <x:c r="N4060" s="0">
        <x:v>10241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74</x:v>
      </x:c>
      <x:c r="J4061" s="0" t="s">
        <x:v>74</x:v>
      </x:c>
      <x:c r="K4061" s="0" t="s">
        <x:v>65</x:v>
      </x:c>
      <x:c r="L4061" s="0" t="s">
        <x:v>66</x:v>
      </x:c>
      <x:c r="M4061" s="0" t="s">
        <x:v>60</x:v>
      </x:c>
      <x:c r="N4061" s="0">
        <x:v>2903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74</x:v>
      </x:c>
      <x:c r="J4062" s="0" t="s">
        <x:v>74</x:v>
      </x:c>
      <x:c r="K4062" s="0" t="s">
        <x:v>67</x:v>
      </x:c>
      <x:c r="L4062" s="0" t="s">
        <x:v>68</x:v>
      </x:c>
      <x:c r="M4062" s="0" t="s">
        <x:v>60</x:v>
      </x:c>
      <x:c r="N4062" s="0">
        <x:v>447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74</x:v>
      </x:c>
      <x:c r="J4063" s="0" t="s">
        <x:v>74</x:v>
      </x:c>
      <x:c r="K4063" s="0" t="s">
        <x:v>69</x:v>
      </x:c>
      <x:c r="L4063" s="0" t="s">
        <x:v>70</x:v>
      </x:c>
      <x:c r="M4063" s="0" t="s">
        <x:v>60</x:v>
      </x:c>
      <x:c r="N4063" s="0">
        <x:v>387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74</x:v>
      </x:c>
      <x:c r="K4064" s="0" t="s">
        <x:v>71</x:v>
      </x:c>
      <x:c r="L4064" s="0" t="s">
        <x:v>72</x:v>
      </x:c>
      <x:c r="M4064" s="0" t="s">
        <x:v>60</x:v>
      </x:c>
      <x:c r="N4064" s="0">
        <x:v>1384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74</x:v>
      </x:c>
      <x:c r="K4065" s="0" t="s">
        <x:v>55</x:v>
      </x:c>
      <x:c r="L4065" s="0" t="s">
        <x:v>73</x:v>
      </x:c>
      <x:c r="M4065" s="0" t="s">
        <x:v>60</x:v>
      </x:c>
      <x:c r="N4065" s="0">
        <x:v>28827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75</x:v>
      </x:c>
      <x:c r="H4066" s="0" t="s">
        <x:v>76</x:v>
      </x:c>
      <x:c r="I4066" s="0" t="s">
        <x:v>57</x:v>
      </x:c>
      <x:c r="J4066" s="0" t="s">
        <x:v>57</x:v>
      </x:c>
      <x:c r="K4066" s="0" t="s">
        <x:v>58</x:v>
      </x:c>
      <x:c r="L4066" s="0" t="s">
        <x:v>59</x:v>
      </x:c>
      <x:c r="M4066" s="0" t="s">
        <x:v>60</x:v>
      </x:c>
      <x:c r="N4066" s="0">
        <x:v>261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61</x:v>
      </x:c>
      <x:c r="L4067" s="0" t="s">
        <x:v>62</x:v>
      </x:c>
      <x:c r="M4067" s="0" t="s">
        <x:v>60</x:v>
      </x:c>
      <x:c r="N4067" s="0">
        <x:v>86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75</x:v>
      </x:c>
      <x:c r="H4068" s="0" t="s">
        <x:v>76</x:v>
      </x:c>
      <x:c r="I4068" s="0" t="s">
        <x:v>57</x:v>
      </x:c>
      <x:c r="J4068" s="0" t="s">
        <x:v>57</x:v>
      </x:c>
      <x:c r="K4068" s="0" t="s">
        <x:v>63</x:v>
      </x:c>
      <x:c r="L4068" s="0" t="s">
        <x:v>64</x:v>
      </x:c>
      <x:c r="M4068" s="0" t="s">
        <x:v>60</x:v>
      </x:c>
      <x:c r="N4068" s="0">
        <x:v>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75</x:v>
      </x:c>
      <x:c r="H4069" s="0" t="s">
        <x:v>76</x:v>
      </x:c>
      <x:c r="I4069" s="0" t="s">
        <x:v>57</x:v>
      </x:c>
      <x:c r="J4069" s="0" t="s">
        <x:v>57</x:v>
      </x:c>
      <x:c r="K4069" s="0" t="s">
        <x:v>65</x:v>
      </x:c>
      <x:c r="L4069" s="0" t="s">
        <x:v>66</x:v>
      </x:c>
      <x:c r="M4069" s="0" t="s">
        <x:v>60</x:v>
      </x:c>
      <x:c r="N4069" s="0">
        <x:v>11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75</x:v>
      </x:c>
      <x:c r="H4070" s="0" t="s">
        <x:v>76</x:v>
      </x:c>
      <x:c r="I4070" s="0" t="s">
        <x:v>57</x:v>
      </x:c>
      <x:c r="J4070" s="0" t="s">
        <x:v>57</x:v>
      </x:c>
      <x:c r="K4070" s="0" t="s">
        <x:v>67</x:v>
      </x:c>
      <x:c r="L4070" s="0" t="s">
        <x:v>68</x:v>
      </x:c>
      <x:c r="M4070" s="0" t="s">
        <x:v>60</x:v>
      </x:c>
      <x:c r="N4070" s="0">
        <x:v>2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75</x:v>
      </x:c>
      <x:c r="H4071" s="0" t="s">
        <x:v>76</x:v>
      </x:c>
      <x:c r="I4071" s="0" t="s">
        <x:v>57</x:v>
      </x:c>
      <x:c r="J4071" s="0" t="s">
        <x:v>57</x:v>
      </x:c>
      <x:c r="K4071" s="0" t="s">
        <x:v>69</x:v>
      </x:c>
      <x:c r="L4071" s="0" t="s">
        <x:v>70</x:v>
      </x:c>
      <x:c r="M4071" s="0" t="s">
        <x:v>60</x:v>
      </x:c>
      <x:c r="N4071" s="0">
        <x:v>35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75</x:v>
      </x:c>
      <x:c r="H4072" s="0" t="s">
        <x:v>76</x:v>
      </x:c>
      <x:c r="I4072" s="0" t="s">
        <x:v>57</x:v>
      </x:c>
      <x:c r="J4072" s="0" t="s">
        <x:v>57</x:v>
      </x:c>
      <x:c r="K4072" s="0" t="s">
        <x:v>71</x:v>
      </x:c>
      <x:c r="L4072" s="0" t="s">
        <x:v>72</x:v>
      </x:c>
      <x:c r="M4072" s="0" t="s">
        <x:v>60</x:v>
      </x:c>
      <x:c r="N4072" s="0">
        <x:v>11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75</x:v>
      </x:c>
      <x:c r="H4073" s="0" t="s">
        <x:v>76</x:v>
      </x:c>
      <x:c r="I4073" s="0" t="s">
        <x:v>57</x:v>
      </x:c>
      <x:c r="J4073" s="0" t="s">
        <x:v>57</x:v>
      </x:c>
      <x:c r="K4073" s="0" t="s">
        <x:v>55</x:v>
      </x:c>
      <x:c r="L4073" s="0" t="s">
        <x:v>73</x:v>
      </x:c>
      <x:c r="M4073" s="0" t="s">
        <x:v>60</x:v>
      </x:c>
      <x:c r="N4073" s="0">
        <x:v>597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75</x:v>
      </x:c>
      <x:c r="H4074" s="0" t="s">
        <x:v>76</x:v>
      </x:c>
      <x:c r="I4074" s="0" t="s">
        <x:v>74</x:v>
      </x:c>
      <x:c r="J4074" s="0" t="s">
        <x:v>74</x:v>
      </x:c>
      <x:c r="K4074" s="0" t="s">
        <x:v>58</x:v>
      </x:c>
      <x:c r="L4074" s="0" t="s">
        <x:v>59</x:v>
      </x:c>
      <x:c r="M4074" s="0" t="s">
        <x:v>60</x:v>
      </x:c>
      <x:c r="N4074" s="0">
        <x:v>278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75</x:v>
      </x:c>
      <x:c r="H4075" s="0" t="s">
        <x:v>76</x:v>
      </x:c>
      <x:c r="I4075" s="0" t="s">
        <x:v>74</x:v>
      </x:c>
      <x:c r="J4075" s="0" t="s">
        <x:v>74</x:v>
      </x:c>
      <x:c r="K4075" s="0" t="s">
        <x:v>61</x:v>
      </x:c>
      <x:c r="L4075" s="0" t="s">
        <x:v>62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75</x:v>
      </x:c>
      <x:c r="H4076" s="0" t="s">
        <x:v>76</x:v>
      </x:c>
      <x:c r="I4076" s="0" t="s">
        <x:v>74</x:v>
      </x:c>
      <x:c r="J4076" s="0" t="s">
        <x:v>74</x:v>
      </x:c>
      <x:c r="K4076" s="0" t="s">
        <x:v>63</x:v>
      </x:c>
      <x:c r="L4076" s="0" t="s">
        <x:v>64</x:v>
      </x:c>
      <x:c r="M4076" s="0" t="s">
        <x:v>60</x:v>
      </x:c>
      <x:c r="N4076" s="0">
        <x:v>168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75</x:v>
      </x:c>
      <x:c r="H4077" s="0" t="s">
        <x:v>76</x:v>
      </x:c>
      <x:c r="I4077" s="0" t="s">
        <x:v>74</x:v>
      </x:c>
      <x:c r="J4077" s="0" t="s">
        <x:v>74</x:v>
      </x:c>
      <x:c r="K4077" s="0" t="s">
        <x:v>65</x:v>
      </x:c>
      <x:c r="L4077" s="0" t="s">
        <x:v>66</x:v>
      </x:c>
      <x:c r="M4077" s="0" t="s">
        <x:v>60</x:v>
      </x:c>
      <x:c r="N4077" s="0">
        <x:v>19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75</x:v>
      </x:c>
      <x:c r="H4078" s="0" t="s">
        <x:v>76</x:v>
      </x:c>
      <x:c r="I4078" s="0" t="s">
        <x:v>74</x:v>
      </x:c>
      <x:c r="J4078" s="0" t="s">
        <x:v>74</x:v>
      </x:c>
      <x:c r="K4078" s="0" t="s">
        <x:v>67</x:v>
      </x:c>
      <x:c r="L4078" s="0" t="s">
        <x:v>68</x:v>
      </x:c>
      <x:c r="M4078" s="0" t="s">
        <x:v>60</x:v>
      </x:c>
      <x:c r="N4078" s="0">
        <x:v>4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75</x:v>
      </x:c>
      <x:c r="H4079" s="0" t="s">
        <x:v>76</x:v>
      </x:c>
      <x:c r="I4079" s="0" t="s">
        <x:v>74</x:v>
      </x:c>
      <x:c r="J4079" s="0" t="s">
        <x:v>74</x:v>
      </x:c>
      <x:c r="K4079" s="0" t="s">
        <x:v>69</x:v>
      </x:c>
      <x:c r="L4079" s="0" t="s">
        <x:v>70</x:v>
      </x:c>
      <x:c r="M4079" s="0" t="s">
        <x:v>60</x:v>
      </x:c>
      <x:c r="N4079" s="0">
        <x:v>29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75</x:v>
      </x:c>
      <x:c r="H4080" s="0" t="s">
        <x:v>76</x:v>
      </x:c>
      <x:c r="I4080" s="0" t="s">
        <x:v>74</x:v>
      </x:c>
      <x:c r="J4080" s="0" t="s">
        <x:v>74</x:v>
      </x:c>
      <x:c r="K4080" s="0" t="s">
        <x:v>71</x:v>
      </x:c>
      <x:c r="L4080" s="0" t="s">
        <x:v>72</x:v>
      </x:c>
      <x:c r="M4080" s="0" t="s">
        <x:v>60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75</x:v>
      </x:c>
      <x:c r="H4081" s="0" t="s">
        <x:v>76</x:v>
      </x:c>
      <x:c r="I4081" s="0" t="s">
        <x:v>74</x:v>
      </x:c>
      <x:c r="J4081" s="0" t="s">
        <x:v>74</x:v>
      </x:c>
      <x:c r="K4081" s="0" t="s">
        <x:v>55</x:v>
      </x:c>
      <x:c r="L4081" s="0" t="s">
        <x:v>73</x:v>
      </x:c>
      <x:c r="M4081" s="0" t="s">
        <x:v>60</x:v>
      </x:c>
      <x:c r="N4081" s="0">
        <x:v>590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77</x:v>
      </x:c>
      <x:c r="H4082" s="0" t="s">
        <x:v>78</x:v>
      </x:c>
      <x:c r="I4082" s="0" t="s">
        <x:v>57</x:v>
      </x:c>
      <x:c r="J4082" s="0" t="s">
        <x:v>57</x:v>
      </x:c>
      <x:c r="K4082" s="0" t="s">
        <x:v>58</x:v>
      </x:c>
      <x:c r="L4082" s="0" t="s">
        <x:v>59</x:v>
      </x:c>
      <x:c r="M4082" s="0" t="s">
        <x:v>60</x:v>
      </x:c>
      <x:c r="N4082" s="0">
        <x:v>590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77</x:v>
      </x:c>
      <x:c r="H4083" s="0" t="s">
        <x:v>78</x:v>
      </x:c>
      <x:c r="I4083" s="0" t="s">
        <x:v>57</x:v>
      </x:c>
      <x:c r="J4083" s="0" t="s">
        <x:v>57</x:v>
      </x:c>
      <x:c r="K4083" s="0" t="s">
        <x:v>61</x:v>
      </x:c>
      <x:c r="L4083" s="0" t="s">
        <x:v>62</x:v>
      </x:c>
      <x:c r="M4083" s="0" t="s">
        <x:v>60</x:v>
      </x:c>
      <x:c r="N4083" s="0">
        <x:v>170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77</x:v>
      </x:c>
      <x:c r="H4084" s="0" t="s">
        <x:v>78</x:v>
      </x:c>
      <x:c r="I4084" s="0" t="s">
        <x:v>57</x:v>
      </x:c>
      <x:c r="J4084" s="0" t="s">
        <x:v>57</x:v>
      </x:c>
      <x:c r="K4084" s="0" t="s">
        <x:v>63</x:v>
      </x:c>
      <x:c r="L4084" s="0" t="s">
        <x:v>64</x:v>
      </x:c>
      <x:c r="M4084" s="0" t="s">
        <x:v>60</x:v>
      </x:c>
      <x:c r="N4084" s="0">
        <x:v>163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77</x:v>
      </x:c>
      <x:c r="H4085" s="0" t="s">
        <x:v>78</x:v>
      </x:c>
      <x:c r="I4085" s="0" t="s">
        <x:v>57</x:v>
      </x:c>
      <x:c r="J4085" s="0" t="s">
        <x:v>57</x:v>
      </x:c>
      <x:c r="K4085" s="0" t="s">
        <x:v>65</x:v>
      </x:c>
      <x:c r="L4085" s="0" t="s">
        <x:v>66</x:v>
      </x:c>
      <x:c r="M4085" s="0" t="s">
        <x:v>60</x:v>
      </x:c>
      <x:c r="N4085" s="0">
        <x:v>62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77</x:v>
      </x:c>
      <x:c r="H4086" s="0" t="s">
        <x:v>78</x:v>
      </x:c>
      <x:c r="I4086" s="0" t="s">
        <x:v>57</x:v>
      </x:c>
      <x:c r="J4086" s="0" t="s">
        <x:v>57</x:v>
      </x:c>
      <x:c r="K4086" s="0" t="s">
        <x:v>67</x:v>
      </x:c>
      <x:c r="L4086" s="0" t="s">
        <x:v>68</x:v>
      </x:c>
      <x:c r="M4086" s="0" t="s">
        <x:v>60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77</x:v>
      </x:c>
      <x:c r="H4087" s="0" t="s">
        <x:v>78</x:v>
      </x:c>
      <x:c r="I4087" s="0" t="s">
        <x:v>57</x:v>
      </x:c>
      <x:c r="J4087" s="0" t="s">
        <x:v>57</x:v>
      </x:c>
      <x:c r="K4087" s="0" t="s">
        <x:v>69</x:v>
      </x:c>
      <x:c r="L4087" s="0" t="s">
        <x:v>70</x:v>
      </x:c>
      <x:c r="M4087" s="0" t="s">
        <x:v>60</x:v>
      </x:c>
      <x:c r="N4087" s="0">
        <x:v>32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77</x:v>
      </x:c>
      <x:c r="H4088" s="0" t="s">
        <x:v>78</x:v>
      </x:c>
      <x:c r="I4088" s="0" t="s">
        <x:v>57</x:v>
      </x:c>
      <x:c r="J4088" s="0" t="s">
        <x:v>57</x:v>
      </x:c>
      <x:c r="K4088" s="0" t="s">
        <x:v>71</x:v>
      </x:c>
      <x:c r="L4088" s="0" t="s">
        <x:v>72</x:v>
      </x:c>
      <x:c r="M4088" s="0" t="s">
        <x:v>60</x:v>
      </x:c>
      <x:c r="N4088" s="0">
        <x:v>10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77</x:v>
      </x:c>
      <x:c r="H4089" s="0" t="s">
        <x:v>78</x:v>
      </x:c>
      <x:c r="I4089" s="0" t="s">
        <x:v>57</x:v>
      </x:c>
      <x:c r="J4089" s="0" t="s">
        <x:v>57</x:v>
      </x:c>
      <x:c r="K4089" s="0" t="s">
        <x:v>55</x:v>
      </x:c>
      <x:c r="L4089" s="0" t="s">
        <x:v>73</x:v>
      </x:c>
      <x:c r="M4089" s="0" t="s">
        <x:v>60</x:v>
      </x:c>
      <x:c r="N4089" s="0">
        <x:v>1030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77</x:v>
      </x:c>
      <x:c r="H4090" s="0" t="s">
        <x:v>78</x:v>
      </x:c>
      <x:c r="I4090" s="0" t="s">
        <x:v>74</x:v>
      </x:c>
      <x:c r="J4090" s="0" t="s">
        <x:v>74</x:v>
      </x:c>
      <x:c r="K4090" s="0" t="s">
        <x:v>58</x:v>
      </x:c>
      <x:c r="L4090" s="0" t="s">
        <x:v>59</x:v>
      </x:c>
      <x:c r="M4090" s="0" t="s">
        <x:v>60</x:v>
      </x:c>
      <x:c r="N4090" s="0">
        <x:v>559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77</x:v>
      </x:c>
      <x:c r="H4091" s="0" t="s">
        <x:v>78</x:v>
      </x:c>
      <x:c r="I4091" s="0" t="s">
        <x:v>74</x:v>
      </x:c>
      <x:c r="J4091" s="0" t="s">
        <x:v>74</x:v>
      </x:c>
      <x:c r="K4091" s="0" t="s">
        <x:v>61</x:v>
      </x:c>
      <x:c r="L4091" s="0" t="s">
        <x:v>62</x:v>
      </x:c>
      <x:c r="M4091" s="0" t="s">
        <x:v>60</x:v>
      </x:c>
      <x:c r="N4091" s="0">
        <x:v>181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77</x:v>
      </x:c>
      <x:c r="H4092" s="0" t="s">
        <x:v>78</x:v>
      </x:c>
      <x:c r="I4092" s="0" t="s">
        <x:v>74</x:v>
      </x:c>
      <x:c r="J4092" s="0" t="s">
        <x:v>74</x:v>
      </x:c>
      <x:c r="K4092" s="0" t="s">
        <x:v>63</x:v>
      </x:c>
      <x:c r="L4092" s="0" t="s">
        <x:v>64</x:v>
      </x:c>
      <x:c r="M4092" s="0" t="s">
        <x:v>60</x:v>
      </x:c>
      <x:c r="N4092" s="0">
        <x:v>146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77</x:v>
      </x:c>
      <x:c r="H4093" s="0" t="s">
        <x:v>78</x:v>
      </x:c>
      <x:c r="I4093" s="0" t="s">
        <x:v>74</x:v>
      </x:c>
      <x:c r="J4093" s="0" t="s">
        <x:v>74</x:v>
      </x:c>
      <x:c r="K4093" s="0" t="s">
        <x:v>65</x:v>
      </x:c>
      <x:c r="L4093" s="0" t="s">
        <x:v>66</x:v>
      </x:c>
      <x:c r="M4093" s="0" t="s">
        <x:v>60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77</x:v>
      </x:c>
      <x:c r="H4094" s="0" t="s">
        <x:v>78</x:v>
      </x:c>
      <x:c r="I4094" s="0" t="s">
        <x:v>74</x:v>
      </x:c>
      <x:c r="J4094" s="0" t="s">
        <x:v>74</x:v>
      </x:c>
      <x:c r="K4094" s="0" t="s">
        <x:v>67</x:v>
      </x:c>
      <x:c r="L4094" s="0" t="s">
        <x:v>68</x:v>
      </x:c>
      <x:c r="M4094" s="0" t="s">
        <x:v>60</x:v>
      </x:c>
      <x:c r="N4094" s="0">
        <x:v>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77</x:v>
      </x:c>
      <x:c r="H4095" s="0" t="s">
        <x:v>78</x:v>
      </x:c>
      <x:c r="I4095" s="0" t="s">
        <x:v>74</x:v>
      </x:c>
      <x:c r="J4095" s="0" t="s">
        <x:v>74</x:v>
      </x:c>
      <x:c r="K4095" s="0" t="s">
        <x:v>69</x:v>
      </x:c>
      <x:c r="L4095" s="0" t="s">
        <x:v>70</x:v>
      </x:c>
      <x:c r="M4095" s="0" t="s">
        <x:v>60</x:v>
      </x:c>
      <x:c r="N4095" s="0">
        <x:v>28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77</x:v>
      </x:c>
      <x:c r="H4096" s="0" t="s">
        <x:v>78</x:v>
      </x:c>
      <x:c r="I4096" s="0" t="s">
        <x:v>74</x:v>
      </x:c>
      <x:c r="J4096" s="0" t="s">
        <x:v>74</x:v>
      </x:c>
      <x:c r="K4096" s="0" t="s">
        <x:v>71</x:v>
      </x:c>
      <x:c r="L4096" s="0" t="s">
        <x:v>72</x:v>
      </x:c>
      <x:c r="M4096" s="0" t="s">
        <x:v>60</x:v>
      </x:c>
      <x:c r="N4096" s="0">
        <x:v>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77</x:v>
      </x:c>
      <x:c r="H4097" s="0" t="s">
        <x:v>78</x:v>
      </x:c>
      <x:c r="I4097" s="0" t="s">
        <x:v>74</x:v>
      </x:c>
      <x:c r="J4097" s="0" t="s">
        <x:v>74</x:v>
      </x:c>
      <x:c r="K4097" s="0" t="s">
        <x:v>55</x:v>
      </x:c>
      <x:c r="L4097" s="0" t="s">
        <x:v>73</x:v>
      </x:c>
      <x:c r="M4097" s="0" t="s">
        <x:v>60</x:v>
      </x:c>
      <x:c r="N4097" s="0">
        <x:v>967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79</x:v>
      </x:c>
      <x:c r="H4098" s="0" t="s">
        <x:v>80</x:v>
      </x:c>
      <x:c r="I4098" s="0" t="s">
        <x:v>57</x:v>
      </x:c>
      <x:c r="J4098" s="0" t="s">
        <x:v>57</x:v>
      </x:c>
      <x:c r="K4098" s="0" t="s">
        <x:v>58</x:v>
      </x:c>
      <x:c r="L4098" s="0" t="s">
        <x:v>59</x:v>
      </x:c>
      <x:c r="M4098" s="0" t="s">
        <x:v>60</x:v>
      </x:c>
      <x:c r="N4098" s="0">
        <x:v>682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79</x:v>
      </x:c>
      <x:c r="H4099" s="0" t="s">
        <x:v>80</x:v>
      </x:c>
      <x:c r="I4099" s="0" t="s">
        <x:v>57</x:v>
      </x:c>
      <x:c r="J4099" s="0" t="s">
        <x:v>57</x:v>
      </x:c>
      <x:c r="K4099" s="0" t="s">
        <x:v>61</x:v>
      </x:c>
      <x:c r="L4099" s="0" t="s">
        <x:v>62</x:v>
      </x:c>
      <x:c r="M4099" s="0" t="s">
        <x:v>60</x:v>
      </x:c>
      <x:c r="N4099" s="0">
        <x:v>273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79</x:v>
      </x:c>
      <x:c r="H4100" s="0" t="s">
        <x:v>80</x:v>
      </x:c>
      <x:c r="I4100" s="0" t="s">
        <x:v>57</x:v>
      </x:c>
      <x:c r="J4100" s="0" t="s">
        <x:v>57</x:v>
      </x:c>
      <x:c r="K4100" s="0" t="s">
        <x:v>63</x:v>
      </x:c>
      <x:c r="L4100" s="0" t="s">
        <x:v>64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79</x:v>
      </x:c>
      <x:c r="H4101" s="0" t="s">
        <x:v>80</x:v>
      </x:c>
      <x:c r="I4101" s="0" t="s">
        <x:v>57</x:v>
      </x:c>
      <x:c r="J4101" s="0" t="s">
        <x:v>57</x:v>
      </x:c>
      <x:c r="K4101" s="0" t="s">
        <x:v>65</x:v>
      </x:c>
      <x:c r="L4101" s="0" t="s">
        <x:v>66</x:v>
      </x:c>
      <x:c r="M4101" s="0" t="s">
        <x:v>60</x:v>
      </x:c>
      <x:c r="N4101" s="0">
        <x:v>61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79</x:v>
      </x:c>
      <x:c r="H4102" s="0" t="s">
        <x:v>80</x:v>
      </x:c>
      <x:c r="I4102" s="0" t="s">
        <x:v>57</x:v>
      </x:c>
      <x:c r="J4102" s="0" t="s">
        <x:v>57</x:v>
      </x:c>
      <x:c r="K4102" s="0" t="s">
        <x:v>67</x:v>
      </x:c>
      <x:c r="L4102" s="0" t="s">
        <x:v>68</x:v>
      </x:c>
      <x:c r="M4102" s="0" t="s">
        <x:v>60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79</x:v>
      </x:c>
      <x:c r="H4103" s="0" t="s">
        <x:v>80</x:v>
      </x:c>
      <x:c r="I4103" s="0" t="s">
        <x:v>57</x:v>
      </x:c>
      <x:c r="J4103" s="0" t="s">
        <x:v>57</x:v>
      </x:c>
      <x:c r="K4103" s="0" t="s">
        <x:v>69</x:v>
      </x:c>
      <x:c r="L4103" s="0" t="s">
        <x:v>70</x:v>
      </x:c>
      <x:c r="M4103" s="0" t="s">
        <x:v>60</x:v>
      </x:c>
      <x:c r="N4103" s="0">
        <x:v>32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79</x:v>
      </x:c>
      <x:c r="H4104" s="0" t="s">
        <x:v>80</x:v>
      </x:c>
      <x:c r="I4104" s="0" t="s">
        <x:v>57</x:v>
      </x:c>
      <x:c r="J4104" s="0" t="s">
        <x:v>57</x:v>
      </x:c>
      <x:c r="K4104" s="0" t="s">
        <x:v>71</x:v>
      </x:c>
      <x:c r="L4104" s="0" t="s">
        <x:v>72</x:v>
      </x:c>
      <x:c r="M4104" s="0" t="s">
        <x:v>60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55</x:v>
      </x:c>
      <x:c r="L4105" s="0" t="s">
        <x:v>73</x:v>
      </x:c>
      <x:c r="M4105" s="0" t="s">
        <x:v>60</x:v>
      </x:c>
      <x:c r="N4105" s="0">
        <x:v>1324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79</x:v>
      </x:c>
      <x:c r="H4106" s="0" t="s">
        <x:v>80</x:v>
      </x:c>
      <x:c r="I4106" s="0" t="s">
        <x:v>74</x:v>
      </x:c>
      <x:c r="J4106" s="0" t="s">
        <x:v>74</x:v>
      </x:c>
      <x:c r="K4106" s="0" t="s">
        <x:v>58</x:v>
      </x:c>
      <x:c r="L4106" s="0" t="s">
        <x:v>59</x:v>
      </x:c>
      <x:c r="M4106" s="0" t="s">
        <x:v>60</x:v>
      </x:c>
      <x:c r="N4106" s="0">
        <x:v>642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79</x:v>
      </x:c>
      <x:c r="H4107" s="0" t="s">
        <x:v>80</x:v>
      </x:c>
      <x:c r="I4107" s="0" t="s">
        <x:v>74</x:v>
      </x:c>
      <x:c r="J4107" s="0" t="s">
        <x:v>74</x:v>
      </x:c>
      <x:c r="K4107" s="0" t="s">
        <x:v>61</x:v>
      </x:c>
      <x:c r="L4107" s="0" t="s">
        <x:v>62</x:v>
      </x:c>
      <x:c r="M4107" s="0" t="s">
        <x:v>60</x:v>
      </x:c>
      <x:c r="N4107" s="0">
        <x:v>245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79</x:v>
      </x:c>
      <x:c r="H4108" s="0" t="s">
        <x:v>80</x:v>
      </x:c>
      <x:c r="I4108" s="0" t="s">
        <x:v>74</x:v>
      </x:c>
      <x:c r="J4108" s="0" t="s">
        <x:v>74</x:v>
      </x:c>
      <x:c r="K4108" s="0" t="s">
        <x:v>63</x:v>
      </x:c>
      <x:c r="L4108" s="0" t="s">
        <x:v>64</x:v>
      </x:c>
      <x:c r="M4108" s="0" t="s">
        <x:v>60</x:v>
      </x:c>
      <x:c r="N4108" s="0">
        <x:v>229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79</x:v>
      </x:c>
      <x:c r="H4109" s="0" t="s">
        <x:v>80</x:v>
      </x:c>
      <x:c r="I4109" s="0" t="s">
        <x:v>74</x:v>
      </x:c>
      <x:c r="J4109" s="0" t="s">
        <x:v>74</x:v>
      </x:c>
      <x:c r="K4109" s="0" t="s">
        <x:v>65</x:v>
      </x:c>
      <x:c r="L4109" s="0" t="s">
        <x:v>66</x:v>
      </x:c>
      <x:c r="M4109" s="0" t="s">
        <x:v>60</x:v>
      </x:c>
      <x:c r="N4109" s="0">
        <x:v>75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79</x:v>
      </x:c>
      <x:c r="H4110" s="0" t="s">
        <x:v>80</x:v>
      </x:c>
      <x:c r="I4110" s="0" t="s">
        <x:v>74</x:v>
      </x:c>
      <x:c r="J4110" s="0" t="s">
        <x:v>74</x:v>
      </x:c>
      <x:c r="K4110" s="0" t="s">
        <x:v>67</x:v>
      </x:c>
      <x:c r="L4110" s="0" t="s">
        <x:v>68</x:v>
      </x:c>
      <x:c r="M4110" s="0" t="s">
        <x:v>60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79</x:v>
      </x:c>
      <x:c r="H4111" s="0" t="s">
        <x:v>80</x:v>
      </x:c>
      <x:c r="I4111" s="0" t="s">
        <x:v>74</x:v>
      </x:c>
      <x:c r="J4111" s="0" t="s">
        <x:v>74</x:v>
      </x:c>
      <x:c r="K4111" s="0" t="s">
        <x:v>69</x:v>
      </x:c>
      <x:c r="L4111" s="0" t="s">
        <x:v>70</x:v>
      </x:c>
      <x:c r="M4111" s="0" t="s">
        <x:v>60</x:v>
      </x:c>
      <x:c r="N4111" s="0">
        <x:v>34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79</x:v>
      </x:c>
      <x:c r="H4112" s="0" t="s">
        <x:v>80</x:v>
      </x:c>
      <x:c r="I4112" s="0" t="s">
        <x:v>74</x:v>
      </x:c>
      <x:c r="J4112" s="0" t="s">
        <x:v>74</x:v>
      </x:c>
      <x:c r="K4112" s="0" t="s">
        <x:v>71</x:v>
      </x:c>
      <x:c r="L4112" s="0" t="s">
        <x:v>72</x:v>
      </x:c>
      <x:c r="M4112" s="0" t="s">
        <x:v>60</x:v>
      </x:c>
      <x:c r="N4112" s="0">
        <x:v>23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79</x:v>
      </x:c>
      <x:c r="H4113" s="0" t="s">
        <x:v>80</x:v>
      </x:c>
      <x:c r="I4113" s="0" t="s">
        <x:v>74</x:v>
      </x:c>
      <x:c r="J4113" s="0" t="s">
        <x:v>74</x:v>
      </x:c>
      <x:c r="K4113" s="0" t="s">
        <x:v>55</x:v>
      </x:c>
      <x:c r="L4113" s="0" t="s">
        <x:v>73</x:v>
      </x:c>
      <x:c r="M4113" s="0" t="s">
        <x:v>60</x:v>
      </x:c>
      <x:c r="N4113" s="0">
        <x:v>1251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81</x:v>
      </x:c>
      <x:c r="H4114" s="0" t="s">
        <x:v>82</x:v>
      </x:c>
      <x:c r="I4114" s="0" t="s">
        <x:v>57</x:v>
      </x:c>
      <x:c r="J4114" s="0" t="s">
        <x:v>57</x:v>
      </x:c>
      <x:c r="K4114" s="0" t="s">
        <x:v>58</x:v>
      </x:c>
      <x:c r="L4114" s="0" t="s">
        <x:v>59</x:v>
      </x:c>
      <x:c r="M4114" s="0" t="s">
        <x:v>60</x:v>
      </x:c>
      <x:c r="N4114" s="0">
        <x:v>1070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81</x:v>
      </x:c>
      <x:c r="H4115" s="0" t="s">
        <x:v>82</x:v>
      </x:c>
      <x:c r="I4115" s="0" t="s">
        <x:v>57</x:v>
      </x:c>
      <x:c r="J4115" s="0" t="s">
        <x:v>57</x:v>
      </x:c>
      <x:c r="K4115" s="0" t="s">
        <x:v>61</x:v>
      </x:c>
      <x:c r="L4115" s="0" t="s">
        <x:v>62</x:v>
      </x:c>
      <x:c r="M4115" s="0" t="s">
        <x:v>60</x:v>
      </x:c>
      <x:c r="N4115" s="0">
        <x:v>370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81</x:v>
      </x:c>
      <x:c r="H4116" s="0" t="s">
        <x:v>82</x:v>
      </x:c>
      <x:c r="I4116" s="0" t="s">
        <x:v>57</x:v>
      </x:c>
      <x:c r="J4116" s="0" t="s">
        <x:v>57</x:v>
      </x:c>
      <x:c r="K4116" s="0" t="s">
        <x:v>63</x:v>
      </x:c>
      <x:c r="L4116" s="0" t="s">
        <x:v>64</x:v>
      </x:c>
      <x:c r="M4116" s="0" t="s">
        <x:v>60</x:v>
      </x:c>
      <x:c r="N4116" s="0">
        <x:v>413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81</x:v>
      </x:c>
      <x:c r="H4117" s="0" t="s">
        <x:v>82</x:v>
      </x:c>
      <x:c r="I4117" s="0" t="s">
        <x:v>57</x:v>
      </x:c>
      <x:c r="J4117" s="0" t="s">
        <x:v>57</x:v>
      </x:c>
      <x:c r="K4117" s="0" t="s">
        <x:v>65</x:v>
      </x:c>
      <x:c r="L4117" s="0" t="s">
        <x:v>66</x:v>
      </x:c>
      <x:c r="M4117" s="0" t="s">
        <x:v>60</x:v>
      </x:c>
      <x:c r="N4117" s="0">
        <x:v>128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81</x:v>
      </x:c>
      <x:c r="H4118" s="0" t="s">
        <x:v>82</x:v>
      </x:c>
      <x:c r="I4118" s="0" t="s">
        <x:v>57</x:v>
      </x:c>
      <x:c r="J4118" s="0" t="s">
        <x:v>57</x:v>
      </x:c>
      <x:c r="K4118" s="0" t="s">
        <x:v>67</x:v>
      </x:c>
      <x:c r="L4118" s="0" t="s">
        <x:v>68</x:v>
      </x:c>
      <x:c r="M4118" s="0" t="s">
        <x:v>60</x:v>
      </x:c>
      <x:c r="N4118" s="0">
        <x:v>6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81</x:v>
      </x:c>
      <x:c r="H4119" s="0" t="s">
        <x:v>82</x:v>
      </x:c>
      <x:c r="I4119" s="0" t="s">
        <x:v>57</x:v>
      </x:c>
      <x:c r="J4119" s="0" t="s">
        <x:v>57</x:v>
      </x:c>
      <x:c r="K4119" s="0" t="s">
        <x:v>69</x:v>
      </x:c>
      <x:c r="L4119" s="0" t="s">
        <x:v>70</x:v>
      </x:c>
      <x:c r="M4119" s="0" t="s">
        <x:v>60</x:v>
      </x:c>
      <x:c r="N4119" s="0">
        <x:v>34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81</x:v>
      </x:c>
      <x:c r="H4120" s="0" t="s">
        <x:v>82</x:v>
      </x:c>
      <x:c r="I4120" s="0" t="s">
        <x:v>57</x:v>
      </x:c>
      <x:c r="J4120" s="0" t="s">
        <x:v>57</x:v>
      </x:c>
      <x:c r="K4120" s="0" t="s">
        <x:v>71</x:v>
      </x:c>
      <x:c r="L4120" s="0" t="s">
        <x:v>72</x:v>
      </x:c>
      <x:c r="M4120" s="0" t="s">
        <x:v>60</x:v>
      </x:c>
      <x:c r="N4120" s="0">
        <x:v>20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81</x:v>
      </x:c>
      <x:c r="H4121" s="0" t="s">
        <x:v>82</x:v>
      </x:c>
      <x:c r="I4121" s="0" t="s">
        <x:v>57</x:v>
      </x:c>
      <x:c r="J4121" s="0" t="s">
        <x:v>57</x:v>
      </x:c>
      <x:c r="K4121" s="0" t="s">
        <x:v>55</x:v>
      </x:c>
      <x:c r="L4121" s="0" t="s">
        <x:v>73</x:v>
      </x:c>
      <x:c r="M4121" s="0" t="s">
        <x:v>60</x:v>
      </x:c>
      <x:c r="N4121" s="0">
        <x:v>2041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81</x:v>
      </x:c>
      <x:c r="H4122" s="0" t="s">
        <x:v>82</x:v>
      </x:c>
      <x:c r="I4122" s="0" t="s">
        <x:v>74</x:v>
      </x:c>
      <x:c r="J4122" s="0" t="s">
        <x:v>74</x:v>
      </x:c>
      <x:c r="K4122" s="0" t="s">
        <x:v>58</x:v>
      </x:c>
      <x:c r="L4122" s="0" t="s">
        <x:v>59</x:v>
      </x:c>
      <x:c r="M4122" s="0" t="s">
        <x:v>60</x:v>
      </x:c>
      <x:c r="N4122" s="0">
        <x:v>1089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81</x:v>
      </x:c>
      <x:c r="H4123" s="0" t="s">
        <x:v>82</x:v>
      </x:c>
      <x:c r="I4123" s="0" t="s">
        <x:v>74</x:v>
      </x:c>
      <x:c r="J4123" s="0" t="s">
        <x:v>74</x:v>
      </x:c>
      <x:c r="K4123" s="0" t="s">
        <x:v>61</x:v>
      </x:c>
      <x:c r="L4123" s="0" t="s">
        <x:v>62</x:v>
      </x:c>
      <x:c r="M4123" s="0" t="s">
        <x:v>60</x:v>
      </x:c>
      <x:c r="N4123" s="0">
        <x:v>365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81</x:v>
      </x:c>
      <x:c r="H4124" s="0" t="s">
        <x:v>82</x:v>
      </x:c>
      <x:c r="I4124" s="0" t="s">
        <x:v>74</x:v>
      </x:c>
      <x:c r="J4124" s="0" t="s">
        <x:v>74</x:v>
      </x:c>
      <x:c r="K4124" s="0" t="s">
        <x:v>63</x:v>
      </x:c>
      <x:c r="L4124" s="0" t="s">
        <x:v>64</x:v>
      </x:c>
      <x:c r="M4124" s="0" t="s">
        <x:v>60</x:v>
      </x:c>
      <x:c r="N4124" s="0">
        <x:v>389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81</x:v>
      </x:c>
      <x:c r="H4125" s="0" t="s">
        <x:v>82</x:v>
      </x:c>
      <x:c r="I4125" s="0" t="s">
        <x:v>74</x:v>
      </x:c>
      <x:c r="J4125" s="0" t="s">
        <x:v>74</x:v>
      </x:c>
      <x:c r="K4125" s="0" t="s">
        <x:v>65</x:v>
      </x:c>
      <x:c r="L4125" s="0" t="s">
        <x:v>66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81</x:v>
      </x:c>
      <x:c r="H4126" s="0" t="s">
        <x:v>82</x:v>
      </x:c>
      <x:c r="I4126" s="0" t="s">
        <x:v>74</x:v>
      </x:c>
      <x:c r="J4126" s="0" t="s">
        <x:v>74</x:v>
      </x:c>
      <x:c r="K4126" s="0" t="s">
        <x:v>67</x:v>
      </x:c>
      <x:c r="L4126" s="0" t="s">
        <x:v>68</x:v>
      </x:c>
      <x:c r="M4126" s="0" t="s">
        <x:v>60</x:v>
      </x:c>
      <x:c r="N4126" s="0">
        <x:v>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81</x:v>
      </x:c>
      <x:c r="H4127" s="0" t="s">
        <x:v>82</x:v>
      </x:c>
      <x:c r="I4127" s="0" t="s">
        <x:v>74</x:v>
      </x:c>
      <x:c r="J4127" s="0" t="s">
        <x:v>74</x:v>
      </x:c>
      <x:c r="K4127" s="0" t="s">
        <x:v>69</x:v>
      </x:c>
      <x:c r="L4127" s="0" t="s">
        <x:v>70</x:v>
      </x:c>
      <x:c r="M4127" s="0" t="s">
        <x:v>60</x:v>
      </x:c>
      <x:c r="N4127" s="0">
        <x:v>36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81</x:v>
      </x:c>
      <x:c r="H4128" s="0" t="s">
        <x:v>82</x:v>
      </x:c>
      <x:c r="I4128" s="0" t="s">
        <x:v>74</x:v>
      </x:c>
      <x:c r="J4128" s="0" t="s">
        <x:v>74</x:v>
      </x:c>
      <x:c r="K4128" s="0" t="s">
        <x:v>71</x:v>
      </x:c>
      <x:c r="L4128" s="0" t="s">
        <x:v>72</x:v>
      </x:c>
      <x:c r="M4128" s="0" t="s">
        <x:v>60</x:v>
      </x:c>
      <x:c r="N4128" s="0">
        <x:v>34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81</x:v>
      </x:c>
      <x:c r="H4129" s="0" t="s">
        <x:v>82</x:v>
      </x:c>
      <x:c r="I4129" s="0" t="s">
        <x:v>74</x:v>
      </x:c>
      <x:c r="J4129" s="0" t="s">
        <x:v>74</x:v>
      </x:c>
      <x:c r="K4129" s="0" t="s">
        <x:v>55</x:v>
      </x:c>
      <x:c r="L4129" s="0" t="s">
        <x:v>73</x:v>
      </x:c>
      <x:c r="M4129" s="0" t="s">
        <x:v>60</x:v>
      </x:c>
      <x:c r="N4129" s="0">
        <x:v>2063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83</x:v>
      </x:c>
      <x:c r="H4130" s="0" t="s">
        <x:v>84</x:v>
      </x:c>
      <x:c r="I4130" s="0" t="s">
        <x:v>57</x:v>
      </x:c>
      <x:c r="J4130" s="0" t="s">
        <x:v>57</x:v>
      </x:c>
      <x:c r="K4130" s="0" t="s">
        <x:v>58</x:v>
      </x:c>
      <x:c r="L4130" s="0" t="s">
        <x:v>59</x:v>
      </x:c>
      <x:c r="M4130" s="0" t="s">
        <x:v>60</x:v>
      </x:c>
      <x:c r="N4130" s="0">
        <x:v>1602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83</x:v>
      </x:c>
      <x:c r="H4131" s="0" t="s">
        <x:v>84</x:v>
      </x:c>
      <x:c r="I4131" s="0" t="s">
        <x:v>57</x:v>
      </x:c>
      <x:c r="J4131" s="0" t="s">
        <x:v>57</x:v>
      </x:c>
      <x:c r="K4131" s="0" t="s">
        <x:v>61</x:v>
      </x:c>
      <x:c r="L4131" s="0" t="s">
        <x:v>62</x:v>
      </x:c>
      <x:c r="M4131" s="0" t="s">
        <x:v>60</x:v>
      </x:c>
      <x:c r="N4131" s="0">
        <x:v>749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57</x:v>
      </x:c>
      <x:c r="J4132" s="0" t="s">
        <x:v>57</x:v>
      </x:c>
      <x:c r="K4132" s="0" t="s">
        <x:v>63</x:v>
      </x:c>
      <x:c r="L4132" s="0" t="s">
        <x:v>64</x:v>
      </x:c>
      <x:c r="M4132" s="0" t="s">
        <x:v>60</x:v>
      </x:c>
      <x:c r="N4132" s="0">
        <x:v>850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83</x:v>
      </x:c>
      <x:c r="H4133" s="0" t="s">
        <x:v>84</x:v>
      </x:c>
      <x:c r="I4133" s="0" t="s">
        <x:v>57</x:v>
      </x:c>
      <x:c r="J4133" s="0" t="s">
        <x:v>57</x:v>
      </x:c>
      <x:c r="K4133" s="0" t="s">
        <x:v>65</x:v>
      </x:c>
      <x:c r="L4133" s="0" t="s">
        <x:v>66</x:v>
      </x:c>
      <x:c r="M4133" s="0" t="s">
        <x:v>60</x:v>
      </x:c>
      <x:c r="N4133" s="0">
        <x:v>295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83</x:v>
      </x:c>
      <x:c r="H4134" s="0" t="s">
        <x:v>84</x:v>
      </x:c>
      <x:c r="I4134" s="0" t="s">
        <x:v>57</x:v>
      </x:c>
      <x:c r="J4134" s="0" t="s">
        <x:v>57</x:v>
      </x:c>
      <x:c r="K4134" s="0" t="s">
        <x:v>67</x:v>
      </x:c>
      <x:c r="L4134" s="0" t="s">
        <x:v>68</x:v>
      </x:c>
      <x:c r="M4134" s="0" t="s">
        <x:v>60</x:v>
      </x:c>
      <x:c r="N4134" s="0">
        <x:v>18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83</x:v>
      </x:c>
      <x:c r="H4135" s="0" t="s">
        <x:v>84</x:v>
      </x:c>
      <x:c r="I4135" s="0" t="s">
        <x:v>57</x:v>
      </x:c>
      <x:c r="J4135" s="0" t="s">
        <x:v>57</x:v>
      </x:c>
      <x:c r="K4135" s="0" t="s">
        <x:v>69</x:v>
      </x:c>
      <x:c r="L4135" s="0" t="s">
        <x:v>70</x:v>
      </x:c>
      <x:c r="M4135" s="0" t="s">
        <x:v>60</x:v>
      </x:c>
      <x:c r="N4135" s="0">
        <x:v>41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83</x:v>
      </x:c>
      <x:c r="H4136" s="0" t="s">
        <x:v>84</x:v>
      </x:c>
      <x:c r="I4136" s="0" t="s">
        <x:v>57</x:v>
      </x:c>
      <x:c r="J4136" s="0" t="s">
        <x:v>57</x:v>
      </x:c>
      <x:c r="K4136" s="0" t="s">
        <x:v>71</x:v>
      </x:c>
      <x:c r="L4136" s="0" t="s">
        <x:v>72</x:v>
      </x:c>
      <x:c r="M4136" s="0" t="s">
        <x:v>60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83</x:v>
      </x:c>
      <x:c r="H4137" s="0" t="s">
        <x:v>84</x:v>
      </x:c>
      <x:c r="I4137" s="0" t="s">
        <x:v>57</x:v>
      </x:c>
      <x:c r="J4137" s="0" t="s">
        <x:v>57</x:v>
      </x:c>
      <x:c r="K4137" s="0" t="s">
        <x:v>55</x:v>
      </x:c>
      <x:c r="L4137" s="0" t="s">
        <x:v>73</x:v>
      </x:c>
      <x:c r="M4137" s="0" t="s">
        <x:v>60</x:v>
      </x:c>
      <x:c r="N4137" s="0">
        <x:v>3580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83</x:v>
      </x:c>
      <x:c r="H4138" s="0" t="s">
        <x:v>84</x:v>
      </x:c>
      <x:c r="I4138" s="0" t="s">
        <x:v>74</x:v>
      </x:c>
      <x:c r="J4138" s="0" t="s">
        <x:v>74</x:v>
      </x:c>
      <x:c r="K4138" s="0" t="s">
        <x:v>58</x:v>
      </x:c>
      <x:c r="L4138" s="0" t="s">
        <x:v>59</x:v>
      </x:c>
      <x:c r="M4138" s="0" t="s">
        <x:v>60</x:v>
      </x:c>
      <x:c r="N4138" s="0">
        <x:v>1665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83</x:v>
      </x:c>
      <x:c r="H4139" s="0" t="s">
        <x:v>84</x:v>
      </x:c>
      <x:c r="I4139" s="0" t="s">
        <x:v>74</x:v>
      </x:c>
      <x:c r="J4139" s="0" t="s">
        <x:v>74</x:v>
      </x:c>
      <x:c r="K4139" s="0" t="s">
        <x:v>61</x:v>
      </x:c>
      <x:c r="L4139" s="0" t="s">
        <x:v>62</x:v>
      </x:c>
      <x:c r="M4139" s="0" t="s">
        <x:v>60</x:v>
      </x:c>
      <x:c r="N4139" s="0">
        <x:v>595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83</x:v>
      </x:c>
      <x:c r="H4140" s="0" t="s">
        <x:v>84</x:v>
      </x:c>
      <x:c r="I4140" s="0" t="s">
        <x:v>74</x:v>
      </x:c>
      <x:c r="J4140" s="0" t="s">
        <x:v>74</x:v>
      </x:c>
      <x:c r="K4140" s="0" t="s">
        <x:v>63</x:v>
      </x:c>
      <x:c r="L4140" s="0" t="s">
        <x:v>64</x:v>
      </x:c>
      <x:c r="M4140" s="0" t="s">
        <x:v>60</x:v>
      </x:c>
      <x:c r="N4140" s="0">
        <x:v>778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83</x:v>
      </x:c>
      <x:c r="H4141" s="0" t="s">
        <x:v>84</x:v>
      </x:c>
      <x:c r="I4141" s="0" t="s">
        <x:v>74</x:v>
      </x:c>
      <x:c r="J4141" s="0" t="s">
        <x:v>74</x:v>
      </x:c>
      <x:c r="K4141" s="0" t="s">
        <x:v>65</x:v>
      </x:c>
      <x:c r="L4141" s="0" t="s">
        <x:v>66</x:v>
      </x:c>
      <x:c r="M4141" s="0" t="s">
        <x:v>60</x:v>
      </x:c>
      <x:c r="N4141" s="0">
        <x:v>230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83</x:v>
      </x:c>
      <x:c r="H4142" s="0" t="s">
        <x:v>84</x:v>
      </x:c>
      <x:c r="I4142" s="0" t="s">
        <x:v>74</x:v>
      </x:c>
      <x:c r="J4142" s="0" t="s">
        <x:v>74</x:v>
      </x:c>
      <x:c r="K4142" s="0" t="s">
        <x:v>67</x:v>
      </x:c>
      <x:c r="L4142" s="0" t="s">
        <x:v>68</x:v>
      </x:c>
      <x:c r="M4142" s="0" t="s">
        <x:v>60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83</x:v>
      </x:c>
      <x:c r="H4143" s="0" t="s">
        <x:v>84</x:v>
      </x:c>
      <x:c r="I4143" s="0" t="s">
        <x:v>74</x:v>
      </x:c>
      <x:c r="J4143" s="0" t="s">
        <x:v>74</x:v>
      </x:c>
      <x:c r="K4143" s="0" t="s">
        <x:v>69</x:v>
      </x:c>
      <x:c r="L4143" s="0" t="s">
        <x:v>70</x:v>
      </x:c>
      <x:c r="M4143" s="0" t="s">
        <x:v>60</x:v>
      </x:c>
      <x:c r="N4143" s="0">
        <x:v>56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83</x:v>
      </x:c>
      <x:c r="H4144" s="0" t="s">
        <x:v>84</x:v>
      </x:c>
      <x:c r="I4144" s="0" t="s">
        <x:v>74</x:v>
      </x:c>
      <x:c r="J4144" s="0" t="s">
        <x:v>74</x:v>
      </x:c>
      <x:c r="K4144" s="0" t="s">
        <x:v>71</x:v>
      </x:c>
      <x:c r="L4144" s="0" t="s">
        <x:v>72</x:v>
      </x:c>
      <x:c r="M4144" s="0" t="s">
        <x:v>60</x:v>
      </x:c>
      <x:c r="N4144" s="0">
        <x:v>47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83</x:v>
      </x:c>
      <x:c r="H4145" s="0" t="s">
        <x:v>84</x:v>
      </x:c>
      <x:c r="I4145" s="0" t="s">
        <x:v>74</x:v>
      </x:c>
      <x:c r="J4145" s="0" t="s">
        <x:v>74</x:v>
      </x:c>
      <x:c r="K4145" s="0" t="s">
        <x:v>55</x:v>
      </x:c>
      <x:c r="L4145" s="0" t="s">
        <x:v>73</x:v>
      </x:c>
      <x:c r="M4145" s="0" t="s">
        <x:v>60</x:v>
      </x:c>
      <x:c r="N4145" s="0">
        <x:v>3392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85</x:v>
      </x:c>
      <x:c r="H4146" s="0" t="s">
        <x:v>86</x:v>
      </x:c>
      <x:c r="I4146" s="0" t="s">
        <x:v>57</x:v>
      </x:c>
      <x:c r="J4146" s="0" t="s">
        <x:v>57</x:v>
      </x:c>
      <x:c r="K4146" s="0" t="s">
        <x:v>58</x:v>
      </x:c>
      <x:c r="L4146" s="0" t="s">
        <x:v>59</x:v>
      </x:c>
      <x:c r="M4146" s="0" t="s">
        <x:v>60</x:v>
      </x:c>
      <x:c r="N4146" s="0">
        <x:v>1225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85</x:v>
      </x:c>
      <x:c r="H4147" s="0" t="s">
        <x:v>86</x:v>
      </x:c>
      <x:c r="I4147" s="0" t="s">
        <x:v>57</x:v>
      </x:c>
      <x:c r="J4147" s="0" t="s">
        <x:v>57</x:v>
      </x:c>
      <x:c r="K4147" s="0" t="s">
        <x:v>61</x:v>
      </x:c>
      <x:c r="L4147" s="0" t="s">
        <x:v>62</x:v>
      </x:c>
      <x:c r="M4147" s="0" t="s">
        <x:v>60</x:v>
      </x:c>
      <x:c r="N4147" s="0">
        <x:v>992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85</x:v>
      </x:c>
      <x:c r="H4148" s="0" t="s">
        <x:v>86</x:v>
      </x:c>
      <x:c r="I4148" s="0" t="s">
        <x:v>57</x:v>
      </x:c>
      <x:c r="J4148" s="0" t="s">
        <x:v>57</x:v>
      </x:c>
      <x:c r="K4148" s="0" t="s">
        <x:v>63</x:v>
      </x:c>
      <x:c r="L4148" s="0" t="s">
        <x:v>64</x:v>
      </x:c>
      <x:c r="M4148" s="0" t="s">
        <x:v>60</x:v>
      </x:c>
      <x:c r="N4148" s="0">
        <x:v>1100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85</x:v>
      </x:c>
      <x:c r="H4149" s="0" t="s">
        <x:v>86</x:v>
      </x:c>
      <x:c r="I4149" s="0" t="s">
        <x:v>57</x:v>
      </x:c>
      <x:c r="J4149" s="0" t="s">
        <x:v>57</x:v>
      </x:c>
      <x:c r="K4149" s="0" t="s">
        <x:v>65</x:v>
      </x:c>
      <x:c r="L4149" s="0" t="s">
        <x:v>66</x:v>
      </x:c>
      <x:c r="M4149" s="0" t="s">
        <x:v>60</x:v>
      </x:c>
      <x:c r="N4149" s="0">
        <x:v>292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67</x:v>
      </x:c>
      <x:c r="L4150" s="0" t="s">
        <x:v>68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85</x:v>
      </x:c>
      <x:c r="H4151" s="0" t="s">
        <x:v>86</x:v>
      </x:c>
      <x:c r="I4151" s="0" t="s">
        <x:v>57</x:v>
      </x:c>
      <x:c r="J4151" s="0" t="s">
        <x:v>57</x:v>
      </x:c>
      <x:c r="K4151" s="0" t="s">
        <x:v>69</x:v>
      </x:c>
      <x:c r="L4151" s="0" t="s">
        <x:v>70</x:v>
      </x:c>
      <x:c r="M4151" s="0" t="s">
        <x:v>60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71</x:v>
      </x:c>
      <x:c r="L4152" s="0" t="s">
        <x:v>72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85</x:v>
      </x:c>
      <x:c r="H4153" s="0" t="s">
        <x:v>86</x:v>
      </x:c>
      <x:c r="I4153" s="0" t="s">
        <x:v>57</x:v>
      </x:c>
      <x:c r="J4153" s="0" t="s">
        <x:v>57</x:v>
      </x:c>
      <x:c r="K4153" s="0" t="s">
        <x:v>55</x:v>
      </x:c>
      <x:c r="L4153" s="0" t="s">
        <x:v>73</x:v>
      </x:c>
      <x:c r="M4153" s="0" t="s">
        <x:v>60</x:v>
      </x:c>
      <x:c r="N4153" s="0">
        <x:v>3737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85</x:v>
      </x:c>
      <x:c r="H4154" s="0" t="s">
        <x:v>86</x:v>
      </x:c>
      <x:c r="I4154" s="0" t="s">
        <x:v>74</x:v>
      </x:c>
      <x:c r="J4154" s="0" t="s">
        <x:v>74</x:v>
      </x:c>
      <x:c r="K4154" s="0" t="s">
        <x:v>58</x:v>
      </x:c>
      <x:c r="L4154" s="0" t="s">
        <x:v>59</x:v>
      </x:c>
      <x:c r="M4154" s="0" t="s">
        <x:v>60</x:v>
      </x:c>
      <x:c r="N4154" s="0">
        <x:v>1409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85</x:v>
      </x:c>
      <x:c r="H4155" s="0" t="s">
        <x:v>86</x:v>
      </x:c>
      <x:c r="I4155" s="0" t="s">
        <x:v>74</x:v>
      </x:c>
      <x:c r="J4155" s="0" t="s">
        <x:v>74</x:v>
      </x:c>
      <x:c r="K4155" s="0" t="s">
        <x:v>61</x:v>
      </x:c>
      <x:c r="L4155" s="0" t="s">
        <x:v>62</x:v>
      </x:c>
      <x:c r="M4155" s="0" t="s">
        <x:v>60</x:v>
      </x:c>
      <x:c r="N4155" s="0">
        <x:v>789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85</x:v>
      </x:c>
      <x:c r="H4156" s="0" t="s">
        <x:v>86</x:v>
      </x:c>
      <x:c r="I4156" s="0" t="s">
        <x:v>74</x:v>
      </x:c>
      <x:c r="J4156" s="0" t="s">
        <x:v>74</x:v>
      </x:c>
      <x:c r="K4156" s="0" t="s">
        <x:v>63</x:v>
      </x:c>
      <x:c r="L4156" s="0" t="s">
        <x:v>64</x:v>
      </x:c>
      <x:c r="M4156" s="0" t="s">
        <x:v>60</x:v>
      </x:c>
      <x:c r="N4156" s="0">
        <x:v>1048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85</x:v>
      </x:c>
      <x:c r="H4157" s="0" t="s">
        <x:v>86</x:v>
      </x:c>
      <x:c r="I4157" s="0" t="s">
        <x:v>74</x:v>
      </x:c>
      <x:c r="J4157" s="0" t="s">
        <x:v>74</x:v>
      </x:c>
      <x:c r="K4157" s="0" t="s">
        <x:v>65</x:v>
      </x:c>
      <x:c r="L4157" s="0" t="s">
        <x:v>66</x:v>
      </x:c>
      <x:c r="M4157" s="0" t="s">
        <x:v>60</x:v>
      </x:c>
      <x:c r="N4157" s="0">
        <x:v>343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85</x:v>
      </x:c>
      <x:c r="H4158" s="0" t="s">
        <x:v>86</x:v>
      </x:c>
      <x:c r="I4158" s="0" t="s">
        <x:v>74</x:v>
      </x:c>
      <x:c r="J4158" s="0" t="s">
        <x:v>74</x:v>
      </x:c>
      <x:c r="K4158" s="0" t="s">
        <x:v>67</x:v>
      </x:c>
      <x:c r="L4158" s="0" t="s">
        <x:v>68</x:v>
      </x:c>
      <x:c r="M4158" s="0" t="s">
        <x:v>60</x:v>
      </x:c>
      <x:c r="N4158" s="0">
        <x:v>26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85</x:v>
      </x:c>
      <x:c r="H4159" s="0" t="s">
        <x:v>86</x:v>
      </x:c>
      <x:c r="I4159" s="0" t="s">
        <x:v>74</x:v>
      </x:c>
      <x:c r="J4159" s="0" t="s">
        <x:v>74</x:v>
      </x:c>
      <x:c r="K4159" s="0" t="s">
        <x:v>69</x:v>
      </x:c>
      <x:c r="L4159" s="0" t="s">
        <x:v>70</x:v>
      </x:c>
      <x:c r="M4159" s="0" t="s">
        <x:v>60</x:v>
      </x:c>
      <x:c r="N4159" s="0">
        <x:v>57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85</x:v>
      </x:c>
      <x:c r="H4160" s="0" t="s">
        <x:v>86</x:v>
      </x:c>
      <x:c r="I4160" s="0" t="s">
        <x:v>74</x:v>
      </x:c>
      <x:c r="J4160" s="0" t="s">
        <x:v>74</x:v>
      </x:c>
      <x:c r="K4160" s="0" t="s">
        <x:v>71</x:v>
      </x:c>
      <x:c r="L4160" s="0" t="s">
        <x:v>72</x:v>
      </x:c>
      <x:c r="M4160" s="0" t="s">
        <x:v>60</x:v>
      </x:c>
      <x:c r="N4160" s="0">
        <x:v>37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85</x:v>
      </x:c>
      <x:c r="H4161" s="0" t="s">
        <x:v>86</x:v>
      </x:c>
      <x:c r="I4161" s="0" t="s">
        <x:v>74</x:v>
      </x:c>
      <x:c r="J4161" s="0" t="s">
        <x:v>74</x:v>
      </x:c>
      <x:c r="K4161" s="0" t="s">
        <x:v>55</x:v>
      </x:c>
      <x:c r="L4161" s="0" t="s">
        <x:v>73</x:v>
      </x:c>
      <x:c r="M4161" s="0" t="s">
        <x:v>60</x:v>
      </x:c>
      <x:c r="N4161" s="0">
        <x:v>3709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87</x:v>
      </x:c>
      <x:c r="H4162" s="0" t="s">
        <x:v>88</x:v>
      </x:c>
      <x:c r="I4162" s="0" t="s">
        <x:v>57</x:v>
      </x:c>
      <x:c r="J4162" s="0" t="s">
        <x:v>57</x:v>
      </x:c>
      <x:c r="K4162" s="0" t="s">
        <x:v>58</x:v>
      </x:c>
      <x:c r="L4162" s="0" t="s">
        <x:v>59</x:v>
      </x:c>
      <x:c r="M4162" s="0" t="s">
        <x:v>60</x:v>
      </x:c>
      <x:c r="N4162" s="0">
        <x:v>841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87</x:v>
      </x:c>
      <x:c r="H4163" s="0" t="s">
        <x:v>88</x:v>
      </x:c>
      <x:c r="I4163" s="0" t="s">
        <x:v>57</x:v>
      </x:c>
      <x:c r="J4163" s="0" t="s">
        <x:v>57</x:v>
      </x:c>
      <x:c r="K4163" s="0" t="s">
        <x:v>61</x:v>
      </x:c>
      <x:c r="L4163" s="0" t="s">
        <x:v>62</x:v>
      </x:c>
      <x:c r="M4163" s="0" t="s">
        <x:v>60</x:v>
      </x:c>
      <x:c r="N4163" s="0">
        <x:v>1657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87</x:v>
      </x:c>
      <x:c r="H4164" s="0" t="s">
        <x:v>88</x:v>
      </x:c>
      <x:c r="I4164" s="0" t="s">
        <x:v>57</x:v>
      </x:c>
      <x:c r="J4164" s="0" t="s">
        <x:v>57</x:v>
      </x:c>
      <x:c r="K4164" s="0" t="s">
        <x:v>63</x:v>
      </x:c>
      <x:c r="L4164" s="0" t="s">
        <x:v>64</x:v>
      </x:c>
      <x:c r="M4164" s="0" t="s">
        <x:v>60</x:v>
      </x:c>
      <x:c r="N4164" s="0">
        <x:v>2273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87</x:v>
      </x:c>
      <x:c r="H4165" s="0" t="s">
        <x:v>88</x:v>
      </x:c>
      <x:c r="I4165" s="0" t="s">
        <x:v>57</x:v>
      </x:c>
      <x:c r="J4165" s="0" t="s">
        <x:v>57</x:v>
      </x:c>
      <x:c r="K4165" s="0" t="s">
        <x:v>65</x:v>
      </x:c>
      <x:c r="L4165" s="0" t="s">
        <x:v>66</x:v>
      </x:c>
      <x:c r="M4165" s="0" t="s">
        <x:v>60</x:v>
      </x:c>
      <x:c r="N4165" s="0">
        <x:v>556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67</x:v>
      </x:c>
      <x:c r="L4166" s="0" t="s">
        <x:v>68</x:v>
      </x:c>
      <x:c r="M4166" s="0" t="s">
        <x:v>60</x:v>
      </x:c>
      <x:c r="N4166" s="0">
        <x:v>108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87</x:v>
      </x:c>
      <x:c r="H4167" s="0" t="s">
        <x:v>88</x:v>
      </x:c>
      <x:c r="I4167" s="0" t="s">
        <x:v>57</x:v>
      </x:c>
      <x:c r="J4167" s="0" t="s">
        <x:v>57</x:v>
      </x:c>
      <x:c r="K4167" s="0" t="s">
        <x:v>69</x:v>
      </x:c>
      <x:c r="L4167" s="0" t="s">
        <x:v>70</x:v>
      </x:c>
      <x:c r="M4167" s="0" t="s">
        <x:v>60</x:v>
      </x:c>
      <x:c r="N4167" s="0">
        <x:v>51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87</x:v>
      </x:c>
      <x:c r="H4168" s="0" t="s">
        <x:v>88</x:v>
      </x:c>
      <x:c r="I4168" s="0" t="s">
        <x:v>57</x:v>
      </x:c>
      <x:c r="J4168" s="0" t="s">
        <x:v>57</x:v>
      </x:c>
      <x:c r="K4168" s="0" t="s">
        <x:v>71</x:v>
      </x:c>
      <x:c r="L4168" s="0" t="s">
        <x:v>72</x:v>
      </x:c>
      <x:c r="M4168" s="0" t="s">
        <x:v>60</x:v>
      </x:c>
      <x:c r="N4168" s="0">
        <x:v>24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87</x:v>
      </x:c>
      <x:c r="H4169" s="0" t="s">
        <x:v>88</x:v>
      </x:c>
      <x:c r="I4169" s="0" t="s">
        <x:v>57</x:v>
      </x:c>
      <x:c r="J4169" s="0" t="s">
        <x:v>57</x:v>
      </x:c>
      <x:c r="K4169" s="0" t="s">
        <x:v>55</x:v>
      </x:c>
      <x:c r="L4169" s="0" t="s">
        <x:v>73</x:v>
      </x:c>
      <x:c r="M4169" s="0" t="s">
        <x:v>60</x:v>
      </x:c>
      <x:c r="N4169" s="0">
        <x:v>5510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87</x:v>
      </x:c>
      <x:c r="H4170" s="0" t="s">
        <x:v>88</x:v>
      </x:c>
      <x:c r="I4170" s="0" t="s">
        <x:v>74</x:v>
      </x:c>
      <x:c r="J4170" s="0" t="s">
        <x:v>74</x:v>
      </x:c>
      <x:c r="K4170" s="0" t="s">
        <x:v>58</x:v>
      </x:c>
      <x:c r="L4170" s="0" t="s">
        <x:v>59</x:v>
      </x:c>
      <x:c r="M4170" s="0" t="s">
        <x:v>60</x:v>
      </x:c>
      <x:c r="N4170" s="0">
        <x:v>1103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87</x:v>
      </x:c>
      <x:c r="H4171" s="0" t="s">
        <x:v>88</x:v>
      </x:c>
      <x:c r="I4171" s="0" t="s">
        <x:v>74</x:v>
      </x:c>
      <x:c r="J4171" s="0" t="s">
        <x:v>74</x:v>
      </x:c>
      <x:c r="K4171" s="0" t="s">
        <x:v>61</x:v>
      </x:c>
      <x:c r="L4171" s="0" t="s">
        <x:v>62</x:v>
      </x:c>
      <x:c r="M4171" s="0" t="s">
        <x:v>60</x:v>
      </x:c>
      <x:c r="N4171" s="0">
        <x:v>1462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87</x:v>
      </x:c>
      <x:c r="H4172" s="0" t="s">
        <x:v>88</x:v>
      </x:c>
      <x:c r="I4172" s="0" t="s">
        <x:v>74</x:v>
      </x:c>
      <x:c r="J4172" s="0" t="s">
        <x:v>74</x:v>
      </x:c>
      <x:c r="K4172" s="0" t="s">
        <x:v>63</x:v>
      </x:c>
      <x:c r="L4172" s="0" t="s">
        <x:v>64</x:v>
      </x:c>
      <x:c r="M4172" s="0" t="s">
        <x:v>60</x:v>
      </x:c>
      <x:c r="N4172" s="0">
        <x:v>2115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87</x:v>
      </x:c>
      <x:c r="H4173" s="0" t="s">
        <x:v>88</x:v>
      </x:c>
      <x:c r="I4173" s="0" t="s">
        <x:v>74</x:v>
      </x:c>
      <x:c r="J4173" s="0" t="s">
        <x:v>74</x:v>
      </x:c>
      <x:c r="K4173" s="0" t="s">
        <x:v>65</x:v>
      </x:c>
      <x:c r="L4173" s="0" t="s">
        <x:v>66</x:v>
      </x:c>
      <x:c r="M4173" s="0" t="s">
        <x:v>60</x:v>
      </x:c>
      <x:c r="N4173" s="0">
        <x:v>680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87</x:v>
      </x:c>
      <x:c r="H4174" s="0" t="s">
        <x:v>88</x:v>
      </x:c>
      <x:c r="I4174" s="0" t="s">
        <x:v>74</x:v>
      </x:c>
      <x:c r="J4174" s="0" t="s">
        <x:v>74</x:v>
      </x:c>
      <x:c r="K4174" s="0" t="s">
        <x:v>67</x:v>
      </x:c>
      <x:c r="L4174" s="0" t="s">
        <x:v>68</x:v>
      </x:c>
      <x:c r="M4174" s="0" t="s">
        <x:v>60</x:v>
      </x:c>
      <x:c r="N4174" s="0">
        <x:v>112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87</x:v>
      </x:c>
      <x:c r="H4175" s="0" t="s">
        <x:v>88</x:v>
      </x:c>
      <x:c r="I4175" s="0" t="s">
        <x:v>74</x:v>
      </x:c>
      <x:c r="J4175" s="0" t="s">
        <x:v>74</x:v>
      </x:c>
      <x:c r="K4175" s="0" t="s">
        <x:v>69</x:v>
      </x:c>
      <x:c r="L4175" s="0" t="s">
        <x:v>70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87</x:v>
      </x:c>
      <x:c r="H4176" s="0" t="s">
        <x:v>88</x:v>
      </x:c>
      <x:c r="I4176" s="0" t="s">
        <x:v>74</x:v>
      </x:c>
      <x:c r="J4176" s="0" t="s">
        <x:v>74</x:v>
      </x:c>
      <x:c r="K4176" s="0" t="s">
        <x:v>71</x:v>
      </x:c>
      <x:c r="L4176" s="0" t="s">
        <x:v>72</x:v>
      </x:c>
      <x:c r="M4176" s="0" t="s">
        <x:v>60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87</x:v>
      </x:c>
      <x:c r="H4177" s="0" t="s">
        <x:v>88</x:v>
      </x:c>
      <x:c r="I4177" s="0" t="s">
        <x:v>74</x:v>
      </x:c>
      <x:c r="J4177" s="0" t="s">
        <x:v>74</x:v>
      </x:c>
      <x:c r="K4177" s="0" t="s">
        <x:v>55</x:v>
      </x:c>
      <x:c r="L4177" s="0" t="s">
        <x:v>73</x:v>
      </x:c>
      <x:c r="M4177" s="0" t="s">
        <x:v>60</x:v>
      </x:c>
      <x:c r="N4177" s="0">
        <x:v>5624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89</x:v>
      </x:c>
      <x:c r="H4178" s="0" t="s">
        <x:v>90</x:v>
      </x:c>
      <x:c r="I4178" s="0" t="s">
        <x:v>57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334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89</x:v>
      </x:c>
      <x:c r="H4179" s="0" t="s">
        <x:v>90</x:v>
      </x:c>
      <x:c r="I4179" s="0" t="s">
        <x:v>57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2456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89</x:v>
      </x:c>
      <x:c r="H4180" s="0" t="s">
        <x:v>90</x:v>
      </x:c>
      <x:c r="I4180" s="0" t="s">
        <x:v>57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3496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89</x:v>
      </x:c>
      <x:c r="H4181" s="0" t="s">
        <x:v>90</x:v>
      </x:c>
      <x:c r="I4181" s="0" t="s">
        <x:v>57</x:v>
      </x:c>
      <x:c r="J4181" s="0" t="s">
        <x:v>57</x:v>
      </x:c>
      <x:c r="K4181" s="0" t="s">
        <x:v>65</x:v>
      </x:c>
      <x:c r="L4181" s="0" t="s">
        <x:v>66</x:v>
      </x:c>
      <x:c r="M4181" s="0" t="s">
        <x:v>60</x:v>
      </x:c>
      <x:c r="N4181" s="0">
        <x:v>962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89</x:v>
      </x:c>
      <x:c r="H4182" s="0" t="s">
        <x:v>90</x:v>
      </x:c>
      <x:c r="I4182" s="0" t="s">
        <x:v>57</x:v>
      </x:c>
      <x:c r="J4182" s="0" t="s">
        <x:v>57</x:v>
      </x:c>
      <x:c r="K4182" s="0" t="s">
        <x:v>67</x:v>
      </x:c>
      <x:c r="L4182" s="0" t="s">
        <x:v>68</x:v>
      </x:c>
      <x:c r="M4182" s="0" t="s">
        <x:v>60</x:v>
      </x:c>
      <x:c r="N4182" s="0">
        <x:v>222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89</x:v>
      </x:c>
      <x:c r="H4183" s="0" t="s">
        <x:v>90</x:v>
      </x:c>
      <x:c r="I4183" s="0" t="s">
        <x:v>57</x:v>
      </x:c>
      <x:c r="J4183" s="0" t="s">
        <x:v>57</x:v>
      </x:c>
      <x:c r="K4183" s="0" t="s">
        <x:v>69</x:v>
      </x:c>
      <x:c r="L4183" s="0" t="s">
        <x:v>70</x:v>
      </x:c>
      <x:c r="M4183" s="0" t="s">
        <x:v>60</x:v>
      </x:c>
      <x:c r="N4183" s="0">
        <x:v>33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89</x:v>
      </x:c>
      <x:c r="H4184" s="0" t="s">
        <x:v>90</x:v>
      </x:c>
      <x:c r="I4184" s="0" t="s">
        <x:v>57</x:v>
      </x:c>
      <x:c r="J4184" s="0" t="s">
        <x:v>57</x:v>
      </x:c>
      <x:c r="K4184" s="0" t="s">
        <x:v>71</x:v>
      </x:c>
      <x:c r="L4184" s="0" t="s">
        <x:v>72</x:v>
      </x:c>
      <x:c r="M4184" s="0" t="s">
        <x:v>60</x:v>
      </x:c>
      <x:c r="N4184" s="0">
        <x:v>41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89</x:v>
      </x:c>
      <x:c r="H4185" s="0" t="s">
        <x:v>90</x:v>
      </x:c>
      <x:c r="I4185" s="0" t="s">
        <x:v>57</x:v>
      </x:c>
      <x:c r="J4185" s="0" t="s">
        <x:v>57</x:v>
      </x:c>
      <x:c r="K4185" s="0" t="s">
        <x:v>55</x:v>
      </x:c>
      <x:c r="L4185" s="0" t="s">
        <x:v>73</x:v>
      </x:c>
      <x:c r="M4185" s="0" t="s">
        <x:v>60</x:v>
      </x:c>
      <x:c r="N4185" s="0">
        <x:v>7544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89</x:v>
      </x:c>
      <x:c r="H4186" s="0" t="s">
        <x:v>90</x:v>
      </x:c>
      <x:c r="I4186" s="0" t="s">
        <x:v>74</x:v>
      </x:c>
      <x:c r="J4186" s="0" t="s">
        <x:v>74</x:v>
      </x:c>
      <x:c r="K4186" s="0" t="s">
        <x:v>58</x:v>
      </x:c>
      <x:c r="L4186" s="0" t="s">
        <x:v>59</x:v>
      </x:c>
      <x:c r="M4186" s="0" t="s">
        <x:v>60</x:v>
      </x:c>
      <x:c r="N4186" s="0">
        <x:v>466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89</x:v>
      </x:c>
      <x:c r="H4187" s="0" t="s">
        <x:v>90</x:v>
      </x:c>
      <x:c r="I4187" s="0" t="s">
        <x:v>74</x:v>
      </x:c>
      <x:c r="J4187" s="0" t="s">
        <x:v>74</x:v>
      </x:c>
      <x:c r="K4187" s="0" t="s">
        <x:v>61</x:v>
      </x:c>
      <x:c r="L4187" s="0" t="s">
        <x:v>62</x:v>
      </x:c>
      <x:c r="M4187" s="0" t="s">
        <x:v>60</x:v>
      </x:c>
      <x:c r="N4187" s="0">
        <x:v>2194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89</x:v>
      </x:c>
      <x:c r="H4188" s="0" t="s">
        <x:v>90</x:v>
      </x:c>
      <x:c r="I4188" s="0" t="s">
        <x:v>74</x:v>
      </x:c>
      <x:c r="J4188" s="0" t="s">
        <x:v>74</x:v>
      </x:c>
      <x:c r="K4188" s="0" t="s">
        <x:v>63</x:v>
      </x:c>
      <x:c r="L4188" s="0" t="s">
        <x:v>64</x:v>
      </x:c>
      <x:c r="M4188" s="0" t="s">
        <x:v>60</x:v>
      </x:c>
      <x:c r="N4188" s="0">
        <x:v>3306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89</x:v>
      </x:c>
      <x:c r="H4189" s="0" t="s">
        <x:v>90</x:v>
      </x:c>
      <x:c r="I4189" s="0" t="s">
        <x:v>74</x:v>
      </x:c>
      <x:c r="J4189" s="0" t="s">
        <x:v>74</x:v>
      </x:c>
      <x:c r="K4189" s="0" t="s">
        <x:v>65</x:v>
      </x:c>
      <x:c r="L4189" s="0" t="s">
        <x:v>66</x:v>
      </x:c>
      <x:c r="M4189" s="0" t="s">
        <x:v>60</x:v>
      </x:c>
      <x:c r="N4189" s="0">
        <x:v>1000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89</x:v>
      </x:c>
      <x:c r="H4190" s="0" t="s">
        <x:v>90</x:v>
      </x:c>
      <x:c r="I4190" s="0" t="s">
        <x:v>74</x:v>
      </x:c>
      <x:c r="J4190" s="0" t="s">
        <x:v>74</x:v>
      </x:c>
      <x:c r="K4190" s="0" t="s">
        <x:v>67</x:v>
      </x:c>
      <x:c r="L4190" s="0" t="s">
        <x:v>68</x:v>
      </x:c>
      <x:c r="M4190" s="0" t="s">
        <x:v>60</x:v>
      </x:c>
      <x:c r="N4190" s="0">
        <x:v>211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89</x:v>
      </x:c>
      <x:c r="H4191" s="0" t="s">
        <x:v>90</x:v>
      </x:c>
      <x:c r="I4191" s="0" t="s">
        <x:v>74</x:v>
      </x:c>
      <x:c r="J4191" s="0" t="s">
        <x:v>74</x:v>
      </x:c>
      <x:c r="K4191" s="0" t="s">
        <x:v>69</x:v>
      </x:c>
      <x:c r="L4191" s="0" t="s">
        <x:v>70</x:v>
      </x:c>
      <x:c r="M4191" s="0" t="s">
        <x:v>60</x:v>
      </x:c>
      <x:c r="N4191" s="0">
        <x:v>49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89</x:v>
      </x:c>
      <x:c r="H4192" s="0" t="s">
        <x:v>90</x:v>
      </x:c>
      <x:c r="I4192" s="0" t="s">
        <x:v>74</x:v>
      </x:c>
      <x:c r="J4192" s="0" t="s">
        <x:v>74</x:v>
      </x:c>
      <x:c r="K4192" s="0" t="s">
        <x:v>71</x:v>
      </x:c>
      <x:c r="L4192" s="0" t="s">
        <x:v>72</x:v>
      </x:c>
      <x:c r="M4192" s="0" t="s">
        <x:v>60</x:v>
      </x:c>
      <x:c r="N4192" s="0">
        <x:v>128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89</x:v>
      </x:c>
      <x:c r="H4193" s="0" t="s">
        <x:v>90</x:v>
      </x:c>
      <x:c r="I4193" s="0" t="s">
        <x:v>74</x:v>
      </x:c>
      <x:c r="J4193" s="0" t="s">
        <x:v>74</x:v>
      </x:c>
      <x:c r="K4193" s="0" t="s">
        <x:v>55</x:v>
      </x:c>
      <x:c r="L4193" s="0" t="s">
        <x:v>73</x:v>
      </x:c>
      <x:c r="M4193" s="0" t="s">
        <x:v>60</x:v>
      </x:c>
      <x:c r="N4193" s="0">
        <x:v>7354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91</x:v>
      </x:c>
      <x:c r="H4194" s="0" t="s">
        <x:v>92</x:v>
      </x:c>
      <x:c r="I4194" s="0" t="s">
        <x:v>57</x:v>
      </x:c>
      <x:c r="J4194" s="0" t="s">
        <x:v>57</x:v>
      </x:c>
      <x:c r="K4194" s="0" t="s">
        <x:v>58</x:v>
      </x:c>
      <x:c r="L4194" s="0" t="s">
        <x:v>59</x:v>
      </x:c>
      <x:c r="M4194" s="0" t="s">
        <x:v>60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91</x:v>
      </x:c>
      <x:c r="H4195" s="0" t="s">
        <x:v>92</x:v>
      </x:c>
      <x:c r="I4195" s="0" t="s">
        <x:v>57</x:v>
      </x:c>
      <x:c r="J4195" s="0" t="s">
        <x:v>57</x:v>
      </x:c>
      <x:c r="K4195" s="0" t="s">
        <x:v>61</x:v>
      </x:c>
      <x:c r="L4195" s="0" t="s">
        <x:v>62</x:v>
      </x:c>
      <x:c r="M4195" s="0" t="s">
        <x:v>60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91</x:v>
      </x:c>
      <x:c r="H4196" s="0" t="s">
        <x:v>92</x:v>
      </x:c>
      <x:c r="I4196" s="0" t="s">
        <x:v>57</x:v>
      </x:c>
      <x:c r="J4196" s="0" t="s">
        <x:v>57</x:v>
      </x:c>
      <x:c r="K4196" s="0" t="s">
        <x:v>63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91</x:v>
      </x:c>
      <x:c r="H4197" s="0" t="s">
        <x:v>92</x:v>
      </x:c>
      <x:c r="I4197" s="0" t="s">
        <x:v>57</x:v>
      </x:c>
      <x:c r="J4197" s="0" t="s">
        <x:v>57</x:v>
      </x:c>
      <x:c r="K4197" s="0" t="s">
        <x:v>65</x:v>
      </x:c>
      <x:c r="L4197" s="0" t="s">
        <x:v>66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91</x:v>
      </x:c>
      <x:c r="H4198" s="0" t="s">
        <x:v>92</x:v>
      </x:c>
      <x:c r="I4198" s="0" t="s">
        <x:v>57</x:v>
      </x:c>
      <x:c r="J4198" s="0" t="s">
        <x:v>57</x:v>
      </x:c>
      <x:c r="K4198" s="0" t="s">
        <x:v>67</x:v>
      </x:c>
      <x:c r="L4198" s="0" t="s">
        <x:v>68</x:v>
      </x:c>
      <x:c r="M4198" s="0" t="s">
        <x:v>60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69</x:v>
      </x:c>
      <x:c r="L4199" s="0" t="s">
        <x:v>70</x:v>
      </x:c>
      <x:c r="M4199" s="0" t="s">
        <x:v>60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91</x:v>
      </x:c>
      <x:c r="H4200" s="0" t="s">
        <x:v>92</x:v>
      </x:c>
      <x:c r="I4200" s="0" t="s">
        <x:v>57</x:v>
      </x:c>
      <x:c r="J4200" s="0" t="s">
        <x:v>57</x:v>
      </x:c>
      <x:c r="K4200" s="0" t="s">
        <x:v>71</x:v>
      </x:c>
      <x:c r="L4200" s="0" t="s">
        <x:v>72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91</x:v>
      </x:c>
      <x:c r="H4201" s="0" t="s">
        <x:v>92</x:v>
      </x:c>
      <x:c r="I4201" s="0" t="s">
        <x:v>57</x:v>
      </x:c>
      <x:c r="J4201" s="0" t="s">
        <x:v>57</x:v>
      </x:c>
      <x:c r="K4201" s="0" t="s">
        <x:v>55</x:v>
      </x:c>
      <x:c r="L4201" s="0" t="s">
        <x:v>73</x:v>
      </x:c>
      <x:c r="M4201" s="0" t="s">
        <x:v>60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91</x:v>
      </x:c>
      <x:c r="H4202" s="0" t="s">
        <x:v>92</x:v>
      </x:c>
      <x:c r="I4202" s="0" t="s">
        <x:v>74</x:v>
      </x:c>
      <x:c r="J4202" s="0" t="s">
        <x:v>74</x:v>
      </x:c>
      <x:c r="K4202" s="0" t="s">
        <x:v>58</x:v>
      </x:c>
      <x:c r="L4202" s="0" t="s">
        <x:v>59</x:v>
      </x:c>
      <x:c r="M4202" s="0" t="s">
        <x:v>60</x:v>
      </x:c>
      <x:c r="N4202" s="0">
        <x:v>53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91</x:v>
      </x:c>
      <x:c r="H4203" s="0" t="s">
        <x:v>92</x:v>
      </x:c>
      <x:c r="I4203" s="0" t="s">
        <x:v>74</x:v>
      </x:c>
      <x:c r="J4203" s="0" t="s">
        <x:v>74</x:v>
      </x:c>
      <x:c r="K4203" s="0" t="s">
        <x:v>61</x:v>
      </x:c>
      <x:c r="L4203" s="0" t="s">
        <x:v>62</x:v>
      </x:c>
      <x:c r="M4203" s="0" t="s">
        <x:v>60</x:v>
      </x:c>
      <x:c r="N4203" s="0">
        <x:v>72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91</x:v>
      </x:c>
      <x:c r="H4204" s="0" t="s">
        <x:v>92</x:v>
      </x:c>
      <x:c r="I4204" s="0" t="s">
        <x:v>74</x:v>
      </x:c>
      <x:c r="J4204" s="0" t="s">
        <x:v>74</x:v>
      </x:c>
      <x:c r="K4204" s="0" t="s">
        <x:v>63</x:v>
      </x:c>
      <x:c r="L4204" s="0" t="s">
        <x:v>64</x:v>
      </x:c>
      <x:c r="M4204" s="0" t="s">
        <x:v>60</x:v>
      </x:c>
      <x:c r="N4204" s="0">
        <x:v>127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91</x:v>
      </x:c>
      <x:c r="H4205" s="0" t="s">
        <x:v>92</x:v>
      </x:c>
      <x:c r="I4205" s="0" t="s">
        <x:v>74</x:v>
      </x:c>
      <x:c r="J4205" s="0" t="s">
        <x:v>74</x:v>
      </x:c>
      <x:c r="K4205" s="0" t="s">
        <x:v>65</x:v>
      </x:c>
      <x:c r="L4205" s="0" t="s">
        <x:v>66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91</x:v>
      </x:c>
      <x:c r="H4206" s="0" t="s">
        <x:v>92</x:v>
      </x:c>
      <x:c r="I4206" s="0" t="s">
        <x:v>74</x:v>
      </x:c>
      <x:c r="J4206" s="0" t="s">
        <x:v>74</x:v>
      </x:c>
      <x:c r="K4206" s="0" t="s">
        <x:v>67</x:v>
      </x:c>
      <x:c r="L4206" s="0" t="s">
        <x:v>68</x:v>
      </x:c>
      <x:c r="M4206" s="0" t="s">
        <x:v>60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91</x:v>
      </x:c>
      <x:c r="H4207" s="0" t="s">
        <x:v>92</x:v>
      </x:c>
      <x:c r="I4207" s="0" t="s">
        <x:v>74</x:v>
      </x:c>
      <x:c r="J4207" s="0" t="s">
        <x:v>74</x:v>
      </x:c>
      <x:c r="K4207" s="0" t="s">
        <x:v>69</x:v>
      </x:c>
      <x:c r="L4207" s="0" t="s">
        <x:v>70</x:v>
      </x:c>
      <x:c r="M4207" s="0" t="s">
        <x:v>60</x:v>
      </x:c>
      <x:c r="N4207" s="0">
        <x:v>7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91</x:v>
      </x:c>
      <x:c r="H4208" s="0" t="s">
        <x:v>92</x:v>
      </x:c>
      <x:c r="I4208" s="0" t="s">
        <x:v>74</x:v>
      </x:c>
      <x:c r="J4208" s="0" t="s">
        <x:v>74</x:v>
      </x:c>
      <x:c r="K4208" s="0" t="s">
        <x:v>71</x:v>
      </x:c>
      <x:c r="L4208" s="0" t="s">
        <x:v>72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91</x:v>
      </x:c>
      <x:c r="H4209" s="0" t="s">
        <x:v>92</x:v>
      </x:c>
      <x:c r="I4209" s="0" t="s">
        <x:v>74</x:v>
      </x:c>
      <x:c r="J4209" s="0" t="s">
        <x:v>74</x:v>
      </x:c>
      <x:c r="K4209" s="0" t="s">
        <x:v>55</x:v>
      </x:c>
      <x:c r="L4209" s="0" t="s">
        <x:v>73</x:v>
      </x:c>
      <x:c r="M4209" s="0" t="s">
        <x:v>60</x:v>
      </x:c>
      <x:c r="N4209" s="0">
        <x:v>328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93</x:v>
      </x:c>
      <x:c r="H4210" s="0" t="s">
        <x:v>72</x:v>
      </x:c>
      <x:c r="I4210" s="0" t="s">
        <x:v>57</x:v>
      </x:c>
      <x:c r="J4210" s="0" t="s">
        <x:v>57</x:v>
      </x:c>
      <x:c r="K4210" s="0" t="s">
        <x:v>58</x:v>
      </x:c>
      <x:c r="L4210" s="0" t="s">
        <x:v>59</x:v>
      </x:c>
      <x:c r="M4210" s="0" t="s">
        <x:v>60</x:v>
      </x:c>
      <x:c r="N4210" s="0">
        <x:v>87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93</x:v>
      </x:c>
      <x:c r="H4211" s="0" t="s">
        <x:v>72</x:v>
      </x:c>
      <x:c r="I4211" s="0" t="s">
        <x:v>57</x:v>
      </x:c>
      <x:c r="J4211" s="0" t="s">
        <x:v>57</x:v>
      </x:c>
      <x:c r="K4211" s="0" t="s">
        <x:v>61</x:v>
      </x:c>
      <x:c r="L4211" s="0" t="s">
        <x:v>62</x:v>
      </x:c>
      <x:c r="M4211" s="0" t="s">
        <x:v>60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93</x:v>
      </x:c>
      <x:c r="H4212" s="0" t="s">
        <x:v>72</x:v>
      </x:c>
      <x:c r="I4212" s="0" t="s">
        <x:v>57</x:v>
      </x:c>
      <x:c r="J4212" s="0" t="s">
        <x:v>57</x:v>
      </x:c>
      <x:c r="K4212" s="0" t="s">
        <x:v>63</x:v>
      </x:c>
      <x:c r="L4212" s="0" t="s">
        <x:v>64</x:v>
      </x:c>
      <x:c r="M4212" s="0" t="s">
        <x:v>60</x:v>
      </x:c>
      <x:c r="N4212" s="0">
        <x:v>1644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93</x:v>
      </x:c>
      <x:c r="H4213" s="0" t="s">
        <x:v>72</x:v>
      </x:c>
      <x:c r="I4213" s="0" t="s">
        <x:v>57</x:v>
      </x:c>
      <x:c r="J4213" s="0" t="s">
        <x:v>57</x:v>
      </x:c>
      <x:c r="K4213" s="0" t="s">
        <x:v>65</x:v>
      </x:c>
      <x:c r="L4213" s="0" t="s">
        <x:v>66</x:v>
      </x:c>
      <x:c r="M4213" s="0" t="s">
        <x:v>60</x:v>
      </x:c>
      <x:c r="N4213" s="0">
        <x:v>193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93</x:v>
      </x:c>
      <x:c r="H4214" s="0" t="s">
        <x:v>72</x:v>
      </x:c>
      <x:c r="I4214" s="0" t="s">
        <x:v>57</x:v>
      </x:c>
      <x:c r="J4214" s="0" t="s">
        <x:v>57</x:v>
      </x:c>
      <x:c r="K4214" s="0" t="s">
        <x:v>67</x:v>
      </x:c>
      <x:c r="L4214" s="0" t="s">
        <x:v>68</x:v>
      </x:c>
      <x:c r="M4214" s="0" t="s">
        <x:v>60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93</x:v>
      </x:c>
      <x:c r="H4215" s="0" t="s">
        <x:v>72</x:v>
      </x:c>
      <x:c r="I4215" s="0" t="s">
        <x:v>57</x:v>
      </x:c>
      <x:c r="J4215" s="0" t="s">
        <x:v>57</x:v>
      </x:c>
      <x:c r="K4215" s="0" t="s">
        <x:v>69</x:v>
      </x:c>
      <x:c r="L4215" s="0" t="s">
        <x:v>70</x:v>
      </x:c>
      <x:c r="M4215" s="0" t="s">
        <x:v>60</x:v>
      </x:c>
      <x:c r="N4215" s="0">
        <x:v>21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93</x:v>
      </x:c>
      <x:c r="H4216" s="0" t="s">
        <x:v>72</x:v>
      </x:c>
      <x:c r="I4216" s="0" t="s">
        <x:v>57</x:v>
      </x:c>
      <x:c r="J4216" s="0" t="s">
        <x:v>57</x:v>
      </x:c>
      <x:c r="K4216" s="0" t="s">
        <x:v>71</x:v>
      </x:c>
      <x:c r="L4216" s="0" t="s">
        <x:v>72</x:v>
      </x:c>
      <x:c r="M4216" s="0" t="s">
        <x:v>60</x:v>
      </x:c>
      <x:c r="N4216" s="0">
        <x:v>284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93</x:v>
      </x:c>
      <x:c r="H4217" s="0" t="s">
        <x:v>72</x:v>
      </x:c>
      <x:c r="I4217" s="0" t="s">
        <x:v>57</x:v>
      </x:c>
      <x:c r="J4217" s="0" t="s">
        <x:v>57</x:v>
      </x:c>
      <x:c r="K4217" s="0" t="s">
        <x:v>55</x:v>
      </x:c>
      <x:c r="L4217" s="0" t="s">
        <x:v>73</x:v>
      </x:c>
      <x:c r="M4217" s="0" t="s">
        <x:v>60</x:v>
      </x:c>
      <x:c r="N4217" s="0">
        <x:v>2334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93</x:v>
      </x:c>
      <x:c r="H4218" s="0" t="s">
        <x:v>72</x:v>
      </x:c>
      <x:c r="I4218" s="0" t="s">
        <x:v>74</x:v>
      </x:c>
      <x:c r="J4218" s="0" t="s">
        <x:v>74</x:v>
      </x:c>
      <x:c r="K4218" s="0" t="s">
        <x:v>58</x:v>
      </x:c>
      <x:c r="L4218" s="0" t="s">
        <x:v>59</x:v>
      </x:c>
      <x:c r="M4218" s="0" t="s">
        <x:v>60</x:v>
      </x:c>
      <x:c r="N4218" s="0">
        <x:v>122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93</x:v>
      </x:c>
      <x:c r="H4219" s="0" t="s">
        <x:v>72</x:v>
      </x:c>
      <x:c r="I4219" s="0" t="s">
        <x:v>74</x:v>
      </x:c>
      <x:c r="J4219" s="0" t="s">
        <x:v>74</x:v>
      </x:c>
      <x:c r="K4219" s="0" t="s">
        <x:v>61</x:v>
      </x:c>
      <x:c r="L4219" s="0" t="s">
        <x:v>62</x:v>
      </x:c>
      <x:c r="M4219" s="0" t="s">
        <x:v>60</x:v>
      </x:c>
      <x:c r="N4219" s="0">
        <x:v>92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93</x:v>
      </x:c>
      <x:c r="H4220" s="0" t="s">
        <x:v>72</x:v>
      </x:c>
      <x:c r="I4220" s="0" t="s">
        <x:v>74</x:v>
      </x:c>
      <x:c r="J4220" s="0" t="s">
        <x:v>74</x:v>
      </x:c>
      <x:c r="K4220" s="0" t="s">
        <x:v>63</x:v>
      </x:c>
      <x:c r="L4220" s="0" t="s">
        <x:v>64</x:v>
      </x:c>
      <x:c r="M4220" s="0" t="s">
        <x:v>60</x:v>
      </x:c>
      <x:c r="N4220" s="0">
        <x:v>1935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93</x:v>
      </x:c>
      <x:c r="H4221" s="0" t="s">
        <x:v>72</x:v>
      </x:c>
      <x:c r="I4221" s="0" t="s">
        <x:v>74</x:v>
      </x:c>
      <x:c r="J4221" s="0" t="s">
        <x:v>74</x:v>
      </x:c>
      <x:c r="K4221" s="0" t="s">
        <x:v>65</x:v>
      </x:c>
      <x:c r="L4221" s="0" t="s">
        <x:v>66</x:v>
      </x:c>
      <x:c r="M4221" s="0" t="s">
        <x:v>60</x:v>
      </x:c>
      <x:c r="N4221" s="0">
        <x:v>336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93</x:v>
      </x:c>
      <x:c r="H4222" s="0" t="s">
        <x:v>72</x:v>
      </x:c>
      <x:c r="I4222" s="0" t="s">
        <x:v>74</x:v>
      </x:c>
      <x:c r="J4222" s="0" t="s">
        <x:v>74</x:v>
      </x:c>
      <x:c r="K4222" s="0" t="s">
        <x:v>67</x:v>
      </x:c>
      <x:c r="L4222" s="0" t="s">
        <x:v>68</x:v>
      </x:c>
      <x:c r="M4222" s="0" t="s">
        <x:v>60</x:v>
      </x:c>
      <x:c r="N4222" s="0">
        <x:v>38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93</x:v>
      </x:c>
      <x:c r="H4223" s="0" t="s">
        <x:v>72</x:v>
      </x:c>
      <x:c r="I4223" s="0" t="s">
        <x:v>74</x:v>
      </x:c>
      <x:c r="J4223" s="0" t="s">
        <x:v>74</x:v>
      </x:c>
      <x:c r="K4223" s="0" t="s">
        <x:v>69</x:v>
      </x:c>
      <x:c r="L4223" s="0" t="s">
        <x:v>70</x:v>
      </x:c>
      <x:c r="M4223" s="0" t="s">
        <x:v>60</x:v>
      </x:c>
      <x:c r="N4223" s="0">
        <x:v>19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93</x:v>
      </x:c>
      <x:c r="H4224" s="0" t="s">
        <x:v>72</x:v>
      </x:c>
      <x:c r="I4224" s="0" t="s">
        <x:v>74</x:v>
      </x:c>
      <x:c r="J4224" s="0" t="s">
        <x:v>74</x:v>
      </x:c>
      <x:c r="K4224" s="0" t="s">
        <x:v>71</x:v>
      </x:c>
      <x:c r="L4224" s="0" t="s">
        <x:v>72</x:v>
      </x:c>
      <x:c r="M4224" s="0" t="s">
        <x:v>60</x:v>
      </x:c>
      <x:c r="N4224" s="0">
        <x:v>1007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93</x:v>
      </x:c>
      <x:c r="H4225" s="0" t="s">
        <x:v>72</x:v>
      </x:c>
      <x:c r="I4225" s="0" t="s">
        <x:v>74</x:v>
      </x:c>
      <x:c r="J4225" s="0" t="s">
        <x:v>74</x:v>
      </x:c>
      <x:c r="K4225" s="0" t="s">
        <x:v>55</x:v>
      </x:c>
      <x:c r="L4225" s="0" t="s">
        <x:v>73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57</x:v>
      </x:c>
      <x:c r="K4227" s="0" t="s">
        <x:v>61</x:v>
      </x:c>
      <x:c r="L4227" s="0" t="s">
        <x:v>62</x:v>
      </x:c>
      <x:c r="M4227" s="0" t="s">
        <x:v>60</x:v>
      </x:c>
      <x:c r="N4227" s="0">
        <x:v>22278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57</x:v>
      </x:c>
      <x:c r="J4228" s="0" t="s">
        <x:v>57</x:v>
      </x:c>
      <x:c r="K4228" s="0" t="s">
        <x:v>63</x:v>
      </x:c>
      <x:c r="L4228" s="0" t="s">
        <x:v>64</x:v>
      </x:c>
      <x:c r="M4228" s="0" t="s">
        <x:v>60</x:v>
      </x:c>
      <x:c r="N4228" s="0">
        <x:v>8056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57</x:v>
      </x:c>
      <x:c r="J4229" s="0" t="s">
        <x:v>57</x:v>
      </x:c>
      <x:c r="K4229" s="0" t="s">
        <x:v>65</x:v>
      </x:c>
      <x:c r="L4229" s="0" t="s">
        <x:v>66</x:v>
      </x:c>
      <x:c r="M4229" s="0" t="s">
        <x:v>60</x:v>
      </x:c>
      <x:c r="N4229" s="0">
        <x:v>2535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57</x:v>
      </x:c>
      <x:c r="J4230" s="0" t="s">
        <x:v>57</x:v>
      </x:c>
      <x:c r="K4230" s="0" t="s">
        <x:v>67</x:v>
      </x:c>
      <x:c r="L4230" s="0" t="s">
        <x:v>68</x:v>
      </x:c>
      <x:c r="M4230" s="0" t="s">
        <x:v>60</x:v>
      </x:c>
      <x:c r="N4230" s="0">
        <x:v>344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57</x:v>
      </x:c>
      <x:c r="J4231" s="0" t="s">
        <x:v>57</x:v>
      </x:c>
      <x:c r="K4231" s="0" t="s">
        <x:v>69</x:v>
      </x:c>
      <x:c r="L4231" s="0" t="s">
        <x:v>70</x:v>
      </x:c>
      <x:c r="M4231" s="0" t="s">
        <x:v>60</x:v>
      </x:c>
      <x:c r="N4231" s="0">
        <x:v>1225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71</x:v>
      </x:c>
      <x:c r="L4232" s="0" t="s">
        <x:v>72</x:v>
      </x:c>
      <x:c r="M4232" s="0" t="s">
        <x:v>60</x:v>
      </x:c>
      <x:c r="N4232" s="0">
        <x:v>777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57</x:v>
      </x:c>
      <x:c r="J4233" s="0" t="s">
        <x:v>57</x:v>
      </x:c>
      <x:c r="K4233" s="0" t="s">
        <x:v>55</x:v>
      </x:c>
      <x:c r="L4233" s="0" t="s">
        <x:v>73</x:v>
      </x:c>
      <x:c r="M4233" s="0" t="s">
        <x:v>60</x:v>
      </x:c>
      <x:c r="N4233" s="0">
        <x:v>60644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74</x:v>
      </x:c>
      <x:c r="J4234" s="0" t="s">
        <x:v>74</x:v>
      </x:c>
      <x:c r="K4234" s="0" t="s">
        <x:v>58</x:v>
      </x:c>
      <x:c r="L4234" s="0" t="s">
        <x:v>59</x:v>
      </x:c>
      <x:c r="M4234" s="0" t="s">
        <x:v>60</x:v>
      </x:c>
      <x:c r="N4234" s="0">
        <x:v>26940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74</x:v>
      </x:c>
      <x:c r="J4235" s="0" t="s">
        <x:v>74</x:v>
      </x:c>
      <x:c r="K4235" s="0" t="s">
        <x:v>61</x:v>
      </x:c>
      <x:c r="L4235" s="0" t="s">
        <x:v>62</x:v>
      </x:c>
      <x:c r="M4235" s="0" t="s">
        <x:v>60</x:v>
      </x:c>
      <x:c r="N4235" s="0">
        <x:v>21239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74</x:v>
      </x:c>
      <x:c r="J4236" s="0" t="s">
        <x:v>74</x:v>
      </x:c>
      <x:c r="K4236" s="0" t="s">
        <x:v>63</x:v>
      </x:c>
      <x:c r="L4236" s="0" t="s">
        <x:v>64</x:v>
      </x:c>
      <x:c r="M4236" s="0" t="s">
        <x:v>60</x:v>
      </x:c>
      <x:c r="N4236" s="0">
        <x:v>8629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74</x:v>
      </x:c>
      <x:c r="J4237" s="0" t="s">
        <x:v>74</x:v>
      </x:c>
      <x:c r="K4237" s="0" t="s">
        <x:v>65</x:v>
      </x:c>
      <x:c r="L4237" s="0" t="s">
        <x:v>66</x:v>
      </x:c>
      <x:c r="M4237" s="0" t="s">
        <x:v>60</x:v>
      </x:c>
      <x:c r="N4237" s="0">
        <x:v>2759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74</x:v>
      </x:c>
      <x:c r="J4238" s="0" t="s">
        <x:v>74</x:v>
      </x:c>
      <x:c r="K4238" s="0" t="s">
        <x:v>67</x:v>
      </x:c>
      <x:c r="L4238" s="0" t="s">
        <x:v>68</x:v>
      </x:c>
      <x:c r="M4238" s="0" t="s">
        <x:v>60</x:v>
      </x:c>
      <x:c r="N4238" s="0">
        <x:v>319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74</x:v>
      </x:c>
      <x:c r="J4239" s="0" t="s">
        <x:v>74</x:v>
      </x:c>
      <x:c r="K4239" s="0" t="s">
        <x:v>69</x:v>
      </x:c>
      <x:c r="L4239" s="0" t="s">
        <x:v>70</x:v>
      </x:c>
      <x:c r="M4239" s="0" t="s">
        <x:v>60</x:v>
      </x:c>
      <x:c r="N4239" s="0">
        <x:v>1356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74</x:v>
      </x:c>
      <x:c r="K4240" s="0" t="s">
        <x:v>71</x:v>
      </x:c>
      <x:c r="L4240" s="0" t="s">
        <x:v>72</x:v>
      </x:c>
      <x:c r="M4240" s="0" t="s">
        <x:v>60</x:v>
      </x:c>
      <x:c r="N4240" s="0">
        <x:v>1487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74</x:v>
      </x:c>
      <x:c r="K4241" s="0" t="s">
        <x:v>55</x:v>
      </x:c>
      <x:c r="L4241" s="0" t="s">
        <x:v>73</x:v>
      </x:c>
      <x:c r="M4241" s="0" t="s">
        <x:v>60</x:v>
      </x:c>
      <x:c r="N4241" s="0">
        <x:v>62729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75</x:v>
      </x:c>
      <x:c r="H4242" s="0" t="s">
        <x:v>76</x:v>
      </x:c>
      <x:c r="I4242" s="0" t="s">
        <x:v>57</x:v>
      </x:c>
      <x:c r="J4242" s="0" t="s">
        <x:v>57</x:v>
      </x:c>
      <x:c r="K4242" s="0" t="s">
        <x:v>58</x:v>
      </x:c>
      <x:c r="L4242" s="0" t="s">
        <x:v>59</x:v>
      </x:c>
      <x:c r="M4242" s="0" t="s">
        <x:v>60</x:v>
      </x:c>
      <x:c r="N4242" s="0">
        <x:v>3100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75</x:v>
      </x:c>
      <x:c r="H4243" s="0" t="s">
        <x:v>76</x:v>
      </x:c>
      <x:c r="I4243" s="0" t="s">
        <x:v>57</x:v>
      </x:c>
      <x:c r="J4243" s="0" t="s">
        <x:v>57</x:v>
      </x:c>
      <x:c r="K4243" s="0" t="s">
        <x:v>61</x:v>
      </x:c>
      <x:c r="L4243" s="0" t="s">
        <x:v>62</x:v>
      </x:c>
      <x:c r="M4243" s="0" t="s">
        <x:v>60</x:v>
      </x:c>
      <x:c r="N4243" s="0">
        <x:v>721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75</x:v>
      </x:c>
      <x:c r="H4244" s="0" t="s">
        <x:v>76</x:v>
      </x:c>
      <x:c r="I4244" s="0" t="s">
        <x:v>57</x:v>
      </x:c>
      <x:c r="J4244" s="0" t="s">
        <x:v>57</x:v>
      </x:c>
      <x:c r="K4244" s="0" t="s">
        <x:v>63</x:v>
      </x:c>
      <x:c r="L4244" s="0" t="s">
        <x:v>64</x:v>
      </x:c>
      <x:c r="M4244" s="0" t="s">
        <x:v>60</x:v>
      </x:c>
      <x:c r="N4244" s="0">
        <x:v>338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75</x:v>
      </x:c>
      <x:c r="H4245" s="0" t="s">
        <x:v>76</x:v>
      </x:c>
      <x:c r="I4245" s="0" t="s">
        <x:v>57</x:v>
      </x:c>
      <x:c r="J4245" s="0" t="s">
        <x:v>57</x:v>
      </x:c>
      <x:c r="K4245" s="0" t="s">
        <x:v>65</x:v>
      </x:c>
      <x:c r="L4245" s="0" t="s">
        <x:v>66</x:v>
      </x:c>
      <x:c r="M4245" s="0" t="s">
        <x:v>60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75</x:v>
      </x:c>
      <x:c r="H4246" s="0" t="s">
        <x:v>76</x:v>
      </x:c>
      <x:c r="I4246" s="0" t="s">
        <x:v>57</x:v>
      </x:c>
      <x:c r="J4246" s="0" t="s">
        <x:v>57</x:v>
      </x:c>
      <x:c r="K4246" s="0" t="s">
        <x:v>67</x:v>
      </x:c>
      <x:c r="L4246" s="0" t="s">
        <x:v>68</x:v>
      </x:c>
      <x:c r="M4246" s="0" t="s">
        <x:v>60</x:v>
      </x:c>
      <x:c r="N4246" s="0">
        <x:v>8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75</x:v>
      </x:c>
      <x:c r="H4247" s="0" t="s">
        <x:v>76</x:v>
      </x:c>
      <x:c r="I4247" s="0" t="s">
        <x:v>57</x:v>
      </x:c>
      <x:c r="J4247" s="0" t="s">
        <x:v>57</x:v>
      </x:c>
      <x:c r="K4247" s="0" t="s">
        <x:v>69</x:v>
      </x:c>
      <x:c r="L4247" s="0" t="s">
        <x:v>70</x:v>
      </x:c>
      <x:c r="M4247" s="0" t="s">
        <x:v>60</x:v>
      </x:c>
      <x:c r="N4247" s="0">
        <x:v>242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75</x:v>
      </x:c>
      <x:c r="H4248" s="0" t="s">
        <x:v>76</x:v>
      </x:c>
      <x:c r="I4248" s="0" t="s">
        <x:v>57</x:v>
      </x:c>
      <x:c r="J4248" s="0" t="s">
        <x:v>57</x:v>
      </x:c>
      <x:c r="K4248" s="0" t="s">
        <x:v>71</x:v>
      </x:c>
      <x:c r="L4248" s="0" t="s">
        <x:v>72</x:v>
      </x:c>
      <x:c r="M4248" s="0" t="s">
        <x:v>60</x:v>
      </x:c>
      <x:c r="N4248" s="0">
        <x:v>62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75</x:v>
      </x:c>
      <x:c r="H4249" s="0" t="s">
        <x:v>76</x:v>
      </x:c>
      <x:c r="I4249" s="0" t="s">
        <x:v>57</x:v>
      </x:c>
      <x:c r="J4249" s="0" t="s">
        <x:v>57</x:v>
      </x:c>
      <x:c r="K4249" s="0" t="s">
        <x:v>55</x:v>
      </x:c>
      <x:c r="L4249" s="0" t="s">
        <x:v>73</x:v>
      </x:c>
      <x:c r="M4249" s="0" t="s">
        <x:v>60</x:v>
      </x:c>
      <x:c r="N4249" s="0">
        <x:v>4495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75</x:v>
      </x:c>
      <x:c r="H4250" s="0" t="s">
        <x:v>76</x:v>
      </x:c>
      <x:c r="I4250" s="0" t="s">
        <x:v>74</x:v>
      </x:c>
      <x:c r="J4250" s="0" t="s">
        <x:v>74</x:v>
      </x:c>
      <x:c r="K4250" s="0" t="s">
        <x:v>58</x:v>
      </x:c>
      <x:c r="L4250" s="0" t="s">
        <x:v>59</x:v>
      </x:c>
      <x:c r="M4250" s="0" t="s">
        <x:v>60</x:v>
      </x:c>
      <x:c r="N4250" s="0">
        <x:v>2863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75</x:v>
      </x:c>
      <x:c r="H4251" s="0" t="s">
        <x:v>76</x:v>
      </x:c>
      <x:c r="I4251" s="0" t="s">
        <x:v>74</x:v>
      </x:c>
      <x:c r="J4251" s="0" t="s">
        <x:v>74</x:v>
      </x:c>
      <x:c r="K4251" s="0" t="s">
        <x:v>61</x:v>
      </x:c>
      <x:c r="L4251" s="0" t="s">
        <x:v>62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75</x:v>
      </x:c>
      <x:c r="H4252" s="0" t="s">
        <x:v>76</x:v>
      </x:c>
      <x:c r="I4252" s="0" t="s">
        <x:v>74</x:v>
      </x:c>
      <x:c r="J4252" s="0" t="s">
        <x:v>74</x:v>
      </x:c>
      <x:c r="K4252" s="0" t="s">
        <x:v>63</x:v>
      </x:c>
      <x:c r="L4252" s="0" t="s">
        <x:v>64</x:v>
      </x:c>
      <x:c r="M4252" s="0" t="s">
        <x:v>60</x:v>
      </x:c>
      <x:c r="N4252" s="0">
        <x:v>383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75</x:v>
      </x:c>
      <x:c r="H4253" s="0" t="s">
        <x:v>76</x:v>
      </x:c>
      <x:c r="I4253" s="0" t="s">
        <x:v>74</x:v>
      </x:c>
      <x:c r="J4253" s="0" t="s">
        <x:v>74</x:v>
      </x:c>
      <x:c r="K4253" s="0" t="s">
        <x:v>65</x:v>
      </x:c>
      <x:c r="L4253" s="0" t="s">
        <x:v>66</x:v>
      </x:c>
      <x:c r="M4253" s="0" t="s">
        <x:v>60</x:v>
      </x:c>
      <x:c r="N4253" s="0">
        <x:v>45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75</x:v>
      </x:c>
      <x:c r="H4254" s="0" t="s">
        <x:v>76</x:v>
      </x:c>
      <x:c r="I4254" s="0" t="s">
        <x:v>74</x:v>
      </x:c>
      <x:c r="J4254" s="0" t="s">
        <x:v>74</x:v>
      </x:c>
      <x:c r="K4254" s="0" t="s">
        <x:v>67</x:v>
      </x:c>
      <x:c r="L4254" s="0" t="s">
        <x:v>68</x:v>
      </x:c>
      <x:c r="M4254" s="0" t="s">
        <x:v>60</x:v>
      </x:c>
      <x:c r="N4254" s="0">
        <x:v>11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75</x:v>
      </x:c>
      <x:c r="H4255" s="0" t="s">
        <x:v>76</x:v>
      </x:c>
      <x:c r="I4255" s="0" t="s">
        <x:v>74</x:v>
      </x:c>
      <x:c r="J4255" s="0" t="s">
        <x:v>74</x:v>
      </x:c>
      <x:c r="K4255" s="0" t="s">
        <x:v>69</x:v>
      </x:c>
      <x:c r="L4255" s="0" t="s">
        <x:v>70</x:v>
      </x:c>
      <x:c r="M4255" s="0" t="s">
        <x:v>60</x:v>
      </x:c>
      <x:c r="N4255" s="0">
        <x:v>254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75</x:v>
      </x:c>
      <x:c r="H4256" s="0" t="s">
        <x:v>76</x:v>
      </x:c>
      <x:c r="I4256" s="0" t="s">
        <x:v>74</x:v>
      </x:c>
      <x:c r="J4256" s="0" t="s">
        <x:v>74</x:v>
      </x:c>
      <x:c r="K4256" s="0" t="s">
        <x:v>71</x:v>
      </x:c>
      <x:c r="L4256" s="0" t="s">
        <x:v>72</x:v>
      </x:c>
      <x:c r="M4256" s="0" t="s">
        <x:v>60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75</x:v>
      </x:c>
      <x:c r="H4257" s="0" t="s">
        <x:v>76</x:v>
      </x:c>
      <x:c r="I4257" s="0" t="s">
        <x:v>74</x:v>
      </x:c>
      <x:c r="J4257" s="0" t="s">
        <x:v>74</x:v>
      </x:c>
      <x:c r="K4257" s="0" t="s">
        <x:v>55</x:v>
      </x:c>
      <x:c r="L4257" s="0" t="s">
        <x:v>73</x:v>
      </x:c>
      <x:c r="M4257" s="0" t="s">
        <x:v>60</x:v>
      </x:c>
      <x:c r="N4257" s="0">
        <x:v>4248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77</x:v>
      </x:c>
      <x:c r="H4258" s="0" t="s">
        <x:v>78</x:v>
      </x:c>
      <x:c r="I4258" s="0" t="s">
        <x:v>57</x:v>
      </x:c>
      <x:c r="J4258" s="0" t="s">
        <x:v>57</x:v>
      </x:c>
      <x:c r="K4258" s="0" t="s">
        <x:v>58</x:v>
      </x:c>
      <x:c r="L4258" s="0" t="s">
        <x:v>59</x:v>
      </x:c>
      <x:c r="M4258" s="0" t="s">
        <x:v>60</x:v>
      </x:c>
      <x:c r="N4258" s="0">
        <x:v>3155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77</x:v>
      </x:c>
      <x:c r="H4259" s="0" t="s">
        <x:v>78</x:v>
      </x:c>
      <x:c r="I4259" s="0" t="s">
        <x:v>57</x:v>
      </x:c>
      <x:c r="J4259" s="0" t="s">
        <x:v>57</x:v>
      </x:c>
      <x:c r="K4259" s="0" t="s">
        <x:v>61</x:v>
      </x:c>
      <x:c r="L4259" s="0" t="s">
        <x:v>62</x:v>
      </x:c>
      <x:c r="M4259" s="0" t="s">
        <x:v>60</x:v>
      </x:c>
      <x:c r="N4259" s="0">
        <x:v>556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77</x:v>
      </x:c>
      <x:c r="H4260" s="0" t="s">
        <x:v>78</x:v>
      </x:c>
      <x:c r="I4260" s="0" t="s">
        <x:v>57</x:v>
      </x:c>
      <x:c r="J4260" s="0" t="s">
        <x:v>57</x:v>
      </x:c>
      <x:c r="K4260" s="0" t="s">
        <x:v>63</x:v>
      </x:c>
      <x:c r="L4260" s="0" t="s">
        <x:v>64</x:v>
      </x:c>
      <x:c r="M4260" s="0" t="s">
        <x:v>60</x:v>
      </x:c>
      <x:c r="N4260" s="0">
        <x:v>252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77</x:v>
      </x:c>
      <x:c r="H4261" s="0" t="s">
        <x:v>78</x:v>
      </x:c>
      <x:c r="I4261" s="0" t="s">
        <x:v>57</x:v>
      </x:c>
      <x:c r="J4261" s="0" t="s">
        <x:v>57</x:v>
      </x:c>
      <x:c r="K4261" s="0" t="s">
        <x:v>65</x:v>
      </x:c>
      <x:c r="L4261" s="0" t="s">
        <x:v>66</x:v>
      </x:c>
      <x:c r="M4261" s="0" t="s">
        <x:v>60</x:v>
      </x:c>
      <x:c r="N4261" s="0">
        <x:v>37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67</x:v>
      </x:c>
      <x:c r="L4262" s="0" t="s">
        <x:v>68</x:v>
      </x:c>
      <x:c r="M4262" s="0" t="s">
        <x:v>60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77</x:v>
      </x:c>
      <x:c r="H4263" s="0" t="s">
        <x:v>78</x:v>
      </x:c>
      <x:c r="I4263" s="0" t="s">
        <x:v>57</x:v>
      </x:c>
      <x:c r="J4263" s="0" t="s">
        <x:v>57</x:v>
      </x:c>
      <x:c r="K4263" s="0" t="s">
        <x:v>69</x:v>
      </x:c>
      <x:c r="L4263" s="0" t="s">
        <x:v>70</x:v>
      </x:c>
      <x:c r="M4263" s="0" t="s">
        <x:v>60</x:v>
      </x:c>
      <x:c r="N4263" s="0">
        <x:v>202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77</x:v>
      </x:c>
      <x:c r="H4264" s="0" t="s">
        <x:v>78</x:v>
      </x:c>
      <x:c r="I4264" s="0" t="s">
        <x:v>57</x:v>
      </x:c>
      <x:c r="J4264" s="0" t="s">
        <x:v>57</x:v>
      </x:c>
      <x:c r="K4264" s="0" t="s">
        <x:v>71</x:v>
      </x:c>
      <x:c r="L4264" s="0" t="s">
        <x:v>72</x:v>
      </x:c>
      <x:c r="M4264" s="0" t="s">
        <x:v>60</x:v>
      </x:c>
      <x:c r="N4264" s="0">
        <x:v>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77</x:v>
      </x:c>
      <x:c r="H4265" s="0" t="s">
        <x:v>78</x:v>
      </x:c>
      <x:c r="I4265" s="0" t="s">
        <x:v>57</x:v>
      </x:c>
      <x:c r="J4265" s="0" t="s">
        <x:v>57</x:v>
      </x:c>
      <x:c r="K4265" s="0" t="s">
        <x:v>55</x:v>
      </x:c>
      <x:c r="L4265" s="0" t="s">
        <x:v>73</x:v>
      </x:c>
      <x:c r="M4265" s="0" t="s">
        <x:v>60</x:v>
      </x:c>
      <x:c r="N4265" s="0">
        <x:v>4256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77</x:v>
      </x:c>
      <x:c r="H4266" s="0" t="s">
        <x:v>78</x:v>
      </x:c>
      <x:c r="I4266" s="0" t="s">
        <x:v>74</x:v>
      </x:c>
      <x:c r="J4266" s="0" t="s">
        <x:v>74</x:v>
      </x:c>
      <x:c r="K4266" s="0" t="s">
        <x:v>58</x:v>
      </x:c>
      <x:c r="L4266" s="0" t="s">
        <x:v>59</x:v>
      </x:c>
      <x:c r="M4266" s="0" t="s">
        <x:v>60</x:v>
      </x:c>
      <x:c r="N4266" s="0">
        <x:v>2883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77</x:v>
      </x:c>
      <x:c r="H4267" s="0" t="s">
        <x:v>78</x:v>
      </x:c>
      <x:c r="I4267" s="0" t="s">
        <x:v>74</x:v>
      </x:c>
      <x:c r="J4267" s="0" t="s">
        <x:v>74</x:v>
      </x:c>
      <x:c r="K4267" s="0" t="s">
        <x:v>61</x:v>
      </x:c>
      <x:c r="L4267" s="0" t="s">
        <x:v>62</x:v>
      </x:c>
      <x:c r="M4267" s="0" t="s">
        <x:v>60</x:v>
      </x:c>
      <x:c r="N4267" s="0">
        <x:v>503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77</x:v>
      </x:c>
      <x:c r="H4268" s="0" t="s">
        <x:v>78</x:v>
      </x:c>
      <x:c r="I4268" s="0" t="s">
        <x:v>74</x:v>
      </x:c>
      <x:c r="J4268" s="0" t="s">
        <x:v>74</x:v>
      </x:c>
      <x:c r="K4268" s="0" t="s">
        <x:v>63</x:v>
      </x:c>
      <x:c r="L4268" s="0" t="s">
        <x:v>64</x:v>
      </x:c>
      <x:c r="M4268" s="0" t="s">
        <x:v>60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77</x:v>
      </x:c>
      <x:c r="H4269" s="0" t="s">
        <x:v>78</x:v>
      </x:c>
      <x:c r="I4269" s="0" t="s">
        <x:v>74</x:v>
      </x:c>
      <x:c r="J4269" s="0" t="s">
        <x:v>74</x:v>
      </x:c>
      <x:c r="K4269" s="0" t="s">
        <x:v>65</x:v>
      </x:c>
      <x:c r="L4269" s="0" t="s">
        <x:v>66</x:v>
      </x:c>
      <x:c r="M4269" s="0" t="s">
        <x:v>60</x:v>
      </x:c>
      <x:c r="N4269" s="0">
        <x:v>53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77</x:v>
      </x:c>
      <x:c r="H4270" s="0" t="s">
        <x:v>78</x:v>
      </x:c>
      <x:c r="I4270" s="0" t="s">
        <x:v>74</x:v>
      </x:c>
      <x:c r="J4270" s="0" t="s">
        <x:v>74</x:v>
      </x:c>
      <x:c r="K4270" s="0" t="s">
        <x:v>67</x:v>
      </x:c>
      <x:c r="L4270" s="0" t="s">
        <x:v>68</x:v>
      </x:c>
      <x:c r="M4270" s="0" t="s">
        <x:v>60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77</x:v>
      </x:c>
      <x:c r="H4271" s="0" t="s">
        <x:v>78</x:v>
      </x:c>
      <x:c r="I4271" s="0" t="s">
        <x:v>74</x:v>
      </x:c>
      <x:c r="J4271" s="0" t="s">
        <x:v>74</x:v>
      </x:c>
      <x:c r="K4271" s="0" t="s">
        <x:v>69</x:v>
      </x:c>
      <x:c r="L4271" s="0" t="s">
        <x:v>70</x:v>
      </x:c>
      <x:c r="M4271" s="0" t="s">
        <x:v>60</x:v>
      </x:c>
      <x:c r="N4271" s="0">
        <x:v>198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77</x:v>
      </x:c>
      <x:c r="H4272" s="0" t="s">
        <x:v>78</x:v>
      </x:c>
      <x:c r="I4272" s="0" t="s">
        <x:v>74</x:v>
      </x:c>
      <x:c r="J4272" s="0" t="s">
        <x:v>74</x:v>
      </x:c>
      <x:c r="K4272" s="0" t="s">
        <x:v>71</x:v>
      </x:c>
      <x:c r="L4272" s="0" t="s">
        <x:v>72</x:v>
      </x:c>
      <x:c r="M4272" s="0" t="s">
        <x:v>60</x:v>
      </x:c>
      <x:c r="N4272" s="0">
        <x:v>73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77</x:v>
      </x:c>
      <x:c r="H4273" s="0" t="s">
        <x:v>78</x:v>
      </x:c>
      <x:c r="I4273" s="0" t="s">
        <x:v>74</x:v>
      </x:c>
      <x:c r="J4273" s="0" t="s">
        <x:v>74</x:v>
      </x:c>
      <x:c r="K4273" s="0" t="s">
        <x:v>55</x:v>
      </x:c>
      <x:c r="L4273" s="0" t="s">
        <x:v>73</x:v>
      </x:c>
      <x:c r="M4273" s="0" t="s">
        <x:v>60</x:v>
      </x:c>
      <x:c r="N4273" s="0">
        <x:v>4011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79</x:v>
      </x:c>
      <x:c r="H4274" s="0" t="s">
        <x:v>80</x:v>
      </x:c>
      <x:c r="I4274" s="0" t="s">
        <x:v>57</x:v>
      </x:c>
      <x:c r="J4274" s="0" t="s">
        <x:v>57</x:v>
      </x:c>
      <x:c r="K4274" s="0" t="s">
        <x:v>58</x:v>
      </x:c>
      <x:c r="L4274" s="0" t="s">
        <x:v>59</x:v>
      </x:c>
      <x:c r="M4274" s="0" t="s">
        <x:v>60</x:v>
      </x:c>
      <x:c r="N4274" s="0">
        <x:v>2775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79</x:v>
      </x:c>
      <x:c r="H4275" s="0" t="s">
        <x:v>80</x:v>
      </x:c>
      <x:c r="I4275" s="0" t="s">
        <x:v>57</x:v>
      </x:c>
      <x:c r="J4275" s="0" t="s">
        <x:v>57</x:v>
      </x:c>
      <x:c r="K4275" s="0" t="s">
        <x:v>61</x:v>
      </x:c>
      <x:c r="L4275" s="0" t="s">
        <x:v>62</x:v>
      </x:c>
      <x:c r="M4275" s="0" t="s">
        <x:v>60</x:v>
      </x:c>
      <x:c r="N4275" s="0">
        <x:v>590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79</x:v>
      </x:c>
      <x:c r="H4276" s="0" t="s">
        <x:v>80</x:v>
      </x:c>
      <x:c r="I4276" s="0" t="s">
        <x:v>57</x:v>
      </x:c>
      <x:c r="J4276" s="0" t="s">
        <x:v>57</x:v>
      </x:c>
      <x:c r="K4276" s="0" t="s">
        <x:v>63</x:v>
      </x:c>
      <x:c r="L4276" s="0" t="s">
        <x:v>64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79</x:v>
      </x:c>
      <x:c r="H4277" s="0" t="s">
        <x:v>80</x:v>
      </x:c>
      <x:c r="I4277" s="0" t="s">
        <x:v>57</x:v>
      </x:c>
      <x:c r="J4277" s="0" t="s">
        <x:v>57</x:v>
      </x:c>
      <x:c r="K4277" s="0" t="s">
        <x:v>65</x:v>
      </x:c>
      <x:c r="L4277" s="0" t="s">
        <x:v>66</x:v>
      </x:c>
      <x:c r="M4277" s="0" t="s">
        <x:v>60</x:v>
      </x:c>
      <x:c r="N4277" s="0">
        <x:v>86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79</x:v>
      </x:c>
      <x:c r="H4278" s="0" t="s">
        <x:v>80</x:v>
      </x:c>
      <x:c r="I4278" s="0" t="s">
        <x:v>57</x:v>
      </x:c>
      <x:c r="J4278" s="0" t="s">
        <x:v>57</x:v>
      </x:c>
      <x:c r="K4278" s="0" t="s">
        <x:v>67</x:v>
      </x:c>
      <x:c r="L4278" s="0" t="s">
        <x:v>68</x:v>
      </x:c>
      <x:c r="M4278" s="0" t="s">
        <x:v>60</x:v>
      </x:c>
      <x:c r="N4278" s="0">
        <x:v>6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79</x:v>
      </x:c>
      <x:c r="H4279" s="0" t="s">
        <x:v>80</x:v>
      </x:c>
      <x:c r="I4279" s="0" t="s">
        <x:v>57</x:v>
      </x:c>
      <x:c r="J4279" s="0" t="s">
        <x:v>57</x:v>
      </x:c>
      <x:c r="K4279" s="0" t="s">
        <x:v>69</x:v>
      </x:c>
      <x:c r="L4279" s="0" t="s">
        <x:v>70</x:v>
      </x:c>
      <x:c r="M4279" s="0" t="s">
        <x:v>60</x:v>
      </x:c>
      <x:c r="N4279" s="0">
        <x:v>169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79</x:v>
      </x:c>
      <x:c r="H4280" s="0" t="s">
        <x:v>80</x:v>
      </x:c>
      <x:c r="I4280" s="0" t="s">
        <x:v>57</x:v>
      </x:c>
      <x:c r="J4280" s="0" t="s">
        <x:v>57</x:v>
      </x:c>
      <x:c r="K4280" s="0" t="s">
        <x:v>71</x:v>
      </x:c>
      <x:c r="L4280" s="0" t="s">
        <x:v>72</x:v>
      </x:c>
      <x:c r="M4280" s="0" t="s">
        <x:v>60</x:v>
      </x:c>
      <x:c r="N4280" s="0">
        <x:v>59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55</x:v>
      </x:c>
      <x:c r="L4281" s="0" t="s">
        <x:v>73</x:v>
      </x:c>
      <x:c r="M4281" s="0" t="s">
        <x:v>60</x:v>
      </x:c>
      <x:c r="N4281" s="0">
        <x:v>3966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79</x:v>
      </x:c>
      <x:c r="H4282" s="0" t="s">
        <x:v>80</x:v>
      </x:c>
      <x:c r="I4282" s="0" t="s">
        <x:v>74</x:v>
      </x:c>
      <x:c r="J4282" s="0" t="s">
        <x:v>74</x:v>
      </x:c>
      <x:c r="K4282" s="0" t="s">
        <x:v>58</x:v>
      </x:c>
      <x:c r="L4282" s="0" t="s">
        <x:v>59</x:v>
      </x:c>
      <x:c r="M4282" s="0" t="s">
        <x:v>60</x:v>
      </x:c>
      <x:c r="N4282" s="0">
        <x:v>2657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79</x:v>
      </x:c>
      <x:c r="H4283" s="0" t="s">
        <x:v>80</x:v>
      </x:c>
      <x:c r="I4283" s="0" t="s">
        <x:v>74</x:v>
      </x:c>
      <x:c r="J4283" s="0" t="s">
        <x:v>74</x:v>
      </x:c>
      <x:c r="K4283" s="0" t="s">
        <x:v>61</x:v>
      </x:c>
      <x:c r="L4283" s="0" t="s">
        <x:v>62</x:v>
      </x:c>
      <x:c r="M4283" s="0" t="s">
        <x:v>60</x:v>
      </x:c>
      <x:c r="N4283" s="0">
        <x:v>510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79</x:v>
      </x:c>
      <x:c r="H4284" s="0" t="s">
        <x:v>80</x:v>
      </x:c>
      <x:c r="I4284" s="0" t="s">
        <x:v>74</x:v>
      </x:c>
      <x:c r="J4284" s="0" t="s">
        <x:v>74</x:v>
      </x:c>
      <x:c r="K4284" s="0" t="s">
        <x:v>63</x:v>
      </x:c>
      <x:c r="L4284" s="0" t="s">
        <x:v>64</x:v>
      </x:c>
      <x:c r="M4284" s="0" t="s">
        <x:v>60</x:v>
      </x:c>
      <x:c r="N4284" s="0">
        <x:v>311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79</x:v>
      </x:c>
      <x:c r="H4285" s="0" t="s">
        <x:v>80</x:v>
      </x:c>
      <x:c r="I4285" s="0" t="s">
        <x:v>74</x:v>
      </x:c>
      <x:c r="J4285" s="0" t="s">
        <x:v>74</x:v>
      </x:c>
      <x:c r="K4285" s="0" t="s">
        <x:v>65</x:v>
      </x:c>
      <x:c r="L4285" s="0" t="s">
        <x:v>66</x:v>
      </x:c>
      <x:c r="M4285" s="0" t="s">
        <x:v>60</x:v>
      </x:c>
      <x:c r="N4285" s="0">
        <x:v>102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79</x:v>
      </x:c>
      <x:c r="H4286" s="0" t="s">
        <x:v>80</x:v>
      </x:c>
      <x:c r="I4286" s="0" t="s">
        <x:v>74</x:v>
      </x:c>
      <x:c r="J4286" s="0" t="s">
        <x:v>74</x:v>
      </x:c>
      <x:c r="K4286" s="0" t="s">
        <x:v>67</x:v>
      </x:c>
      <x:c r="L4286" s="0" t="s">
        <x:v>68</x:v>
      </x:c>
      <x:c r="M4286" s="0" t="s">
        <x:v>60</x:v>
      </x:c>
      <x:c r="N4286" s="0">
        <x:v>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79</x:v>
      </x:c>
      <x:c r="H4287" s="0" t="s">
        <x:v>80</x:v>
      </x:c>
      <x:c r="I4287" s="0" t="s">
        <x:v>74</x:v>
      </x:c>
      <x:c r="J4287" s="0" t="s">
        <x:v>74</x:v>
      </x:c>
      <x:c r="K4287" s="0" t="s">
        <x:v>69</x:v>
      </x:c>
      <x:c r="L4287" s="0" t="s">
        <x:v>70</x:v>
      </x:c>
      <x:c r="M4287" s="0" t="s">
        <x:v>60</x:v>
      </x:c>
      <x:c r="N4287" s="0">
        <x:v>176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79</x:v>
      </x:c>
      <x:c r="H4288" s="0" t="s">
        <x:v>80</x:v>
      </x:c>
      <x:c r="I4288" s="0" t="s">
        <x:v>74</x:v>
      </x:c>
      <x:c r="J4288" s="0" t="s">
        <x:v>74</x:v>
      </x:c>
      <x:c r="K4288" s="0" t="s">
        <x:v>71</x:v>
      </x:c>
      <x:c r="L4288" s="0" t="s">
        <x:v>72</x:v>
      </x:c>
      <x:c r="M4288" s="0" t="s">
        <x:v>60</x:v>
      </x:c>
      <x:c r="N4288" s="0">
        <x:v>68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79</x:v>
      </x:c>
      <x:c r="H4289" s="0" t="s">
        <x:v>80</x:v>
      </x:c>
      <x:c r="I4289" s="0" t="s">
        <x:v>74</x:v>
      </x:c>
      <x:c r="J4289" s="0" t="s">
        <x:v>74</x:v>
      </x:c>
      <x:c r="K4289" s="0" t="s">
        <x:v>55</x:v>
      </x:c>
      <x:c r="L4289" s="0" t="s">
        <x:v>73</x:v>
      </x:c>
      <x:c r="M4289" s="0" t="s">
        <x:v>60</x:v>
      </x:c>
      <x:c r="N4289" s="0">
        <x:v>3831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81</x:v>
      </x:c>
      <x:c r="H4290" s="0" t="s">
        <x:v>82</x:v>
      </x:c>
      <x:c r="I4290" s="0" t="s">
        <x:v>57</x:v>
      </x:c>
      <x:c r="J4290" s="0" t="s">
        <x:v>57</x:v>
      </x:c>
      <x:c r="K4290" s="0" t="s">
        <x:v>58</x:v>
      </x:c>
      <x:c r="L4290" s="0" t="s">
        <x:v>59</x:v>
      </x:c>
      <x:c r="M4290" s="0" t="s">
        <x:v>60</x:v>
      </x:c>
      <x:c r="N4290" s="0">
        <x:v>2185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81</x:v>
      </x:c>
      <x:c r="H4291" s="0" t="s">
        <x:v>82</x:v>
      </x:c>
      <x:c r="I4291" s="0" t="s">
        <x:v>57</x:v>
      </x:c>
      <x:c r="J4291" s="0" t="s">
        <x:v>57</x:v>
      </x:c>
      <x:c r="K4291" s="0" t="s">
        <x:v>61</x:v>
      </x:c>
      <x:c r="L4291" s="0" t="s">
        <x:v>62</x:v>
      </x:c>
      <x:c r="M4291" s="0" t="s">
        <x:v>60</x:v>
      </x:c>
      <x:c r="N4291" s="0">
        <x:v>422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81</x:v>
      </x:c>
      <x:c r="H4292" s="0" t="s">
        <x:v>82</x:v>
      </x:c>
      <x:c r="I4292" s="0" t="s">
        <x:v>57</x:v>
      </x:c>
      <x:c r="J4292" s="0" t="s">
        <x:v>57</x:v>
      </x:c>
      <x:c r="K4292" s="0" t="s">
        <x:v>63</x:v>
      </x:c>
      <x:c r="L4292" s="0" t="s">
        <x:v>64</x:v>
      </x:c>
      <x:c r="M4292" s="0" t="s">
        <x:v>60</x:v>
      </x:c>
      <x:c r="N4292" s="0">
        <x:v>245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57</x:v>
      </x:c>
      <x:c r="J4293" s="0" t="s">
        <x:v>57</x:v>
      </x:c>
      <x:c r="K4293" s="0" t="s">
        <x:v>65</x:v>
      </x:c>
      <x:c r="L4293" s="0" t="s">
        <x:v>66</x:v>
      </x:c>
      <x:c r="M4293" s="0" t="s">
        <x:v>60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81</x:v>
      </x:c>
      <x:c r="H4294" s="0" t="s">
        <x:v>82</x:v>
      </x:c>
      <x:c r="I4294" s="0" t="s">
        <x:v>57</x:v>
      </x:c>
      <x:c r="J4294" s="0" t="s">
        <x:v>57</x:v>
      </x:c>
      <x:c r="K4294" s="0" t="s">
        <x:v>67</x:v>
      </x:c>
      <x:c r="L4294" s="0" t="s">
        <x:v>68</x:v>
      </x:c>
      <x:c r="M4294" s="0" t="s">
        <x:v>60</x:v>
      </x:c>
      <x:c r="N4294" s="0">
        <x:v>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81</x:v>
      </x:c>
      <x:c r="H4295" s="0" t="s">
        <x:v>82</x:v>
      </x:c>
      <x:c r="I4295" s="0" t="s">
        <x:v>57</x:v>
      </x:c>
      <x:c r="J4295" s="0" t="s">
        <x:v>57</x:v>
      </x:c>
      <x:c r="K4295" s="0" t="s">
        <x:v>69</x:v>
      </x:c>
      <x:c r="L4295" s="0" t="s">
        <x:v>70</x:v>
      </x:c>
      <x:c r="M4295" s="0" t="s">
        <x:v>60</x:v>
      </x:c>
      <x:c r="N4295" s="0">
        <x:v>83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81</x:v>
      </x:c>
      <x:c r="H4296" s="0" t="s">
        <x:v>82</x:v>
      </x:c>
      <x:c r="I4296" s="0" t="s">
        <x:v>57</x:v>
      </x:c>
      <x:c r="J4296" s="0" t="s">
        <x:v>57</x:v>
      </x:c>
      <x:c r="K4296" s="0" t="s">
        <x:v>71</x:v>
      </x:c>
      <x:c r="L4296" s="0" t="s">
        <x:v>72</x:v>
      </x:c>
      <x:c r="M4296" s="0" t="s">
        <x:v>60</x:v>
      </x:c>
      <x:c r="N4296" s="0">
        <x:v>42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81</x:v>
      </x:c>
      <x:c r="H4297" s="0" t="s">
        <x:v>82</x:v>
      </x:c>
      <x:c r="I4297" s="0" t="s">
        <x:v>57</x:v>
      </x:c>
      <x:c r="J4297" s="0" t="s">
        <x:v>57</x:v>
      </x:c>
      <x:c r="K4297" s="0" t="s">
        <x:v>55</x:v>
      </x:c>
      <x:c r="L4297" s="0" t="s">
        <x:v>73</x:v>
      </x:c>
      <x:c r="M4297" s="0" t="s">
        <x:v>60</x:v>
      </x:c>
      <x:c r="N4297" s="0">
        <x:v>3099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81</x:v>
      </x:c>
      <x:c r="H4298" s="0" t="s">
        <x:v>82</x:v>
      </x:c>
      <x:c r="I4298" s="0" t="s">
        <x:v>74</x:v>
      </x:c>
      <x:c r="J4298" s="0" t="s">
        <x:v>74</x:v>
      </x:c>
      <x:c r="K4298" s="0" t="s">
        <x:v>58</x:v>
      </x:c>
      <x:c r="L4298" s="0" t="s">
        <x:v>59</x:v>
      </x:c>
      <x:c r="M4298" s="0" t="s">
        <x:v>60</x:v>
      </x:c>
      <x:c r="N4298" s="0">
        <x:v>2051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81</x:v>
      </x:c>
      <x:c r="H4299" s="0" t="s">
        <x:v>82</x:v>
      </x:c>
      <x:c r="I4299" s="0" t="s">
        <x:v>74</x:v>
      </x:c>
      <x:c r="J4299" s="0" t="s">
        <x:v>74</x:v>
      </x:c>
      <x:c r="K4299" s="0" t="s">
        <x:v>61</x:v>
      </x:c>
      <x:c r="L4299" s="0" t="s">
        <x:v>62</x:v>
      </x:c>
      <x:c r="M4299" s="0" t="s">
        <x:v>60</x:v>
      </x:c>
      <x:c r="N4299" s="0">
        <x:v>407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81</x:v>
      </x:c>
      <x:c r="H4300" s="0" t="s">
        <x:v>82</x:v>
      </x:c>
      <x:c r="I4300" s="0" t="s">
        <x:v>74</x:v>
      </x:c>
      <x:c r="J4300" s="0" t="s">
        <x:v>74</x:v>
      </x:c>
      <x:c r="K4300" s="0" t="s">
        <x:v>63</x:v>
      </x:c>
      <x:c r="L4300" s="0" t="s">
        <x:v>64</x:v>
      </x:c>
      <x:c r="M4300" s="0" t="s">
        <x:v>60</x:v>
      </x:c>
      <x:c r="N4300" s="0">
        <x:v>306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81</x:v>
      </x:c>
      <x:c r="H4301" s="0" t="s">
        <x:v>82</x:v>
      </x:c>
      <x:c r="I4301" s="0" t="s">
        <x:v>74</x:v>
      </x:c>
      <x:c r="J4301" s="0" t="s">
        <x:v>74</x:v>
      </x:c>
      <x:c r="K4301" s="0" t="s">
        <x:v>65</x:v>
      </x:c>
      <x:c r="L4301" s="0" t="s">
        <x:v>66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81</x:v>
      </x:c>
      <x:c r="H4302" s="0" t="s">
        <x:v>82</x:v>
      </x:c>
      <x:c r="I4302" s="0" t="s">
        <x:v>74</x:v>
      </x:c>
      <x:c r="J4302" s="0" t="s">
        <x:v>74</x:v>
      </x:c>
      <x:c r="K4302" s="0" t="s">
        <x:v>67</x:v>
      </x:c>
      <x:c r="L4302" s="0" t="s">
        <x:v>68</x:v>
      </x:c>
      <x:c r="M4302" s="0" t="s">
        <x:v>60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81</x:v>
      </x:c>
      <x:c r="H4303" s="0" t="s">
        <x:v>82</x:v>
      </x:c>
      <x:c r="I4303" s="0" t="s">
        <x:v>74</x:v>
      </x:c>
      <x:c r="J4303" s="0" t="s">
        <x:v>74</x:v>
      </x:c>
      <x:c r="K4303" s="0" t="s">
        <x:v>69</x:v>
      </x:c>
      <x:c r="L4303" s="0" t="s">
        <x:v>70</x:v>
      </x:c>
      <x:c r="M4303" s="0" t="s">
        <x:v>60</x:v>
      </x:c>
      <x:c r="N4303" s="0">
        <x:v>116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81</x:v>
      </x:c>
      <x:c r="H4304" s="0" t="s">
        <x:v>82</x:v>
      </x:c>
      <x:c r="I4304" s="0" t="s">
        <x:v>74</x:v>
      </x:c>
      <x:c r="J4304" s="0" t="s">
        <x:v>74</x:v>
      </x:c>
      <x:c r="K4304" s="0" t="s">
        <x:v>71</x:v>
      </x:c>
      <x:c r="L4304" s="0" t="s">
        <x:v>72</x:v>
      </x:c>
      <x:c r="M4304" s="0" t="s">
        <x:v>60</x:v>
      </x:c>
      <x:c r="N4304" s="0">
        <x:v>63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81</x:v>
      </x:c>
      <x:c r="H4305" s="0" t="s">
        <x:v>82</x:v>
      </x:c>
      <x:c r="I4305" s="0" t="s">
        <x:v>74</x:v>
      </x:c>
      <x:c r="J4305" s="0" t="s">
        <x:v>74</x:v>
      </x:c>
      <x:c r="K4305" s="0" t="s">
        <x:v>55</x:v>
      </x:c>
      <x:c r="L4305" s="0" t="s">
        <x:v>73</x:v>
      </x:c>
      <x:c r="M4305" s="0" t="s">
        <x:v>60</x:v>
      </x:c>
      <x:c r="N4305" s="0">
        <x:v>3063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83</x:v>
      </x:c>
      <x:c r="H4306" s="0" t="s">
        <x:v>84</x:v>
      </x:c>
      <x:c r="I4306" s="0" t="s">
        <x:v>57</x:v>
      </x:c>
      <x:c r="J4306" s="0" t="s">
        <x:v>57</x:v>
      </x:c>
      <x:c r="K4306" s="0" t="s">
        <x:v>58</x:v>
      </x:c>
      <x:c r="L4306" s="0" t="s">
        <x:v>59</x:v>
      </x:c>
      <x:c r="M4306" s="0" t="s">
        <x:v>60</x:v>
      </x:c>
      <x:c r="N4306" s="0">
        <x:v>4911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83</x:v>
      </x:c>
      <x:c r="H4307" s="0" t="s">
        <x:v>84</x:v>
      </x:c>
      <x:c r="I4307" s="0" t="s">
        <x:v>57</x:v>
      </x:c>
      <x:c r="J4307" s="0" t="s">
        <x:v>57</x:v>
      </x:c>
      <x:c r="K4307" s="0" t="s">
        <x:v>61</x:v>
      </x:c>
      <x:c r="L4307" s="0" t="s">
        <x:v>62</x:v>
      </x:c>
      <x:c r="M4307" s="0" t="s">
        <x:v>60</x:v>
      </x:c>
      <x:c r="N4307" s="0">
        <x:v>1338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63</x:v>
      </x:c>
      <x:c r="L4308" s="0" t="s">
        <x:v>64</x:v>
      </x:c>
      <x:c r="M4308" s="0" t="s">
        <x:v>60</x:v>
      </x:c>
      <x:c r="N4308" s="0">
        <x:v>431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83</x:v>
      </x:c>
      <x:c r="H4309" s="0" t="s">
        <x:v>84</x:v>
      </x:c>
      <x:c r="I4309" s="0" t="s">
        <x:v>57</x:v>
      </x:c>
      <x:c r="J4309" s="0" t="s">
        <x:v>57</x:v>
      </x:c>
      <x:c r="K4309" s="0" t="s">
        <x:v>65</x:v>
      </x:c>
      <x:c r="L4309" s="0" t="s">
        <x:v>66</x:v>
      </x:c>
      <x:c r="M4309" s="0" t="s">
        <x:v>60</x:v>
      </x:c>
      <x:c r="N4309" s="0">
        <x:v>310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83</x:v>
      </x:c>
      <x:c r="H4310" s="0" t="s">
        <x:v>84</x:v>
      </x:c>
      <x:c r="I4310" s="0" t="s">
        <x:v>57</x:v>
      </x:c>
      <x:c r="J4310" s="0" t="s">
        <x:v>57</x:v>
      </x:c>
      <x:c r="K4310" s="0" t="s">
        <x:v>67</x:v>
      </x:c>
      <x:c r="L4310" s="0" t="s">
        <x:v>68</x:v>
      </x:c>
      <x:c r="M4310" s="0" t="s">
        <x:v>60</x:v>
      </x:c>
      <x:c r="N4310" s="0">
        <x:v>13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83</x:v>
      </x:c>
      <x:c r="H4311" s="0" t="s">
        <x:v>84</x:v>
      </x:c>
      <x:c r="I4311" s="0" t="s">
        <x:v>57</x:v>
      </x:c>
      <x:c r="J4311" s="0" t="s">
        <x:v>57</x:v>
      </x:c>
      <x:c r="K4311" s="0" t="s">
        <x:v>69</x:v>
      </x:c>
      <x:c r="L4311" s="0" t="s">
        <x:v>70</x:v>
      </x:c>
      <x:c r="M4311" s="0" t="s">
        <x:v>60</x:v>
      </x:c>
      <x:c r="N4311" s="0">
        <x:v>146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83</x:v>
      </x:c>
      <x:c r="H4312" s="0" t="s">
        <x:v>84</x:v>
      </x:c>
      <x:c r="I4312" s="0" t="s">
        <x:v>57</x:v>
      </x:c>
      <x:c r="J4312" s="0" t="s">
        <x:v>57</x:v>
      </x:c>
      <x:c r="K4312" s="0" t="s">
        <x:v>71</x:v>
      </x:c>
      <x:c r="L4312" s="0" t="s">
        <x:v>72</x:v>
      </x:c>
      <x:c r="M4312" s="0" t="s">
        <x:v>60</x:v>
      </x:c>
      <x:c r="N4312" s="0">
        <x:v>67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83</x:v>
      </x:c>
      <x:c r="H4313" s="0" t="s">
        <x:v>84</x:v>
      </x:c>
      <x:c r="I4313" s="0" t="s">
        <x:v>57</x:v>
      </x:c>
      <x:c r="J4313" s="0" t="s">
        <x:v>57</x:v>
      </x:c>
      <x:c r="K4313" s="0" t="s">
        <x:v>55</x:v>
      </x:c>
      <x:c r="L4313" s="0" t="s">
        <x:v>73</x:v>
      </x:c>
      <x:c r="M4313" s="0" t="s">
        <x:v>60</x:v>
      </x:c>
      <x:c r="N4313" s="0">
        <x:v>7216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83</x:v>
      </x:c>
      <x:c r="H4314" s="0" t="s">
        <x:v>84</x:v>
      </x:c>
      <x:c r="I4314" s="0" t="s">
        <x:v>74</x:v>
      </x:c>
      <x:c r="J4314" s="0" t="s">
        <x:v>74</x:v>
      </x:c>
      <x:c r="K4314" s="0" t="s">
        <x:v>58</x:v>
      </x:c>
      <x:c r="L4314" s="0" t="s">
        <x:v>59</x:v>
      </x:c>
      <x:c r="M4314" s="0" t="s">
        <x:v>60</x:v>
      </x:c>
      <x:c r="N4314" s="0">
        <x:v>5070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83</x:v>
      </x:c>
      <x:c r="H4315" s="0" t="s">
        <x:v>84</x:v>
      </x:c>
      <x:c r="I4315" s="0" t="s">
        <x:v>74</x:v>
      </x:c>
      <x:c r="J4315" s="0" t="s">
        <x:v>74</x:v>
      </x:c>
      <x:c r="K4315" s="0" t="s">
        <x:v>61</x:v>
      </x:c>
      <x:c r="L4315" s="0" t="s">
        <x:v>62</x:v>
      </x:c>
      <x:c r="M4315" s="0" t="s">
        <x:v>60</x:v>
      </x:c>
      <x:c r="N4315" s="0">
        <x:v>1021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83</x:v>
      </x:c>
      <x:c r="H4316" s="0" t="s">
        <x:v>84</x:v>
      </x:c>
      <x:c r="I4316" s="0" t="s">
        <x:v>74</x:v>
      </x:c>
      <x:c r="J4316" s="0" t="s">
        <x:v>74</x:v>
      </x:c>
      <x:c r="K4316" s="0" t="s">
        <x:v>63</x:v>
      </x:c>
      <x:c r="L4316" s="0" t="s">
        <x:v>64</x:v>
      </x:c>
      <x:c r="M4316" s="0" t="s">
        <x:v>60</x:v>
      </x:c>
      <x:c r="N4316" s="0">
        <x:v>464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83</x:v>
      </x:c>
      <x:c r="H4317" s="0" t="s">
        <x:v>84</x:v>
      </x:c>
      <x:c r="I4317" s="0" t="s">
        <x:v>74</x:v>
      </x:c>
      <x:c r="J4317" s="0" t="s">
        <x:v>74</x:v>
      </x:c>
      <x:c r="K4317" s="0" t="s">
        <x:v>65</x:v>
      </x:c>
      <x:c r="L4317" s="0" t="s">
        <x:v>66</x:v>
      </x:c>
      <x:c r="M4317" s="0" t="s">
        <x:v>60</x:v>
      </x:c>
      <x:c r="N4317" s="0">
        <x:v>331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83</x:v>
      </x:c>
      <x:c r="H4318" s="0" t="s">
        <x:v>84</x:v>
      </x:c>
      <x:c r="I4318" s="0" t="s">
        <x:v>74</x:v>
      </x:c>
      <x:c r="J4318" s="0" t="s">
        <x:v>74</x:v>
      </x:c>
      <x:c r="K4318" s="0" t="s">
        <x:v>67</x:v>
      </x:c>
      <x:c r="L4318" s="0" t="s">
        <x:v>68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83</x:v>
      </x:c>
      <x:c r="H4319" s="0" t="s">
        <x:v>84</x:v>
      </x:c>
      <x:c r="I4319" s="0" t="s">
        <x:v>74</x:v>
      </x:c>
      <x:c r="J4319" s="0" t="s">
        <x:v>74</x:v>
      </x:c>
      <x:c r="K4319" s="0" t="s">
        <x:v>69</x:v>
      </x:c>
      <x:c r="L4319" s="0" t="s">
        <x:v>70</x:v>
      </x:c>
      <x:c r="M4319" s="0" t="s">
        <x:v>60</x:v>
      </x:c>
      <x:c r="N4319" s="0">
        <x:v>171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83</x:v>
      </x:c>
      <x:c r="H4320" s="0" t="s">
        <x:v>84</x:v>
      </x:c>
      <x:c r="I4320" s="0" t="s">
        <x:v>74</x:v>
      </x:c>
      <x:c r="J4320" s="0" t="s">
        <x:v>74</x:v>
      </x:c>
      <x:c r="K4320" s="0" t="s">
        <x:v>71</x:v>
      </x:c>
      <x:c r="L4320" s="0" t="s">
        <x:v>72</x:v>
      </x:c>
      <x:c r="M4320" s="0" t="s">
        <x:v>60</x:v>
      </x:c>
      <x:c r="N4320" s="0">
        <x:v>97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83</x:v>
      </x:c>
      <x:c r="H4321" s="0" t="s">
        <x:v>84</x:v>
      </x:c>
      <x:c r="I4321" s="0" t="s">
        <x:v>74</x:v>
      </x:c>
      <x:c r="J4321" s="0" t="s">
        <x:v>74</x:v>
      </x:c>
      <x:c r="K4321" s="0" t="s">
        <x:v>55</x:v>
      </x:c>
      <x:c r="L4321" s="0" t="s">
        <x:v>73</x:v>
      </x:c>
      <x:c r="M4321" s="0" t="s">
        <x:v>60</x:v>
      </x:c>
      <x:c r="N4321" s="0">
        <x:v>7172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85</x:v>
      </x:c>
      <x:c r="H4322" s="0" t="s">
        <x:v>86</x:v>
      </x:c>
      <x:c r="I4322" s="0" t="s">
        <x:v>57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3815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85</x:v>
      </x:c>
      <x:c r="H4323" s="0" t="s">
        <x:v>86</x:v>
      </x:c>
      <x:c r="I4323" s="0" t="s">
        <x:v>57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1874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85</x:v>
      </x:c>
      <x:c r="H4324" s="0" t="s">
        <x:v>86</x:v>
      </x:c>
      <x:c r="I4324" s="0" t="s">
        <x:v>57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467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85</x:v>
      </x:c>
      <x:c r="H4325" s="0" t="s">
        <x:v>86</x:v>
      </x:c>
      <x:c r="I4325" s="0" t="s">
        <x:v>57</x:v>
      </x:c>
      <x:c r="J4325" s="0" t="s">
        <x:v>57</x:v>
      </x:c>
      <x:c r="K4325" s="0" t="s">
        <x:v>65</x:v>
      </x:c>
      <x:c r="L4325" s="0" t="s">
        <x:v>66</x:v>
      </x:c>
      <x:c r="M4325" s="0" t="s">
        <x:v>60</x:v>
      </x:c>
      <x:c r="N4325" s="0">
        <x:v>356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85</x:v>
      </x:c>
      <x:c r="H4326" s="0" t="s">
        <x:v>86</x:v>
      </x:c>
      <x:c r="I4326" s="0" t="s">
        <x:v>57</x:v>
      </x:c>
      <x:c r="J4326" s="0" t="s">
        <x:v>57</x:v>
      </x:c>
      <x:c r="K4326" s="0" t="s">
        <x:v>67</x:v>
      </x:c>
      <x:c r="L4326" s="0" t="s">
        <x:v>68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85</x:v>
      </x:c>
      <x:c r="H4327" s="0" t="s">
        <x:v>86</x:v>
      </x:c>
      <x:c r="I4327" s="0" t="s">
        <x:v>57</x:v>
      </x:c>
      <x:c r="J4327" s="0" t="s">
        <x:v>57</x:v>
      </x:c>
      <x:c r="K4327" s="0" t="s">
        <x:v>69</x:v>
      </x:c>
      <x:c r="L4327" s="0" t="s">
        <x:v>70</x:v>
      </x:c>
      <x:c r="M4327" s="0" t="s">
        <x:v>60</x:v>
      </x:c>
      <x:c r="N4327" s="0">
        <x:v>106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71</x:v>
      </x:c>
      <x:c r="L4328" s="0" t="s">
        <x:v>72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85</x:v>
      </x:c>
      <x:c r="H4329" s="0" t="s">
        <x:v>86</x:v>
      </x:c>
      <x:c r="I4329" s="0" t="s">
        <x:v>57</x:v>
      </x:c>
      <x:c r="J4329" s="0" t="s">
        <x:v>57</x:v>
      </x:c>
      <x:c r="K4329" s="0" t="s">
        <x:v>55</x:v>
      </x:c>
      <x:c r="L4329" s="0" t="s">
        <x:v>73</x:v>
      </x:c>
      <x:c r="M4329" s="0" t="s">
        <x:v>60</x:v>
      </x:c>
      <x:c r="N4329" s="0">
        <x:v>6703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85</x:v>
      </x:c>
      <x:c r="H4330" s="0" t="s">
        <x:v>86</x:v>
      </x:c>
      <x:c r="I4330" s="0" t="s">
        <x:v>74</x:v>
      </x:c>
      <x:c r="J4330" s="0" t="s">
        <x:v>74</x:v>
      </x:c>
      <x:c r="K4330" s="0" t="s">
        <x:v>58</x:v>
      </x:c>
      <x:c r="L4330" s="0" t="s">
        <x:v>59</x:v>
      </x:c>
      <x:c r="M4330" s="0" t="s">
        <x:v>60</x:v>
      </x:c>
      <x:c r="N4330" s="0">
        <x:v>4148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85</x:v>
      </x:c>
      <x:c r="H4331" s="0" t="s">
        <x:v>86</x:v>
      </x:c>
      <x:c r="I4331" s="0" t="s">
        <x:v>74</x:v>
      </x:c>
      <x:c r="J4331" s="0" t="s">
        <x:v>74</x:v>
      </x:c>
      <x:c r="K4331" s="0" t="s">
        <x:v>61</x:v>
      </x:c>
      <x:c r="L4331" s="0" t="s">
        <x:v>62</x:v>
      </x:c>
      <x:c r="M4331" s="0" t="s">
        <x:v>60</x:v>
      </x:c>
      <x:c r="N4331" s="0">
        <x:v>1466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85</x:v>
      </x:c>
      <x:c r="H4332" s="0" t="s">
        <x:v>86</x:v>
      </x:c>
      <x:c r="I4332" s="0" t="s">
        <x:v>74</x:v>
      </x:c>
      <x:c r="J4332" s="0" t="s">
        <x:v>74</x:v>
      </x:c>
      <x:c r="K4332" s="0" t="s">
        <x:v>63</x:v>
      </x:c>
      <x:c r="L4332" s="0" t="s">
        <x:v>64</x:v>
      </x:c>
      <x:c r="M4332" s="0" t="s">
        <x:v>60</x:v>
      </x:c>
      <x:c r="N4332" s="0">
        <x:v>466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85</x:v>
      </x:c>
      <x:c r="H4333" s="0" t="s">
        <x:v>86</x:v>
      </x:c>
      <x:c r="I4333" s="0" t="s">
        <x:v>74</x:v>
      </x:c>
      <x:c r="J4333" s="0" t="s">
        <x:v>74</x:v>
      </x:c>
      <x:c r="K4333" s="0" t="s">
        <x:v>65</x:v>
      </x:c>
      <x:c r="L4333" s="0" t="s">
        <x:v>66</x:v>
      </x:c>
      <x:c r="M4333" s="0" t="s">
        <x:v>60</x:v>
      </x:c>
      <x:c r="N4333" s="0">
        <x:v>340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85</x:v>
      </x:c>
      <x:c r="H4334" s="0" t="s">
        <x:v>86</x:v>
      </x:c>
      <x:c r="I4334" s="0" t="s">
        <x:v>74</x:v>
      </x:c>
      <x:c r="J4334" s="0" t="s">
        <x:v>74</x:v>
      </x:c>
      <x:c r="K4334" s="0" t="s">
        <x:v>67</x:v>
      </x:c>
      <x:c r="L4334" s="0" t="s">
        <x:v>68</x:v>
      </x:c>
      <x:c r="M4334" s="0" t="s">
        <x:v>60</x:v>
      </x:c>
      <x:c r="N4334" s="0">
        <x:v>26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85</x:v>
      </x:c>
      <x:c r="H4335" s="0" t="s">
        <x:v>86</x:v>
      </x:c>
      <x:c r="I4335" s="0" t="s">
        <x:v>74</x:v>
      </x:c>
      <x:c r="J4335" s="0" t="s">
        <x:v>74</x:v>
      </x:c>
      <x:c r="K4335" s="0" t="s">
        <x:v>69</x:v>
      </x:c>
      <x:c r="L4335" s="0" t="s">
        <x:v>70</x:v>
      </x:c>
      <x:c r="M4335" s="0" t="s">
        <x:v>60</x:v>
      </x:c>
      <x:c r="N4335" s="0">
        <x:v>114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85</x:v>
      </x:c>
      <x:c r="H4336" s="0" t="s">
        <x:v>86</x:v>
      </x:c>
      <x:c r="I4336" s="0" t="s">
        <x:v>74</x:v>
      </x:c>
      <x:c r="J4336" s="0" t="s">
        <x:v>74</x:v>
      </x:c>
      <x:c r="K4336" s="0" t="s">
        <x:v>71</x:v>
      </x:c>
      <x:c r="L4336" s="0" t="s">
        <x:v>72</x:v>
      </x:c>
      <x:c r="M4336" s="0" t="s">
        <x:v>60</x:v>
      </x:c>
      <x:c r="N4336" s="0">
        <x:v>82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85</x:v>
      </x:c>
      <x:c r="H4337" s="0" t="s">
        <x:v>86</x:v>
      </x:c>
      <x:c r="I4337" s="0" t="s">
        <x:v>74</x:v>
      </x:c>
      <x:c r="J4337" s="0" t="s">
        <x:v>74</x:v>
      </x:c>
      <x:c r="K4337" s="0" t="s">
        <x:v>55</x:v>
      </x:c>
      <x:c r="L4337" s="0" t="s">
        <x:v>73</x:v>
      </x:c>
      <x:c r="M4337" s="0" t="s">
        <x:v>60</x:v>
      </x:c>
      <x:c r="N4337" s="0">
        <x:v>6642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87</x:v>
      </x:c>
      <x:c r="H4338" s="0" t="s">
        <x:v>88</x:v>
      </x:c>
      <x:c r="I4338" s="0" t="s">
        <x:v>57</x:v>
      </x:c>
      <x:c r="J4338" s="0" t="s">
        <x:v>57</x:v>
      </x:c>
      <x:c r="K4338" s="0" t="s">
        <x:v>58</x:v>
      </x:c>
      <x:c r="L4338" s="0" t="s">
        <x:v>59</x:v>
      </x:c>
      <x:c r="M4338" s="0" t="s">
        <x:v>60</x:v>
      </x:c>
      <x:c r="N4338" s="0">
        <x:v>2767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87</x:v>
      </x:c>
      <x:c r="H4339" s="0" t="s">
        <x:v>88</x:v>
      </x:c>
      <x:c r="I4339" s="0" t="s">
        <x:v>57</x:v>
      </x:c>
      <x:c r="J4339" s="0" t="s">
        <x:v>57</x:v>
      </x:c>
      <x:c r="K4339" s="0" t="s">
        <x:v>61</x:v>
      </x:c>
      <x:c r="L4339" s="0" t="s">
        <x:v>62</x:v>
      </x:c>
      <x:c r="M4339" s="0" t="s">
        <x:v>60</x:v>
      </x:c>
      <x:c r="N4339" s="0">
        <x:v>4633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87</x:v>
      </x:c>
      <x:c r="H4340" s="0" t="s">
        <x:v>88</x:v>
      </x:c>
      <x:c r="I4340" s="0" t="s">
        <x:v>57</x:v>
      </x:c>
      <x:c r="J4340" s="0" t="s">
        <x:v>57</x:v>
      </x:c>
      <x:c r="K4340" s="0" t="s">
        <x:v>63</x:v>
      </x:c>
      <x:c r="L4340" s="0" t="s">
        <x:v>64</x:v>
      </x:c>
      <x:c r="M4340" s="0" t="s">
        <x:v>60</x:v>
      </x:c>
      <x:c r="N4340" s="0">
        <x:v>1229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87</x:v>
      </x:c>
      <x:c r="H4341" s="0" t="s">
        <x:v>88</x:v>
      </x:c>
      <x:c r="I4341" s="0" t="s">
        <x:v>57</x:v>
      </x:c>
      <x:c r="J4341" s="0" t="s">
        <x:v>57</x:v>
      </x:c>
      <x:c r="K4341" s="0" t="s">
        <x:v>65</x:v>
      </x:c>
      <x:c r="L4341" s="0" t="s">
        <x:v>66</x:v>
      </x:c>
      <x:c r="M4341" s="0" t="s">
        <x:v>60</x:v>
      </x:c>
      <x:c r="N4341" s="0">
        <x:v>448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87</x:v>
      </x:c>
      <x:c r="H4342" s="0" t="s">
        <x:v>88</x:v>
      </x:c>
      <x:c r="I4342" s="0" t="s">
        <x:v>57</x:v>
      </x:c>
      <x:c r="J4342" s="0" t="s">
        <x:v>57</x:v>
      </x:c>
      <x:c r="K4342" s="0" t="s">
        <x:v>67</x:v>
      </x:c>
      <x:c r="L4342" s="0" t="s">
        <x:v>68</x:v>
      </x:c>
      <x:c r="M4342" s="0" t="s">
        <x:v>60</x:v>
      </x:c>
      <x:c r="N4342" s="0">
        <x:v>90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87</x:v>
      </x:c>
      <x:c r="H4343" s="0" t="s">
        <x:v>88</x:v>
      </x:c>
      <x:c r="I4343" s="0" t="s">
        <x:v>57</x:v>
      </x:c>
      <x:c r="J4343" s="0" t="s">
        <x:v>57</x:v>
      </x:c>
      <x:c r="K4343" s="0" t="s">
        <x:v>69</x:v>
      </x:c>
      <x:c r="L4343" s="0" t="s">
        <x:v>70</x:v>
      </x:c>
      <x:c r="M4343" s="0" t="s">
        <x:v>60</x:v>
      </x:c>
      <x:c r="N4343" s="0">
        <x:v>114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87</x:v>
      </x:c>
      <x:c r="H4344" s="0" t="s">
        <x:v>88</x:v>
      </x:c>
      <x:c r="I4344" s="0" t="s">
        <x:v>57</x:v>
      </x:c>
      <x:c r="J4344" s="0" t="s">
        <x:v>57</x:v>
      </x:c>
      <x:c r="K4344" s="0" t="s">
        <x:v>71</x:v>
      </x:c>
      <x:c r="L4344" s="0" t="s">
        <x:v>72</x:v>
      </x:c>
      <x:c r="M4344" s="0" t="s">
        <x:v>60</x:v>
      </x:c>
      <x:c r="N4344" s="0">
        <x:v>41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87</x:v>
      </x:c>
      <x:c r="H4345" s="0" t="s">
        <x:v>88</x:v>
      </x:c>
      <x:c r="I4345" s="0" t="s">
        <x:v>57</x:v>
      </x:c>
      <x:c r="J4345" s="0" t="s">
        <x:v>57</x:v>
      </x:c>
      <x:c r="K4345" s="0" t="s">
        <x:v>55</x:v>
      </x:c>
      <x:c r="L4345" s="0" t="s">
        <x:v>73</x:v>
      </x:c>
      <x:c r="M4345" s="0" t="s">
        <x:v>60</x:v>
      </x:c>
      <x:c r="N4345" s="0">
        <x:v>9322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87</x:v>
      </x:c>
      <x:c r="H4346" s="0" t="s">
        <x:v>88</x:v>
      </x:c>
      <x:c r="I4346" s="0" t="s">
        <x:v>74</x:v>
      </x:c>
      <x:c r="J4346" s="0" t="s">
        <x:v>74</x:v>
      </x:c>
      <x:c r="K4346" s="0" t="s">
        <x:v>58</x:v>
      </x:c>
      <x:c r="L4346" s="0" t="s">
        <x:v>59</x:v>
      </x:c>
      <x:c r="M4346" s="0" t="s">
        <x:v>60</x:v>
      </x:c>
      <x:c r="N4346" s="0">
        <x:v>3476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87</x:v>
      </x:c>
      <x:c r="H4347" s="0" t="s">
        <x:v>88</x:v>
      </x:c>
      <x:c r="I4347" s="0" t="s">
        <x:v>74</x:v>
      </x:c>
      <x:c r="J4347" s="0" t="s">
        <x:v>74</x:v>
      </x:c>
      <x:c r="K4347" s="0" t="s">
        <x:v>61</x:v>
      </x:c>
      <x:c r="L4347" s="0" t="s">
        <x:v>62</x:v>
      </x:c>
      <x:c r="M4347" s="0" t="s">
        <x:v>60</x:v>
      </x:c>
      <x:c r="N4347" s="0">
        <x:v>3969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87</x:v>
      </x:c>
      <x:c r="H4348" s="0" t="s">
        <x:v>88</x:v>
      </x:c>
      <x:c r="I4348" s="0" t="s">
        <x:v>74</x:v>
      </x:c>
      <x:c r="J4348" s="0" t="s">
        <x:v>74</x:v>
      </x:c>
      <x:c r="K4348" s="0" t="s">
        <x:v>63</x:v>
      </x:c>
      <x:c r="L4348" s="0" t="s">
        <x:v>64</x:v>
      </x:c>
      <x:c r="M4348" s="0" t="s">
        <x:v>60</x:v>
      </x:c>
      <x:c r="N4348" s="0">
        <x:v>1304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87</x:v>
      </x:c>
      <x:c r="H4349" s="0" t="s">
        <x:v>88</x:v>
      </x:c>
      <x:c r="I4349" s="0" t="s">
        <x:v>74</x:v>
      </x:c>
      <x:c r="J4349" s="0" t="s">
        <x:v>74</x:v>
      </x:c>
      <x:c r="K4349" s="0" t="s">
        <x:v>65</x:v>
      </x:c>
      <x:c r="L4349" s="0" t="s">
        <x:v>66</x:v>
      </x:c>
      <x:c r="M4349" s="0" t="s">
        <x:v>60</x:v>
      </x:c>
      <x:c r="N4349" s="0">
        <x:v>513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87</x:v>
      </x:c>
      <x:c r="H4350" s="0" t="s">
        <x:v>88</x:v>
      </x:c>
      <x:c r="I4350" s="0" t="s">
        <x:v>74</x:v>
      </x:c>
      <x:c r="J4350" s="0" t="s">
        <x:v>74</x:v>
      </x:c>
      <x:c r="K4350" s="0" t="s">
        <x:v>67</x:v>
      </x:c>
      <x:c r="L4350" s="0" t="s">
        <x:v>68</x:v>
      </x:c>
      <x:c r="M4350" s="0" t="s">
        <x:v>60</x:v>
      </x:c>
      <x:c r="N4350" s="0">
        <x:v>79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87</x:v>
      </x:c>
      <x:c r="H4351" s="0" t="s">
        <x:v>88</x:v>
      </x:c>
      <x:c r="I4351" s="0" t="s">
        <x:v>74</x:v>
      </x:c>
      <x:c r="J4351" s="0" t="s">
        <x:v>74</x:v>
      </x:c>
      <x:c r="K4351" s="0" t="s">
        <x:v>69</x:v>
      </x:c>
      <x:c r="L4351" s="0" t="s">
        <x:v>70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87</x:v>
      </x:c>
      <x:c r="H4352" s="0" t="s">
        <x:v>88</x:v>
      </x:c>
      <x:c r="I4352" s="0" t="s">
        <x:v>74</x:v>
      </x:c>
      <x:c r="J4352" s="0" t="s">
        <x:v>74</x:v>
      </x:c>
      <x:c r="K4352" s="0" t="s">
        <x:v>71</x:v>
      </x:c>
      <x:c r="L4352" s="0" t="s">
        <x:v>72</x:v>
      </x:c>
      <x:c r="M4352" s="0" t="s">
        <x:v>60</x:v>
      </x:c>
      <x:c r="N4352" s="0">
        <x:v>80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87</x:v>
      </x:c>
      <x:c r="H4353" s="0" t="s">
        <x:v>88</x:v>
      </x:c>
      <x:c r="I4353" s="0" t="s">
        <x:v>74</x:v>
      </x:c>
      <x:c r="J4353" s="0" t="s">
        <x:v>74</x:v>
      </x:c>
      <x:c r="K4353" s="0" t="s">
        <x:v>55</x:v>
      </x:c>
      <x:c r="L4353" s="0" t="s">
        <x:v>73</x:v>
      </x:c>
      <x:c r="M4353" s="0" t="s">
        <x:v>60</x:v>
      </x:c>
      <x:c r="N4353" s="0">
        <x:v>9528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89</x:v>
      </x:c>
      <x:c r="H4354" s="0" t="s">
        <x:v>90</x:v>
      </x:c>
      <x:c r="I4354" s="0" t="s">
        <x:v>57</x:v>
      </x:c>
      <x:c r="J4354" s="0" t="s">
        <x:v>57</x:v>
      </x:c>
      <x:c r="K4354" s="0" t="s">
        <x:v>58</x:v>
      </x:c>
      <x:c r="L4354" s="0" t="s">
        <x:v>59</x:v>
      </x:c>
      <x:c r="M4354" s="0" t="s">
        <x:v>60</x:v>
      </x:c>
      <x:c r="N4354" s="0">
        <x:v>2504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89</x:v>
      </x:c>
      <x:c r="H4355" s="0" t="s">
        <x:v>90</x:v>
      </x:c>
      <x:c r="I4355" s="0" t="s">
        <x:v>57</x:v>
      </x:c>
      <x:c r="J4355" s="0" t="s">
        <x:v>57</x:v>
      </x:c>
      <x:c r="K4355" s="0" t="s">
        <x:v>61</x:v>
      </x:c>
      <x:c r="L4355" s="0" t="s">
        <x:v>62</x:v>
      </x:c>
      <x:c r="M4355" s="0" t="s">
        <x:v>60</x:v>
      </x:c>
      <x:c r="N4355" s="0">
        <x:v>12025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89</x:v>
      </x:c>
      <x:c r="H4356" s="0" t="s">
        <x:v>90</x:v>
      </x:c>
      <x:c r="I4356" s="0" t="s">
        <x:v>57</x:v>
      </x:c>
      <x:c r="J4356" s="0" t="s">
        <x:v>57</x:v>
      </x:c>
      <x:c r="K4356" s="0" t="s">
        <x:v>63</x:v>
      </x:c>
      <x:c r="L4356" s="0" t="s">
        <x:v>64</x:v>
      </x:c>
      <x:c r="M4356" s="0" t="s">
        <x:v>60</x:v>
      </x:c>
      <x:c r="N4356" s="0">
        <x:v>4100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89</x:v>
      </x:c>
      <x:c r="H4357" s="0" t="s">
        <x:v>90</x:v>
      </x:c>
      <x:c r="I4357" s="0" t="s">
        <x:v>57</x:v>
      </x:c>
      <x:c r="J4357" s="0" t="s">
        <x:v>57</x:v>
      </x:c>
      <x:c r="K4357" s="0" t="s">
        <x:v>65</x:v>
      </x:c>
      <x:c r="L4357" s="0" t="s">
        <x:v>66</x:v>
      </x:c>
      <x:c r="M4357" s="0" t="s">
        <x:v>60</x:v>
      </x:c>
      <x:c r="N4357" s="0">
        <x:v>1032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89</x:v>
      </x:c>
      <x:c r="H4358" s="0" t="s">
        <x:v>90</x:v>
      </x:c>
      <x:c r="I4358" s="0" t="s">
        <x:v>57</x:v>
      </x:c>
      <x:c r="J4358" s="0" t="s">
        <x:v>57</x:v>
      </x:c>
      <x:c r="K4358" s="0" t="s">
        <x:v>67</x:v>
      </x:c>
      <x:c r="L4358" s="0" t="s">
        <x:v>68</x:v>
      </x:c>
      <x:c r="M4358" s="0" t="s">
        <x:v>60</x:v>
      </x:c>
      <x:c r="N4358" s="0">
        <x:v>171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89</x:v>
      </x:c>
      <x:c r="H4359" s="0" t="s">
        <x:v>90</x:v>
      </x:c>
      <x:c r="I4359" s="0" t="s">
        <x:v>57</x:v>
      </x:c>
      <x:c r="J4359" s="0" t="s">
        <x:v>57</x:v>
      </x:c>
      <x:c r="K4359" s="0" t="s">
        <x:v>69</x:v>
      </x:c>
      <x:c r="L4359" s="0" t="s">
        <x:v>70</x:v>
      </x:c>
      <x:c r="M4359" s="0" t="s">
        <x:v>60</x:v>
      </x:c>
      <x:c r="N4359" s="0">
        <x:v>136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89</x:v>
      </x:c>
      <x:c r="H4360" s="0" t="s">
        <x:v>90</x:v>
      </x:c>
      <x:c r="I4360" s="0" t="s">
        <x:v>57</x:v>
      </x:c>
      <x:c r="J4360" s="0" t="s">
        <x:v>57</x:v>
      </x:c>
      <x:c r="K4360" s="0" t="s">
        <x:v>71</x:v>
      </x:c>
      <x:c r="L4360" s="0" t="s">
        <x:v>72</x:v>
      </x:c>
      <x:c r="M4360" s="0" t="s">
        <x:v>60</x:v>
      </x:c>
      <x:c r="N4360" s="0">
        <x:v>64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89</x:v>
      </x:c>
      <x:c r="H4361" s="0" t="s">
        <x:v>90</x:v>
      </x:c>
      <x:c r="I4361" s="0" t="s">
        <x:v>57</x:v>
      </x:c>
      <x:c r="J4361" s="0" t="s">
        <x:v>57</x:v>
      </x:c>
      <x:c r="K4361" s="0" t="s">
        <x:v>55</x:v>
      </x:c>
      <x:c r="L4361" s="0" t="s">
        <x:v>73</x:v>
      </x:c>
      <x:c r="M4361" s="0" t="s">
        <x:v>60</x:v>
      </x:c>
      <x:c r="N4361" s="0">
        <x:v>20032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89</x:v>
      </x:c>
      <x:c r="H4362" s="0" t="s">
        <x:v>90</x:v>
      </x:c>
      <x:c r="I4362" s="0" t="s">
        <x:v>74</x:v>
      </x:c>
      <x:c r="J4362" s="0" t="s">
        <x:v>74</x:v>
      </x:c>
      <x:c r="K4362" s="0" t="s">
        <x:v>58</x:v>
      </x:c>
      <x:c r="L4362" s="0" t="s">
        <x:v>59</x:v>
      </x:c>
      <x:c r="M4362" s="0" t="s">
        <x:v>60</x:v>
      </x:c>
      <x:c r="N4362" s="0">
        <x:v>3201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89</x:v>
      </x:c>
      <x:c r="H4363" s="0" t="s">
        <x:v>90</x:v>
      </x:c>
      <x:c r="I4363" s="0" t="s">
        <x:v>74</x:v>
      </x:c>
      <x:c r="J4363" s="0" t="s">
        <x:v>74</x:v>
      </x:c>
      <x:c r="K4363" s="0" t="s">
        <x:v>61</x:v>
      </x:c>
      <x:c r="L4363" s="0" t="s">
        <x:v>62</x:v>
      </x:c>
      <x:c r="M4363" s="0" t="s">
        <x:v>60</x:v>
      </x:c>
      <x:c r="N4363" s="0">
        <x:v>11597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89</x:v>
      </x:c>
      <x:c r="H4364" s="0" t="s">
        <x:v>90</x:v>
      </x:c>
      <x:c r="I4364" s="0" t="s">
        <x:v>74</x:v>
      </x:c>
      <x:c r="J4364" s="0" t="s">
        <x:v>74</x:v>
      </x:c>
      <x:c r="K4364" s="0" t="s">
        <x:v>63</x:v>
      </x:c>
      <x:c r="L4364" s="0" t="s">
        <x:v>64</x:v>
      </x:c>
      <x:c r="M4364" s="0" t="s">
        <x:v>60</x:v>
      </x:c>
      <x:c r="N4364" s="0">
        <x:v>3889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89</x:v>
      </x:c>
      <x:c r="H4365" s="0" t="s">
        <x:v>90</x:v>
      </x:c>
      <x:c r="I4365" s="0" t="s">
        <x:v>74</x:v>
      </x:c>
      <x:c r="J4365" s="0" t="s">
        <x:v>74</x:v>
      </x:c>
      <x:c r="K4365" s="0" t="s">
        <x:v>65</x:v>
      </x:c>
      <x:c r="L4365" s="0" t="s">
        <x:v>66</x:v>
      </x:c>
      <x:c r="M4365" s="0" t="s">
        <x:v>60</x:v>
      </x:c>
      <x:c r="N4365" s="0">
        <x:v>983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89</x:v>
      </x:c>
      <x:c r="H4366" s="0" t="s">
        <x:v>90</x:v>
      </x:c>
      <x:c r="I4366" s="0" t="s">
        <x:v>74</x:v>
      </x:c>
      <x:c r="J4366" s="0" t="s">
        <x:v>74</x:v>
      </x:c>
      <x:c r="K4366" s="0" t="s">
        <x:v>67</x:v>
      </x:c>
      <x:c r="L4366" s="0" t="s">
        <x:v>68</x:v>
      </x:c>
      <x:c r="M4366" s="0" t="s">
        <x:v>60</x:v>
      </x:c>
      <x:c r="N4366" s="0">
        <x:v>143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89</x:v>
      </x:c>
      <x:c r="H4367" s="0" t="s">
        <x:v>90</x:v>
      </x:c>
      <x:c r="I4367" s="0" t="s">
        <x:v>74</x:v>
      </x:c>
      <x:c r="J4367" s="0" t="s">
        <x:v>74</x:v>
      </x:c>
      <x:c r="K4367" s="0" t="s">
        <x:v>69</x:v>
      </x:c>
      <x:c r="L4367" s="0" t="s">
        <x:v>70</x:v>
      </x:c>
      <x:c r="M4367" s="0" t="s">
        <x:v>60</x:v>
      </x:c>
      <x:c r="N4367" s="0">
        <x:v>166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89</x:v>
      </x:c>
      <x:c r="H4368" s="0" t="s">
        <x:v>90</x:v>
      </x:c>
      <x:c r="I4368" s="0" t="s">
        <x:v>74</x:v>
      </x:c>
      <x:c r="J4368" s="0" t="s">
        <x:v>74</x:v>
      </x:c>
      <x:c r="K4368" s="0" t="s">
        <x:v>71</x:v>
      </x:c>
      <x:c r="L4368" s="0" t="s">
        <x:v>72</x:v>
      </x:c>
      <x:c r="M4368" s="0" t="s">
        <x:v>60</x:v>
      </x:c>
      <x:c r="N4368" s="0">
        <x:v>131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89</x:v>
      </x:c>
      <x:c r="H4369" s="0" t="s">
        <x:v>90</x:v>
      </x:c>
      <x:c r="I4369" s="0" t="s">
        <x:v>74</x:v>
      </x:c>
      <x:c r="J4369" s="0" t="s">
        <x:v>74</x:v>
      </x:c>
      <x:c r="K4369" s="0" t="s">
        <x:v>55</x:v>
      </x:c>
      <x:c r="L4369" s="0" t="s">
        <x:v>73</x:v>
      </x:c>
      <x:c r="M4369" s="0" t="s">
        <x:v>60</x:v>
      </x:c>
      <x:c r="N4369" s="0">
        <x:v>20110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91</x:v>
      </x:c>
      <x:c r="H4370" s="0" t="s">
        <x:v>92</x:v>
      </x:c>
      <x:c r="I4370" s="0" t="s">
        <x:v>57</x:v>
      </x:c>
      <x:c r="J4370" s="0" t="s">
        <x:v>57</x:v>
      </x:c>
      <x:c r="K4370" s="0" t="s">
        <x:v>58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91</x:v>
      </x:c>
      <x:c r="H4371" s="0" t="s">
        <x:v>92</x:v>
      </x:c>
      <x:c r="I4371" s="0" t="s">
        <x:v>57</x:v>
      </x:c>
      <x:c r="J4371" s="0" t="s">
        <x:v>57</x:v>
      </x:c>
      <x:c r="K4371" s="0" t="s">
        <x:v>61</x:v>
      </x:c>
      <x:c r="L4371" s="0" t="s">
        <x:v>62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91</x:v>
      </x:c>
      <x:c r="H4372" s="0" t="s">
        <x:v>92</x:v>
      </x:c>
      <x:c r="I4372" s="0" t="s">
        <x:v>57</x:v>
      </x:c>
      <x:c r="J4372" s="0" t="s">
        <x:v>57</x:v>
      </x:c>
      <x:c r="K4372" s="0" t="s">
        <x:v>63</x:v>
      </x:c>
      <x:c r="L4372" s="0" t="s">
        <x:v>64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91</x:v>
      </x:c>
      <x:c r="H4373" s="0" t="s">
        <x:v>92</x:v>
      </x:c>
      <x:c r="I4373" s="0" t="s">
        <x:v>57</x:v>
      </x:c>
      <x:c r="J4373" s="0" t="s">
        <x:v>57</x:v>
      </x:c>
      <x:c r="K4373" s="0" t="s">
        <x:v>65</x:v>
      </x:c>
      <x:c r="L4373" s="0" t="s">
        <x:v>66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91</x:v>
      </x:c>
      <x:c r="H4374" s="0" t="s">
        <x:v>92</x:v>
      </x:c>
      <x:c r="I4374" s="0" t="s">
        <x:v>57</x:v>
      </x:c>
      <x:c r="J4374" s="0" t="s">
        <x:v>57</x:v>
      </x:c>
      <x:c r="K4374" s="0" t="s">
        <x:v>67</x:v>
      </x:c>
      <x:c r="L4374" s="0" t="s">
        <x:v>68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69</x:v>
      </x:c>
      <x:c r="L4375" s="0" t="s">
        <x:v>70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91</x:v>
      </x:c>
      <x:c r="H4376" s="0" t="s">
        <x:v>92</x:v>
      </x:c>
      <x:c r="I4376" s="0" t="s">
        <x:v>57</x:v>
      </x:c>
      <x:c r="J4376" s="0" t="s">
        <x:v>57</x:v>
      </x:c>
      <x:c r="K4376" s="0" t="s">
        <x:v>71</x:v>
      </x:c>
      <x:c r="L4376" s="0" t="s">
        <x:v>72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91</x:v>
      </x:c>
      <x:c r="H4377" s="0" t="s">
        <x:v>92</x:v>
      </x:c>
      <x:c r="I4377" s="0" t="s">
        <x:v>57</x:v>
      </x:c>
      <x:c r="J4377" s="0" t="s">
        <x:v>57</x:v>
      </x:c>
      <x:c r="K4377" s="0" t="s">
        <x:v>55</x:v>
      </x:c>
      <x:c r="L4377" s="0" t="s">
        <x:v>73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91</x:v>
      </x:c>
      <x:c r="H4378" s="0" t="s">
        <x:v>92</x:v>
      </x:c>
      <x:c r="I4378" s="0" t="s">
        <x:v>74</x:v>
      </x:c>
      <x:c r="J4378" s="0" t="s">
        <x:v>74</x:v>
      </x:c>
      <x:c r="K4378" s="0" t="s">
        <x:v>58</x:v>
      </x:c>
      <x:c r="L4378" s="0" t="s">
        <x:v>59</x:v>
      </x:c>
      <x:c r="M4378" s="0" t="s">
        <x:v>60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91</x:v>
      </x:c>
      <x:c r="H4379" s="0" t="s">
        <x:v>92</x:v>
      </x:c>
      <x:c r="I4379" s="0" t="s">
        <x:v>74</x:v>
      </x:c>
      <x:c r="J4379" s="0" t="s">
        <x:v>74</x:v>
      </x:c>
      <x:c r="K4379" s="0" t="s">
        <x:v>61</x:v>
      </x:c>
      <x:c r="L4379" s="0" t="s">
        <x:v>62</x:v>
      </x:c>
      <x:c r="M4379" s="0" t="s">
        <x:v>60</x:v>
      </x:c>
      <x:c r="N4379" s="0">
        <x:v>977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91</x:v>
      </x:c>
      <x:c r="H4380" s="0" t="s">
        <x:v>92</x:v>
      </x:c>
      <x:c r="I4380" s="0" t="s">
        <x:v>74</x:v>
      </x:c>
      <x:c r="J4380" s="0" t="s">
        <x:v>74</x:v>
      </x:c>
      <x:c r="K4380" s="0" t="s">
        <x:v>63</x:v>
      </x:c>
      <x:c r="L4380" s="0" t="s">
        <x:v>64</x:v>
      </x:c>
      <x:c r="M4380" s="0" t="s">
        <x:v>60</x:v>
      </x:c>
      <x:c r="N4380" s="0">
        <x:v>161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91</x:v>
      </x:c>
      <x:c r="H4381" s="0" t="s">
        <x:v>92</x:v>
      </x:c>
      <x:c r="I4381" s="0" t="s">
        <x:v>74</x:v>
      </x:c>
      <x:c r="J4381" s="0" t="s">
        <x:v>74</x:v>
      </x:c>
      <x:c r="K4381" s="0" t="s">
        <x:v>65</x:v>
      </x:c>
      <x:c r="L4381" s="0" t="s">
        <x:v>66</x:v>
      </x:c>
      <x:c r="M4381" s="0" t="s">
        <x:v>60</x:v>
      </x:c>
      <x:c r="N4381" s="0">
        <x:v>45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91</x:v>
      </x:c>
      <x:c r="H4382" s="0" t="s">
        <x:v>92</x:v>
      </x:c>
      <x:c r="I4382" s="0" t="s">
        <x:v>74</x:v>
      </x:c>
      <x:c r="J4382" s="0" t="s">
        <x:v>74</x:v>
      </x:c>
      <x:c r="K4382" s="0" t="s">
        <x:v>67</x:v>
      </x:c>
      <x:c r="L4382" s="0" t="s">
        <x:v>68</x:v>
      </x:c>
      <x:c r="M4382" s="0" t="s">
        <x:v>60</x:v>
      </x:c>
      <x:c r="N4382" s="0">
        <x:v>7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91</x:v>
      </x:c>
      <x:c r="H4383" s="0" t="s">
        <x:v>92</x:v>
      </x:c>
      <x:c r="I4383" s="0" t="s">
        <x:v>74</x:v>
      </x:c>
      <x:c r="J4383" s="0" t="s">
        <x:v>74</x:v>
      </x:c>
      <x:c r="K4383" s="0" t="s">
        <x:v>69</x:v>
      </x:c>
      <x:c r="L4383" s="0" t="s">
        <x:v>70</x:v>
      </x:c>
      <x:c r="M4383" s="0" t="s">
        <x:v>60</x:v>
      </x:c>
      <x:c r="N4383" s="0">
        <x:v>25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91</x:v>
      </x:c>
      <x:c r="H4384" s="0" t="s">
        <x:v>92</x:v>
      </x:c>
      <x:c r="I4384" s="0" t="s">
        <x:v>74</x:v>
      </x:c>
      <x:c r="J4384" s="0" t="s">
        <x:v>74</x:v>
      </x:c>
      <x:c r="K4384" s="0" t="s">
        <x:v>71</x:v>
      </x:c>
      <x:c r="L4384" s="0" t="s">
        <x:v>72</x:v>
      </x:c>
      <x:c r="M4384" s="0" t="s">
        <x:v>60</x:v>
      </x:c>
      <x:c r="N4384" s="0">
        <x:v>12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91</x:v>
      </x:c>
      <x:c r="H4385" s="0" t="s">
        <x:v>92</x:v>
      </x:c>
      <x:c r="I4385" s="0" t="s">
        <x:v>74</x:v>
      </x:c>
      <x:c r="J4385" s="0" t="s">
        <x:v>74</x:v>
      </x:c>
      <x:c r="K4385" s="0" t="s">
        <x:v>55</x:v>
      </x:c>
      <x:c r="L4385" s="0" t="s">
        <x:v>73</x:v>
      </x:c>
      <x:c r="M4385" s="0" t="s">
        <x:v>60</x:v>
      </x:c>
      <x:c r="N4385" s="0">
        <x:v>1523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93</x:v>
      </x:c>
      <x:c r="H4386" s="0" t="s">
        <x:v>72</x:v>
      </x:c>
      <x:c r="I4386" s="0" t="s">
        <x:v>57</x:v>
      </x:c>
      <x:c r="J4386" s="0" t="s">
        <x:v>57</x:v>
      </x:c>
      <x:c r="K4386" s="0" t="s">
        <x:v>58</x:v>
      </x:c>
      <x:c r="L4386" s="0" t="s">
        <x:v>59</x:v>
      </x:c>
      <x:c r="M4386" s="0" t="s">
        <x:v>60</x:v>
      </x:c>
      <x:c r="N4386" s="0">
        <x:v>217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93</x:v>
      </x:c>
      <x:c r="H4387" s="0" t="s">
        <x:v>72</x:v>
      </x:c>
      <x:c r="I4387" s="0" t="s">
        <x:v>57</x:v>
      </x:c>
      <x:c r="J4387" s="0" t="s">
        <x:v>57</x:v>
      </x:c>
      <x:c r="K4387" s="0" t="s">
        <x:v>61</x:v>
      </x:c>
      <x:c r="L4387" s="0" t="s">
        <x:v>62</x:v>
      </x:c>
      <x:c r="M4387" s="0" t="s">
        <x:v>60</x:v>
      </x:c>
      <x:c r="N4387" s="0">
        <x:v>119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93</x:v>
      </x:c>
      <x:c r="H4388" s="0" t="s">
        <x:v>72</x:v>
      </x:c>
      <x:c r="I4388" s="0" t="s">
        <x:v>57</x:v>
      </x:c>
      <x:c r="J4388" s="0" t="s">
        <x:v>57</x:v>
      </x:c>
      <x:c r="K4388" s="0" t="s">
        <x:v>63</x:v>
      </x:c>
      <x:c r="L4388" s="0" t="s">
        <x:v>64</x:v>
      </x:c>
      <x:c r="M4388" s="0" t="s">
        <x:v>60</x:v>
      </x:c>
      <x:c r="N4388" s="0">
        <x:v>713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93</x:v>
      </x:c>
      <x:c r="H4389" s="0" t="s">
        <x:v>72</x:v>
      </x:c>
      <x:c r="I4389" s="0" t="s">
        <x:v>57</x:v>
      </x:c>
      <x:c r="J4389" s="0" t="s">
        <x:v>57</x:v>
      </x:c>
      <x:c r="K4389" s="0" t="s">
        <x:v>65</x:v>
      </x:c>
      <x:c r="L4389" s="0" t="s">
        <x:v>66</x:v>
      </x:c>
      <x:c r="M4389" s="0" t="s">
        <x:v>60</x:v>
      </x:c>
      <x:c r="N4389" s="0">
        <x:v>129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93</x:v>
      </x:c>
      <x:c r="H4390" s="0" t="s">
        <x:v>72</x:v>
      </x:c>
      <x:c r="I4390" s="0" t="s">
        <x:v>57</x:v>
      </x:c>
      <x:c r="J4390" s="0" t="s">
        <x:v>57</x:v>
      </x:c>
      <x:c r="K4390" s="0" t="s">
        <x:v>67</x:v>
      </x:c>
      <x:c r="L4390" s="0" t="s">
        <x:v>68</x:v>
      </x:c>
      <x:c r="M4390" s="0" t="s">
        <x:v>60</x:v>
      </x:c>
      <x:c r="N4390" s="0">
        <x:v>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93</x:v>
      </x:c>
      <x:c r="H4391" s="0" t="s">
        <x:v>72</x:v>
      </x:c>
      <x:c r="I4391" s="0" t="s">
        <x:v>57</x:v>
      </x:c>
      <x:c r="J4391" s="0" t="s">
        <x:v>57</x:v>
      </x:c>
      <x:c r="K4391" s="0" t="s">
        <x:v>69</x:v>
      </x:c>
      <x:c r="L4391" s="0" t="s">
        <x:v>70</x:v>
      </x:c>
      <x:c r="M4391" s="0" t="s">
        <x:v>60</x:v>
      </x:c>
      <x:c r="N4391" s="0">
        <x:v>27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93</x:v>
      </x:c>
      <x:c r="H4392" s="0" t="s">
        <x:v>72</x:v>
      </x:c>
      <x:c r="I4392" s="0" t="s">
        <x:v>57</x:v>
      </x:c>
      <x:c r="J4392" s="0" t="s">
        <x:v>57</x:v>
      </x:c>
      <x:c r="K4392" s="0" t="s">
        <x:v>71</x:v>
      </x:c>
      <x:c r="L4392" s="0" t="s">
        <x:v>72</x:v>
      </x:c>
      <x:c r="M4392" s="0" t="s">
        <x:v>60</x:v>
      </x:c>
      <x:c r="N4392" s="0">
        <x:v>334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93</x:v>
      </x:c>
      <x:c r="H4393" s="0" t="s">
        <x:v>72</x:v>
      </x:c>
      <x:c r="I4393" s="0" t="s">
        <x:v>57</x:v>
      </x:c>
      <x:c r="J4393" s="0" t="s">
        <x:v>57</x:v>
      </x:c>
      <x:c r="K4393" s="0" t="s">
        <x:v>55</x:v>
      </x:c>
      <x:c r="L4393" s="0" t="s">
        <x:v>73</x:v>
      </x:c>
      <x:c r="M4393" s="0" t="s">
        <x:v>60</x:v>
      </x:c>
      <x:c r="N4393" s="0">
        <x:v>1555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93</x:v>
      </x:c>
      <x:c r="H4394" s="0" t="s">
        <x:v>72</x:v>
      </x:c>
      <x:c r="I4394" s="0" t="s">
        <x:v>74</x:v>
      </x:c>
      <x:c r="J4394" s="0" t="s">
        <x:v>74</x:v>
      </x:c>
      <x:c r="K4394" s="0" t="s">
        <x:v>58</x:v>
      </x:c>
      <x:c r="L4394" s="0" t="s">
        <x:v>59</x:v>
      </x:c>
      <x:c r="M4394" s="0" t="s">
        <x:v>60</x:v>
      </x:c>
      <x:c r="N4394" s="0">
        <x:v>295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93</x:v>
      </x:c>
      <x:c r="H4395" s="0" t="s">
        <x:v>72</x:v>
      </x:c>
      <x:c r="I4395" s="0" t="s">
        <x:v>74</x:v>
      </x:c>
      <x:c r="J4395" s="0" t="s">
        <x:v>74</x:v>
      </x:c>
      <x:c r="K4395" s="0" t="s">
        <x:v>61</x:v>
      </x:c>
      <x:c r="L4395" s="0" t="s">
        <x:v>62</x:v>
      </x:c>
      <x:c r="M4395" s="0" t="s">
        <x:v>60</x:v>
      </x:c>
      <x:c r="N4395" s="0">
        <x:v>167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93</x:v>
      </x:c>
      <x:c r="H4396" s="0" t="s">
        <x:v>72</x:v>
      </x:c>
      <x:c r="I4396" s="0" t="s">
        <x:v>74</x:v>
      </x:c>
      <x:c r="J4396" s="0" t="s">
        <x:v>74</x:v>
      </x:c>
      <x:c r="K4396" s="0" t="s">
        <x:v>63</x:v>
      </x:c>
      <x:c r="L4396" s="0" t="s">
        <x:v>64</x:v>
      </x:c>
      <x:c r="M4396" s="0" t="s">
        <x:v>60</x:v>
      </x:c>
      <x:c r="N4396" s="0">
        <x:v>1052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93</x:v>
      </x:c>
      <x:c r="H4397" s="0" t="s">
        <x:v>72</x:v>
      </x:c>
      <x:c r="I4397" s="0" t="s">
        <x:v>74</x:v>
      </x:c>
      <x:c r="J4397" s="0" t="s">
        <x:v>74</x:v>
      </x:c>
      <x:c r="K4397" s="0" t="s">
        <x:v>65</x:v>
      </x:c>
      <x:c r="L4397" s="0" t="s">
        <x:v>66</x:v>
      </x:c>
      <x:c r="M4397" s="0" t="s">
        <x:v>60</x:v>
      </x:c>
      <x:c r="N4397" s="0">
        <x:v>235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93</x:v>
      </x:c>
      <x:c r="H4398" s="0" t="s">
        <x:v>72</x:v>
      </x:c>
      <x:c r="I4398" s="0" t="s">
        <x:v>74</x:v>
      </x:c>
      <x:c r="J4398" s="0" t="s">
        <x:v>74</x:v>
      </x:c>
      <x:c r="K4398" s="0" t="s">
        <x:v>67</x:v>
      </x:c>
      <x:c r="L4398" s="0" t="s">
        <x:v>68</x:v>
      </x:c>
      <x:c r="M4398" s="0" t="s">
        <x:v>60</x:v>
      </x:c>
      <x:c r="N4398" s="0">
        <x:v>12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93</x:v>
      </x:c>
      <x:c r="H4399" s="0" t="s">
        <x:v>72</x:v>
      </x:c>
      <x:c r="I4399" s="0" t="s">
        <x:v>74</x:v>
      </x:c>
      <x:c r="J4399" s="0" t="s">
        <x:v>74</x:v>
      </x:c>
      <x:c r="K4399" s="0" t="s">
        <x:v>69</x:v>
      </x:c>
      <x:c r="L4399" s="0" t="s">
        <x:v>70</x:v>
      </x:c>
      <x:c r="M4399" s="0" t="s">
        <x:v>60</x:v>
      </x:c>
      <x:c r="N4399" s="0">
        <x:v>29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93</x:v>
      </x:c>
      <x:c r="H4400" s="0" t="s">
        <x:v>72</x:v>
      </x:c>
      <x:c r="I4400" s="0" t="s">
        <x:v>74</x:v>
      </x:c>
      <x:c r="J4400" s="0" t="s">
        <x:v>74</x:v>
      </x:c>
      <x:c r="K4400" s="0" t="s">
        <x:v>71</x:v>
      </x:c>
      <x:c r="L4400" s="0" t="s">
        <x:v>72</x:v>
      </x:c>
      <x:c r="M4400" s="0" t="s">
        <x:v>60</x:v>
      </x:c>
      <x:c r="N4400" s="0">
        <x:v>811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93</x:v>
      </x:c>
      <x:c r="H4401" s="0" t="s">
        <x:v>72</x:v>
      </x:c>
      <x:c r="I4401" s="0" t="s">
        <x:v>74</x:v>
      </x:c>
      <x:c r="J4401" s="0" t="s">
        <x:v>74</x:v>
      </x:c>
      <x:c r="K4401" s="0" t="s">
        <x:v>55</x:v>
      </x:c>
      <x:c r="L4401" s="0" t="s">
        <x:v>73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57</x:v>
      </x:c>
      <x:c r="K4403" s="0" t="s">
        <x:v>61</x:v>
      </x:c>
      <x:c r="L4403" s="0" t="s">
        <x:v>62</x:v>
      </x:c>
      <x:c r="M4403" s="0" t="s">
        <x:v>60</x:v>
      </x:c>
      <x:c r="N4403" s="0">
        <x:v>3729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57</x:v>
      </x:c>
      <x:c r="J4404" s="0" t="s">
        <x:v>57</x:v>
      </x:c>
      <x:c r="K4404" s="0" t="s">
        <x:v>63</x:v>
      </x:c>
      <x:c r="L4404" s="0" t="s">
        <x:v>64</x:v>
      </x:c>
      <x:c r="M4404" s="0" t="s">
        <x:v>60</x:v>
      </x:c>
      <x:c r="N4404" s="0">
        <x:v>1732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57</x:v>
      </x:c>
      <x:c r="J4405" s="0" t="s">
        <x:v>57</x:v>
      </x:c>
      <x:c r="K4405" s="0" t="s">
        <x:v>65</x:v>
      </x:c>
      <x:c r="L4405" s="0" t="s">
        <x:v>66</x:v>
      </x:c>
      <x:c r="M4405" s="0" t="s">
        <x:v>60</x:v>
      </x:c>
      <x:c r="N4405" s="0">
        <x:v>927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57</x:v>
      </x:c>
      <x:c r="J4406" s="0" t="s">
        <x:v>57</x:v>
      </x:c>
      <x:c r="K4406" s="0" t="s">
        <x:v>67</x:v>
      </x:c>
      <x:c r="L4406" s="0" t="s">
        <x:v>68</x:v>
      </x:c>
      <x:c r="M4406" s="0" t="s">
        <x:v>60</x:v>
      </x:c>
      <x:c r="N4406" s="0">
        <x:v>96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57</x:v>
      </x:c>
      <x:c r="J4407" s="0" t="s">
        <x:v>57</x:v>
      </x:c>
      <x:c r="K4407" s="0" t="s">
        <x:v>69</x:v>
      </x:c>
      <x:c r="L4407" s="0" t="s">
        <x:v>70</x:v>
      </x:c>
      <x:c r="M4407" s="0" t="s">
        <x:v>60</x:v>
      </x:c>
      <x:c r="N4407" s="0">
        <x:v>281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57</x:v>
      </x:c>
      <x:c r="J4408" s="0" t="s">
        <x:v>57</x:v>
      </x:c>
      <x:c r="K4408" s="0" t="s">
        <x:v>71</x:v>
      </x:c>
      <x:c r="L4408" s="0" t="s">
        <x:v>72</x:v>
      </x:c>
      <x:c r="M4408" s="0" t="s">
        <x:v>60</x:v>
      </x:c>
      <x:c r="N4408" s="0">
        <x:v>175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57</x:v>
      </x:c>
      <x:c r="J4409" s="0" t="s">
        <x:v>57</x:v>
      </x:c>
      <x:c r="K4409" s="0" t="s">
        <x:v>55</x:v>
      </x:c>
      <x:c r="L4409" s="0" t="s">
        <x:v>73</x:v>
      </x:c>
      <x:c r="M4409" s="0" t="s">
        <x:v>60</x:v>
      </x:c>
      <x:c r="N4409" s="0">
        <x:v>12228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74</x:v>
      </x:c>
      <x:c r="J4410" s="0" t="s">
        <x:v>74</x:v>
      </x:c>
      <x:c r="K4410" s="0" t="s">
        <x:v>58</x:v>
      </x:c>
      <x:c r="L4410" s="0" t="s">
        <x:v>59</x:v>
      </x:c>
      <x:c r="M4410" s="0" t="s">
        <x:v>60</x:v>
      </x:c>
      <x:c r="N4410" s="0">
        <x:v>5570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74</x:v>
      </x:c>
      <x:c r="J4411" s="0" t="s">
        <x:v>74</x:v>
      </x:c>
      <x:c r="K4411" s="0" t="s">
        <x:v>61</x:v>
      </x:c>
      <x:c r="L4411" s="0" t="s">
        <x:v>62</x:v>
      </x:c>
      <x:c r="M4411" s="0" t="s">
        <x:v>60</x:v>
      </x:c>
      <x:c r="N4411" s="0">
        <x:v>3476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74</x:v>
      </x:c>
      <x:c r="J4412" s="0" t="s">
        <x:v>74</x:v>
      </x:c>
      <x:c r="K4412" s="0" t="s">
        <x:v>63</x:v>
      </x:c>
      <x:c r="L4412" s="0" t="s">
        <x:v>64</x:v>
      </x:c>
      <x:c r="M4412" s="0" t="s">
        <x:v>60</x:v>
      </x:c>
      <x:c r="N4412" s="0">
        <x:v>1773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74</x:v>
      </x:c>
      <x:c r="J4413" s="0" t="s">
        <x:v>74</x:v>
      </x:c>
      <x:c r="K4413" s="0" t="s">
        <x:v>65</x:v>
      </x:c>
      <x:c r="L4413" s="0" t="s">
        <x:v>66</x:v>
      </x:c>
      <x:c r="M4413" s="0" t="s">
        <x:v>60</x:v>
      </x:c>
      <x:c r="N4413" s="0">
        <x:v>933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74</x:v>
      </x:c>
      <x:c r="J4414" s="0" t="s">
        <x:v>74</x:v>
      </x:c>
      <x:c r="K4414" s="0" t="s">
        <x:v>67</x:v>
      </x:c>
      <x:c r="L4414" s="0" t="s">
        <x:v>68</x:v>
      </x:c>
      <x:c r="M4414" s="0" t="s">
        <x:v>60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74</x:v>
      </x:c>
      <x:c r="J4415" s="0" t="s">
        <x:v>74</x:v>
      </x:c>
      <x:c r="K4415" s="0" t="s">
        <x:v>69</x:v>
      </x:c>
      <x:c r="L4415" s="0" t="s">
        <x:v>70</x:v>
      </x:c>
      <x:c r="M4415" s="0" t="s">
        <x:v>60</x:v>
      </x:c>
      <x:c r="N4415" s="0">
        <x:v>275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74</x:v>
      </x:c>
      <x:c r="K4416" s="0" t="s">
        <x:v>71</x:v>
      </x:c>
      <x:c r="L4416" s="0" t="s">
        <x:v>72</x:v>
      </x:c>
      <x:c r="M4416" s="0" t="s">
        <x:v>60</x:v>
      </x:c>
      <x:c r="N4416" s="0">
        <x:v>307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74</x:v>
      </x:c>
      <x:c r="K4417" s="0" t="s">
        <x:v>55</x:v>
      </x:c>
      <x:c r="L4417" s="0" t="s">
        <x:v>73</x:v>
      </x:c>
      <x:c r="M4417" s="0" t="s">
        <x:v>60</x:v>
      </x:c>
      <x:c r="N4417" s="0">
        <x:v>12404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75</x:v>
      </x:c>
      <x:c r="H4418" s="0" t="s">
        <x:v>76</x:v>
      </x:c>
      <x:c r="I4418" s="0" t="s">
        <x:v>57</x:v>
      </x:c>
      <x:c r="J4418" s="0" t="s">
        <x:v>57</x:v>
      </x:c>
      <x:c r="K4418" s="0" t="s">
        <x:v>58</x:v>
      </x:c>
      <x:c r="L4418" s="0" t="s">
        <x:v>59</x:v>
      </x:c>
      <x:c r="M4418" s="0" t="s">
        <x:v>60</x:v>
      </x:c>
      <x:c r="N4418" s="0">
        <x:v>1236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75</x:v>
      </x:c>
      <x:c r="H4419" s="0" t="s">
        <x:v>76</x:v>
      </x:c>
      <x:c r="I4419" s="0" t="s">
        <x:v>57</x:v>
      </x:c>
      <x:c r="J4419" s="0" t="s">
        <x:v>57</x:v>
      </x:c>
      <x:c r="K4419" s="0" t="s">
        <x:v>61</x:v>
      </x:c>
      <x:c r="L4419" s="0" t="s">
        <x:v>62</x:v>
      </x:c>
      <x:c r="M4419" s="0" t="s">
        <x:v>60</x:v>
      </x:c>
      <x:c r="N4419" s="0">
        <x:v>277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75</x:v>
      </x:c>
      <x:c r="H4420" s="0" t="s">
        <x:v>76</x:v>
      </x:c>
      <x:c r="I4420" s="0" t="s">
        <x:v>57</x:v>
      </x:c>
      <x:c r="J4420" s="0" t="s">
        <x:v>57</x:v>
      </x:c>
      <x:c r="K4420" s="0" t="s">
        <x:v>63</x:v>
      </x:c>
      <x:c r="L4420" s="0" t="s">
        <x:v>64</x:v>
      </x:c>
      <x:c r="M4420" s="0" t="s">
        <x:v>60</x:v>
      </x:c>
      <x:c r="N4420" s="0">
        <x:v>105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75</x:v>
      </x:c>
      <x:c r="H4421" s="0" t="s">
        <x:v>76</x:v>
      </x:c>
      <x:c r="I4421" s="0" t="s">
        <x:v>57</x:v>
      </x:c>
      <x:c r="J4421" s="0" t="s">
        <x:v>57</x:v>
      </x:c>
      <x:c r="K4421" s="0" t="s">
        <x:v>65</x:v>
      </x:c>
      <x:c r="L4421" s="0" t="s">
        <x:v>66</x:v>
      </x:c>
      <x:c r="M4421" s="0" t="s">
        <x:v>60</x:v>
      </x:c>
      <x:c r="N4421" s="0">
        <x:v>7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75</x:v>
      </x:c>
      <x:c r="H4422" s="0" t="s">
        <x:v>76</x:v>
      </x:c>
      <x:c r="I4422" s="0" t="s">
        <x:v>57</x:v>
      </x:c>
      <x:c r="J4422" s="0" t="s">
        <x:v>57</x:v>
      </x:c>
      <x:c r="K4422" s="0" t="s">
        <x:v>67</x:v>
      </x:c>
      <x:c r="L4422" s="0" t="s">
        <x:v>68</x:v>
      </x:c>
      <x:c r="M4422" s="0" t="s">
        <x:v>60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75</x:v>
      </x:c>
      <x:c r="H4423" s="0" t="s">
        <x:v>76</x:v>
      </x:c>
      <x:c r="I4423" s="0" t="s">
        <x:v>57</x:v>
      </x:c>
      <x:c r="J4423" s="0" t="s">
        <x:v>57</x:v>
      </x:c>
      <x:c r="K4423" s="0" t="s">
        <x:v>69</x:v>
      </x:c>
      <x:c r="L4423" s="0" t="s">
        <x:v>70</x:v>
      </x:c>
      <x:c r="M4423" s="0" t="s">
        <x:v>60</x:v>
      </x:c>
      <x:c r="N4423" s="0">
        <x:v>89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71</x:v>
      </x:c>
      <x:c r="L4424" s="0" t="s">
        <x:v>72</x:v>
      </x:c>
      <x:c r="M4424" s="0" t="s">
        <x:v>60</x:v>
      </x:c>
      <x:c r="N4424" s="0">
        <x:v>20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75</x:v>
      </x:c>
      <x:c r="H4425" s="0" t="s">
        <x:v>76</x:v>
      </x:c>
      <x:c r="I4425" s="0" t="s">
        <x:v>57</x:v>
      </x:c>
      <x:c r="J4425" s="0" t="s">
        <x:v>57</x:v>
      </x:c>
      <x:c r="K4425" s="0" t="s">
        <x:v>55</x:v>
      </x:c>
      <x:c r="L4425" s="0" t="s">
        <x:v>73</x:v>
      </x:c>
      <x:c r="M4425" s="0" t="s">
        <x:v>60</x:v>
      </x:c>
      <x:c r="N4425" s="0">
        <x:v>1737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75</x:v>
      </x:c>
      <x:c r="H4426" s="0" t="s">
        <x:v>76</x:v>
      </x:c>
      <x:c r="I4426" s="0" t="s">
        <x:v>74</x:v>
      </x:c>
      <x:c r="J4426" s="0" t="s">
        <x:v>74</x:v>
      </x:c>
      <x:c r="K4426" s="0" t="s">
        <x:v>58</x:v>
      </x:c>
      <x:c r="L4426" s="0" t="s">
        <x:v>59</x:v>
      </x:c>
      <x:c r="M4426" s="0" t="s">
        <x:v>60</x:v>
      </x:c>
      <x:c r="N4426" s="0">
        <x:v>1122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75</x:v>
      </x:c>
      <x:c r="H4427" s="0" t="s">
        <x:v>76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75</x:v>
      </x:c>
      <x:c r="H4428" s="0" t="s">
        <x:v>76</x:v>
      </x:c>
      <x:c r="I4428" s="0" t="s">
        <x:v>74</x:v>
      </x:c>
      <x:c r="J4428" s="0" t="s">
        <x:v>74</x:v>
      </x:c>
      <x:c r="K4428" s="0" t="s">
        <x:v>63</x:v>
      </x:c>
      <x:c r="L4428" s="0" t="s">
        <x:v>64</x:v>
      </x:c>
      <x:c r="M4428" s="0" t="s">
        <x:v>60</x:v>
      </x:c>
      <x:c r="N4428" s="0">
        <x:v>94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75</x:v>
      </x:c>
      <x:c r="H4429" s="0" t="s">
        <x:v>76</x:v>
      </x:c>
      <x:c r="I4429" s="0" t="s">
        <x:v>74</x:v>
      </x:c>
      <x:c r="J4429" s="0" t="s">
        <x:v>74</x:v>
      </x:c>
      <x:c r="K4429" s="0" t="s">
        <x:v>65</x:v>
      </x:c>
      <x:c r="L4429" s="0" t="s">
        <x:v>66</x:v>
      </x:c>
      <x:c r="M4429" s="0" t="s">
        <x:v>60</x:v>
      </x:c>
      <x:c r="N4429" s="0">
        <x:v>12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75</x:v>
      </x:c>
      <x:c r="H4430" s="0" t="s">
        <x:v>76</x:v>
      </x:c>
      <x:c r="I4430" s="0" t="s">
        <x:v>74</x:v>
      </x:c>
      <x:c r="J4430" s="0" t="s">
        <x:v>74</x:v>
      </x:c>
      <x:c r="K4430" s="0" t="s">
        <x:v>67</x:v>
      </x:c>
      <x:c r="L4430" s="0" t="s">
        <x:v>68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75</x:v>
      </x:c>
      <x:c r="H4431" s="0" t="s">
        <x:v>76</x:v>
      </x:c>
      <x:c r="I4431" s="0" t="s">
        <x:v>74</x:v>
      </x:c>
      <x:c r="J4431" s="0" t="s">
        <x:v>74</x:v>
      </x:c>
      <x:c r="K4431" s="0" t="s">
        <x:v>69</x:v>
      </x:c>
      <x:c r="L4431" s="0" t="s">
        <x:v>70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75</x:v>
      </x:c>
      <x:c r="H4432" s="0" t="s">
        <x:v>76</x:v>
      </x:c>
      <x:c r="I4432" s="0" t="s">
        <x:v>74</x:v>
      </x:c>
      <x:c r="J4432" s="0" t="s">
        <x:v>74</x:v>
      </x:c>
      <x:c r="K4432" s="0" t="s">
        <x:v>71</x:v>
      </x:c>
      <x:c r="L4432" s="0" t="s">
        <x:v>72</x:v>
      </x:c>
      <x:c r="M4432" s="0" t="s">
        <x:v>60</x:v>
      </x:c>
      <x:c r="N4432" s="0">
        <x:v>28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75</x:v>
      </x:c>
      <x:c r="H4433" s="0" t="s">
        <x:v>76</x:v>
      </x:c>
      <x:c r="I4433" s="0" t="s">
        <x:v>74</x:v>
      </x:c>
      <x:c r="J4433" s="0" t="s">
        <x:v>74</x:v>
      </x:c>
      <x:c r="K4433" s="0" t="s">
        <x:v>55</x:v>
      </x:c>
      <x:c r="L4433" s="0" t="s">
        <x:v>73</x:v>
      </x:c>
      <x:c r="M4433" s="0" t="s">
        <x:v>60</x:v>
      </x:c>
      <x:c r="N4433" s="0">
        <x:v>1573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77</x:v>
      </x:c>
      <x:c r="H4434" s="0" t="s">
        <x:v>78</x:v>
      </x:c>
      <x:c r="I4434" s="0" t="s">
        <x:v>57</x:v>
      </x:c>
      <x:c r="J4434" s="0" t="s">
        <x:v>57</x:v>
      </x:c>
      <x:c r="K4434" s="0" t="s">
        <x:v>58</x:v>
      </x:c>
      <x:c r="L4434" s="0" t="s">
        <x:v>59</x:v>
      </x:c>
      <x:c r="M4434" s="0" t="s">
        <x:v>60</x:v>
      </x:c>
      <x:c r="N4434" s="0">
        <x:v>700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77</x:v>
      </x:c>
      <x:c r="H4435" s="0" t="s">
        <x:v>78</x:v>
      </x:c>
      <x:c r="I4435" s="0" t="s">
        <x:v>57</x:v>
      </x:c>
      <x:c r="J4435" s="0" t="s">
        <x:v>57</x:v>
      </x:c>
      <x:c r="K4435" s="0" t="s">
        <x:v>61</x:v>
      </x:c>
      <x:c r="L4435" s="0" t="s">
        <x:v>62</x:v>
      </x:c>
      <x:c r="M4435" s="0" t="s">
        <x:v>60</x:v>
      </x:c>
      <x:c r="N4435" s="0">
        <x:v>116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77</x:v>
      </x:c>
      <x:c r="H4436" s="0" t="s">
        <x:v>78</x:v>
      </x:c>
      <x:c r="I4436" s="0" t="s">
        <x:v>57</x:v>
      </x:c>
      <x:c r="J4436" s="0" t="s">
        <x:v>57</x:v>
      </x:c>
      <x:c r="K4436" s="0" t="s">
        <x:v>63</x:v>
      </x:c>
      <x:c r="L4436" s="0" t="s">
        <x:v>64</x:v>
      </x:c>
      <x:c r="M4436" s="0" t="s">
        <x:v>60</x:v>
      </x:c>
      <x:c r="N4436" s="0">
        <x:v>62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77</x:v>
      </x:c>
      <x:c r="H4437" s="0" t="s">
        <x:v>78</x:v>
      </x:c>
      <x:c r="I4437" s="0" t="s">
        <x:v>57</x:v>
      </x:c>
      <x:c r="J4437" s="0" t="s">
        <x:v>57</x:v>
      </x:c>
      <x:c r="K4437" s="0" t="s">
        <x:v>65</x:v>
      </x:c>
      <x:c r="L4437" s="0" t="s">
        <x:v>66</x:v>
      </x:c>
      <x:c r="M4437" s="0" t="s">
        <x:v>60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77</x:v>
      </x:c>
      <x:c r="H4438" s="0" t="s">
        <x:v>78</x:v>
      </x:c>
      <x:c r="I4438" s="0" t="s">
        <x:v>57</x:v>
      </x:c>
      <x:c r="J4438" s="0" t="s">
        <x:v>57</x:v>
      </x:c>
      <x:c r="K4438" s="0" t="s">
        <x:v>67</x:v>
      </x:c>
      <x:c r="L4438" s="0" t="s">
        <x:v>68</x:v>
      </x:c>
      <x:c r="M4438" s="0" t="s">
        <x:v>60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77</x:v>
      </x:c>
      <x:c r="H4439" s="0" t="s">
        <x:v>78</x:v>
      </x:c>
      <x:c r="I4439" s="0" t="s">
        <x:v>57</x:v>
      </x:c>
      <x:c r="J4439" s="0" t="s">
        <x:v>57</x:v>
      </x:c>
      <x:c r="K4439" s="0" t="s">
        <x:v>69</x:v>
      </x:c>
      <x:c r="L4439" s="0" t="s">
        <x:v>70</x:v>
      </x:c>
      <x:c r="M4439" s="0" t="s">
        <x:v>60</x:v>
      </x:c>
      <x:c r="N4439" s="0">
        <x:v>48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77</x:v>
      </x:c>
      <x:c r="H4440" s="0" t="s">
        <x:v>78</x:v>
      </x:c>
      <x:c r="I4440" s="0" t="s">
        <x:v>57</x:v>
      </x:c>
      <x:c r="J4440" s="0" t="s">
        <x:v>57</x:v>
      </x:c>
      <x:c r="K4440" s="0" t="s">
        <x:v>71</x:v>
      </x:c>
      <x:c r="L4440" s="0" t="s">
        <x:v>72</x:v>
      </x:c>
      <x:c r="M4440" s="0" t="s">
        <x:v>60</x:v>
      </x:c>
      <x:c r="N4440" s="0">
        <x:v>14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77</x:v>
      </x:c>
      <x:c r="H4441" s="0" t="s">
        <x:v>78</x:v>
      </x:c>
      <x:c r="I4441" s="0" t="s">
        <x:v>57</x:v>
      </x:c>
      <x:c r="J4441" s="0" t="s">
        <x:v>57</x:v>
      </x:c>
      <x:c r="K4441" s="0" t="s">
        <x:v>55</x:v>
      </x:c>
      <x:c r="L4441" s="0" t="s">
        <x:v>73</x:v>
      </x:c>
      <x:c r="M4441" s="0" t="s">
        <x:v>60</x:v>
      </x:c>
      <x:c r="N4441" s="0">
        <x:v>966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77</x:v>
      </x:c>
      <x:c r="H4442" s="0" t="s">
        <x:v>78</x:v>
      </x:c>
      <x:c r="I4442" s="0" t="s">
        <x:v>74</x:v>
      </x:c>
      <x:c r="J4442" s="0" t="s">
        <x:v>74</x:v>
      </x:c>
      <x:c r="K4442" s="0" t="s">
        <x:v>58</x:v>
      </x:c>
      <x:c r="L4442" s="0" t="s">
        <x:v>59</x:v>
      </x:c>
      <x:c r="M4442" s="0" t="s">
        <x:v>60</x:v>
      </x:c>
      <x:c r="N4442" s="0">
        <x:v>624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77</x:v>
      </x:c>
      <x:c r="H4443" s="0" t="s">
        <x:v>78</x:v>
      </x:c>
      <x:c r="I4443" s="0" t="s">
        <x:v>74</x:v>
      </x:c>
      <x:c r="J4443" s="0" t="s">
        <x:v>74</x:v>
      </x:c>
      <x:c r="K4443" s="0" t="s">
        <x:v>61</x:v>
      </x:c>
      <x:c r="L4443" s="0" t="s">
        <x:v>62</x:v>
      </x:c>
      <x:c r="M4443" s="0" t="s">
        <x:v>60</x:v>
      </x:c>
      <x:c r="N4443" s="0">
        <x:v>111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77</x:v>
      </x:c>
      <x:c r="H4444" s="0" t="s">
        <x:v>78</x:v>
      </x:c>
      <x:c r="I4444" s="0" t="s">
        <x:v>74</x:v>
      </x:c>
      <x:c r="J4444" s="0" t="s">
        <x:v>74</x:v>
      </x:c>
      <x:c r="K4444" s="0" t="s">
        <x:v>63</x:v>
      </x:c>
      <x:c r="L4444" s="0" t="s">
        <x:v>64</x:v>
      </x:c>
      <x:c r="M4444" s="0" t="s">
        <x:v>60</x:v>
      </x:c>
      <x:c r="N4444" s="0">
        <x:v>72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77</x:v>
      </x:c>
      <x:c r="H4445" s="0" t="s">
        <x:v>78</x:v>
      </x:c>
      <x:c r="I4445" s="0" t="s">
        <x:v>74</x:v>
      </x:c>
      <x:c r="J4445" s="0" t="s">
        <x:v>74</x:v>
      </x:c>
      <x:c r="K4445" s="0" t="s">
        <x:v>65</x:v>
      </x:c>
      <x:c r="L4445" s="0" t="s">
        <x:v>66</x:v>
      </x:c>
      <x:c r="M4445" s="0" t="s">
        <x:v>60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77</x:v>
      </x:c>
      <x:c r="H4446" s="0" t="s">
        <x:v>78</x:v>
      </x:c>
      <x:c r="I4446" s="0" t="s">
        <x:v>74</x:v>
      </x:c>
      <x:c r="J4446" s="0" t="s">
        <x:v>74</x:v>
      </x:c>
      <x:c r="K4446" s="0" t="s">
        <x:v>67</x:v>
      </x:c>
      <x:c r="L4446" s="0" t="s">
        <x:v>68</x:v>
      </x:c>
      <x:c r="M4446" s="0" t="s">
        <x:v>60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77</x:v>
      </x:c>
      <x:c r="H4447" s="0" t="s">
        <x:v>78</x:v>
      </x:c>
      <x:c r="I4447" s="0" t="s">
        <x:v>74</x:v>
      </x:c>
      <x:c r="J4447" s="0" t="s">
        <x:v>74</x:v>
      </x:c>
      <x:c r="K4447" s="0" t="s">
        <x:v>69</x:v>
      </x:c>
      <x:c r="L4447" s="0" t="s">
        <x:v>70</x:v>
      </x:c>
      <x:c r="M4447" s="0" t="s">
        <x:v>60</x:v>
      </x:c>
      <x:c r="N4447" s="0">
        <x:v>52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77</x:v>
      </x:c>
      <x:c r="H4448" s="0" t="s">
        <x:v>78</x:v>
      </x:c>
      <x:c r="I4448" s="0" t="s">
        <x:v>74</x:v>
      </x:c>
      <x:c r="J4448" s="0" t="s">
        <x:v>74</x:v>
      </x:c>
      <x:c r="K4448" s="0" t="s">
        <x:v>71</x:v>
      </x:c>
      <x:c r="L4448" s="0" t="s">
        <x:v>72</x:v>
      </x:c>
      <x:c r="M4448" s="0" t="s">
        <x:v>60</x:v>
      </x:c>
      <x:c r="N4448" s="0">
        <x:v>17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77</x:v>
      </x:c>
      <x:c r="H4449" s="0" t="s">
        <x:v>78</x:v>
      </x:c>
      <x:c r="I4449" s="0" t="s">
        <x:v>74</x:v>
      </x:c>
      <x:c r="J4449" s="0" t="s">
        <x:v>74</x:v>
      </x:c>
      <x:c r="K4449" s="0" t="s">
        <x:v>55</x:v>
      </x:c>
      <x:c r="L4449" s="0" t="s">
        <x:v>73</x:v>
      </x:c>
      <x:c r="M4449" s="0" t="s">
        <x:v>60</x:v>
      </x:c>
      <x:c r="N4449" s="0">
        <x:v>897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79</x:v>
      </x:c>
      <x:c r="H4450" s="0" t="s">
        <x:v>80</x:v>
      </x:c>
      <x:c r="I4450" s="0" t="s">
        <x:v>57</x:v>
      </x:c>
      <x:c r="J4450" s="0" t="s">
        <x:v>57</x:v>
      </x:c>
      <x:c r="K4450" s="0" t="s">
        <x:v>58</x:v>
      </x:c>
      <x:c r="L4450" s="0" t="s">
        <x:v>59</x:v>
      </x:c>
      <x:c r="M4450" s="0" t="s">
        <x:v>60</x:v>
      </x:c>
      <x:c r="N4450" s="0">
        <x:v>515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79</x:v>
      </x:c>
      <x:c r="H4451" s="0" t="s">
        <x:v>80</x:v>
      </x:c>
      <x:c r="I4451" s="0" t="s">
        <x:v>57</x:v>
      </x:c>
      <x:c r="J4451" s="0" t="s">
        <x:v>57</x:v>
      </x:c>
      <x:c r="K4451" s="0" t="s">
        <x:v>61</x:v>
      </x:c>
      <x:c r="L4451" s="0" t="s">
        <x:v>62</x:v>
      </x:c>
      <x:c r="M4451" s="0" t="s">
        <x:v>60</x:v>
      </x:c>
      <x:c r="N4451" s="0">
        <x:v>111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79</x:v>
      </x:c>
      <x:c r="H4452" s="0" t="s">
        <x:v>80</x:v>
      </x:c>
      <x:c r="I4452" s="0" t="s">
        <x:v>57</x:v>
      </x:c>
      <x:c r="J4452" s="0" t="s">
        <x:v>57</x:v>
      </x:c>
      <x:c r="K4452" s="0" t="s">
        <x:v>63</x:v>
      </x:c>
      <x:c r="L4452" s="0" t="s">
        <x:v>64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79</x:v>
      </x:c>
      <x:c r="H4453" s="0" t="s">
        <x:v>80</x:v>
      </x:c>
      <x:c r="I4453" s="0" t="s">
        <x:v>57</x:v>
      </x:c>
      <x:c r="J4453" s="0" t="s">
        <x:v>57</x:v>
      </x:c>
      <x:c r="K4453" s="0" t="s">
        <x:v>65</x:v>
      </x:c>
      <x:c r="L4453" s="0" t="s">
        <x:v>66</x:v>
      </x:c>
      <x:c r="M4453" s="0" t="s">
        <x:v>60</x:v>
      </x:c>
      <x:c r="N4453" s="0">
        <x:v>25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79</x:v>
      </x:c>
      <x:c r="H4454" s="0" t="s">
        <x:v>80</x:v>
      </x:c>
      <x:c r="I4454" s="0" t="s">
        <x:v>57</x:v>
      </x:c>
      <x:c r="J4454" s="0" t="s">
        <x:v>57</x:v>
      </x:c>
      <x:c r="K4454" s="0" t="s">
        <x:v>67</x:v>
      </x:c>
      <x:c r="L4454" s="0" t="s">
        <x:v>68</x:v>
      </x:c>
      <x:c r="M4454" s="0" t="s">
        <x:v>60</x:v>
      </x:c>
      <x:c r="N4454" s="0">
        <x:v>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79</x:v>
      </x:c>
      <x:c r="H4455" s="0" t="s">
        <x:v>80</x:v>
      </x:c>
      <x:c r="I4455" s="0" t="s">
        <x:v>57</x:v>
      </x:c>
      <x:c r="J4455" s="0" t="s">
        <x:v>57</x:v>
      </x:c>
      <x:c r="K4455" s="0" t="s">
        <x:v>69</x:v>
      </x:c>
      <x:c r="L4455" s="0" t="s">
        <x:v>70</x:v>
      </x:c>
      <x:c r="M4455" s="0" t="s">
        <x:v>60</x:v>
      </x:c>
      <x:c r="N4455" s="0">
        <x:v>37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79</x:v>
      </x:c>
      <x:c r="H4456" s="0" t="s">
        <x:v>80</x:v>
      </x:c>
      <x:c r="I4456" s="0" t="s">
        <x:v>57</x:v>
      </x:c>
      <x:c r="J4456" s="0" t="s">
        <x:v>57</x:v>
      </x:c>
      <x:c r="K4456" s="0" t="s">
        <x:v>71</x:v>
      </x:c>
      <x:c r="L4456" s="0" t="s">
        <x:v>72</x:v>
      </x:c>
      <x:c r="M4456" s="0" t="s">
        <x:v>60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55</x:v>
      </x:c>
      <x:c r="L4457" s="0" t="s">
        <x:v>73</x:v>
      </x:c>
      <x:c r="M4457" s="0" t="s">
        <x:v>60</x:v>
      </x:c>
      <x:c r="N4457" s="0">
        <x:v>753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79</x:v>
      </x:c>
      <x:c r="H4458" s="0" t="s">
        <x:v>80</x:v>
      </x:c>
      <x:c r="I4458" s="0" t="s">
        <x:v>74</x:v>
      </x:c>
      <x:c r="J4458" s="0" t="s">
        <x:v>74</x:v>
      </x:c>
      <x:c r="K4458" s="0" t="s">
        <x:v>58</x:v>
      </x:c>
      <x:c r="L4458" s="0" t="s">
        <x:v>59</x:v>
      </x:c>
      <x:c r="M4458" s="0" t="s">
        <x:v>60</x:v>
      </x:c>
      <x:c r="N4458" s="0">
        <x:v>493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79</x:v>
      </x:c>
      <x:c r="H4459" s="0" t="s">
        <x:v>80</x:v>
      </x:c>
      <x:c r="I4459" s="0" t="s">
        <x:v>74</x:v>
      </x:c>
      <x:c r="J4459" s="0" t="s">
        <x:v>74</x:v>
      </x:c>
      <x:c r="K4459" s="0" t="s">
        <x:v>61</x:v>
      </x:c>
      <x:c r="L4459" s="0" t="s">
        <x:v>62</x:v>
      </x:c>
      <x:c r="M4459" s="0" t="s">
        <x:v>60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79</x:v>
      </x:c>
      <x:c r="H4460" s="0" t="s">
        <x:v>80</x:v>
      </x:c>
      <x:c r="I4460" s="0" t="s">
        <x:v>74</x:v>
      </x:c>
      <x:c r="J4460" s="0" t="s">
        <x:v>74</x:v>
      </x:c>
      <x:c r="K4460" s="0" t="s">
        <x:v>63</x:v>
      </x:c>
      <x:c r="L4460" s="0" t="s">
        <x:v>64</x:v>
      </x:c>
      <x:c r="M4460" s="0" t="s">
        <x:v>60</x:v>
      </x:c>
      <x:c r="N4460" s="0">
        <x:v>61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79</x:v>
      </x:c>
      <x:c r="H4461" s="0" t="s">
        <x:v>80</x:v>
      </x:c>
      <x:c r="I4461" s="0" t="s">
        <x:v>74</x:v>
      </x:c>
      <x:c r="J4461" s="0" t="s">
        <x:v>74</x:v>
      </x:c>
      <x:c r="K4461" s="0" t="s">
        <x:v>65</x:v>
      </x:c>
      <x:c r="L4461" s="0" t="s">
        <x:v>66</x:v>
      </x:c>
      <x:c r="M4461" s="0" t="s">
        <x:v>60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79</x:v>
      </x:c>
      <x:c r="H4462" s="0" t="s">
        <x:v>80</x:v>
      </x:c>
      <x:c r="I4462" s="0" t="s">
        <x:v>74</x:v>
      </x:c>
      <x:c r="J4462" s="0" t="s">
        <x:v>74</x:v>
      </x:c>
      <x:c r="K4462" s="0" t="s">
        <x:v>67</x:v>
      </x:c>
      <x:c r="L4462" s="0" t="s">
        <x:v>68</x:v>
      </x:c>
      <x:c r="M4462" s="0" t="s">
        <x:v>60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79</x:v>
      </x:c>
      <x:c r="H4463" s="0" t="s">
        <x:v>80</x:v>
      </x:c>
      <x:c r="I4463" s="0" t="s">
        <x:v>74</x:v>
      </x:c>
      <x:c r="J4463" s="0" t="s">
        <x:v>74</x:v>
      </x:c>
      <x:c r="K4463" s="0" t="s">
        <x:v>69</x:v>
      </x:c>
      <x:c r="L4463" s="0" t="s">
        <x:v>70</x:v>
      </x:c>
      <x:c r="M4463" s="0" t="s">
        <x:v>60</x:v>
      </x:c>
      <x:c r="N4463" s="0">
        <x:v>30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79</x:v>
      </x:c>
      <x:c r="H4464" s="0" t="s">
        <x:v>80</x:v>
      </x:c>
      <x:c r="I4464" s="0" t="s">
        <x:v>74</x:v>
      </x:c>
      <x:c r="J4464" s="0" t="s">
        <x:v>74</x:v>
      </x:c>
      <x:c r="K4464" s="0" t="s">
        <x:v>71</x:v>
      </x:c>
      <x:c r="L4464" s="0" t="s">
        <x:v>72</x:v>
      </x:c>
      <x:c r="M4464" s="0" t="s">
        <x:v>60</x:v>
      </x:c>
      <x:c r="N4464" s="0">
        <x:v>14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79</x:v>
      </x:c>
      <x:c r="H4465" s="0" t="s">
        <x:v>80</x:v>
      </x:c>
      <x:c r="I4465" s="0" t="s">
        <x:v>74</x:v>
      </x:c>
      <x:c r="J4465" s="0" t="s">
        <x:v>74</x:v>
      </x:c>
      <x:c r="K4465" s="0" t="s">
        <x:v>55</x:v>
      </x:c>
      <x:c r="L4465" s="0" t="s">
        <x:v>73</x:v>
      </x:c>
      <x:c r="M4465" s="0" t="s">
        <x:v>60</x:v>
      </x:c>
      <x:c r="N4465" s="0">
        <x:v>709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295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81</x:v>
      </x:c>
      <x:c r="H4467" s="0" t="s">
        <x:v>82</x:v>
      </x:c>
      <x:c r="I4467" s="0" t="s">
        <x:v>57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73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81</x:v>
      </x:c>
      <x:c r="H4468" s="0" t="s">
        <x:v>82</x:v>
      </x:c>
      <x:c r="I4468" s="0" t="s">
        <x:v>57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42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81</x:v>
      </x:c>
      <x:c r="H4469" s="0" t="s">
        <x:v>82</x:v>
      </x:c>
      <x:c r="I4469" s="0" t="s">
        <x:v>57</x:v>
      </x:c>
      <x:c r="J4469" s="0" t="s">
        <x:v>57</x:v>
      </x:c>
      <x:c r="K4469" s="0" t="s">
        <x:v>65</x:v>
      </x:c>
      <x:c r="L4469" s="0" t="s">
        <x:v>66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81</x:v>
      </x:c>
      <x:c r="H4470" s="0" t="s">
        <x:v>82</x:v>
      </x:c>
      <x:c r="I4470" s="0" t="s">
        <x:v>57</x:v>
      </x:c>
      <x:c r="J4470" s="0" t="s">
        <x:v>57</x:v>
      </x:c>
      <x:c r="K4470" s="0" t="s">
        <x:v>67</x:v>
      </x:c>
      <x:c r="L4470" s="0" t="s">
        <x:v>68</x:v>
      </x:c>
      <x:c r="M4470" s="0" t="s">
        <x:v>60</x:v>
      </x:c>
      <x:c r="N4470" s="0">
        <x:v>2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81</x:v>
      </x:c>
      <x:c r="H4471" s="0" t="s">
        <x:v>82</x:v>
      </x:c>
      <x:c r="I4471" s="0" t="s">
        <x:v>57</x:v>
      </x:c>
      <x:c r="J4471" s="0" t="s">
        <x:v>57</x:v>
      </x:c>
      <x:c r="K4471" s="0" t="s">
        <x:v>69</x:v>
      </x:c>
      <x:c r="L4471" s="0" t="s">
        <x:v>70</x:v>
      </x:c>
      <x:c r="M4471" s="0" t="s">
        <x:v>60</x:v>
      </x:c>
      <x:c r="N4471" s="0">
        <x:v>15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81</x:v>
      </x:c>
      <x:c r="H4472" s="0" t="s">
        <x:v>82</x:v>
      </x:c>
      <x:c r="I4472" s="0" t="s">
        <x:v>57</x:v>
      </x:c>
      <x:c r="J4472" s="0" t="s">
        <x:v>57</x:v>
      </x:c>
      <x:c r="K4472" s="0" t="s">
        <x:v>71</x:v>
      </x:c>
      <x:c r="L4472" s="0" t="s">
        <x:v>72</x:v>
      </x:c>
      <x:c r="M4472" s="0" t="s">
        <x:v>60</x:v>
      </x:c>
      <x:c r="N4472" s="0">
        <x:v>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81</x:v>
      </x:c>
      <x:c r="H4473" s="0" t="s">
        <x:v>82</x:v>
      </x:c>
      <x:c r="I4473" s="0" t="s">
        <x:v>57</x:v>
      </x:c>
      <x:c r="J4473" s="0" t="s">
        <x:v>57</x:v>
      </x:c>
      <x:c r="K4473" s="0" t="s">
        <x:v>55</x:v>
      </x:c>
      <x:c r="L4473" s="0" t="s">
        <x:v>73</x:v>
      </x:c>
      <x:c r="M4473" s="0" t="s">
        <x:v>60</x:v>
      </x:c>
      <x:c r="N4473" s="0">
        <x:v>464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81</x:v>
      </x:c>
      <x:c r="H4474" s="0" t="s">
        <x:v>82</x:v>
      </x:c>
      <x:c r="I4474" s="0" t="s">
        <x:v>74</x:v>
      </x:c>
      <x:c r="J4474" s="0" t="s">
        <x:v>74</x:v>
      </x:c>
      <x:c r="K4474" s="0" t="s">
        <x:v>58</x:v>
      </x:c>
      <x:c r="L4474" s="0" t="s">
        <x:v>59</x:v>
      </x:c>
      <x:c r="M4474" s="0" t="s">
        <x:v>60</x:v>
      </x:c>
      <x:c r="N4474" s="0">
        <x:v>296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81</x:v>
      </x:c>
      <x:c r="H4475" s="0" t="s">
        <x:v>82</x:v>
      </x:c>
      <x:c r="I4475" s="0" t="s">
        <x:v>74</x:v>
      </x:c>
      <x:c r="J4475" s="0" t="s">
        <x:v>74</x:v>
      </x:c>
      <x:c r="K4475" s="0" t="s">
        <x:v>61</x:v>
      </x:c>
      <x:c r="L4475" s="0" t="s">
        <x:v>62</x:v>
      </x:c>
      <x:c r="M4475" s="0" t="s">
        <x:v>60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81</x:v>
      </x:c>
      <x:c r="H4476" s="0" t="s">
        <x:v>82</x:v>
      </x:c>
      <x:c r="I4476" s="0" t="s">
        <x:v>74</x:v>
      </x:c>
      <x:c r="J4476" s="0" t="s">
        <x:v>74</x:v>
      </x:c>
      <x:c r="K4476" s="0" t="s">
        <x:v>63</x:v>
      </x:c>
      <x:c r="L4476" s="0" t="s">
        <x:v>64</x:v>
      </x:c>
      <x:c r="M4476" s="0" t="s">
        <x:v>60</x:v>
      </x:c>
      <x:c r="N4476" s="0">
        <x:v>41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81</x:v>
      </x:c>
      <x:c r="H4477" s="0" t="s">
        <x:v>82</x:v>
      </x:c>
      <x:c r="I4477" s="0" t="s">
        <x:v>74</x:v>
      </x:c>
      <x:c r="J4477" s="0" t="s">
        <x:v>74</x:v>
      </x:c>
      <x:c r="K4477" s="0" t="s">
        <x:v>65</x:v>
      </x:c>
      <x:c r="L4477" s="0" t="s">
        <x:v>66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81</x:v>
      </x:c>
      <x:c r="H4478" s="0" t="s">
        <x:v>82</x:v>
      </x:c>
      <x:c r="I4478" s="0" t="s">
        <x:v>74</x:v>
      </x:c>
      <x:c r="J4478" s="0" t="s">
        <x:v>74</x:v>
      </x:c>
      <x:c r="K4478" s="0" t="s">
        <x:v>67</x:v>
      </x:c>
      <x:c r="L4478" s="0" t="s">
        <x:v>68</x:v>
      </x:c>
      <x:c r="M4478" s="0" t="s">
        <x:v>60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81</x:v>
      </x:c>
      <x:c r="H4479" s="0" t="s">
        <x:v>82</x:v>
      </x:c>
      <x:c r="I4479" s="0" t="s">
        <x:v>74</x:v>
      </x:c>
      <x:c r="J4479" s="0" t="s">
        <x:v>74</x:v>
      </x:c>
      <x:c r="K4479" s="0" t="s">
        <x:v>69</x:v>
      </x:c>
      <x:c r="L4479" s="0" t="s">
        <x:v>70</x:v>
      </x:c>
      <x:c r="M4479" s="0" t="s">
        <x:v>60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81</x:v>
      </x:c>
      <x:c r="H4480" s="0" t="s">
        <x:v>82</x:v>
      </x:c>
      <x:c r="I4480" s="0" t="s">
        <x:v>74</x:v>
      </x:c>
      <x:c r="J4480" s="0" t="s">
        <x:v>74</x:v>
      </x:c>
      <x:c r="K4480" s="0" t="s">
        <x:v>71</x:v>
      </x:c>
      <x:c r="L4480" s="0" t="s">
        <x:v>72</x:v>
      </x:c>
      <x:c r="M4480" s="0" t="s">
        <x:v>60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81</x:v>
      </x:c>
      <x:c r="H4481" s="0" t="s">
        <x:v>82</x:v>
      </x:c>
      <x:c r="I4481" s="0" t="s">
        <x:v>74</x:v>
      </x:c>
      <x:c r="J4481" s="0" t="s">
        <x:v>74</x:v>
      </x:c>
      <x:c r="K4481" s="0" t="s">
        <x:v>55</x:v>
      </x:c>
      <x:c r="L4481" s="0" t="s">
        <x:v>73</x:v>
      </x:c>
      <x:c r="M4481" s="0" t="s">
        <x:v>60</x:v>
      </x:c>
      <x:c r="N4481" s="0">
        <x:v>465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83</x:v>
      </x:c>
      <x:c r="H4482" s="0" t="s">
        <x:v>84</x:v>
      </x:c>
      <x:c r="I4482" s="0" t="s">
        <x:v>57</x:v>
      </x:c>
      <x:c r="J4482" s="0" t="s">
        <x:v>57</x:v>
      </x:c>
      <x:c r="K4482" s="0" t="s">
        <x:v>58</x:v>
      </x:c>
      <x:c r="L4482" s="0" t="s">
        <x:v>59</x:v>
      </x:c>
      <x:c r="M4482" s="0" t="s">
        <x:v>60</x:v>
      </x:c>
      <x:c r="N4482" s="0">
        <x:v>705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83</x:v>
      </x:c>
      <x:c r="H4483" s="0" t="s">
        <x:v>84</x:v>
      </x:c>
      <x:c r="I4483" s="0" t="s">
        <x:v>57</x:v>
      </x:c>
      <x:c r="J4483" s="0" t="s">
        <x:v>57</x:v>
      </x:c>
      <x:c r="K4483" s="0" t="s">
        <x:v>61</x:v>
      </x:c>
      <x:c r="L4483" s="0" t="s">
        <x:v>62</x:v>
      </x:c>
      <x:c r="M4483" s="0" t="s">
        <x:v>60</x:v>
      </x:c>
      <x:c r="N4483" s="0">
        <x:v>158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83</x:v>
      </x:c>
      <x:c r="H4484" s="0" t="s">
        <x:v>84</x:v>
      </x:c>
      <x:c r="I4484" s="0" t="s">
        <x:v>57</x:v>
      </x:c>
      <x:c r="J4484" s="0" t="s">
        <x:v>57</x:v>
      </x:c>
      <x:c r="K4484" s="0" t="s">
        <x:v>63</x:v>
      </x:c>
      <x:c r="L4484" s="0" t="s">
        <x:v>64</x:v>
      </x:c>
      <x:c r="M4484" s="0" t="s">
        <x:v>60</x:v>
      </x:c>
      <x:c r="N4484" s="0">
        <x:v>51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83</x:v>
      </x:c>
      <x:c r="H4485" s="0" t="s">
        <x:v>84</x:v>
      </x:c>
      <x:c r="I4485" s="0" t="s">
        <x:v>57</x:v>
      </x:c>
      <x:c r="J4485" s="0" t="s">
        <x:v>57</x:v>
      </x:c>
      <x:c r="K4485" s="0" t="s">
        <x:v>65</x:v>
      </x:c>
      <x:c r="L4485" s="0" t="s">
        <x:v>66</x:v>
      </x:c>
      <x:c r="M4485" s="0" t="s">
        <x:v>60</x:v>
      </x:c>
      <x:c r="N4485" s="0">
        <x:v>108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83</x:v>
      </x:c>
      <x:c r="H4486" s="0" t="s">
        <x:v>84</x:v>
      </x:c>
      <x:c r="I4486" s="0" t="s">
        <x:v>57</x:v>
      </x:c>
      <x:c r="J4486" s="0" t="s">
        <x:v>57</x:v>
      </x:c>
      <x:c r="K4486" s="0" t="s">
        <x:v>67</x:v>
      </x:c>
      <x:c r="L4486" s="0" t="s">
        <x:v>68</x:v>
      </x:c>
      <x:c r="M4486" s="0" t="s">
        <x:v>60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83</x:v>
      </x:c>
      <x:c r="H4487" s="0" t="s">
        <x:v>84</x:v>
      </x:c>
      <x:c r="I4487" s="0" t="s">
        <x:v>57</x:v>
      </x:c>
      <x:c r="J4487" s="0" t="s">
        <x:v>57</x:v>
      </x:c>
      <x:c r="K4487" s="0" t="s">
        <x:v>69</x:v>
      </x:c>
      <x:c r="L4487" s="0" t="s">
        <x:v>70</x:v>
      </x:c>
      <x:c r="M4487" s="0" t="s">
        <x:v>60</x:v>
      </x:c>
      <x:c r="N4487" s="0">
        <x:v>22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83</x:v>
      </x:c>
      <x:c r="H4488" s="0" t="s">
        <x:v>84</x:v>
      </x:c>
      <x:c r="I4488" s="0" t="s">
        <x:v>57</x:v>
      </x:c>
      <x:c r="J4488" s="0" t="s">
        <x:v>57</x:v>
      </x:c>
      <x:c r="K4488" s="0" t="s">
        <x:v>71</x:v>
      </x:c>
      <x:c r="L4488" s="0" t="s">
        <x:v>72</x:v>
      </x:c>
      <x:c r="M4488" s="0" t="s">
        <x:v>60</x:v>
      </x:c>
      <x:c r="N4488" s="0">
        <x:v>14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83</x:v>
      </x:c>
      <x:c r="H4489" s="0" t="s">
        <x:v>84</x:v>
      </x:c>
      <x:c r="I4489" s="0" t="s">
        <x:v>57</x:v>
      </x:c>
      <x:c r="J4489" s="0" t="s">
        <x:v>57</x:v>
      </x:c>
      <x:c r="K4489" s="0" t="s">
        <x:v>55</x:v>
      </x:c>
      <x:c r="L4489" s="0" t="s">
        <x:v>73</x:v>
      </x:c>
      <x:c r="M4489" s="0" t="s">
        <x:v>60</x:v>
      </x:c>
      <x:c r="N4489" s="0">
        <x:v>1068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83</x:v>
      </x:c>
      <x:c r="H4490" s="0" t="s">
        <x:v>84</x:v>
      </x:c>
      <x:c r="I4490" s="0" t="s">
        <x:v>74</x:v>
      </x:c>
      <x:c r="J4490" s="0" t="s">
        <x:v>74</x:v>
      </x:c>
      <x:c r="K4490" s="0" t="s">
        <x:v>58</x:v>
      </x:c>
      <x:c r="L4490" s="0" t="s">
        <x:v>59</x:v>
      </x:c>
      <x:c r="M4490" s="0" t="s">
        <x:v>60</x:v>
      </x:c>
      <x:c r="N4490" s="0">
        <x:v>729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83</x:v>
      </x:c>
      <x:c r="H4491" s="0" t="s">
        <x:v>84</x:v>
      </x:c>
      <x:c r="I4491" s="0" t="s">
        <x:v>74</x:v>
      </x:c>
      <x:c r="J4491" s="0" t="s">
        <x:v>74</x:v>
      </x:c>
      <x:c r="K4491" s="0" t="s">
        <x:v>61</x:v>
      </x:c>
      <x:c r="L4491" s="0" t="s">
        <x:v>62</x:v>
      </x:c>
      <x:c r="M4491" s="0" t="s">
        <x:v>60</x:v>
      </x:c>
      <x:c r="N4491" s="0">
        <x:v>121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83</x:v>
      </x:c>
      <x:c r="H4492" s="0" t="s">
        <x:v>84</x:v>
      </x:c>
      <x:c r="I4492" s="0" t="s">
        <x:v>74</x:v>
      </x:c>
      <x:c r="J4492" s="0" t="s">
        <x:v>74</x:v>
      </x:c>
      <x:c r="K4492" s="0" t="s">
        <x:v>63</x:v>
      </x:c>
      <x:c r="L4492" s="0" t="s">
        <x:v>64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83</x:v>
      </x:c>
      <x:c r="H4493" s="0" t="s">
        <x:v>84</x:v>
      </x:c>
      <x:c r="I4493" s="0" t="s">
        <x:v>74</x:v>
      </x:c>
      <x:c r="J4493" s="0" t="s">
        <x:v>74</x:v>
      </x:c>
      <x:c r="K4493" s="0" t="s">
        <x:v>65</x:v>
      </x:c>
      <x:c r="L4493" s="0" t="s">
        <x:v>66</x:v>
      </x:c>
      <x:c r="M4493" s="0" t="s">
        <x:v>60</x:v>
      </x:c>
      <x:c r="N4493" s="0">
        <x:v>104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83</x:v>
      </x:c>
      <x:c r="H4494" s="0" t="s">
        <x:v>84</x:v>
      </x:c>
      <x:c r="I4494" s="0" t="s">
        <x:v>74</x:v>
      </x:c>
      <x:c r="J4494" s="0" t="s">
        <x:v>74</x:v>
      </x:c>
      <x:c r="K4494" s="0" t="s">
        <x:v>67</x:v>
      </x:c>
      <x:c r="L4494" s="0" t="s">
        <x:v>68</x:v>
      </x:c>
      <x:c r="M4494" s="0" t="s">
        <x:v>60</x:v>
      </x:c>
      <x:c r="N4494" s="0">
        <x:v>7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83</x:v>
      </x:c>
      <x:c r="H4495" s="0" t="s">
        <x:v>84</x:v>
      </x:c>
      <x:c r="I4495" s="0" t="s">
        <x:v>74</x:v>
      </x:c>
      <x:c r="J4495" s="0" t="s">
        <x:v>74</x:v>
      </x:c>
      <x:c r="K4495" s="0" t="s">
        <x:v>69</x:v>
      </x:c>
      <x:c r="L4495" s="0" t="s">
        <x:v>70</x:v>
      </x:c>
      <x:c r="M4495" s="0" t="s">
        <x:v>60</x:v>
      </x:c>
      <x:c r="N4495" s="0">
        <x:v>21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83</x:v>
      </x:c>
      <x:c r="H4496" s="0" t="s">
        <x:v>84</x:v>
      </x:c>
      <x:c r="I4496" s="0" t="s">
        <x:v>74</x:v>
      </x:c>
      <x:c r="J4496" s="0" t="s">
        <x:v>74</x:v>
      </x:c>
      <x:c r="K4496" s="0" t="s">
        <x:v>71</x:v>
      </x:c>
      <x:c r="L4496" s="0" t="s">
        <x:v>72</x:v>
      </x:c>
      <x:c r="M4496" s="0" t="s">
        <x:v>60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83</x:v>
      </x:c>
      <x:c r="H4497" s="0" t="s">
        <x:v>84</x:v>
      </x:c>
      <x:c r="I4497" s="0" t="s">
        <x:v>74</x:v>
      </x:c>
      <x:c r="J4497" s="0" t="s">
        <x:v>74</x:v>
      </x:c>
      <x:c r="K4497" s="0" t="s">
        <x:v>55</x:v>
      </x:c>
      <x:c r="L4497" s="0" t="s">
        <x:v>73</x:v>
      </x:c>
      <x:c r="M4497" s="0" t="s">
        <x:v>60</x:v>
      </x:c>
      <x:c r="N4497" s="0">
        <x:v>1058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85</x:v>
      </x:c>
      <x:c r="H4498" s="0" t="s">
        <x:v>86</x:v>
      </x:c>
      <x:c r="I4498" s="0" t="s">
        <x:v>57</x:v>
      </x:c>
      <x:c r="J4498" s="0" t="s">
        <x:v>57</x:v>
      </x:c>
      <x:c r="K4498" s="0" t="s">
        <x:v>58</x:v>
      </x:c>
      <x:c r="L4498" s="0" t="s">
        <x:v>59</x:v>
      </x:c>
      <x:c r="M4498" s="0" t="s">
        <x:v>60</x:v>
      </x:c>
      <x:c r="N4498" s="0">
        <x:v>769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85</x:v>
      </x:c>
      <x:c r="H4499" s="0" t="s">
        <x:v>86</x:v>
      </x:c>
      <x:c r="I4499" s="0" t="s">
        <x:v>57</x:v>
      </x:c>
      <x:c r="J4499" s="0" t="s">
        <x:v>57</x:v>
      </x:c>
      <x:c r="K4499" s="0" t="s">
        <x:v>61</x:v>
      </x:c>
      <x:c r="L4499" s="0" t="s">
        <x:v>62</x:v>
      </x:c>
      <x:c r="M4499" s="0" t="s">
        <x:v>60</x:v>
      </x:c>
      <x:c r="N4499" s="0">
        <x:v>284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85</x:v>
      </x:c>
      <x:c r="H4500" s="0" t="s">
        <x:v>86</x:v>
      </x:c>
      <x:c r="I4500" s="0" t="s">
        <x:v>57</x:v>
      </x:c>
      <x:c r="J4500" s="0" t="s">
        <x:v>57</x:v>
      </x:c>
      <x:c r="K4500" s="0" t="s">
        <x:v>63</x:v>
      </x:c>
      <x:c r="L4500" s="0" t="s">
        <x:v>64</x:v>
      </x:c>
      <x:c r="M4500" s="0" t="s">
        <x:v>60</x:v>
      </x:c>
      <x:c r="N4500" s="0">
        <x:v>45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85</x:v>
      </x:c>
      <x:c r="H4501" s="0" t="s">
        <x:v>86</x:v>
      </x:c>
      <x:c r="I4501" s="0" t="s">
        <x:v>57</x:v>
      </x:c>
      <x:c r="J4501" s="0" t="s">
        <x:v>57</x:v>
      </x:c>
      <x:c r="K4501" s="0" t="s">
        <x:v>65</x:v>
      </x:c>
      <x:c r="L4501" s="0" t="s">
        <x:v>66</x:v>
      </x:c>
      <x:c r="M4501" s="0" t="s">
        <x:v>60</x:v>
      </x:c>
      <x:c r="N4501" s="0">
        <x:v>135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85</x:v>
      </x:c>
      <x:c r="H4502" s="0" t="s">
        <x:v>86</x:v>
      </x:c>
      <x:c r="I4502" s="0" t="s">
        <x:v>57</x:v>
      </x:c>
      <x:c r="J4502" s="0" t="s">
        <x:v>57</x:v>
      </x:c>
      <x:c r="K4502" s="0" t="s">
        <x:v>67</x:v>
      </x:c>
      <x:c r="L4502" s="0" t="s">
        <x:v>68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85</x:v>
      </x:c>
      <x:c r="H4503" s="0" t="s">
        <x:v>86</x:v>
      </x:c>
      <x:c r="I4503" s="0" t="s">
        <x:v>57</x:v>
      </x:c>
      <x:c r="J4503" s="0" t="s">
        <x:v>57</x:v>
      </x:c>
      <x:c r="K4503" s="0" t="s">
        <x:v>69</x:v>
      </x:c>
      <x:c r="L4503" s="0" t="s">
        <x:v>70</x:v>
      </x:c>
      <x:c r="M4503" s="0" t="s">
        <x:v>60</x:v>
      </x:c>
      <x:c r="N4503" s="0">
        <x:v>19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71</x:v>
      </x:c>
      <x:c r="L4504" s="0" t="s">
        <x:v>72</x:v>
      </x:c>
      <x:c r="M4504" s="0" t="s">
        <x:v>60</x:v>
      </x:c>
      <x:c r="N4504" s="0">
        <x:v>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85</x:v>
      </x:c>
      <x:c r="H4505" s="0" t="s">
        <x:v>86</x:v>
      </x:c>
      <x:c r="I4505" s="0" t="s">
        <x:v>57</x:v>
      </x:c>
      <x:c r="J4505" s="0" t="s">
        <x:v>57</x:v>
      </x:c>
      <x:c r="K4505" s="0" t="s">
        <x:v>55</x:v>
      </x:c>
      <x:c r="L4505" s="0" t="s">
        <x:v>73</x:v>
      </x:c>
      <x:c r="M4505" s="0" t="s">
        <x:v>60</x:v>
      </x:c>
      <x:c r="N4505" s="0">
        <x:v>1271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85</x:v>
      </x:c>
      <x:c r="H4506" s="0" t="s">
        <x:v>86</x:v>
      </x:c>
      <x:c r="I4506" s="0" t="s">
        <x:v>74</x:v>
      </x:c>
      <x:c r="J4506" s="0" t="s">
        <x:v>74</x:v>
      </x:c>
      <x:c r="K4506" s="0" t="s">
        <x:v>58</x:v>
      </x:c>
      <x:c r="L4506" s="0" t="s">
        <x:v>59</x:v>
      </x:c>
      <x:c r="M4506" s="0" t="s">
        <x:v>60</x:v>
      </x:c>
      <x:c r="N4506" s="0">
        <x:v>767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85</x:v>
      </x:c>
      <x:c r="H4507" s="0" t="s">
        <x:v>86</x:v>
      </x:c>
      <x:c r="I4507" s="0" t="s">
        <x:v>74</x:v>
      </x:c>
      <x:c r="J4507" s="0" t="s">
        <x:v>74</x:v>
      </x:c>
      <x:c r="K4507" s="0" t="s">
        <x:v>61</x:v>
      </x:c>
      <x:c r="L4507" s="0" t="s">
        <x:v>62</x:v>
      </x:c>
      <x:c r="M4507" s="0" t="s">
        <x:v>60</x:v>
      </x:c>
      <x:c r="N4507" s="0">
        <x:v>207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85</x:v>
      </x:c>
      <x:c r="H4508" s="0" t="s">
        <x:v>86</x:v>
      </x:c>
      <x:c r="I4508" s="0" t="s">
        <x:v>74</x:v>
      </x:c>
      <x:c r="J4508" s="0" t="s">
        <x:v>74</x:v>
      </x:c>
      <x:c r="K4508" s="0" t="s">
        <x:v>63</x:v>
      </x:c>
      <x:c r="L4508" s="0" t="s">
        <x:v>64</x:v>
      </x:c>
      <x:c r="M4508" s="0" t="s">
        <x:v>60</x:v>
      </x:c>
      <x:c r="N4508" s="0">
        <x:v>51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85</x:v>
      </x:c>
      <x:c r="H4509" s="0" t="s">
        <x:v>86</x:v>
      </x:c>
      <x:c r="I4509" s="0" t="s">
        <x:v>74</x:v>
      </x:c>
      <x:c r="J4509" s="0" t="s">
        <x:v>74</x:v>
      </x:c>
      <x:c r="K4509" s="0" t="s">
        <x:v>65</x:v>
      </x:c>
      <x:c r="L4509" s="0" t="s">
        <x:v>66</x:v>
      </x:c>
      <x:c r="M4509" s="0" t="s">
        <x:v>60</x:v>
      </x:c>
      <x:c r="N4509" s="0">
        <x:v>127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74</x:v>
      </x:c>
      <x:c r="J4510" s="0" t="s">
        <x:v>74</x:v>
      </x:c>
      <x:c r="K4510" s="0" t="s">
        <x:v>67</x:v>
      </x:c>
      <x:c r="L4510" s="0" t="s">
        <x:v>68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74</x:v>
      </x:c>
      <x:c r="J4511" s="0" t="s">
        <x:v>74</x:v>
      </x:c>
      <x:c r="K4511" s="0" t="s">
        <x:v>69</x:v>
      </x:c>
      <x:c r="L4511" s="0" t="s">
        <x:v>70</x:v>
      </x:c>
      <x:c r="M4511" s="0" t="s">
        <x:v>60</x:v>
      </x:c>
      <x:c r="N4511" s="0">
        <x:v>21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85</x:v>
      </x:c>
      <x:c r="H4512" s="0" t="s">
        <x:v>86</x:v>
      </x:c>
      <x:c r="I4512" s="0" t="s">
        <x:v>74</x:v>
      </x:c>
      <x:c r="J4512" s="0" t="s">
        <x:v>74</x:v>
      </x:c>
      <x:c r="K4512" s="0" t="s">
        <x:v>71</x:v>
      </x:c>
      <x:c r="L4512" s="0" t="s">
        <x:v>72</x:v>
      </x:c>
      <x:c r="M4512" s="0" t="s">
        <x:v>60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85</x:v>
      </x:c>
      <x:c r="H4513" s="0" t="s">
        <x:v>86</x:v>
      </x:c>
      <x:c r="I4513" s="0" t="s">
        <x:v>74</x:v>
      </x:c>
      <x:c r="J4513" s="0" t="s">
        <x:v>74</x:v>
      </x:c>
      <x:c r="K4513" s="0" t="s">
        <x:v>55</x:v>
      </x:c>
      <x:c r="L4513" s="0" t="s">
        <x:v>73</x:v>
      </x:c>
      <x:c r="M4513" s="0" t="s">
        <x:v>60</x:v>
      </x:c>
      <x:c r="N4513" s="0">
        <x:v>1197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87</x:v>
      </x:c>
      <x:c r="H4514" s="0" t="s">
        <x:v>88</x:v>
      </x:c>
      <x:c r="I4514" s="0" t="s">
        <x:v>57</x:v>
      </x:c>
      <x:c r="J4514" s="0" t="s">
        <x:v>57</x:v>
      </x:c>
      <x:c r="K4514" s="0" t="s">
        <x:v>58</x:v>
      </x:c>
      <x:c r="L4514" s="0" t="s">
        <x:v>59</x:v>
      </x:c>
      <x:c r="M4514" s="0" t="s">
        <x:v>60</x:v>
      </x:c>
      <x:c r="N4514" s="0">
        <x:v>458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87</x:v>
      </x:c>
      <x:c r="H4515" s="0" t="s">
        <x:v>88</x:v>
      </x:c>
      <x:c r="I4515" s="0" t="s">
        <x:v>57</x:v>
      </x:c>
      <x:c r="J4515" s="0" t="s">
        <x:v>57</x:v>
      </x:c>
      <x:c r="K4515" s="0" t="s">
        <x:v>61</x:v>
      </x:c>
      <x:c r="L4515" s="0" t="s">
        <x:v>62</x:v>
      </x:c>
      <x:c r="M4515" s="0" t="s">
        <x:v>60</x:v>
      </x:c>
      <x:c r="N4515" s="0">
        <x:v>573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87</x:v>
      </x:c>
      <x:c r="H4516" s="0" t="s">
        <x:v>88</x:v>
      </x:c>
      <x:c r="I4516" s="0" t="s">
        <x:v>57</x:v>
      </x:c>
      <x:c r="J4516" s="0" t="s">
        <x:v>57</x:v>
      </x:c>
      <x:c r="K4516" s="0" t="s">
        <x:v>63</x:v>
      </x:c>
      <x:c r="L4516" s="0" t="s">
        <x:v>64</x:v>
      </x:c>
      <x:c r="M4516" s="0" t="s">
        <x:v>60</x:v>
      </x:c>
      <x:c r="N4516" s="0">
        <x:v>195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87</x:v>
      </x:c>
      <x:c r="H4517" s="0" t="s">
        <x:v>88</x:v>
      </x:c>
      <x:c r="I4517" s="0" t="s">
        <x:v>57</x:v>
      </x:c>
      <x:c r="J4517" s="0" t="s">
        <x:v>57</x:v>
      </x:c>
      <x:c r="K4517" s="0" t="s">
        <x:v>65</x:v>
      </x:c>
      <x:c r="L4517" s="0" t="s">
        <x:v>66</x:v>
      </x:c>
      <x:c r="M4517" s="0" t="s">
        <x:v>60</x:v>
      </x:c>
      <x:c r="N4517" s="0">
        <x:v>193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87</x:v>
      </x:c>
      <x:c r="H4518" s="0" t="s">
        <x:v>88</x:v>
      </x:c>
      <x:c r="I4518" s="0" t="s">
        <x:v>57</x:v>
      </x:c>
      <x:c r="J4518" s="0" t="s">
        <x:v>57</x:v>
      </x:c>
      <x:c r="K4518" s="0" t="s">
        <x:v>67</x:v>
      </x:c>
      <x:c r="L4518" s="0" t="s">
        <x:v>68</x:v>
      </x:c>
      <x:c r="M4518" s="0" t="s">
        <x:v>60</x:v>
      </x:c>
      <x:c r="N4518" s="0">
        <x:v>16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87</x:v>
      </x:c>
      <x:c r="H4519" s="0" t="s">
        <x:v>88</x:v>
      </x:c>
      <x:c r="I4519" s="0" t="s">
        <x:v>57</x:v>
      </x:c>
      <x:c r="J4519" s="0" t="s">
        <x:v>57</x:v>
      </x:c>
      <x:c r="K4519" s="0" t="s">
        <x:v>69</x:v>
      </x:c>
      <x:c r="L4519" s="0" t="s">
        <x:v>70</x:v>
      </x:c>
      <x:c r="M4519" s="0" t="s">
        <x:v>60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87</x:v>
      </x:c>
      <x:c r="H4520" s="0" t="s">
        <x:v>88</x:v>
      </x:c>
      <x:c r="I4520" s="0" t="s">
        <x:v>57</x:v>
      </x:c>
      <x:c r="J4520" s="0" t="s">
        <x:v>57</x:v>
      </x:c>
      <x:c r="K4520" s="0" t="s">
        <x:v>71</x:v>
      </x:c>
      <x:c r="L4520" s="0" t="s">
        <x:v>72</x:v>
      </x:c>
      <x:c r="M4520" s="0" t="s">
        <x:v>60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87</x:v>
      </x:c>
      <x:c r="H4521" s="0" t="s">
        <x:v>88</x:v>
      </x:c>
      <x:c r="I4521" s="0" t="s">
        <x:v>57</x:v>
      </x:c>
      <x:c r="J4521" s="0" t="s">
        <x:v>57</x:v>
      </x:c>
      <x:c r="K4521" s="0" t="s">
        <x:v>55</x:v>
      </x:c>
      <x:c r="L4521" s="0" t="s">
        <x:v>73</x:v>
      </x:c>
      <x:c r="M4521" s="0" t="s">
        <x:v>60</x:v>
      </x:c>
      <x:c r="N4521" s="0">
        <x:v>1459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87</x:v>
      </x:c>
      <x:c r="H4522" s="0" t="s">
        <x:v>88</x:v>
      </x:c>
      <x:c r="I4522" s="0" t="s">
        <x:v>74</x:v>
      </x:c>
      <x:c r="J4522" s="0" t="s">
        <x:v>74</x:v>
      </x:c>
      <x:c r="K4522" s="0" t="s">
        <x:v>58</x:v>
      </x:c>
      <x:c r="L4522" s="0" t="s">
        <x:v>59</x:v>
      </x:c>
      <x:c r="M4522" s="0" t="s">
        <x:v>60</x:v>
      </x:c>
      <x:c r="N4522" s="0">
        <x:v>580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87</x:v>
      </x:c>
      <x:c r="H4523" s="0" t="s">
        <x:v>88</x:v>
      </x:c>
      <x:c r="I4523" s="0" t="s">
        <x:v>74</x:v>
      </x:c>
      <x:c r="J4523" s="0" t="s">
        <x:v>74</x:v>
      </x:c>
      <x:c r="K4523" s="0" t="s">
        <x:v>61</x:v>
      </x:c>
      <x:c r="L4523" s="0" t="s">
        <x:v>62</x:v>
      </x:c>
      <x:c r="M4523" s="0" t="s">
        <x:v>60</x:v>
      </x:c>
      <x:c r="N4523" s="0">
        <x:v>470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87</x:v>
      </x:c>
      <x:c r="H4524" s="0" t="s">
        <x:v>88</x:v>
      </x:c>
      <x:c r="I4524" s="0" t="s">
        <x:v>74</x:v>
      </x:c>
      <x:c r="J4524" s="0" t="s">
        <x:v>74</x:v>
      </x:c>
      <x:c r="K4524" s="0" t="s">
        <x:v>63</x:v>
      </x:c>
      <x:c r="L4524" s="0" t="s">
        <x:v>64</x:v>
      </x:c>
      <x:c r="M4524" s="0" t="s">
        <x:v>60</x:v>
      </x:c>
      <x:c r="N4524" s="0">
        <x:v>177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87</x:v>
      </x:c>
      <x:c r="H4525" s="0" t="s">
        <x:v>88</x:v>
      </x:c>
      <x:c r="I4525" s="0" t="s">
        <x:v>74</x:v>
      </x:c>
      <x:c r="J4525" s="0" t="s">
        <x:v>74</x:v>
      </x:c>
      <x:c r="K4525" s="0" t="s">
        <x:v>65</x:v>
      </x:c>
      <x:c r="L4525" s="0" t="s">
        <x:v>66</x:v>
      </x:c>
      <x:c r="M4525" s="0" t="s">
        <x:v>60</x:v>
      </x:c>
      <x:c r="N4525" s="0">
        <x:v>183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87</x:v>
      </x:c>
      <x:c r="H4526" s="0" t="s">
        <x:v>88</x:v>
      </x:c>
      <x:c r="I4526" s="0" t="s">
        <x:v>74</x:v>
      </x:c>
      <x:c r="J4526" s="0" t="s">
        <x:v>74</x:v>
      </x:c>
      <x:c r="K4526" s="0" t="s">
        <x:v>67</x:v>
      </x:c>
      <x:c r="L4526" s="0" t="s">
        <x:v>68</x:v>
      </x:c>
      <x:c r="M4526" s="0" t="s">
        <x:v>60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87</x:v>
      </x:c>
      <x:c r="H4527" s="0" t="s">
        <x:v>88</x:v>
      </x:c>
      <x:c r="I4527" s="0" t="s">
        <x:v>74</x:v>
      </x:c>
      <x:c r="J4527" s="0" t="s">
        <x:v>74</x:v>
      </x:c>
      <x:c r="K4527" s="0" t="s">
        <x:v>69</x:v>
      </x:c>
      <x:c r="L4527" s="0" t="s">
        <x:v>70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87</x:v>
      </x:c>
      <x:c r="H4528" s="0" t="s">
        <x:v>88</x:v>
      </x:c>
      <x:c r="I4528" s="0" t="s">
        <x:v>74</x:v>
      </x:c>
      <x:c r="J4528" s="0" t="s">
        <x:v>74</x:v>
      </x:c>
      <x:c r="K4528" s="0" t="s">
        <x:v>71</x:v>
      </x:c>
      <x:c r="L4528" s="0" t="s">
        <x:v>72</x:v>
      </x:c>
      <x:c r="M4528" s="0" t="s">
        <x:v>60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87</x:v>
      </x:c>
      <x:c r="H4529" s="0" t="s">
        <x:v>88</x:v>
      </x:c>
      <x:c r="I4529" s="0" t="s">
        <x:v>74</x:v>
      </x:c>
      <x:c r="J4529" s="0" t="s">
        <x:v>74</x:v>
      </x:c>
      <x:c r="K4529" s="0" t="s">
        <x:v>55</x:v>
      </x:c>
      <x:c r="L4529" s="0" t="s">
        <x:v>73</x:v>
      </x:c>
      <x:c r="M4529" s="0" t="s">
        <x:v>60</x:v>
      </x:c>
      <x:c r="N4529" s="0">
        <x:v>1447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89</x:v>
      </x:c>
      <x:c r="H4530" s="0" t="s">
        <x:v>90</x:v>
      </x:c>
      <x:c r="I4530" s="0" t="s">
        <x:v>57</x:v>
      </x:c>
      <x:c r="J4530" s="0" t="s">
        <x:v>57</x:v>
      </x:c>
      <x:c r="K4530" s="0" t="s">
        <x:v>58</x:v>
      </x:c>
      <x:c r="L4530" s="0" t="s">
        <x:v>59</x:v>
      </x:c>
      <x:c r="M4530" s="0" t="s">
        <x:v>60</x:v>
      </x:c>
      <x:c r="N4530" s="0">
        <x:v>570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89</x:v>
      </x:c>
      <x:c r="H4531" s="0" t="s">
        <x:v>90</x:v>
      </x:c>
      <x:c r="I4531" s="0" t="s">
        <x:v>57</x:v>
      </x:c>
      <x:c r="J4531" s="0" t="s">
        <x:v>57</x:v>
      </x:c>
      <x:c r="K4531" s="0" t="s">
        <x:v>61</x:v>
      </x:c>
      <x:c r="L4531" s="0" t="s">
        <x:v>62</x:v>
      </x:c>
      <x:c r="M4531" s="0" t="s">
        <x:v>60</x:v>
      </x:c>
      <x:c r="N4531" s="0">
        <x:v>2102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89</x:v>
      </x:c>
      <x:c r="H4532" s="0" t="s">
        <x:v>90</x:v>
      </x:c>
      <x:c r="I4532" s="0" t="s">
        <x:v>57</x:v>
      </x:c>
      <x:c r="J4532" s="0" t="s">
        <x:v>57</x:v>
      </x:c>
      <x:c r="K4532" s="0" t="s">
        <x:v>63</x:v>
      </x:c>
      <x:c r="L4532" s="0" t="s">
        <x:v>64</x:v>
      </x:c>
      <x:c r="M4532" s="0" t="s">
        <x:v>60</x:v>
      </x:c>
      <x:c r="N4532" s="0">
        <x:v>1010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89</x:v>
      </x:c>
      <x:c r="H4533" s="0" t="s">
        <x:v>90</x:v>
      </x:c>
      <x:c r="I4533" s="0" t="s">
        <x:v>57</x:v>
      </x:c>
      <x:c r="J4533" s="0" t="s">
        <x:v>57</x:v>
      </x:c>
      <x:c r="K4533" s="0" t="s">
        <x:v>65</x:v>
      </x:c>
      <x:c r="L4533" s="0" t="s">
        <x:v>66</x:v>
      </x:c>
      <x:c r="M4533" s="0" t="s">
        <x:v>60</x:v>
      </x:c>
      <x:c r="N4533" s="0">
        <x:v>347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89</x:v>
      </x:c>
      <x:c r="H4534" s="0" t="s">
        <x:v>90</x:v>
      </x:c>
      <x:c r="I4534" s="0" t="s">
        <x:v>57</x:v>
      </x:c>
      <x:c r="J4534" s="0" t="s">
        <x:v>57</x:v>
      </x:c>
      <x:c r="K4534" s="0" t="s">
        <x:v>67</x:v>
      </x:c>
      <x:c r="L4534" s="0" t="s">
        <x:v>68</x:v>
      </x:c>
      <x:c r="M4534" s="0" t="s">
        <x:v>60</x:v>
      </x:c>
      <x:c r="N4534" s="0">
        <x:v>48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89</x:v>
      </x:c>
      <x:c r="H4535" s="0" t="s">
        <x:v>90</x:v>
      </x:c>
      <x:c r="I4535" s="0" t="s">
        <x:v>57</x:v>
      </x:c>
      <x:c r="J4535" s="0" t="s">
        <x:v>57</x:v>
      </x:c>
      <x:c r="K4535" s="0" t="s">
        <x:v>69</x:v>
      </x:c>
      <x:c r="L4535" s="0" t="s">
        <x:v>70</x:v>
      </x:c>
      <x:c r="M4535" s="0" t="s">
        <x:v>60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89</x:v>
      </x:c>
      <x:c r="H4536" s="0" t="s">
        <x:v>90</x:v>
      </x:c>
      <x:c r="I4536" s="0" t="s">
        <x:v>57</x:v>
      </x:c>
      <x:c r="J4536" s="0" t="s">
        <x:v>57</x:v>
      </x:c>
      <x:c r="K4536" s="0" t="s">
        <x:v>71</x:v>
      </x:c>
      <x:c r="L4536" s="0" t="s">
        <x:v>72</x:v>
      </x:c>
      <x:c r="M4536" s="0" t="s">
        <x:v>60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89</x:v>
      </x:c>
      <x:c r="H4537" s="0" t="s">
        <x:v>90</x:v>
      </x:c>
      <x:c r="I4537" s="0" t="s">
        <x:v>57</x:v>
      </x:c>
      <x:c r="J4537" s="0" t="s">
        <x:v>57</x:v>
      </x:c>
      <x:c r="K4537" s="0" t="s">
        <x:v>55</x:v>
      </x:c>
      <x:c r="L4537" s="0" t="s">
        <x:v>73</x:v>
      </x:c>
      <x:c r="M4537" s="0" t="s">
        <x:v>60</x:v>
      </x:c>
      <x:c r="N4537" s="0">
        <x:v>4120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89</x:v>
      </x:c>
      <x:c r="H4538" s="0" t="s">
        <x:v>90</x:v>
      </x:c>
      <x:c r="I4538" s="0" t="s">
        <x:v>74</x:v>
      </x:c>
      <x:c r="J4538" s="0" t="s">
        <x:v>74</x:v>
      </x:c>
      <x:c r="K4538" s="0" t="s">
        <x:v>58</x:v>
      </x:c>
      <x:c r="L4538" s="0" t="s">
        <x:v>59</x:v>
      </x:c>
      <x:c r="M4538" s="0" t="s">
        <x:v>60</x:v>
      </x:c>
      <x:c r="N4538" s="0">
        <x:v>843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89</x:v>
      </x:c>
      <x:c r="H4539" s="0" t="s">
        <x:v>90</x:v>
      </x:c>
      <x:c r="I4539" s="0" t="s">
        <x:v>74</x:v>
      </x:c>
      <x:c r="J4539" s="0" t="s">
        <x:v>74</x:v>
      </x:c>
      <x:c r="K4539" s="0" t="s">
        <x:v>61</x:v>
      </x:c>
      <x:c r="L4539" s="0" t="s">
        <x:v>62</x:v>
      </x:c>
      <x:c r="M4539" s="0" t="s">
        <x:v>60</x:v>
      </x:c>
      <x:c r="N4539" s="0">
        <x:v>2054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89</x:v>
      </x:c>
      <x:c r="H4540" s="0" t="s">
        <x:v>90</x:v>
      </x:c>
      <x:c r="I4540" s="0" t="s">
        <x:v>74</x:v>
      </x:c>
      <x:c r="J4540" s="0" t="s">
        <x:v>74</x:v>
      </x:c>
      <x:c r="K4540" s="0" t="s">
        <x:v>63</x:v>
      </x:c>
      <x:c r="L4540" s="0" t="s">
        <x:v>64</x:v>
      </x:c>
      <x:c r="M4540" s="0" t="s">
        <x:v>60</x:v>
      </x:c>
      <x:c r="N4540" s="0">
        <x:v>1004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89</x:v>
      </x:c>
      <x:c r="H4541" s="0" t="s">
        <x:v>90</x:v>
      </x:c>
      <x:c r="I4541" s="0" t="s">
        <x:v>74</x:v>
      </x:c>
      <x:c r="J4541" s="0" t="s">
        <x:v>74</x:v>
      </x:c>
      <x:c r="K4541" s="0" t="s">
        <x:v>65</x:v>
      </x:c>
      <x:c r="L4541" s="0" t="s">
        <x:v>66</x:v>
      </x:c>
      <x:c r="M4541" s="0" t="s">
        <x:v>60</x:v>
      </x:c>
      <x:c r="N4541" s="0">
        <x:v>319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89</x:v>
      </x:c>
      <x:c r="H4542" s="0" t="s">
        <x:v>90</x:v>
      </x:c>
      <x:c r="I4542" s="0" t="s">
        <x:v>74</x:v>
      </x:c>
      <x:c r="J4542" s="0" t="s">
        <x:v>74</x:v>
      </x:c>
      <x:c r="K4542" s="0" t="s">
        <x:v>67</x:v>
      </x:c>
      <x:c r="L4542" s="0" t="s">
        <x:v>68</x:v>
      </x:c>
      <x:c r="M4542" s="0" t="s">
        <x:v>60</x:v>
      </x:c>
      <x:c r="N4542" s="0">
        <x:v>40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89</x:v>
      </x:c>
      <x:c r="H4543" s="0" t="s">
        <x:v>90</x:v>
      </x:c>
      <x:c r="I4543" s="0" t="s">
        <x:v>74</x:v>
      </x:c>
      <x:c r="J4543" s="0" t="s">
        <x:v>74</x:v>
      </x:c>
      <x:c r="K4543" s="0" t="s">
        <x:v>69</x:v>
      </x:c>
      <x:c r="L4543" s="0" t="s">
        <x:v>70</x:v>
      </x:c>
      <x:c r="M4543" s="0" t="s">
        <x:v>60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89</x:v>
      </x:c>
      <x:c r="H4544" s="0" t="s">
        <x:v>90</x:v>
      </x:c>
      <x:c r="I4544" s="0" t="s">
        <x:v>74</x:v>
      </x:c>
      <x:c r="J4544" s="0" t="s">
        <x:v>74</x:v>
      </x:c>
      <x:c r="K4544" s="0" t="s">
        <x:v>71</x:v>
      </x:c>
      <x:c r="L4544" s="0" t="s">
        <x:v>72</x:v>
      </x:c>
      <x:c r="M4544" s="0" t="s">
        <x:v>60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89</x:v>
      </x:c>
      <x:c r="H4545" s="0" t="s">
        <x:v>90</x:v>
      </x:c>
      <x:c r="I4545" s="0" t="s">
        <x:v>74</x:v>
      </x:c>
      <x:c r="J4545" s="0" t="s">
        <x:v>74</x:v>
      </x:c>
      <x:c r="K4545" s="0" t="s">
        <x:v>55</x:v>
      </x:c>
      <x:c r="L4545" s="0" t="s">
        <x:v>73</x:v>
      </x:c>
      <x:c r="M4545" s="0" t="s">
        <x:v>60</x:v>
      </x:c>
      <x:c r="N4545" s="0">
        <x:v>4336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91</x:v>
      </x:c>
      <x:c r="H4546" s="0" t="s">
        <x:v>92</x:v>
      </x:c>
      <x:c r="I4546" s="0" t="s">
        <x:v>57</x:v>
      </x:c>
      <x:c r="J4546" s="0" t="s">
        <x:v>57</x:v>
      </x:c>
      <x:c r="K4546" s="0" t="s">
        <x:v>58</x:v>
      </x:c>
      <x:c r="L4546" s="0" t="s">
        <x:v>59</x:v>
      </x:c>
      <x:c r="M4546" s="0" t="s">
        <x:v>60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91</x:v>
      </x:c>
      <x:c r="H4547" s="0" t="s">
        <x:v>92</x:v>
      </x:c>
      <x:c r="I4547" s="0" t="s">
        <x:v>57</x:v>
      </x:c>
      <x:c r="J4547" s="0" t="s">
        <x:v>57</x:v>
      </x:c>
      <x:c r="K4547" s="0" t="s">
        <x:v>61</x:v>
      </x:c>
      <x:c r="L4547" s="0" t="s">
        <x:v>62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91</x:v>
      </x:c>
      <x:c r="H4548" s="0" t="s">
        <x:v>92</x:v>
      </x:c>
      <x:c r="I4548" s="0" t="s">
        <x:v>57</x:v>
      </x:c>
      <x:c r="J4548" s="0" t="s">
        <x:v>57</x:v>
      </x:c>
      <x:c r="K4548" s="0" t="s">
        <x:v>63</x:v>
      </x:c>
      <x:c r="L4548" s="0" t="s">
        <x:v>64</x:v>
      </x:c>
      <x:c r="M4548" s="0" t="s">
        <x:v>60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91</x:v>
      </x:c>
      <x:c r="H4549" s="0" t="s">
        <x:v>92</x:v>
      </x:c>
      <x:c r="I4549" s="0" t="s">
        <x:v>57</x:v>
      </x:c>
      <x:c r="J4549" s="0" t="s">
        <x:v>57</x:v>
      </x:c>
      <x:c r="K4549" s="0" t="s">
        <x:v>65</x:v>
      </x:c>
      <x:c r="L4549" s="0" t="s">
        <x:v>66</x:v>
      </x:c>
      <x:c r="M4549" s="0" t="s">
        <x:v>60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91</x:v>
      </x:c>
      <x:c r="H4550" s="0" t="s">
        <x:v>92</x:v>
      </x:c>
      <x:c r="I4550" s="0" t="s">
        <x:v>57</x:v>
      </x:c>
      <x:c r="J4550" s="0" t="s">
        <x:v>57</x:v>
      </x:c>
      <x:c r="K4550" s="0" t="s">
        <x:v>67</x:v>
      </x:c>
      <x:c r="L4550" s="0" t="s">
        <x:v>68</x:v>
      </x:c>
      <x:c r="M4550" s="0" t="s">
        <x:v>60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69</x:v>
      </x:c>
      <x:c r="L4551" s="0" t="s">
        <x:v>70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91</x:v>
      </x:c>
      <x:c r="H4552" s="0" t="s">
        <x:v>92</x:v>
      </x:c>
      <x:c r="I4552" s="0" t="s">
        <x:v>57</x:v>
      </x:c>
      <x:c r="J4552" s="0" t="s">
        <x:v>57</x:v>
      </x:c>
      <x:c r="K4552" s="0" t="s">
        <x:v>71</x:v>
      </x:c>
      <x:c r="L4552" s="0" t="s">
        <x:v>72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91</x:v>
      </x:c>
      <x:c r="H4553" s="0" t="s">
        <x:v>92</x:v>
      </x:c>
      <x:c r="I4553" s="0" t="s">
        <x:v>57</x:v>
      </x:c>
      <x:c r="J4553" s="0" t="s">
        <x:v>57</x:v>
      </x:c>
      <x:c r="K4553" s="0" t="s">
        <x:v>55</x:v>
      </x:c>
      <x:c r="L4553" s="0" t="s">
        <x:v>73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91</x:v>
      </x:c>
      <x:c r="H4554" s="0" t="s">
        <x:v>92</x:v>
      </x:c>
      <x:c r="I4554" s="0" t="s">
        <x:v>74</x:v>
      </x:c>
      <x:c r="J4554" s="0" t="s">
        <x:v>74</x:v>
      </x:c>
      <x:c r="K4554" s="0" t="s">
        <x:v>58</x:v>
      </x:c>
      <x:c r="L4554" s="0" t="s">
        <x:v>59</x:v>
      </x:c>
      <x:c r="M4554" s="0" t="s">
        <x:v>60</x:v>
      </x:c>
      <x:c r="N4554" s="0">
        <x:v>64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91</x:v>
      </x:c>
      <x:c r="H4555" s="0" t="s">
        <x:v>92</x:v>
      </x:c>
      <x:c r="I4555" s="0" t="s">
        <x:v>74</x:v>
      </x:c>
      <x:c r="J4555" s="0" t="s">
        <x:v>74</x:v>
      </x:c>
      <x:c r="K4555" s="0" t="s">
        <x:v>61</x:v>
      </x:c>
      <x:c r="L4555" s="0" t="s">
        <x:v>62</x:v>
      </x:c>
      <x:c r="M4555" s="0" t="s">
        <x:v>60</x:v>
      </x:c>
      <x:c r="N4555" s="0">
        <x:v>97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91</x:v>
      </x:c>
      <x:c r="H4556" s="0" t="s">
        <x:v>92</x:v>
      </x:c>
      <x:c r="I4556" s="0" t="s">
        <x:v>74</x:v>
      </x:c>
      <x:c r="J4556" s="0" t="s">
        <x:v>74</x:v>
      </x:c>
      <x:c r="K4556" s="0" t="s">
        <x:v>63</x:v>
      </x:c>
      <x:c r="L4556" s="0" t="s">
        <x:v>64</x:v>
      </x:c>
      <x:c r="M4556" s="0" t="s">
        <x:v>60</x:v>
      </x:c>
      <x:c r="N4556" s="0">
        <x:v>35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91</x:v>
      </x:c>
      <x:c r="H4557" s="0" t="s">
        <x:v>92</x:v>
      </x:c>
      <x:c r="I4557" s="0" t="s">
        <x:v>74</x:v>
      </x:c>
      <x:c r="J4557" s="0" t="s">
        <x:v>74</x:v>
      </x:c>
      <x:c r="K4557" s="0" t="s">
        <x:v>65</x:v>
      </x:c>
      <x:c r="L4557" s="0" t="s">
        <x:v>66</x:v>
      </x:c>
      <x:c r="M4557" s="0" t="s">
        <x:v>60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91</x:v>
      </x:c>
      <x:c r="H4558" s="0" t="s">
        <x:v>92</x:v>
      </x:c>
      <x:c r="I4558" s="0" t="s">
        <x:v>74</x:v>
      </x:c>
      <x:c r="J4558" s="0" t="s">
        <x:v>74</x:v>
      </x:c>
      <x:c r="K4558" s="0" t="s">
        <x:v>67</x:v>
      </x:c>
      <x:c r="L4558" s="0" t="s">
        <x:v>68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91</x:v>
      </x:c>
      <x:c r="H4559" s="0" t="s">
        <x:v>92</x:v>
      </x:c>
      <x:c r="I4559" s="0" t="s">
        <x:v>74</x:v>
      </x:c>
      <x:c r="J4559" s="0" t="s">
        <x:v>74</x:v>
      </x:c>
      <x:c r="K4559" s="0" t="s">
        <x:v>69</x:v>
      </x:c>
      <x:c r="L4559" s="0" t="s">
        <x:v>70</x:v>
      </x:c>
      <x:c r="M4559" s="0" t="s">
        <x:v>60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91</x:v>
      </x:c>
      <x:c r="H4560" s="0" t="s">
        <x:v>92</x:v>
      </x:c>
      <x:c r="I4560" s="0" t="s">
        <x:v>74</x:v>
      </x:c>
      <x:c r="J4560" s="0" t="s">
        <x:v>74</x:v>
      </x:c>
      <x:c r="K4560" s="0" t="s">
        <x:v>71</x:v>
      </x:c>
      <x:c r="L4560" s="0" t="s">
        <x:v>72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91</x:v>
      </x:c>
      <x:c r="H4561" s="0" t="s">
        <x:v>92</x:v>
      </x:c>
      <x:c r="I4561" s="0" t="s">
        <x:v>74</x:v>
      </x:c>
      <x:c r="J4561" s="0" t="s">
        <x:v>74</x:v>
      </x:c>
      <x:c r="K4561" s="0" t="s">
        <x:v>55</x:v>
      </x:c>
      <x:c r="L4561" s="0" t="s">
        <x:v>73</x:v>
      </x:c>
      <x:c r="M4561" s="0" t="s">
        <x:v>60</x:v>
      </x:c>
      <x:c r="N4561" s="0">
        <x:v>209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93</x:v>
      </x:c>
      <x:c r="H4562" s="0" t="s">
        <x:v>72</x:v>
      </x:c>
      <x:c r="I4562" s="0" t="s">
        <x:v>57</x:v>
      </x:c>
      <x:c r="J4562" s="0" t="s">
        <x:v>57</x:v>
      </x:c>
      <x:c r="K4562" s="0" t="s">
        <x:v>58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93</x:v>
      </x:c>
      <x:c r="H4563" s="0" t="s">
        <x:v>72</x:v>
      </x:c>
      <x:c r="I4563" s="0" t="s">
        <x:v>57</x:v>
      </x:c>
      <x:c r="J4563" s="0" t="s">
        <x:v>57</x:v>
      </x:c>
      <x:c r="K4563" s="0" t="s">
        <x:v>61</x:v>
      </x:c>
      <x:c r="L4563" s="0" t="s">
        <x:v>62</x:v>
      </x:c>
      <x:c r="M4563" s="0" t="s">
        <x:v>60</x:v>
      </x:c>
      <x:c r="N4563" s="0">
        <x:v>35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93</x:v>
      </x:c>
      <x:c r="H4564" s="0" t="s">
        <x:v>72</x:v>
      </x:c>
      <x:c r="I4564" s="0" t="s">
        <x:v>57</x:v>
      </x:c>
      <x:c r="J4564" s="0" t="s">
        <x:v>57</x:v>
      </x:c>
      <x:c r="K4564" s="0" t="s">
        <x:v>63</x:v>
      </x:c>
      <x:c r="L4564" s="0" t="s">
        <x:v>64</x:v>
      </x:c>
      <x:c r="M4564" s="0" t="s">
        <x:v>60</x:v>
      </x:c>
      <x:c r="N4564" s="0">
        <x:v>165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93</x:v>
      </x:c>
      <x:c r="H4565" s="0" t="s">
        <x:v>72</x:v>
      </x:c>
      <x:c r="I4565" s="0" t="s">
        <x:v>57</x:v>
      </x:c>
      <x:c r="J4565" s="0" t="s">
        <x:v>57</x:v>
      </x:c>
      <x:c r="K4565" s="0" t="s">
        <x:v>65</x:v>
      </x:c>
      <x:c r="L4565" s="0" t="s">
        <x:v>66</x:v>
      </x:c>
      <x:c r="M4565" s="0" t="s">
        <x:v>60</x:v>
      </x:c>
      <x:c r="N4565" s="0">
        <x:v>56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93</x:v>
      </x:c>
      <x:c r="H4566" s="0" t="s">
        <x:v>72</x:v>
      </x:c>
      <x:c r="I4566" s="0" t="s">
        <x:v>57</x:v>
      </x:c>
      <x:c r="J4566" s="0" t="s">
        <x:v>57</x:v>
      </x:c>
      <x:c r="K4566" s="0" t="s">
        <x:v>67</x:v>
      </x:c>
      <x:c r="L4566" s="0" t="s">
        <x:v>68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93</x:v>
      </x:c>
      <x:c r="H4567" s="0" t="s">
        <x:v>72</x:v>
      </x:c>
      <x:c r="I4567" s="0" t="s">
        <x:v>57</x:v>
      </x:c>
      <x:c r="J4567" s="0" t="s">
        <x:v>57</x:v>
      </x:c>
      <x:c r="K4567" s="0" t="s">
        <x:v>69</x:v>
      </x:c>
      <x:c r="L4567" s="0" t="s">
        <x:v>70</x:v>
      </x:c>
      <x:c r="M4567" s="0" t="s">
        <x:v>60</x:v>
      </x:c>
      <x:c r="N4567" s="0">
        <x:v>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93</x:v>
      </x:c>
      <x:c r="H4568" s="0" t="s">
        <x:v>72</x:v>
      </x:c>
      <x:c r="I4568" s="0" t="s">
        <x:v>57</x:v>
      </x:c>
      <x:c r="J4568" s="0" t="s">
        <x:v>57</x:v>
      </x:c>
      <x:c r="K4568" s="0" t="s">
        <x:v>71</x:v>
      </x:c>
      <x:c r="L4568" s="0" t="s">
        <x:v>72</x:v>
      </x:c>
      <x:c r="M4568" s="0" t="s">
        <x:v>60</x:v>
      </x:c>
      <x:c r="N4568" s="0">
        <x:v>82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93</x:v>
      </x:c>
      <x:c r="H4569" s="0" t="s">
        <x:v>72</x:v>
      </x:c>
      <x:c r="I4569" s="0" t="s">
        <x:v>57</x:v>
      </x:c>
      <x:c r="J4569" s="0" t="s">
        <x:v>57</x:v>
      </x:c>
      <x:c r="K4569" s="0" t="s">
        <x:v>55</x:v>
      </x:c>
      <x:c r="L4569" s="0" t="s">
        <x:v>73</x:v>
      </x:c>
      <x:c r="M4569" s="0" t="s">
        <x:v>60</x:v>
      </x:c>
      <x:c r="N4569" s="0">
        <x:v>390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93</x:v>
      </x:c>
      <x:c r="H4570" s="0" t="s">
        <x:v>72</x:v>
      </x:c>
      <x:c r="I4570" s="0" t="s">
        <x:v>74</x:v>
      </x:c>
      <x:c r="J4570" s="0" t="s">
        <x:v>74</x:v>
      </x:c>
      <x:c r="K4570" s="0" t="s">
        <x:v>58</x:v>
      </x:c>
      <x:c r="L4570" s="0" t="s">
        <x:v>59</x:v>
      </x:c>
      <x:c r="M4570" s="0" t="s">
        <x:v>60</x:v>
      </x:c>
      <x:c r="N4570" s="0">
        <x:v>52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93</x:v>
      </x:c>
      <x:c r="H4571" s="0" t="s">
        <x:v>72</x:v>
      </x:c>
      <x:c r="I4571" s="0" t="s">
        <x:v>74</x:v>
      </x:c>
      <x:c r="J4571" s="0" t="s">
        <x:v>74</x:v>
      </x:c>
      <x:c r="K4571" s="0" t="s">
        <x:v>61</x:v>
      </x:c>
      <x:c r="L4571" s="0" t="s">
        <x:v>62</x:v>
      </x:c>
      <x:c r="M4571" s="0" t="s">
        <x:v>60</x:v>
      </x:c>
      <x:c r="N4571" s="0">
        <x:v>33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93</x:v>
      </x:c>
      <x:c r="H4572" s="0" t="s">
        <x:v>72</x:v>
      </x:c>
      <x:c r="I4572" s="0" t="s">
        <x:v>74</x:v>
      </x:c>
      <x:c r="J4572" s="0" t="s">
        <x:v>74</x:v>
      </x:c>
      <x:c r="K4572" s="0" t="s">
        <x:v>63</x:v>
      </x:c>
      <x:c r="L4572" s="0" t="s">
        <x:v>64</x:v>
      </x:c>
      <x:c r="M4572" s="0" t="s">
        <x:v>60</x:v>
      </x:c>
      <x:c r="N4572" s="0">
        <x:v>177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93</x:v>
      </x:c>
      <x:c r="H4573" s="0" t="s">
        <x:v>72</x:v>
      </x:c>
      <x:c r="I4573" s="0" t="s">
        <x:v>74</x:v>
      </x:c>
      <x:c r="J4573" s="0" t="s">
        <x:v>74</x:v>
      </x:c>
      <x:c r="K4573" s="0" t="s">
        <x:v>65</x:v>
      </x:c>
      <x:c r="L4573" s="0" t="s">
        <x:v>66</x:v>
      </x:c>
      <x:c r="M4573" s="0" t="s">
        <x:v>60</x:v>
      </x:c>
      <x:c r="N4573" s="0">
        <x:v>90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93</x:v>
      </x:c>
      <x:c r="H4574" s="0" t="s">
        <x:v>72</x:v>
      </x:c>
      <x:c r="I4574" s="0" t="s">
        <x:v>74</x:v>
      </x:c>
      <x:c r="J4574" s="0" t="s">
        <x:v>74</x:v>
      </x:c>
      <x:c r="K4574" s="0" t="s">
        <x:v>67</x:v>
      </x:c>
      <x:c r="L4574" s="0" t="s">
        <x:v>68</x:v>
      </x:c>
      <x:c r="M4574" s="0" t="s">
        <x:v>60</x:v>
      </x:c>
      <x:c r="N4574" s="0">
        <x:v>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93</x:v>
      </x:c>
      <x:c r="H4575" s="0" t="s">
        <x:v>72</x:v>
      </x:c>
      <x:c r="I4575" s="0" t="s">
        <x:v>74</x:v>
      </x:c>
      <x:c r="J4575" s="0" t="s">
        <x:v>74</x:v>
      </x:c>
      <x:c r="K4575" s="0" t="s">
        <x:v>69</x:v>
      </x:c>
      <x:c r="L4575" s="0" t="s">
        <x:v>70</x:v>
      </x:c>
      <x:c r="M4575" s="0" t="s">
        <x:v>60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93</x:v>
      </x:c>
      <x:c r="H4576" s="0" t="s">
        <x:v>72</x:v>
      </x:c>
      <x:c r="I4576" s="0" t="s">
        <x:v>74</x:v>
      </x:c>
      <x:c r="J4576" s="0" t="s">
        <x:v>74</x:v>
      </x:c>
      <x:c r="K4576" s="0" t="s">
        <x:v>71</x:v>
      </x:c>
      <x:c r="L4576" s="0" t="s">
        <x:v>72</x:v>
      </x:c>
      <x:c r="M4576" s="0" t="s">
        <x:v>60</x:v>
      </x:c>
      <x:c r="N4576" s="0">
        <x:v>152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93</x:v>
      </x:c>
      <x:c r="H4577" s="0" t="s">
        <x:v>72</x:v>
      </x:c>
      <x:c r="I4577" s="0" t="s">
        <x:v>74</x:v>
      </x:c>
      <x:c r="J4577" s="0" t="s">
        <x:v>74</x:v>
      </x:c>
      <x:c r="K4577" s="0" t="s">
        <x:v>55</x:v>
      </x:c>
      <x:c r="L4577" s="0" t="s">
        <x:v>73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57</x:v>
      </x:c>
      <x:c r="K4579" s="0" t="s">
        <x:v>61</x:v>
      </x:c>
      <x:c r="L4579" s="0" t="s">
        <x:v>62</x:v>
      </x:c>
      <x:c r="M4579" s="0" t="s">
        <x:v>60</x:v>
      </x:c>
      <x:c r="N4579" s="0">
        <x:v>15000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57</x:v>
      </x:c>
      <x:c r="J4580" s="0" t="s">
        <x:v>57</x:v>
      </x:c>
      <x:c r="K4580" s="0" t="s">
        <x:v>63</x:v>
      </x:c>
      <x:c r="L4580" s="0" t="s">
        <x:v>64</x:v>
      </x:c>
      <x:c r="M4580" s="0" t="s">
        <x:v>60</x:v>
      </x:c>
      <x:c r="N4580" s="0">
        <x:v>6948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57</x:v>
      </x:c>
      <x:c r="J4581" s="0" t="s">
        <x:v>57</x:v>
      </x:c>
      <x:c r="K4581" s="0" t="s">
        <x:v>65</x:v>
      </x:c>
      <x:c r="L4581" s="0" t="s">
        <x:v>66</x:v>
      </x:c>
      <x:c r="M4581" s="0" t="s">
        <x:v>60</x:v>
      </x:c>
      <x:c r="N4581" s="0">
        <x:v>2257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57</x:v>
      </x:c>
      <x:c r="J4582" s="0" t="s">
        <x:v>57</x:v>
      </x:c>
      <x:c r="K4582" s="0" t="s">
        <x:v>67</x:v>
      </x:c>
      <x:c r="L4582" s="0" t="s">
        <x:v>68</x:v>
      </x:c>
      <x:c r="M4582" s="0" t="s">
        <x:v>60</x:v>
      </x:c>
      <x:c r="N4582" s="0">
        <x:v>396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57</x:v>
      </x:c>
      <x:c r="J4583" s="0" t="s">
        <x:v>57</x:v>
      </x:c>
      <x:c r="K4583" s="0" t="s">
        <x:v>69</x:v>
      </x:c>
      <x:c r="L4583" s="0" t="s">
        <x:v>70</x:v>
      </x:c>
      <x:c r="M4583" s="0" t="s">
        <x:v>60</x:v>
      </x:c>
      <x:c r="N4583" s="0">
        <x:v>1009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57</x:v>
      </x:c>
      <x:c r="J4584" s="0" t="s">
        <x:v>57</x:v>
      </x:c>
      <x:c r="K4584" s="0" t="s">
        <x:v>71</x:v>
      </x:c>
      <x:c r="L4584" s="0" t="s">
        <x:v>72</x:v>
      </x:c>
      <x:c r="M4584" s="0" t="s">
        <x:v>60</x:v>
      </x:c>
      <x:c r="N4584" s="0">
        <x:v>624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57</x:v>
      </x:c>
      <x:c r="J4585" s="0" t="s">
        <x:v>57</x:v>
      </x:c>
      <x:c r="K4585" s="0" t="s">
        <x:v>55</x:v>
      </x:c>
      <x:c r="L4585" s="0" t="s">
        <x:v>73</x:v>
      </x:c>
      <x:c r="M4585" s="0" t="s">
        <x:v>60</x:v>
      </x:c>
      <x:c r="N4585" s="0">
        <x:v>47932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74</x:v>
      </x:c>
      <x:c r="J4586" s="0" t="s">
        <x:v>74</x:v>
      </x:c>
      <x:c r="K4586" s="0" t="s">
        <x:v>58</x:v>
      </x:c>
      <x:c r="L4586" s="0" t="s">
        <x:v>59</x:v>
      </x:c>
      <x:c r="M4586" s="0" t="s">
        <x:v>60</x:v>
      </x:c>
      <x:c r="N4586" s="0">
        <x:v>22777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74</x:v>
      </x:c>
      <x:c r="J4587" s="0" t="s">
        <x:v>74</x:v>
      </x:c>
      <x:c r="K4587" s="0" t="s">
        <x:v>61</x:v>
      </x:c>
      <x:c r="L4587" s="0" t="s">
        <x:v>62</x:v>
      </x:c>
      <x:c r="M4587" s="0" t="s">
        <x:v>60</x:v>
      </x:c>
      <x:c r="N4587" s="0">
        <x:v>13762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74</x:v>
      </x:c>
      <x:c r="J4588" s="0" t="s">
        <x:v>74</x:v>
      </x:c>
      <x:c r="K4588" s="0" t="s">
        <x:v>63</x:v>
      </x:c>
      <x:c r="L4588" s="0" t="s">
        <x:v>64</x:v>
      </x:c>
      <x:c r="M4588" s="0" t="s">
        <x:v>60</x:v>
      </x:c>
      <x:c r="N4588" s="0">
        <x:v>7151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74</x:v>
      </x:c>
      <x:c r="J4589" s="0" t="s">
        <x:v>74</x:v>
      </x:c>
      <x:c r="K4589" s="0" t="s">
        <x:v>65</x:v>
      </x:c>
      <x:c r="L4589" s="0" t="s">
        <x:v>66</x:v>
      </x:c>
      <x:c r="M4589" s="0" t="s">
        <x:v>60</x:v>
      </x:c>
      <x:c r="N4589" s="0">
        <x:v>2598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74</x:v>
      </x:c>
      <x:c r="J4590" s="0" t="s">
        <x:v>74</x:v>
      </x:c>
      <x:c r="K4590" s="0" t="s">
        <x:v>67</x:v>
      </x:c>
      <x:c r="L4590" s="0" t="s">
        <x:v>68</x:v>
      </x:c>
      <x:c r="M4590" s="0" t="s">
        <x:v>60</x:v>
      </x:c>
      <x:c r="N4590" s="0">
        <x:v>398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74</x:v>
      </x:c>
      <x:c r="J4591" s="0" t="s">
        <x:v>74</x:v>
      </x:c>
      <x:c r="K4591" s="0" t="s">
        <x:v>69</x:v>
      </x:c>
      <x:c r="L4591" s="0" t="s">
        <x:v>70</x:v>
      </x:c>
      <x:c r="M4591" s="0" t="s">
        <x:v>60</x:v>
      </x:c>
      <x:c r="N4591" s="0">
        <x:v>1019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74</x:v>
      </x:c>
      <x:c r="K4592" s="0" t="s">
        <x:v>71</x:v>
      </x:c>
      <x:c r="L4592" s="0" t="s">
        <x:v>72</x:v>
      </x:c>
      <x:c r="M4592" s="0" t="s">
        <x:v>60</x:v>
      </x:c>
      <x:c r="N4592" s="0">
        <x:v>1040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74</x:v>
      </x:c>
      <x:c r="K4593" s="0" t="s">
        <x:v>55</x:v>
      </x:c>
      <x:c r="L4593" s="0" t="s">
        <x:v>73</x:v>
      </x:c>
      <x:c r="M4593" s="0" t="s">
        <x:v>60</x:v>
      </x:c>
      <x:c r="N4593" s="0">
        <x:v>48745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75</x:v>
      </x:c>
      <x:c r="H4594" s="0" t="s">
        <x:v>76</x:v>
      </x:c>
      <x:c r="I4594" s="0" t="s">
        <x:v>57</x:v>
      </x:c>
      <x:c r="J4594" s="0" t="s">
        <x:v>57</x:v>
      </x:c>
      <x:c r="K4594" s="0" t="s">
        <x:v>58</x:v>
      </x:c>
      <x:c r="L4594" s="0" t="s">
        <x:v>59</x:v>
      </x:c>
      <x:c r="M4594" s="0" t="s">
        <x:v>60</x:v>
      </x:c>
      <x:c r="N4594" s="0">
        <x:v>2417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75</x:v>
      </x:c>
      <x:c r="H4595" s="0" t="s">
        <x:v>76</x:v>
      </x:c>
      <x:c r="I4595" s="0" t="s">
        <x:v>57</x:v>
      </x:c>
      <x:c r="J4595" s="0" t="s">
        <x:v>57</x:v>
      </x:c>
      <x:c r="K4595" s="0" t="s">
        <x:v>61</x:v>
      </x:c>
      <x:c r="L4595" s="0" t="s">
        <x:v>62</x:v>
      </x:c>
      <x:c r="M4595" s="0" t="s">
        <x:v>60</x:v>
      </x:c>
      <x:c r="N4595" s="0">
        <x:v>514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75</x:v>
      </x:c>
      <x:c r="H4596" s="0" t="s">
        <x:v>76</x:v>
      </x:c>
      <x:c r="I4596" s="0" t="s">
        <x:v>57</x:v>
      </x:c>
      <x:c r="J4596" s="0" t="s">
        <x:v>57</x:v>
      </x:c>
      <x:c r="K4596" s="0" t="s">
        <x:v>63</x:v>
      </x:c>
      <x:c r="L4596" s="0" t="s">
        <x:v>64</x:v>
      </x:c>
      <x:c r="M4596" s="0" t="s">
        <x:v>60</x:v>
      </x:c>
      <x:c r="N4596" s="0">
        <x:v>259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75</x:v>
      </x:c>
      <x:c r="H4597" s="0" t="s">
        <x:v>76</x:v>
      </x:c>
      <x:c r="I4597" s="0" t="s">
        <x:v>57</x:v>
      </x:c>
      <x:c r="J4597" s="0" t="s">
        <x:v>57</x:v>
      </x:c>
      <x:c r="K4597" s="0" t="s">
        <x:v>65</x:v>
      </x:c>
      <x:c r="L4597" s="0" t="s">
        <x:v>66</x:v>
      </x:c>
      <x:c r="M4597" s="0" t="s">
        <x:v>60</x:v>
      </x:c>
      <x:c r="N4597" s="0">
        <x:v>25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75</x:v>
      </x:c>
      <x:c r="H4598" s="0" t="s">
        <x:v>76</x:v>
      </x:c>
      <x:c r="I4598" s="0" t="s">
        <x:v>57</x:v>
      </x:c>
      <x:c r="J4598" s="0" t="s">
        <x:v>57</x:v>
      </x:c>
      <x:c r="K4598" s="0" t="s">
        <x:v>67</x:v>
      </x:c>
      <x:c r="L4598" s="0" t="s">
        <x:v>68</x:v>
      </x:c>
      <x:c r="M4598" s="0" t="s">
        <x:v>60</x:v>
      </x:c>
      <x:c r="N4598" s="0">
        <x:v>5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75</x:v>
      </x:c>
      <x:c r="H4599" s="0" t="s">
        <x:v>76</x:v>
      </x:c>
      <x:c r="I4599" s="0" t="s">
        <x:v>57</x:v>
      </x:c>
      <x:c r="J4599" s="0" t="s">
        <x:v>57</x:v>
      </x:c>
      <x:c r="K4599" s="0" t="s">
        <x:v>69</x:v>
      </x:c>
      <x:c r="L4599" s="0" t="s">
        <x:v>70</x:v>
      </x:c>
      <x:c r="M4599" s="0" t="s">
        <x:v>60</x:v>
      </x:c>
      <x:c r="N4599" s="0">
        <x:v>178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75</x:v>
      </x:c>
      <x:c r="H4600" s="0" t="s">
        <x:v>76</x:v>
      </x:c>
      <x:c r="I4600" s="0" t="s">
        <x:v>57</x:v>
      </x:c>
      <x:c r="J4600" s="0" t="s">
        <x:v>57</x:v>
      </x:c>
      <x:c r="K4600" s="0" t="s">
        <x:v>71</x:v>
      </x:c>
      <x:c r="L4600" s="0" t="s">
        <x:v>72</x:v>
      </x:c>
      <x:c r="M4600" s="0" t="s">
        <x:v>60</x:v>
      </x:c>
      <x:c r="N4600" s="0">
        <x:v>38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75</x:v>
      </x:c>
      <x:c r="H4601" s="0" t="s">
        <x:v>76</x:v>
      </x:c>
      <x:c r="I4601" s="0" t="s">
        <x:v>57</x:v>
      </x:c>
      <x:c r="J4601" s="0" t="s">
        <x:v>57</x:v>
      </x:c>
      <x:c r="K4601" s="0" t="s">
        <x:v>55</x:v>
      </x:c>
      <x:c r="L4601" s="0" t="s">
        <x:v>73</x:v>
      </x:c>
      <x:c r="M4601" s="0" t="s">
        <x:v>60</x:v>
      </x:c>
      <x:c r="N4601" s="0">
        <x:v>3436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75</x:v>
      </x:c>
      <x:c r="H4602" s="0" t="s">
        <x:v>76</x:v>
      </x:c>
      <x:c r="I4602" s="0" t="s">
        <x:v>74</x:v>
      </x:c>
      <x:c r="J4602" s="0" t="s">
        <x:v>74</x:v>
      </x:c>
      <x:c r="K4602" s="0" t="s">
        <x:v>58</x:v>
      </x:c>
      <x:c r="L4602" s="0" t="s">
        <x:v>59</x:v>
      </x:c>
      <x:c r="M4602" s="0" t="s">
        <x:v>60</x:v>
      </x:c>
      <x:c r="N4602" s="0">
        <x:v>2245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75</x:v>
      </x:c>
      <x:c r="H4603" s="0" t="s">
        <x:v>76</x:v>
      </x:c>
      <x:c r="I4603" s="0" t="s">
        <x:v>74</x:v>
      </x:c>
      <x:c r="J4603" s="0" t="s">
        <x:v>74</x:v>
      </x:c>
      <x:c r="K4603" s="0" t="s">
        <x:v>61</x:v>
      </x:c>
      <x:c r="L4603" s="0" t="s">
        <x:v>62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75</x:v>
      </x:c>
      <x:c r="H4604" s="0" t="s">
        <x:v>76</x:v>
      </x:c>
      <x:c r="I4604" s="0" t="s">
        <x:v>74</x:v>
      </x:c>
      <x:c r="J4604" s="0" t="s">
        <x:v>74</x:v>
      </x:c>
      <x:c r="K4604" s="0" t="s">
        <x:v>63</x:v>
      </x:c>
      <x:c r="L4604" s="0" t="s">
        <x:v>64</x:v>
      </x:c>
      <x:c r="M4604" s="0" t="s">
        <x:v>60</x:v>
      </x:c>
      <x:c r="N4604" s="0">
        <x:v>262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75</x:v>
      </x:c>
      <x:c r="H4605" s="0" t="s">
        <x:v>76</x:v>
      </x:c>
      <x:c r="I4605" s="0" t="s">
        <x:v>74</x:v>
      </x:c>
      <x:c r="J4605" s="0" t="s">
        <x:v>74</x:v>
      </x:c>
      <x:c r="K4605" s="0" t="s">
        <x:v>65</x:v>
      </x:c>
      <x:c r="L4605" s="0" t="s">
        <x:v>66</x:v>
      </x:c>
      <x:c r="M4605" s="0" t="s">
        <x:v>60</x:v>
      </x:c>
      <x:c r="N4605" s="0">
        <x:v>36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75</x:v>
      </x:c>
      <x:c r="H4606" s="0" t="s">
        <x:v>76</x:v>
      </x:c>
      <x:c r="I4606" s="0" t="s">
        <x:v>74</x:v>
      </x:c>
      <x:c r="J4606" s="0" t="s">
        <x:v>74</x:v>
      </x:c>
      <x:c r="K4606" s="0" t="s">
        <x:v>67</x:v>
      </x:c>
      <x:c r="L4606" s="0" t="s">
        <x:v>68</x:v>
      </x:c>
      <x:c r="M4606" s="0" t="s">
        <x:v>60</x:v>
      </x:c>
      <x:c r="N4606" s="0">
        <x:v>11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75</x:v>
      </x:c>
      <x:c r="H4607" s="0" t="s">
        <x:v>76</x:v>
      </x:c>
      <x:c r="I4607" s="0" t="s">
        <x:v>74</x:v>
      </x:c>
      <x:c r="J4607" s="0" t="s">
        <x:v>74</x:v>
      </x:c>
      <x:c r="K4607" s="0" t="s">
        <x:v>69</x:v>
      </x:c>
      <x:c r="L4607" s="0" t="s">
        <x:v>70</x:v>
      </x:c>
      <x:c r="M4607" s="0" t="s">
        <x:v>60</x:v>
      </x:c>
      <x:c r="N4607" s="0">
        <x:v>188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75</x:v>
      </x:c>
      <x:c r="H4608" s="0" t="s">
        <x:v>76</x:v>
      </x:c>
      <x:c r="I4608" s="0" t="s">
        <x:v>74</x:v>
      </x:c>
      <x:c r="J4608" s="0" t="s">
        <x:v>74</x:v>
      </x:c>
      <x:c r="K4608" s="0" t="s">
        <x:v>71</x:v>
      </x:c>
      <x:c r="L4608" s="0" t="s">
        <x:v>72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75</x:v>
      </x:c>
      <x:c r="H4609" s="0" t="s">
        <x:v>76</x:v>
      </x:c>
      <x:c r="I4609" s="0" t="s">
        <x:v>74</x:v>
      </x:c>
      <x:c r="J4609" s="0" t="s">
        <x:v>74</x:v>
      </x:c>
      <x:c r="K4609" s="0" t="s">
        <x:v>55</x:v>
      </x:c>
      <x:c r="L4609" s="0" t="s">
        <x:v>73</x:v>
      </x:c>
      <x:c r="M4609" s="0" t="s">
        <x:v>60</x:v>
      </x:c>
      <x:c r="N4609" s="0">
        <x:v>3172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77</x:v>
      </x:c>
      <x:c r="H4610" s="0" t="s">
        <x:v>78</x:v>
      </x:c>
      <x:c r="I4610" s="0" t="s">
        <x:v>57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3632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77</x:v>
      </x:c>
      <x:c r="H4611" s="0" t="s">
        <x:v>78</x:v>
      </x:c>
      <x:c r="I4611" s="0" t="s">
        <x:v>57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577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77</x:v>
      </x:c>
      <x:c r="H4612" s="0" t="s">
        <x:v>78</x:v>
      </x:c>
      <x:c r="I4612" s="0" t="s">
        <x:v>57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304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77</x:v>
      </x:c>
      <x:c r="H4613" s="0" t="s">
        <x:v>78</x:v>
      </x:c>
      <x:c r="I4613" s="0" t="s">
        <x:v>57</x:v>
      </x:c>
      <x:c r="J4613" s="0" t="s">
        <x:v>57</x:v>
      </x:c>
      <x:c r="K4613" s="0" t="s">
        <x:v>65</x:v>
      </x:c>
      <x:c r="L4613" s="0" t="s">
        <x:v>66</x:v>
      </x:c>
      <x:c r="M4613" s="0" t="s">
        <x:v>60</x:v>
      </x:c>
      <x:c r="N4613" s="0">
        <x:v>55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77</x:v>
      </x:c>
      <x:c r="H4614" s="0" t="s">
        <x:v>78</x:v>
      </x:c>
      <x:c r="I4614" s="0" t="s">
        <x:v>57</x:v>
      </x:c>
      <x:c r="J4614" s="0" t="s">
        <x:v>57</x:v>
      </x:c>
      <x:c r="K4614" s="0" t="s">
        <x:v>67</x:v>
      </x:c>
      <x:c r="L4614" s="0" t="s">
        <x:v>68</x:v>
      </x:c>
      <x:c r="M4614" s="0" t="s">
        <x:v>60</x:v>
      </x:c>
      <x:c r="N4614" s="0">
        <x:v>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77</x:v>
      </x:c>
      <x:c r="H4615" s="0" t="s">
        <x:v>78</x:v>
      </x:c>
      <x:c r="I4615" s="0" t="s">
        <x:v>57</x:v>
      </x:c>
      <x:c r="J4615" s="0" t="s">
        <x:v>57</x:v>
      </x:c>
      <x:c r="K4615" s="0" t="s">
        <x:v>69</x:v>
      </x:c>
      <x:c r="L4615" s="0" t="s">
        <x:v>70</x:v>
      </x:c>
      <x:c r="M4615" s="0" t="s">
        <x:v>60</x:v>
      </x:c>
      <x:c r="N4615" s="0">
        <x:v>186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77</x:v>
      </x:c>
      <x:c r="H4616" s="0" t="s">
        <x:v>78</x:v>
      </x:c>
      <x:c r="I4616" s="0" t="s">
        <x:v>57</x:v>
      </x:c>
      <x:c r="J4616" s="0" t="s">
        <x:v>57</x:v>
      </x:c>
      <x:c r="K4616" s="0" t="s">
        <x:v>71</x:v>
      </x:c>
      <x:c r="L4616" s="0" t="s">
        <x:v>72</x:v>
      </x:c>
      <x:c r="M4616" s="0" t="s">
        <x:v>60</x:v>
      </x:c>
      <x:c r="N4616" s="0">
        <x:v>47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77</x:v>
      </x:c>
      <x:c r="H4617" s="0" t="s">
        <x:v>78</x:v>
      </x:c>
      <x:c r="I4617" s="0" t="s">
        <x:v>57</x:v>
      </x:c>
      <x:c r="J4617" s="0" t="s">
        <x:v>57</x:v>
      </x:c>
      <x:c r="K4617" s="0" t="s">
        <x:v>55</x:v>
      </x:c>
      <x:c r="L4617" s="0" t="s">
        <x:v>73</x:v>
      </x:c>
      <x:c r="M4617" s="0" t="s">
        <x:v>60</x:v>
      </x:c>
      <x:c r="N4617" s="0">
        <x:v>4808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77</x:v>
      </x:c>
      <x:c r="H4618" s="0" t="s">
        <x:v>78</x:v>
      </x:c>
      <x:c r="I4618" s="0" t="s">
        <x:v>74</x:v>
      </x:c>
      <x:c r="J4618" s="0" t="s">
        <x:v>74</x:v>
      </x:c>
      <x:c r="K4618" s="0" t="s">
        <x:v>58</x:v>
      </x:c>
      <x:c r="L4618" s="0" t="s">
        <x:v>59</x:v>
      </x:c>
      <x:c r="M4618" s="0" t="s">
        <x:v>60</x:v>
      </x:c>
      <x:c r="N4618" s="0">
        <x:v>3289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77</x:v>
      </x:c>
      <x:c r="H4619" s="0" t="s">
        <x:v>78</x:v>
      </x:c>
      <x:c r="I4619" s="0" t="s">
        <x:v>74</x:v>
      </x:c>
      <x:c r="J4619" s="0" t="s">
        <x:v>74</x:v>
      </x:c>
      <x:c r="K4619" s="0" t="s">
        <x:v>61</x:v>
      </x:c>
      <x:c r="L4619" s="0" t="s">
        <x:v>62</x:v>
      </x:c>
      <x:c r="M4619" s="0" t="s">
        <x:v>60</x:v>
      </x:c>
      <x:c r="N4619" s="0">
        <x:v>476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77</x:v>
      </x:c>
      <x:c r="H4620" s="0" t="s">
        <x:v>78</x:v>
      </x:c>
      <x:c r="I4620" s="0" t="s">
        <x:v>74</x:v>
      </x:c>
      <x:c r="J4620" s="0" t="s">
        <x:v>74</x:v>
      </x:c>
      <x:c r="K4620" s="0" t="s">
        <x:v>63</x:v>
      </x:c>
      <x:c r="L4620" s="0" t="s">
        <x:v>64</x:v>
      </x:c>
      <x:c r="M4620" s="0" t="s">
        <x:v>60</x:v>
      </x:c>
      <x:c r="N4620" s="0">
        <x:v>292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77</x:v>
      </x:c>
      <x:c r="H4621" s="0" t="s">
        <x:v>78</x:v>
      </x:c>
      <x:c r="I4621" s="0" t="s">
        <x:v>74</x:v>
      </x:c>
      <x:c r="J4621" s="0" t="s">
        <x:v>74</x:v>
      </x:c>
      <x:c r="K4621" s="0" t="s">
        <x:v>65</x:v>
      </x:c>
      <x:c r="L4621" s="0" t="s">
        <x:v>66</x:v>
      </x:c>
      <x:c r="M4621" s="0" t="s">
        <x:v>60</x:v>
      </x:c>
      <x:c r="N4621" s="0">
        <x:v>58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77</x:v>
      </x:c>
      <x:c r="H4622" s="0" t="s">
        <x:v>78</x:v>
      </x:c>
      <x:c r="I4622" s="0" t="s">
        <x:v>74</x:v>
      </x:c>
      <x:c r="J4622" s="0" t="s">
        <x:v>74</x:v>
      </x:c>
      <x:c r="K4622" s="0" t="s">
        <x:v>67</x:v>
      </x:c>
      <x:c r="L4622" s="0" t="s">
        <x:v>68</x:v>
      </x:c>
      <x:c r="M4622" s="0" t="s">
        <x:v>60</x:v>
      </x:c>
      <x:c r="N4622" s="0">
        <x:v>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77</x:v>
      </x:c>
      <x:c r="H4623" s="0" t="s">
        <x:v>78</x:v>
      </x:c>
      <x:c r="I4623" s="0" t="s">
        <x:v>74</x:v>
      </x:c>
      <x:c r="J4623" s="0" t="s">
        <x:v>74</x:v>
      </x:c>
      <x:c r="K4623" s="0" t="s">
        <x:v>69</x:v>
      </x:c>
      <x:c r="L4623" s="0" t="s">
        <x:v>70</x:v>
      </x:c>
      <x:c r="M4623" s="0" t="s">
        <x:v>60</x:v>
      </x:c>
      <x:c r="N4623" s="0">
        <x:v>167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77</x:v>
      </x:c>
      <x:c r="H4624" s="0" t="s">
        <x:v>78</x:v>
      </x:c>
      <x:c r="I4624" s="0" t="s">
        <x:v>74</x:v>
      </x:c>
      <x:c r="J4624" s="0" t="s">
        <x:v>74</x:v>
      </x:c>
      <x:c r="K4624" s="0" t="s">
        <x:v>71</x:v>
      </x:c>
      <x:c r="L4624" s="0" t="s">
        <x:v>72</x:v>
      </x:c>
      <x:c r="M4624" s="0" t="s">
        <x:v>60</x:v>
      </x:c>
      <x:c r="N4624" s="0">
        <x:v>55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77</x:v>
      </x:c>
      <x:c r="H4625" s="0" t="s">
        <x:v>78</x:v>
      </x:c>
      <x:c r="I4625" s="0" t="s">
        <x:v>74</x:v>
      </x:c>
      <x:c r="J4625" s="0" t="s">
        <x:v>74</x:v>
      </x:c>
      <x:c r="K4625" s="0" t="s">
        <x:v>55</x:v>
      </x:c>
      <x:c r="L4625" s="0" t="s">
        <x:v>73</x:v>
      </x:c>
      <x:c r="M4625" s="0" t="s">
        <x:v>60</x:v>
      </x:c>
      <x:c r="N4625" s="0">
        <x:v>4345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79</x:v>
      </x:c>
      <x:c r="H4626" s="0" t="s">
        <x:v>80</x:v>
      </x:c>
      <x:c r="I4626" s="0" t="s">
        <x:v>57</x:v>
      </x:c>
      <x:c r="J4626" s="0" t="s">
        <x:v>57</x:v>
      </x:c>
      <x:c r="K4626" s="0" t="s">
        <x:v>58</x:v>
      </x:c>
      <x:c r="L4626" s="0" t="s">
        <x:v>59</x:v>
      </x:c>
      <x:c r="M4626" s="0" t="s">
        <x:v>60</x:v>
      </x:c>
      <x:c r="N4626" s="0">
        <x:v>2584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79</x:v>
      </x:c>
      <x:c r="H4627" s="0" t="s">
        <x:v>80</x:v>
      </x:c>
      <x:c r="I4627" s="0" t="s">
        <x:v>57</x:v>
      </x:c>
      <x:c r="J4627" s="0" t="s">
        <x:v>57</x:v>
      </x:c>
      <x:c r="K4627" s="0" t="s">
        <x:v>61</x:v>
      </x:c>
      <x:c r="L4627" s="0" t="s">
        <x:v>62</x:v>
      </x:c>
      <x:c r="M4627" s="0" t="s">
        <x:v>60</x:v>
      </x:c>
      <x:c r="N4627" s="0">
        <x:v>492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79</x:v>
      </x:c>
      <x:c r="H4628" s="0" t="s">
        <x:v>80</x:v>
      </x:c>
      <x:c r="I4628" s="0" t="s">
        <x:v>57</x:v>
      </x:c>
      <x:c r="J4628" s="0" t="s">
        <x:v>57</x:v>
      </x:c>
      <x:c r="K4628" s="0" t="s">
        <x:v>63</x:v>
      </x:c>
      <x:c r="L4628" s="0" t="s">
        <x:v>64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79</x:v>
      </x:c>
      <x:c r="H4629" s="0" t="s">
        <x:v>80</x:v>
      </x:c>
      <x:c r="I4629" s="0" t="s">
        <x:v>57</x:v>
      </x:c>
      <x:c r="J4629" s="0" t="s">
        <x:v>57</x:v>
      </x:c>
      <x:c r="K4629" s="0" t="s">
        <x:v>65</x:v>
      </x:c>
      <x:c r="L4629" s="0" t="s">
        <x:v>66</x:v>
      </x:c>
      <x:c r="M4629" s="0" t="s">
        <x:v>60</x:v>
      </x:c>
      <x:c r="N4629" s="0">
        <x:v>52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79</x:v>
      </x:c>
      <x:c r="H4630" s="0" t="s">
        <x:v>80</x:v>
      </x:c>
      <x:c r="I4630" s="0" t="s">
        <x:v>57</x:v>
      </x:c>
      <x:c r="J4630" s="0" t="s">
        <x:v>57</x:v>
      </x:c>
      <x:c r="K4630" s="0" t="s">
        <x:v>67</x:v>
      </x:c>
      <x:c r="L4630" s="0" t="s">
        <x:v>68</x:v>
      </x:c>
      <x:c r="M4630" s="0" t="s">
        <x:v>60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79</x:v>
      </x:c>
      <x:c r="H4631" s="0" t="s">
        <x:v>80</x:v>
      </x:c>
      <x:c r="I4631" s="0" t="s">
        <x:v>57</x:v>
      </x:c>
      <x:c r="J4631" s="0" t="s">
        <x:v>57</x:v>
      </x:c>
      <x:c r="K4631" s="0" t="s">
        <x:v>69</x:v>
      </x:c>
      <x:c r="L4631" s="0" t="s">
        <x:v>70</x:v>
      </x:c>
      <x:c r="M4631" s="0" t="s">
        <x:v>60</x:v>
      </x:c>
      <x:c r="N4631" s="0">
        <x:v>122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79</x:v>
      </x:c>
      <x:c r="H4632" s="0" t="s">
        <x:v>80</x:v>
      </x:c>
      <x:c r="I4632" s="0" t="s">
        <x:v>57</x:v>
      </x:c>
      <x:c r="J4632" s="0" t="s">
        <x:v>57</x:v>
      </x:c>
      <x:c r="K4632" s="0" t="s">
        <x:v>71</x:v>
      </x:c>
      <x:c r="L4632" s="0" t="s">
        <x:v>72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55</x:v>
      </x:c>
      <x:c r="L4633" s="0" t="s">
        <x:v>73</x:v>
      </x:c>
      <x:c r="M4633" s="0" t="s">
        <x:v>60</x:v>
      </x:c>
      <x:c r="N4633" s="0">
        <x:v>3576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79</x:v>
      </x:c>
      <x:c r="H4634" s="0" t="s">
        <x:v>80</x:v>
      </x:c>
      <x:c r="I4634" s="0" t="s">
        <x:v>74</x:v>
      </x:c>
      <x:c r="J4634" s="0" t="s">
        <x:v>74</x:v>
      </x:c>
      <x:c r="K4634" s="0" t="s">
        <x:v>58</x:v>
      </x:c>
      <x:c r="L4634" s="0" t="s">
        <x:v>59</x:v>
      </x:c>
      <x:c r="M4634" s="0" t="s">
        <x:v>60</x:v>
      </x:c>
      <x:c r="N4634" s="0">
        <x:v>2466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79</x:v>
      </x:c>
      <x:c r="H4635" s="0" t="s">
        <x:v>80</x:v>
      </x:c>
      <x:c r="I4635" s="0" t="s">
        <x:v>74</x:v>
      </x:c>
      <x:c r="J4635" s="0" t="s">
        <x:v>74</x:v>
      </x:c>
      <x:c r="K4635" s="0" t="s">
        <x:v>61</x:v>
      </x:c>
      <x:c r="L4635" s="0" t="s">
        <x:v>62</x:v>
      </x:c>
      <x:c r="M4635" s="0" t="s">
        <x:v>60</x:v>
      </x:c>
      <x:c r="N4635" s="0">
        <x:v>463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79</x:v>
      </x:c>
      <x:c r="H4636" s="0" t="s">
        <x:v>80</x:v>
      </x:c>
      <x:c r="I4636" s="0" t="s">
        <x:v>74</x:v>
      </x:c>
      <x:c r="J4636" s="0" t="s">
        <x:v>74</x:v>
      </x:c>
      <x:c r="K4636" s="0" t="s">
        <x:v>63</x:v>
      </x:c>
      <x:c r="L4636" s="0" t="s">
        <x:v>64</x:v>
      </x:c>
      <x:c r="M4636" s="0" t="s">
        <x:v>60</x:v>
      </x:c>
      <x:c r="N4636" s="0">
        <x:v>320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79</x:v>
      </x:c>
      <x:c r="H4637" s="0" t="s">
        <x:v>80</x:v>
      </x:c>
      <x:c r="I4637" s="0" t="s">
        <x:v>74</x:v>
      </x:c>
      <x:c r="J4637" s="0" t="s">
        <x:v>74</x:v>
      </x:c>
      <x:c r="K4637" s="0" t="s">
        <x:v>65</x:v>
      </x:c>
      <x:c r="L4637" s="0" t="s">
        <x:v>66</x:v>
      </x:c>
      <x:c r="M4637" s="0" t="s">
        <x:v>60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79</x:v>
      </x:c>
      <x:c r="H4638" s="0" t="s">
        <x:v>80</x:v>
      </x:c>
      <x:c r="I4638" s="0" t="s">
        <x:v>74</x:v>
      </x:c>
      <x:c r="J4638" s="0" t="s">
        <x:v>74</x:v>
      </x:c>
      <x:c r="K4638" s="0" t="s">
        <x:v>67</x:v>
      </x:c>
      <x:c r="L4638" s="0" t="s">
        <x:v>68</x:v>
      </x:c>
      <x:c r="M4638" s="0" t="s">
        <x:v>60</x:v>
      </x:c>
      <x:c r="N4638" s="0">
        <x:v>4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79</x:v>
      </x:c>
      <x:c r="H4639" s="0" t="s">
        <x:v>80</x:v>
      </x:c>
      <x:c r="I4639" s="0" t="s">
        <x:v>74</x:v>
      </x:c>
      <x:c r="J4639" s="0" t="s">
        <x:v>74</x:v>
      </x:c>
      <x:c r="K4639" s="0" t="s">
        <x:v>69</x:v>
      </x:c>
      <x:c r="L4639" s="0" t="s">
        <x:v>70</x:v>
      </x:c>
      <x:c r="M4639" s="0" t="s">
        <x:v>60</x:v>
      </x:c>
      <x:c r="N4639" s="0">
        <x:v>134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79</x:v>
      </x:c>
      <x:c r="H4640" s="0" t="s">
        <x:v>80</x:v>
      </x:c>
      <x:c r="I4640" s="0" t="s">
        <x:v>74</x:v>
      </x:c>
      <x:c r="J4640" s="0" t="s">
        <x:v>74</x:v>
      </x:c>
      <x:c r="K4640" s="0" t="s">
        <x:v>71</x:v>
      </x:c>
      <x:c r="L4640" s="0" t="s">
        <x:v>72</x:v>
      </x:c>
      <x:c r="M4640" s="0" t="s">
        <x:v>60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79</x:v>
      </x:c>
      <x:c r="H4641" s="0" t="s">
        <x:v>80</x:v>
      </x:c>
      <x:c r="I4641" s="0" t="s">
        <x:v>74</x:v>
      </x:c>
      <x:c r="J4641" s="0" t="s">
        <x:v>74</x:v>
      </x:c>
      <x:c r="K4641" s="0" t="s">
        <x:v>55</x:v>
      </x:c>
      <x:c r="L4641" s="0" t="s">
        <x:v>73</x:v>
      </x:c>
      <x:c r="M4641" s="0" t="s">
        <x:v>60</x:v>
      </x:c>
      <x:c r="N4641" s="0">
        <x:v>3490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81</x:v>
      </x:c>
      <x:c r="H4642" s="0" t="s">
        <x:v>82</x:v>
      </x:c>
      <x:c r="I4642" s="0" t="s">
        <x:v>57</x:v>
      </x:c>
      <x:c r="J4642" s="0" t="s">
        <x:v>57</x:v>
      </x:c>
      <x:c r="K4642" s="0" t="s">
        <x:v>58</x:v>
      </x:c>
      <x:c r="L4642" s="0" t="s">
        <x:v>59</x:v>
      </x:c>
      <x:c r="M4642" s="0" t="s">
        <x:v>60</x:v>
      </x:c>
      <x:c r="N4642" s="0">
        <x:v>1526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81</x:v>
      </x:c>
      <x:c r="H4643" s="0" t="s">
        <x:v>82</x:v>
      </x:c>
      <x:c r="I4643" s="0" t="s">
        <x:v>57</x:v>
      </x:c>
      <x:c r="J4643" s="0" t="s">
        <x:v>57</x:v>
      </x:c>
      <x:c r="K4643" s="0" t="s">
        <x:v>61</x:v>
      </x:c>
      <x:c r="L4643" s="0" t="s">
        <x:v>62</x:v>
      </x:c>
      <x:c r="M4643" s="0" t="s">
        <x:v>60</x:v>
      </x:c>
      <x:c r="N4643" s="0">
        <x:v>327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81</x:v>
      </x:c>
      <x:c r="H4644" s="0" t="s">
        <x:v>82</x:v>
      </x:c>
      <x:c r="I4644" s="0" t="s">
        <x:v>57</x:v>
      </x:c>
      <x:c r="J4644" s="0" t="s">
        <x:v>57</x:v>
      </x:c>
      <x:c r="K4644" s="0" t="s">
        <x:v>63</x:v>
      </x:c>
      <x:c r="L4644" s="0" t="s">
        <x:v>64</x:v>
      </x:c>
      <x:c r="M4644" s="0" t="s">
        <x:v>60</x:v>
      </x:c>
      <x:c r="N4644" s="0">
        <x:v>235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81</x:v>
      </x:c>
      <x:c r="H4645" s="0" t="s">
        <x:v>82</x:v>
      </x:c>
      <x:c r="I4645" s="0" t="s">
        <x:v>57</x:v>
      </x:c>
      <x:c r="J4645" s="0" t="s">
        <x:v>57</x:v>
      </x:c>
      <x:c r="K4645" s="0" t="s">
        <x:v>65</x:v>
      </x:c>
      <x:c r="L4645" s="0" t="s">
        <x:v>66</x:v>
      </x:c>
      <x:c r="M4645" s="0" t="s">
        <x:v>60</x:v>
      </x:c>
      <x:c r="N4645" s="0">
        <x:v>76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81</x:v>
      </x:c>
      <x:c r="H4646" s="0" t="s">
        <x:v>82</x:v>
      </x:c>
      <x:c r="I4646" s="0" t="s">
        <x:v>57</x:v>
      </x:c>
      <x:c r="J4646" s="0" t="s">
        <x:v>57</x:v>
      </x:c>
      <x:c r="K4646" s="0" t="s">
        <x:v>67</x:v>
      </x:c>
      <x:c r="L4646" s="0" t="s">
        <x:v>68</x:v>
      </x:c>
      <x:c r="M4646" s="0" t="s">
        <x:v>60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81</x:v>
      </x:c>
      <x:c r="H4647" s="0" t="s">
        <x:v>82</x:v>
      </x:c>
      <x:c r="I4647" s="0" t="s">
        <x:v>57</x:v>
      </x:c>
      <x:c r="J4647" s="0" t="s">
        <x:v>57</x:v>
      </x:c>
      <x:c r="K4647" s="0" t="s">
        <x:v>69</x:v>
      </x:c>
      <x:c r="L4647" s="0" t="s">
        <x:v>70</x:v>
      </x:c>
      <x:c r="M4647" s="0" t="s">
        <x:v>60</x:v>
      </x:c>
      <x:c r="N4647" s="0">
        <x:v>83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81</x:v>
      </x:c>
      <x:c r="H4648" s="0" t="s">
        <x:v>82</x:v>
      </x:c>
      <x:c r="I4648" s="0" t="s">
        <x:v>57</x:v>
      </x:c>
      <x:c r="J4648" s="0" t="s">
        <x:v>57</x:v>
      </x:c>
      <x:c r="K4648" s="0" t="s">
        <x:v>71</x:v>
      </x:c>
      <x:c r="L4648" s="0" t="s">
        <x:v>72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81</x:v>
      </x:c>
      <x:c r="H4649" s="0" t="s">
        <x:v>82</x:v>
      </x:c>
      <x:c r="I4649" s="0" t="s">
        <x:v>57</x:v>
      </x:c>
      <x:c r="J4649" s="0" t="s">
        <x:v>57</x:v>
      </x:c>
      <x:c r="K4649" s="0" t="s">
        <x:v>55</x:v>
      </x:c>
      <x:c r="L4649" s="0" t="s">
        <x:v>73</x:v>
      </x:c>
      <x:c r="M4649" s="0" t="s">
        <x:v>60</x:v>
      </x:c>
      <x:c r="N4649" s="0">
        <x:v>2294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81</x:v>
      </x:c>
      <x:c r="H4650" s="0" t="s">
        <x:v>82</x:v>
      </x:c>
      <x:c r="I4650" s="0" t="s">
        <x:v>74</x:v>
      </x:c>
      <x:c r="J4650" s="0" t="s">
        <x:v>74</x:v>
      </x:c>
      <x:c r="K4650" s="0" t="s">
        <x:v>58</x:v>
      </x:c>
      <x:c r="L4650" s="0" t="s">
        <x:v>59</x:v>
      </x:c>
      <x:c r="M4650" s="0" t="s">
        <x:v>60</x:v>
      </x:c>
      <x:c r="N4650" s="0">
        <x:v>1533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81</x:v>
      </x:c>
      <x:c r="H4651" s="0" t="s">
        <x:v>82</x:v>
      </x:c>
      <x:c r="I4651" s="0" t="s">
        <x:v>74</x:v>
      </x:c>
      <x:c r="J4651" s="0" t="s">
        <x:v>74</x:v>
      </x:c>
      <x:c r="K4651" s="0" t="s">
        <x:v>61</x:v>
      </x:c>
      <x:c r="L4651" s="0" t="s">
        <x:v>62</x:v>
      </x:c>
      <x:c r="M4651" s="0" t="s">
        <x:v>60</x:v>
      </x:c>
      <x:c r="N4651" s="0">
        <x:v>265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81</x:v>
      </x:c>
      <x:c r="H4652" s="0" t="s">
        <x:v>82</x:v>
      </x:c>
      <x:c r="I4652" s="0" t="s">
        <x:v>74</x:v>
      </x:c>
      <x:c r="J4652" s="0" t="s">
        <x:v>74</x:v>
      </x:c>
      <x:c r="K4652" s="0" t="s">
        <x:v>63</x:v>
      </x:c>
      <x:c r="L4652" s="0" t="s">
        <x:v>64</x:v>
      </x:c>
      <x:c r="M4652" s="0" t="s">
        <x:v>60</x:v>
      </x:c>
      <x:c r="N4652" s="0">
        <x:v>256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81</x:v>
      </x:c>
      <x:c r="H4653" s="0" t="s">
        <x:v>82</x:v>
      </x:c>
      <x:c r="I4653" s="0" t="s">
        <x:v>74</x:v>
      </x:c>
      <x:c r="J4653" s="0" t="s">
        <x:v>74</x:v>
      </x:c>
      <x:c r="K4653" s="0" t="s">
        <x:v>65</x:v>
      </x:c>
      <x:c r="L4653" s="0" t="s">
        <x:v>66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81</x:v>
      </x:c>
      <x:c r="H4654" s="0" t="s">
        <x:v>82</x:v>
      </x:c>
      <x:c r="I4654" s="0" t="s">
        <x:v>74</x:v>
      </x:c>
      <x:c r="J4654" s="0" t="s">
        <x:v>74</x:v>
      </x:c>
      <x:c r="K4654" s="0" t="s">
        <x:v>67</x:v>
      </x:c>
      <x:c r="L4654" s="0" t="s">
        <x:v>68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81</x:v>
      </x:c>
      <x:c r="H4655" s="0" t="s">
        <x:v>82</x:v>
      </x:c>
      <x:c r="I4655" s="0" t="s">
        <x:v>74</x:v>
      </x:c>
      <x:c r="J4655" s="0" t="s">
        <x:v>74</x:v>
      </x:c>
      <x:c r="K4655" s="0" t="s">
        <x:v>69</x:v>
      </x:c>
      <x:c r="L4655" s="0" t="s">
        <x:v>70</x:v>
      </x:c>
      <x:c r="M4655" s="0" t="s">
        <x:v>60</x:v>
      </x:c>
      <x:c r="N4655" s="0">
        <x:v>72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81</x:v>
      </x:c>
      <x:c r="H4656" s="0" t="s">
        <x:v>82</x:v>
      </x:c>
      <x:c r="I4656" s="0" t="s">
        <x:v>74</x:v>
      </x:c>
      <x:c r="J4656" s="0" t="s">
        <x:v>74</x:v>
      </x:c>
      <x:c r="K4656" s="0" t="s">
        <x:v>71</x:v>
      </x:c>
      <x:c r="L4656" s="0" t="s">
        <x:v>72</x:v>
      </x:c>
      <x:c r="M4656" s="0" t="s">
        <x:v>60</x:v>
      </x:c>
      <x:c r="N4656" s="0">
        <x:v>33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81</x:v>
      </x:c>
      <x:c r="H4657" s="0" t="s">
        <x:v>82</x:v>
      </x:c>
      <x:c r="I4657" s="0" t="s">
        <x:v>74</x:v>
      </x:c>
      <x:c r="J4657" s="0" t="s">
        <x:v>74</x:v>
      </x:c>
      <x:c r="K4657" s="0" t="s">
        <x:v>55</x:v>
      </x:c>
      <x:c r="L4657" s="0" t="s">
        <x:v>73</x:v>
      </x:c>
      <x:c r="M4657" s="0" t="s">
        <x:v>60</x:v>
      </x:c>
      <x:c r="N4657" s="0">
        <x:v>2267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83</x:v>
      </x:c>
      <x:c r="H4658" s="0" t="s">
        <x:v>84</x:v>
      </x:c>
      <x:c r="I4658" s="0" t="s">
        <x:v>57</x:v>
      </x:c>
      <x:c r="J4658" s="0" t="s">
        <x:v>57</x:v>
      </x:c>
      <x:c r="K4658" s="0" t="s">
        <x:v>58</x:v>
      </x:c>
      <x:c r="L4658" s="0" t="s">
        <x:v>59</x:v>
      </x:c>
      <x:c r="M4658" s="0" t="s">
        <x:v>60</x:v>
      </x:c>
      <x:c r="N4658" s="0">
        <x:v>3904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83</x:v>
      </x:c>
      <x:c r="H4659" s="0" t="s">
        <x:v>84</x:v>
      </x:c>
      <x:c r="I4659" s="0" t="s">
        <x:v>57</x:v>
      </x:c>
      <x:c r="J4659" s="0" t="s">
        <x:v>57</x:v>
      </x:c>
      <x:c r="K4659" s="0" t="s">
        <x:v>61</x:v>
      </x:c>
      <x:c r="L4659" s="0" t="s">
        <x:v>62</x:v>
      </x:c>
      <x:c r="M4659" s="0" t="s">
        <x:v>60</x:v>
      </x:c>
      <x:c r="N4659" s="0">
        <x:v>1075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83</x:v>
      </x:c>
      <x:c r="H4660" s="0" t="s">
        <x:v>84</x:v>
      </x:c>
      <x:c r="I4660" s="0" t="s">
        <x:v>57</x:v>
      </x:c>
      <x:c r="J4660" s="0" t="s">
        <x:v>57</x:v>
      </x:c>
      <x:c r="K4660" s="0" t="s">
        <x:v>63</x:v>
      </x:c>
      <x:c r="L4660" s="0" t="s">
        <x:v>64</x:v>
      </x:c>
      <x:c r="M4660" s="0" t="s">
        <x:v>60</x:v>
      </x:c>
      <x:c r="N4660" s="0">
        <x:v>424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83</x:v>
      </x:c>
      <x:c r="H4661" s="0" t="s">
        <x:v>84</x:v>
      </x:c>
      <x:c r="I4661" s="0" t="s">
        <x:v>57</x:v>
      </x:c>
      <x:c r="J4661" s="0" t="s">
        <x:v>57</x:v>
      </x:c>
      <x:c r="K4661" s="0" t="s">
        <x:v>65</x:v>
      </x:c>
      <x:c r="L4661" s="0" t="s">
        <x:v>66</x:v>
      </x:c>
      <x:c r="M4661" s="0" t="s">
        <x:v>60</x:v>
      </x:c>
      <x:c r="N4661" s="0">
        <x:v>307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83</x:v>
      </x:c>
      <x:c r="H4662" s="0" t="s">
        <x:v>84</x:v>
      </x:c>
      <x:c r="I4662" s="0" t="s">
        <x:v>57</x:v>
      </x:c>
      <x:c r="J4662" s="0" t="s">
        <x:v>57</x:v>
      </x:c>
      <x:c r="K4662" s="0" t="s">
        <x:v>67</x:v>
      </x:c>
      <x:c r="L4662" s="0" t="s">
        <x:v>68</x:v>
      </x:c>
      <x:c r="M4662" s="0" t="s">
        <x:v>60</x:v>
      </x:c>
      <x:c r="N4662" s="0">
        <x:v>22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83</x:v>
      </x:c>
      <x:c r="H4663" s="0" t="s">
        <x:v>84</x:v>
      </x:c>
      <x:c r="I4663" s="0" t="s">
        <x:v>57</x:v>
      </x:c>
      <x:c r="J4663" s="0" t="s">
        <x:v>57</x:v>
      </x:c>
      <x:c r="K4663" s="0" t="s">
        <x:v>69</x:v>
      </x:c>
      <x:c r="L4663" s="0" t="s">
        <x:v>70</x:v>
      </x:c>
      <x:c r="M4663" s="0" t="s">
        <x:v>60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83</x:v>
      </x:c>
      <x:c r="H4664" s="0" t="s">
        <x:v>84</x:v>
      </x:c>
      <x:c r="I4664" s="0" t="s">
        <x:v>57</x:v>
      </x:c>
      <x:c r="J4664" s="0" t="s">
        <x:v>57</x:v>
      </x:c>
      <x:c r="K4664" s="0" t="s">
        <x:v>71</x:v>
      </x:c>
      <x:c r="L4664" s="0" t="s">
        <x:v>72</x:v>
      </x:c>
      <x:c r="M4664" s="0" t="s">
        <x:v>60</x:v>
      </x:c>
      <x:c r="N4664" s="0">
        <x:v>54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83</x:v>
      </x:c>
      <x:c r="H4665" s="0" t="s">
        <x:v>84</x:v>
      </x:c>
      <x:c r="I4665" s="0" t="s">
        <x:v>57</x:v>
      </x:c>
      <x:c r="J4665" s="0" t="s">
        <x:v>57</x:v>
      </x:c>
      <x:c r="K4665" s="0" t="s">
        <x:v>55</x:v>
      </x:c>
      <x:c r="L4665" s="0" t="s">
        <x:v>73</x:v>
      </x:c>
      <x:c r="M4665" s="0" t="s">
        <x:v>60</x:v>
      </x:c>
      <x:c r="N4665" s="0">
        <x:v>5896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83</x:v>
      </x:c>
      <x:c r="H4666" s="0" t="s">
        <x:v>84</x:v>
      </x:c>
      <x:c r="I4666" s="0" t="s">
        <x:v>74</x:v>
      </x:c>
      <x:c r="J4666" s="0" t="s">
        <x:v>74</x:v>
      </x:c>
      <x:c r="K4666" s="0" t="s">
        <x:v>58</x:v>
      </x:c>
      <x:c r="L4666" s="0" t="s">
        <x:v>59</x:v>
      </x:c>
      <x:c r="M4666" s="0" t="s">
        <x:v>60</x:v>
      </x:c>
      <x:c r="N4666" s="0">
        <x:v>3937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83</x:v>
      </x:c>
      <x:c r="H4667" s="0" t="s">
        <x:v>84</x:v>
      </x:c>
      <x:c r="I4667" s="0" t="s">
        <x:v>74</x:v>
      </x:c>
      <x:c r="J4667" s="0" t="s">
        <x:v>74</x:v>
      </x:c>
      <x:c r="K4667" s="0" t="s">
        <x:v>61</x:v>
      </x:c>
      <x:c r="L4667" s="0" t="s">
        <x:v>62</x:v>
      </x:c>
      <x:c r="M4667" s="0" t="s">
        <x:v>60</x:v>
      </x:c>
      <x:c r="N4667" s="0">
        <x:v>842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83</x:v>
      </x:c>
      <x:c r="H4668" s="0" t="s">
        <x:v>84</x:v>
      </x:c>
      <x:c r="I4668" s="0" t="s">
        <x:v>74</x:v>
      </x:c>
      <x:c r="J4668" s="0" t="s">
        <x:v>74</x:v>
      </x:c>
      <x:c r="K4668" s="0" t="s">
        <x:v>63</x:v>
      </x:c>
      <x:c r="L4668" s="0" t="s">
        <x:v>64</x:v>
      </x:c>
      <x:c r="M4668" s="0" t="s">
        <x:v>60</x:v>
      </x:c>
      <x:c r="N4668" s="0">
        <x:v>474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83</x:v>
      </x:c>
      <x:c r="H4669" s="0" t="s">
        <x:v>84</x:v>
      </x:c>
      <x:c r="I4669" s="0" t="s">
        <x:v>74</x:v>
      </x:c>
      <x:c r="J4669" s="0" t="s">
        <x:v>74</x:v>
      </x:c>
      <x:c r="K4669" s="0" t="s">
        <x:v>65</x:v>
      </x:c>
      <x:c r="L4669" s="0" t="s">
        <x:v>66</x:v>
      </x:c>
      <x:c r="M4669" s="0" t="s">
        <x:v>60</x:v>
      </x:c>
      <x:c r="N4669" s="0">
        <x:v>329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83</x:v>
      </x:c>
      <x:c r="H4670" s="0" t="s">
        <x:v>84</x:v>
      </x:c>
      <x:c r="I4670" s="0" t="s">
        <x:v>74</x:v>
      </x:c>
      <x:c r="J4670" s="0" t="s">
        <x:v>74</x:v>
      </x:c>
      <x:c r="K4670" s="0" t="s">
        <x:v>67</x:v>
      </x:c>
      <x:c r="L4670" s="0" t="s">
        <x:v>68</x:v>
      </x:c>
      <x:c r="M4670" s="0" t="s">
        <x:v>60</x:v>
      </x:c>
      <x:c r="N4670" s="0">
        <x:v>26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83</x:v>
      </x:c>
      <x:c r="H4671" s="0" t="s">
        <x:v>84</x:v>
      </x:c>
      <x:c r="I4671" s="0" t="s">
        <x:v>74</x:v>
      </x:c>
      <x:c r="J4671" s="0" t="s">
        <x:v>74</x:v>
      </x:c>
      <x:c r="K4671" s="0" t="s">
        <x:v>69</x:v>
      </x:c>
      <x:c r="L4671" s="0" t="s">
        <x:v>70</x:v>
      </x:c>
      <x:c r="M4671" s="0" t="s">
        <x:v>60</x:v>
      </x:c>
      <x:c r="N4671" s="0">
        <x:v>102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83</x:v>
      </x:c>
      <x:c r="H4672" s="0" t="s">
        <x:v>84</x:v>
      </x:c>
      <x:c r="I4672" s="0" t="s">
        <x:v>74</x:v>
      </x:c>
      <x:c r="J4672" s="0" t="s">
        <x:v>74</x:v>
      </x:c>
      <x:c r="K4672" s="0" t="s">
        <x:v>71</x:v>
      </x:c>
      <x:c r="L4672" s="0" t="s">
        <x:v>72</x:v>
      </x:c>
      <x:c r="M4672" s="0" t="s">
        <x:v>60</x:v>
      </x:c>
      <x:c r="N4672" s="0">
        <x:v>89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83</x:v>
      </x:c>
      <x:c r="H4673" s="0" t="s">
        <x:v>84</x:v>
      </x:c>
      <x:c r="I4673" s="0" t="s">
        <x:v>74</x:v>
      </x:c>
      <x:c r="J4673" s="0" t="s">
        <x:v>74</x:v>
      </x:c>
      <x:c r="K4673" s="0" t="s">
        <x:v>55</x:v>
      </x:c>
      <x:c r="L4673" s="0" t="s">
        <x:v>73</x:v>
      </x:c>
      <x:c r="M4673" s="0" t="s">
        <x:v>60</x:v>
      </x:c>
      <x:c r="N4673" s="0">
        <x:v>5799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85</x:v>
      </x:c>
      <x:c r="H4674" s="0" t="s">
        <x:v>86</x:v>
      </x:c>
      <x:c r="I4674" s="0" t="s">
        <x:v>57</x:v>
      </x:c>
      <x:c r="J4674" s="0" t="s">
        <x:v>57</x:v>
      </x:c>
      <x:c r="K4674" s="0" t="s">
        <x:v>58</x:v>
      </x:c>
      <x:c r="L4674" s="0" t="s">
        <x:v>59</x:v>
      </x:c>
      <x:c r="M4674" s="0" t="s">
        <x:v>60</x:v>
      </x:c>
      <x:c r="N4674" s="0">
        <x:v>3294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85</x:v>
      </x:c>
      <x:c r="H4675" s="0" t="s">
        <x:v>86</x:v>
      </x:c>
      <x:c r="I4675" s="0" t="s">
        <x:v>57</x:v>
      </x:c>
      <x:c r="J4675" s="0" t="s">
        <x:v>57</x:v>
      </x:c>
      <x:c r="K4675" s="0" t="s">
        <x:v>61</x:v>
      </x:c>
      <x:c r="L4675" s="0" t="s">
        <x:v>62</x:v>
      </x:c>
      <x:c r="M4675" s="0" t="s">
        <x:v>60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85</x:v>
      </x:c>
      <x:c r="H4676" s="0" t="s">
        <x:v>86</x:v>
      </x:c>
      <x:c r="I4676" s="0" t="s">
        <x:v>57</x:v>
      </x:c>
      <x:c r="J4676" s="0" t="s">
        <x:v>57</x:v>
      </x:c>
      <x:c r="K4676" s="0" t="s">
        <x:v>63</x:v>
      </x:c>
      <x:c r="L4676" s="0" t="s">
        <x:v>64</x:v>
      </x:c>
      <x:c r="M4676" s="0" t="s">
        <x:v>60</x:v>
      </x:c>
      <x:c r="N4676" s="0">
        <x:v>525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85</x:v>
      </x:c>
      <x:c r="H4677" s="0" t="s">
        <x:v>86</x:v>
      </x:c>
      <x:c r="I4677" s="0" t="s">
        <x:v>57</x:v>
      </x:c>
      <x:c r="J4677" s="0" t="s">
        <x:v>57</x:v>
      </x:c>
      <x:c r="K4677" s="0" t="s">
        <x:v>65</x:v>
      </x:c>
      <x:c r="L4677" s="0" t="s">
        <x:v>66</x:v>
      </x:c>
      <x:c r="M4677" s="0" t="s">
        <x:v>60</x:v>
      </x:c>
      <x:c r="N4677" s="0">
        <x:v>384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85</x:v>
      </x:c>
      <x:c r="H4678" s="0" t="s">
        <x:v>86</x:v>
      </x:c>
      <x:c r="I4678" s="0" t="s">
        <x:v>57</x:v>
      </x:c>
      <x:c r="J4678" s="0" t="s">
        <x:v>57</x:v>
      </x:c>
      <x:c r="K4678" s="0" t="s">
        <x:v>67</x:v>
      </x:c>
      <x:c r="L4678" s="0" t="s">
        <x:v>68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85</x:v>
      </x:c>
      <x:c r="H4679" s="0" t="s">
        <x:v>86</x:v>
      </x:c>
      <x:c r="I4679" s="0" t="s">
        <x:v>57</x:v>
      </x:c>
      <x:c r="J4679" s="0" t="s">
        <x:v>57</x:v>
      </x:c>
      <x:c r="K4679" s="0" t="s">
        <x:v>69</x:v>
      </x:c>
      <x:c r="L4679" s="0" t="s">
        <x:v>70</x:v>
      </x:c>
      <x:c r="M4679" s="0" t="s">
        <x:v>60</x:v>
      </x:c>
      <x:c r="N4679" s="0">
        <x:v>95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71</x:v>
      </x:c>
      <x:c r="L4680" s="0" t="s">
        <x:v>72</x:v>
      </x:c>
      <x:c r="M4680" s="0" t="s">
        <x:v>60</x:v>
      </x:c>
      <x:c r="N4680" s="0">
        <x:v>39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85</x:v>
      </x:c>
      <x:c r="H4681" s="0" t="s">
        <x:v>86</x:v>
      </x:c>
      <x:c r="I4681" s="0" t="s">
        <x:v>57</x:v>
      </x:c>
      <x:c r="J4681" s="0" t="s">
        <x:v>57</x:v>
      </x:c>
      <x:c r="K4681" s="0" t="s">
        <x:v>55</x:v>
      </x:c>
      <x:c r="L4681" s="0" t="s">
        <x:v>73</x:v>
      </x:c>
      <x:c r="M4681" s="0" t="s">
        <x:v>60</x:v>
      </x:c>
      <x:c r="N4681" s="0">
        <x:v>6012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85</x:v>
      </x:c>
      <x:c r="H4682" s="0" t="s">
        <x:v>86</x:v>
      </x:c>
      <x:c r="I4682" s="0" t="s">
        <x:v>74</x:v>
      </x:c>
      <x:c r="J4682" s="0" t="s">
        <x:v>74</x:v>
      </x:c>
      <x:c r="K4682" s="0" t="s">
        <x:v>58</x:v>
      </x:c>
      <x:c r="L4682" s="0" t="s">
        <x:v>59</x:v>
      </x:c>
      <x:c r="M4682" s="0" t="s">
        <x:v>60</x:v>
      </x:c>
      <x:c r="N4682" s="0">
        <x:v>3631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85</x:v>
      </x:c>
      <x:c r="H4683" s="0" t="s">
        <x:v>86</x:v>
      </x:c>
      <x:c r="I4683" s="0" t="s">
        <x:v>74</x:v>
      </x:c>
      <x:c r="J4683" s="0" t="s">
        <x:v>74</x:v>
      </x:c>
      <x:c r="K4683" s="0" t="s">
        <x:v>61</x:v>
      </x:c>
      <x:c r="L4683" s="0" t="s">
        <x:v>62</x:v>
      </x:c>
      <x:c r="M4683" s="0" t="s">
        <x:v>60</x:v>
      </x:c>
      <x:c r="N4683" s="0">
        <x:v>1239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85</x:v>
      </x:c>
      <x:c r="H4684" s="0" t="s">
        <x:v>86</x:v>
      </x:c>
      <x:c r="I4684" s="0" t="s">
        <x:v>74</x:v>
      </x:c>
      <x:c r="J4684" s="0" t="s">
        <x:v>74</x:v>
      </x:c>
      <x:c r="K4684" s="0" t="s">
        <x:v>63</x:v>
      </x:c>
      <x:c r="L4684" s="0" t="s">
        <x:v>64</x:v>
      </x:c>
      <x:c r="M4684" s="0" t="s">
        <x:v>60</x:v>
      </x:c>
      <x:c r="N4684" s="0">
        <x:v>571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85</x:v>
      </x:c>
      <x:c r="H4685" s="0" t="s">
        <x:v>86</x:v>
      </x:c>
      <x:c r="I4685" s="0" t="s">
        <x:v>74</x:v>
      </x:c>
      <x:c r="J4685" s="0" t="s">
        <x:v>74</x:v>
      </x:c>
      <x:c r="K4685" s="0" t="s">
        <x:v>65</x:v>
      </x:c>
      <x:c r="L4685" s="0" t="s">
        <x:v>66</x:v>
      </x:c>
      <x:c r="M4685" s="0" t="s">
        <x:v>60</x:v>
      </x:c>
      <x:c r="N4685" s="0">
        <x:v>398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85</x:v>
      </x:c>
      <x:c r="H4686" s="0" t="s">
        <x:v>86</x:v>
      </x:c>
      <x:c r="I4686" s="0" t="s">
        <x:v>74</x:v>
      </x:c>
      <x:c r="J4686" s="0" t="s">
        <x:v>74</x:v>
      </x:c>
      <x:c r="K4686" s="0" t="s">
        <x:v>67</x:v>
      </x:c>
      <x:c r="L4686" s="0" t="s">
        <x:v>68</x:v>
      </x:c>
      <x:c r="M4686" s="0" t="s">
        <x:v>60</x:v>
      </x:c>
      <x:c r="N4686" s="0">
        <x:v>34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85</x:v>
      </x:c>
      <x:c r="H4687" s="0" t="s">
        <x:v>86</x:v>
      </x:c>
      <x:c r="I4687" s="0" t="s">
        <x:v>74</x:v>
      </x:c>
      <x:c r="J4687" s="0" t="s">
        <x:v>74</x:v>
      </x:c>
      <x:c r="K4687" s="0" t="s">
        <x:v>69</x:v>
      </x:c>
      <x:c r="L4687" s="0" t="s">
        <x:v>70</x:v>
      </x:c>
      <x:c r="M4687" s="0" t="s">
        <x:v>60</x:v>
      </x:c>
      <x:c r="N4687" s="0">
        <x:v>96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85</x:v>
      </x:c>
      <x:c r="H4688" s="0" t="s">
        <x:v>86</x:v>
      </x:c>
      <x:c r="I4688" s="0" t="s">
        <x:v>74</x:v>
      </x:c>
      <x:c r="J4688" s="0" t="s">
        <x:v>74</x:v>
      </x:c>
      <x:c r="K4688" s="0" t="s">
        <x:v>71</x:v>
      </x:c>
      <x:c r="L4688" s="0" t="s">
        <x:v>72</x:v>
      </x:c>
      <x:c r="M4688" s="0" t="s">
        <x:v>60</x:v>
      </x:c>
      <x:c r="N4688" s="0">
        <x:v>67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85</x:v>
      </x:c>
      <x:c r="H4689" s="0" t="s">
        <x:v>86</x:v>
      </x:c>
      <x:c r="I4689" s="0" t="s">
        <x:v>74</x:v>
      </x:c>
      <x:c r="J4689" s="0" t="s">
        <x:v>74</x:v>
      </x:c>
      <x:c r="K4689" s="0" t="s">
        <x:v>55</x:v>
      </x:c>
      <x:c r="L4689" s="0" t="s">
        <x:v>73</x:v>
      </x:c>
      <x:c r="M4689" s="0" t="s">
        <x:v>60</x:v>
      </x:c>
      <x:c r="N4689" s="0">
        <x:v>6036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87</x:v>
      </x:c>
      <x:c r="H4690" s="0" t="s">
        <x:v>88</x:v>
      </x:c>
      <x:c r="I4690" s="0" t="s">
        <x:v>57</x:v>
      </x:c>
      <x:c r="J4690" s="0" t="s">
        <x:v>57</x:v>
      </x:c>
      <x:c r="K4690" s="0" t="s">
        <x:v>58</x:v>
      </x:c>
      <x:c r="L4690" s="0" t="s">
        <x:v>59</x:v>
      </x:c>
      <x:c r="M4690" s="0" t="s">
        <x:v>60</x:v>
      </x:c>
      <x:c r="N4690" s="0">
        <x:v>2253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87</x:v>
      </x:c>
      <x:c r="H4691" s="0" t="s">
        <x:v>88</x:v>
      </x:c>
      <x:c r="I4691" s="0" t="s">
        <x:v>57</x:v>
      </x:c>
      <x:c r="J4691" s="0" t="s">
        <x:v>57</x:v>
      </x:c>
      <x:c r="K4691" s="0" t="s">
        <x:v>61</x:v>
      </x:c>
      <x:c r="L4691" s="0" t="s">
        <x:v>62</x:v>
      </x:c>
      <x:c r="M4691" s="0" t="s">
        <x:v>60</x:v>
      </x:c>
      <x:c r="N4691" s="0">
        <x:v>3303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87</x:v>
      </x:c>
      <x:c r="H4692" s="0" t="s">
        <x:v>88</x:v>
      </x:c>
      <x:c r="I4692" s="0" t="s">
        <x:v>57</x:v>
      </x:c>
      <x:c r="J4692" s="0" t="s">
        <x:v>57</x:v>
      </x:c>
      <x:c r="K4692" s="0" t="s">
        <x:v>63</x:v>
      </x:c>
      <x:c r="L4692" s="0" t="s">
        <x:v>64</x:v>
      </x:c>
      <x:c r="M4692" s="0" t="s">
        <x:v>60</x:v>
      </x:c>
      <x:c r="N4692" s="0">
        <x:v>1299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87</x:v>
      </x:c>
      <x:c r="H4693" s="0" t="s">
        <x:v>88</x:v>
      </x:c>
      <x:c r="I4693" s="0" t="s">
        <x:v>57</x:v>
      </x:c>
      <x:c r="J4693" s="0" t="s">
        <x:v>57</x:v>
      </x:c>
      <x:c r="K4693" s="0" t="s">
        <x:v>65</x:v>
      </x:c>
      <x:c r="L4693" s="0" t="s">
        <x:v>66</x:v>
      </x:c>
      <x:c r="M4693" s="0" t="s">
        <x:v>60</x:v>
      </x:c>
      <x:c r="N4693" s="0">
        <x:v>452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87</x:v>
      </x:c>
      <x:c r="H4694" s="0" t="s">
        <x:v>88</x:v>
      </x:c>
      <x:c r="I4694" s="0" t="s">
        <x:v>57</x:v>
      </x:c>
      <x:c r="J4694" s="0" t="s">
        <x:v>57</x:v>
      </x:c>
      <x:c r="K4694" s="0" t="s">
        <x:v>67</x:v>
      </x:c>
      <x:c r="L4694" s="0" t="s">
        <x:v>68</x:v>
      </x:c>
      <x:c r="M4694" s="0" t="s">
        <x:v>60</x:v>
      </x:c>
      <x:c r="N4694" s="0">
        <x:v>110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87</x:v>
      </x:c>
      <x:c r="H4695" s="0" t="s">
        <x:v>88</x:v>
      </x:c>
      <x:c r="I4695" s="0" t="s">
        <x:v>57</x:v>
      </x:c>
      <x:c r="J4695" s="0" t="s">
        <x:v>57</x:v>
      </x:c>
      <x:c r="K4695" s="0" t="s">
        <x:v>69</x:v>
      </x:c>
      <x:c r="L4695" s="0" t="s">
        <x:v>70</x:v>
      </x:c>
      <x:c r="M4695" s="0" t="s">
        <x:v>60</x:v>
      </x:c>
      <x:c r="N4695" s="0">
        <x:v>78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71</x:v>
      </x:c>
      <x:c r="L4696" s="0" t="s">
        <x:v>72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87</x:v>
      </x:c>
      <x:c r="H4697" s="0" t="s">
        <x:v>88</x:v>
      </x:c>
      <x:c r="I4697" s="0" t="s">
        <x:v>57</x:v>
      </x:c>
      <x:c r="J4697" s="0" t="s">
        <x:v>57</x:v>
      </x:c>
      <x:c r="K4697" s="0" t="s">
        <x:v>55</x:v>
      </x:c>
      <x:c r="L4697" s="0" t="s">
        <x:v>73</x:v>
      </x:c>
      <x:c r="M4697" s="0" t="s">
        <x:v>60</x:v>
      </x:c>
      <x:c r="N4697" s="0">
        <x:v>7532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87</x:v>
      </x:c>
      <x:c r="H4698" s="0" t="s">
        <x:v>88</x:v>
      </x:c>
      <x:c r="I4698" s="0" t="s">
        <x:v>74</x:v>
      </x:c>
      <x:c r="J4698" s="0" t="s">
        <x:v>74</x:v>
      </x:c>
      <x:c r="K4698" s="0" t="s">
        <x:v>58</x:v>
      </x:c>
      <x:c r="L4698" s="0" t="s">
        <x:v>59</x:v>
      </x:c>
      <x:c r="M4698" s="0" t="s">
        <x:v>60</x:v>
      </x:c>
      <x:c r="N4698" s="0">
        <x:v>2788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87</x:v>
      </x:c>
      <x:c r="H4699" s="0" t="s">
        <x:v>88</x:v>
      </x:c>
      <x:c r="I4699" s="0" t="s">
        <x:v>74</x:v>
      </x:c>
      <x:c r="J4699" s="0" t="s">
        <x:v>74</x:v>
      </x:c>
      <x:c r="K4699" s="0" t="s">
        <x:v>61</x:v>
      </x:c>
      <x:c r="L4699" s="0" t="s">
        <x:v>62</x:v>
      </x:c>
      <x:c r="M4699" s="0" t="s">
        <x:v>60</x:v>
      </x:c>
      <x:c r="N4699" s="0">
        <x:v>2718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87</x:v>
      </x:c>
      <x:c r="H4700" s="0" t="s">
        <x:v>88</x:v>
      </x:c>
      <x:c r="I4700" s="0" t="s">
        <x:v>74</x:v>
      </x:c>
      <x:c r="J4700" s="0" t="s">
        <x:v>74</x:v>
      </x:c>
      <x:c r="K4700" s="0" t="s">
        <x:v>63</x:v>
      </x:c>
      <x:c r="L4700" s="0" t="s">
        <x:v>64</x:v>
      </x:c>
      <x:c r="M4700" s="0" t="s">
        <x:v>60</x:v>
      </x:c>
      <x:c r="N4700" s="0">
        <x:v>1239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87</x:v>
      </x:c>
      <x:c r="H4701" s="0" t="s">
        <x:v>88</x:v>
      </x:c>
      <x:c r="I4701" s="0" t="s">
        <x:v>74</x:v>
      </x:c>
      <x:c r="J4701" s="0" t="s">
        <x:v>74</x:v>
      </x:c>
      <x:c r="K4701" s="0" t="s">
        <x:v>65</x:v>
      </x:c>
      <x:c r="L4701" s="0" t="s">
        <x:v>66</x:v>
      </x:c>
      <x:c r="M4701" s="0" t="s">
        <x:v>60</x:v>
      </x:c>
      <x:c r="N4701" s="0">
        <x:v>482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87</x:v>
      </x:c>
      <x:c r="H4702" s="0" t="s">
        <x:v>88</x:v>
      </x:c>
      <x:c r="I4702" s="0" t="s">
        <x:v>74</x:v>
      </x:c>
      <x:c r="J4702" s="0" t="s">
        <x:v>74</x:v>
      </x:c>
      <x:c r="K4702" s="0" t="s">
        <x:v>67</x:v>
      </x:c>
      <x:c r="L4702" s="0" t="s">
        <x:v>68</x:v>
      </x:c>
      <x:c r="M4702" s="0" t="s">
        <x:v>60</x:v>
      </x:c>
      <x:c r="N4702" s="0">
        <x:v>120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87</x:v>
      </x:c>
      <x:c r="H4703" s="0" t="s">
        <x:v>88</x:v>
      </x:c>
      <x:c r="I4703" s="0" t="s">
        <x:v>74</x:v>
      </x:c>
      <x:c r="J4703" s="0" t="s">
        <x:v>74</x:v>
      </x:c>
      <x:c r="K4703" s="0" t="s">
        <x:v>69</x:v>
      </x:c>
      <x:c r="L4703" s="0" t="s">
        <x:v>70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87</x:v>
      </x:c>
      <x:c r="H4704" s="0" t="s">
        <x:v>88</x:v>
      </x:c>
      <x:c r="I4704" s="0" t="s">
        <x:v>74</x:v>
      </x:c>
      <x:c r="J4704" s="0" t="s">
        <x:v>74</x:v>
      </x:c>
      <x:c r="K4704" s="0" t="s">
        <x:v>71</x:v>
      </x:c>
      <x:c r="L4704" s="0" t="s">
        <x:v>72</x:v>
      </x:c>
      <x:c r="M4704" s="0" t="s">
        <x:v>60</x:v>
      </x:c>
      <x:c r="N4704" s="0">
        <x:v>64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87</x:v>
      </x:c>
      <x:c r="H4705" s="0" t="s">
        <x:v>88</x:v>
      </x:c>
      <x:c r="I4705" s="0" t="s">
        <x:v>74</x:v>
      </x:c>
      <x:c r="J4705" s="0" t="s">
        <x:v>74</x:v>
      </x:c>
      <x:c r="K4705" s="0" t="s">
        <x:v>55</x:v>
      </x:c>
      <x:c r="L4705" s="0" t="s">
        <x:v>73</x:v>
      </x:c>
      <x:c r="M4705" s="0" t="s">
        <x:v>60</x:v>
      </x:c>
      <x:c r="N4705" s="0">
        <x:v>7511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89</x:v>
      </x:c>
      <x:c r="H4706" s="0" t="s">
        <x:v>90</x:v>
      </x:c>
      <x:c r="I4706" s="0" t="s">
        <x:v>57</x:v>
      </x:c>
      <x:c r="J4706" s="0" t="s">
        <x:v>57</x:v>
      </x:c>
      <x:c r="K4706" s="0" t="s">
        <x:v>58</x:v>
      </x:c>
      <x:c r="L4706" s="0" t="s">
        <x:v>59</x:v>
      </x:c>
      <x:c r="M4706" s="0" t="s">
        <x:v>60</x:v>
      </x:c>
      <x:c r="N4706" s="0">
        <x:v>1895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89</x:v>
      </x:c>
      <x:c r="H4707" s="0" t="s">
        <x:v>90</x:v>
      </x:c>
      <x:c r="I4707" s="0" t="s">
        <x:v>57</x:v>
      </x:c>
      <x:c r="J4707" s="0" t="s">
        <x:v>57</x:v>
      </x:c>
      <x:c r="K4707" s="0" t="s">
        <x:v>61</x:v>
      </x:c>
      <x:c r="L4707" s="0" t="s">
        <x:v>62</x:v>
      </x:c>
      <x:c r="M4707" s="0" t="s">
        <x:v>60</x:v>
      </x:c>
      <x:c r="N4707" s="0">
        <x:v>6980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89</x:v>
      </x:c>
      <x:c r="H4708" s="0" t="s">
        <x:v>90</x:v>
      </x:c>
      <x:c r="I4708" s="0" t="s">
        <x:v>57</x:v>
      </x:c>
      <x:c r="J4708" s="0" t="s">
        <x:v>57</x:v>
      </x:c>
      <x:c r="K4708" s="0" t="s">
        <x:v>63</x:v>
      </x:c>
      <x:c r="L4708" s="0" t="s">
        <x:v>64</x:v>
      </x:c>
      <x:c r="M4708" s="0" t="s">
        <x:v>60</x:v>
      </x:c>
      <x:c r="N4708" s="0">
        <x:v>2868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89</x:v>
      </x:c>
      <x:c r="H4709" s="0" t="s">
        <x:v>90</x:v>
      </x:c>
      <x:c r="I4709" s="0" t="s">
        <x:v>57</x:v>
      </x:c>
      <x:c r="J4709" s="0" t="s">
        <x:v>57</x:v>
      </x:c>
      <x:c r="K4709" s="0" t="s">
        <x:v>65</x:v>
      </x:c>
      <x:c r="L4709" s="0" t="s">
        <x:v>66</x:v>
      </x:c>
      <x:c r="M4709" s="0" t="s">
        <x:v>60</x:v>
      </x:c>
      <x:c r="N4709" s="0">
        <x:v>776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89</x:v>
      </x:c>
      <x:c r="H4710" s="0" t="s">
        <x:v>90</x:v>
      </x:c>
      <x:c r="I4710" s="0" t="s">
        <x:v>57</x:v>
      </x:c>
      <x:c r="J4710" s="0" t="s">
        <x:v>57</x:v>
      </x:c>
      <x:c r="K4710" s="0" t="s">
        <x:v>67</x:v>
      </x:c>
      <x:c r="L4710" s="0" t="s">
        <x:v>68</x:v>
      </x:c>
      <x:c r="M4710" s="0" t="s">
        <x:v>60</x:v>
      </x:c>
      <x:c r="N4710" s="0">
        <x:v>170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89</x:v>
      </x:c>
      <x:c r="H4711" s="0" t="s">
        <x:v>90</x:v>
      </x:c>
      <x:c r="I4711" s="0" t="s">
        <x:v>57</x:v>
      </x:c>
      <x:c r="J4711" s="0" t="s">
        <x:v>57</x:v>
      </x:c>
      <x:c r="K4711" s="0" t="s">
        <x:v>69</x:v>
      </x:c>
      <x:c r="L4711" s="0" t="s">
        <x:v>70</x:v>
      </x:c>
      <x:c r="M4711" s="0" t="s">
        <x:v>60</x:v>
      </x:c>
      <x:c r="N4711" s="0">
        <x:v>120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57</x:v>
      </x:c>
      <x:c r="J4712" s="0" t="s">
        <x:v>57</x:v>
      </x:c>
      <x:c r="K4712" s="0" t="s">
        <x:v>71</x:v>
      </x:c>
      <x:c r="L4712" s="0" t="s">
        <x:v>72</x:v>
      </x:c>
      <x:c r="M4712" s="0" t="s">
        <x:v>60</x:v>
      </x:c>
      <x:c r="N4712" s="0">
        <x:v>66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89</x:v>
      </x:c>
      <x:c r="H4713" s="0" t="s">
        <x:v>90</x:v>
      </x:c>
      <x:c r="I4713" s="0" t="s">
        <x:v>57</x:v>
      </x:c>
      <x:c r="J4713" s="0" t="s">
        <x:v>57</x:v>
      </x:c>
      <x:c r="K4713" s="0" t="s">
        <x:v>55</x:v>
      </x:c>
      <x:c r="L4713" s="0" t="s">
        <x:v>73</x:v>
      </x:c>
      <x:c r="M4713" s="0" t="s">
        <x:v>60</x:v>
      </x:c>
      <x:c r="N4713" s="0">
        <x:v>12875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89</x:v>
      </x:c>
      <x:c r="H4714" s="0" t="s">
        <x:v>90</x:v>
      </x:c>
      <x:c r="I4714" s="0" t="s">
        <x:v>74</x:v>
      </x:c>
      <x:c r="J4714" s="0" t="s">
        <x:v>74</x:v>
      </x:c>
      <x:c r="K4714" s="0" t="s">
        <x:v>58</x:v>
      </x:c>
      <x:c r="L4714" s="0" t="s">
        <x:v>59</x:v>
      </x:c>
      <x:c r="M4714" s="0" t="s">
        <x:v>60</x:v>
      </x:c>
      <x:c r="N4714" s="0">
        <x:v>2450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89</x:v>
      </x:c>
      <x:c r="H4715" s="0" t="s">
        <x:v>90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60</x:v>
      </x:c>
      <x:c r="N4715" s="0">
        <x:v>6638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89</x:v>
      </x:c>
      <x:c r="H4716" s="0" t="s">
        <x:v>90</x:v>
      </x:c>
      <x:c r="I4716" s="0" t="s">
        <x:v>74</x:v>
      </x:c>
      <x:c r="J4716" s="0" t="s">
        <x:v>74</x:v>
      </x:c>
      <x:c r="K4716" s="0" t="s">
        <x:v>63</x:v>
      </x:c>
      <x:c r="L4716" s="0" t="s">
        <x:v>64</x:v>
      </x:c>
      <x:c r="M4716" s="0" t="s">
        <x:v>60</x:v>
      </x:c>
      <x:c r="N4716" s="0">
        <x:v>2767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89</x:v>
      </x:c>
      <x:c r="H4717" s="0" t="s">
        <x:v>90</x:v>
      </x:c>
      <x:c r="I4717" s="0" t="s">
        <x:v>74</x:v>
      </x:c>
      <x:c r="J4717" s="0" t="s">
        <x:v>74</x:v>
      </x:c>
      <x:c r="K4717" s="0" t="s">
        <x:v>65</x:v>
      </x:c>
      <x:c r="L4717" s="0" t="s">
        <x:v>66</x:v>
      </x:c>
      <x:c r="M4717" s="0" t="s">
        <x:v>60</x:v>
      </x:c>
      <x:c r="N4717" s="0">
        <x:v>864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89</x:v>
      </x:c>
      <x:c r="H4718" s="0" t="s">
        <x:v>90</x:v>
      </x:c>
      <x:c r="I4718" s="0" t="s">
        <x:v>74</x:v>
      </x:c>
      <x:c r="J4718" s="0" t="s">
        <x:v>74</x:v>
      </x:c>
      <x:c r="K4718" s="0" t="s">
        <x:v>67</x:v>
      </x:c>
      <x:c r="L4718" s="0" t="s">
        <x:v>68</x:v>
      </x:c>
      <x:c r="M4718" s="0" t="s">
        <x:v>60</x:v>
      </x:c>
      <x:c r="N4718" s="0">
        <x:v>148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89</x:v>
      </x:c>
      <x:c r="H4719" s="0" t="s">
        <x:v>90</x:v>
      </x:c>
      <x:c r="I4719" s="0" t="s">
        <x:v>74</x:v>
      </x:c>
      <x:c r="J4719" s="0" t="s">
        <x:v>74</x:v>
      </x:c>
      <x:c r="K4719" s="0" t="s">
        <x:v>69</x:v>
      </x:c>
      <x:c r="L4719" s="0" t="s">
        <x:v>70</x:v>
      </x:c>
      <x:c r="M4719" s="0" t="s">
        <x:v>60</x:v>
      </x:c>
      <x:c r="N4719" s="0">
        <x:v>113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89</x:v>
      </x:c>
      <x:c r="H4720" s="0" t="s">
        <x:v>90</x:v>
      </x:c>
      <x:c r="I4720" s="0" t="s">
        <x:v>74</x:v>
      </x:c>
      <x:c r="J4720" s="0" t="s">
        <x:v>74</x:v>
      </x:c>
      <x:c r="K4720" s="0" t="s">
        <x:v>71</x:v>
      </x:c>
      <x:c r="L4720" s="0" t="s">
        <x:v>72</x:v>
      </x:c>
      <x:c r="M4720" s="0" t="s">
        <x:v>60</x:v>
      </x:c>
      <x:c r="N4720" s="0">
        <x:v>110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89</x:v>
      </x:c>
      <x:c r="H4721" s="0" t="s">
        <x:v>90</x:v>
      </x:c>
      <x:c r="I4721" s="0" t="s">
        <x:v>74</x:v>
      </x:c>
      <x:c r="J4721" s="0" t="s">
        <x:v>74</x:v>
      </x:c>
      <x:c r="K4721" s="0" t="s">
        <x:v>55</x:v>
      </x:c>
      <x:c r="L4721" s="0" t="s">
        <x:v>73</x:v>
      </x:c>
      <x:c r="M4721" s="0" t="s">
        <x:v>60</x:v>
      </x:c>
      <x:c r="N4721" s="0">
        <x:v>13090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91</x:v>
      </x:c>
      <x:c r="H4722" s="0" t="s">
        <x:v>92</x:v>
      </x:c>
      <x:c r="I4722" s="0" t="s">
        <x:v>57</x:v>
      </x:c>
      <x:c r="J4722" s="0" t="s">
        <x:v>57</x:v>
      </x:c>
      <x:c r="K4722" s="0" t="s">
        <x:v>58</x:v>
      </x:c>
      <x:c r="L4722" s="0" t="s">
        <x:v>59</x:v>
      </x:c>
      <x:c r="M4722" s="0" t="s">
        <x:v>60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91</x:v>
      </x:c>
      <x:c r="H4723" s="0" t="s">
        <x:v>92</x:v>
      </x:c>
      <x:c r="I4723" s="0" t="s">
        <x:v>57</x:v>
      </x:c>
      <x:c r="J4723" s="0" t="s">
        <x:v>57</x:v>
      </x:c>
      <x:c r="K4723" s="0" t="s">
        <x:v>61</x:v>
      </x:c>
      <x:c r="L4723" s="0" t="s">
        <x:v>62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91</x:v>
      </x:c>
      <x:c r="H4724" s="0" t="s">
        <x:v>92</x:v>
      </x:c>
      <x:c r="I4724" s="0" t="s">
        <x:v>57</x:v>
      </x:c>
      <x:c r="J4724" s="0" t="s">
        <x:v>57</x:v>
      </x:c>
      <x:c r="K4724" s="0" t="s">
        <x:v>63</x:v>
      </x:c>
      <x:c r="L4724" s="0" t="s">
        <x:v>64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91</x:v>
      </x:c>
      <x:c r="H4725" s="0" t="s">
        <x:v>92</x:v>
      </x:c>
      <x:c r="I4725" s="0" t="s">
        <x:v>57</x:v>
      </x:c>
      <x:c r="J4725" s="0" t="s">
        <x:v>57</x:v>
      </x:c>
      <x:c r="K4725" s="0" t="s">
        <x:v>65</x:v>
      </x:c>
      <x:c r="L4725" s="0" t="s">
        <x:v>66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91</x:v>
      </x:c>
      <x:c r="H4726" s="0" t="s">
        <x:v>92</x:v>
      </x:c>
      <x:c r="I4726" s="0" t="s">
        <x:v>57</x:v>
      </x:c>
      <x:c r="J4726" s="0" t="s">
        <x:v>57</x:v>
      </x:c>
      <x:c r="K4726" s="0" t="s">
        <x:v>67</x:v>
      </x:c>
      <x:c r="L4726" s="0" t="s">
        <x:v>68</x:v>
      </x:c>
      <x:c r="M4726" s="0" t="s">
        <x:v>60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69</x:v>
      </x:c>
      <x:c r="L4727" s="0" t="s">
        <x:v>70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91</x:v>
      </x:c>
      <x:c r="H4728" s="0" t="s">
        <x:v>92</x:v>
      </x:c>
      <x:c r="I4728" s="0" t="s">
        <x:v>57</x:v>
      </x:c>
      <x:c r="J4728" s="0" t="s">
        <x:v>57</x:v>
      </x:c>
      <x:c r="K4728" s="0" t="s">
        <x:v>71</x:v>
      </x:c>
      <x:c r="L4728" s="0" t="s">
        <x:v>72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91</x:v>
      </x:c>
      <x:c r="H4729" s="0" t="s">
        <x:v>92</x:v>
      </x:c>
      <x:c r="I4729" s="0" t="s">
        <x:v>57</x:v>
      </x:c>
      <x:c r="J4729" s="0" t="s">
        <x:v>57</x:v>
      </x:c>
      <x:c r="K4729" s="0" t="s">
        <x:v>55</x:v>
      </x:c>
      <x:c r="L4729" s="0" t="s">
        <x:v>73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91</x:v>
      </x:c>
      <x:c r="H4730" s="0" t="s">
        <x:v>92</x:v>
      </x:c>
      <x:c r="I4730" s="0" t="s">
        <x:v>74</x:v>
      </x:c>
      <x:c r="J4730" s="0" t="s">
        <x:v>74</x:v>
      </x:c>
      <x:c r="K4730" s="0" t="s">
        <x:v>58</x:v>
      </x:c>
      <x:c r="L4730" s="0" t="s">
        <x:v>59</x:v>
      </x:c>
      <x:c r="M4730" s="0" t="s">
        <x:v>60</x:v>
      </x:c>
      <x:c r="N4730" s="0">
        <x:v>197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91</x:v>
      </x:c>
      <x:c r="H4731" s="0" t="s">
        <x:v>92</x:v>
      </x:c>
      <x:c r="I4731" s="0" t="s">
        <x:v>74</x:v>
      </x:c>
      <x:c r="J4731" s="0" t="s">
        <x:v>74</x:v>
      </x:c>
      <x:c r="K4731" s="0" t="s">
        <x:v>61</x:v>
      </x:c>
      <x:c r="L4731" s="0" t="s">
        <x:v>62</x:v>
      </x:c>
      <x:c r="M4731" s="0" t="s">
        <x:v>60</x:v>
      </x:c>
      <x:c r="N4731" s="0">
        <x:v>604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91</x:v>
      </x:c>
      <x:c r="H4732" s="0" t="s">
        <x:v>92</x:v>
      </x:c>
      <x:c r="I4732" s="0" t="s">
        <x:v>74</x:v>
      </x:c>
      <x:c r="J4732" s="0" t="s">
        <x:v>74</x:v>
      </x:c>
      <x:c r="K4732" s="0" t="s">
        <x:v>63</x:v>
      </x:c>
      <x:c r="L4732" s="0" t="s">
        <x:v>64</x:v>
      </x:c>
      <x:c r="M4732" s="0" t="s">
        <x:v>60</x:v>
      </x:c>
      <x:c r="N4732" s="0">
        <x:v>122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91</x:v>
      </x:c>
      <x:c r="H4733" s="0" t="s">
        <x:v>92</x:v>
      </x:c>
      <x:c r="I4733" s="0" t="s">
        <x:v>74</x:v>
      </x:c>
      <x:c r="J4733" s="0" t="s">
        <x:v>74</x:v>
      </x:c>
      <x:c r="K4733" s="0" t="s">
        <x:v>65</x:v>
      </x:c>
      <x:c r="L4733" s="0" t="s">
        <x:v>66</x:v>
      </x:c>
      <x:c r="M4733" s="0" t="s">
        <x:v>60</x:v>
      </x:c>
      <x:c r="N4733" s="0">
        <x:v>79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91</x:v>
      </x:c>
      <x:c r="H4734" s="0" t="s">
        <x:v>92</x:v>
      </x:c>
      <x:c r="I4734" s="0" t="s">
        <x:v>74</x:v>
      </x:c>
      <x:c r="J4734" s="0" t="s">
        <x:v>74</x:v>
      </x:c>
      <x:c r="K4734" s="0" t="s">
        <x:v>67</x:v>
      </x:c>
      <x:c r="L4734" s="0" t="s">
        <x:v>68</x:v>
      </x:c>
      <x:c r="M4734" s="0" t="s">
        <x:v>60</x:v>
      </x:c>
      <x:c r="N4734" s="0">
        <x:v>26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91</x:v>
      </x:c>
      <x:c r="H4735" s="0" t="s">
        <x:v>92</x:v>
      </x:c>
      <x:c r="I4735" s="0" t="s">
        <x:v>74</x:v>
      </x:c>
      <x:c r="J4735" s="0" t="s">
        <x:v>74</x:v>
      </x:c>
      <x:c r="K4735" s="0" t="s">
        <x:v>69</x:v>
      </x:c>
      <x:c r="L4735" s="0" t="s">
        <x:v>70</x:v>
      </x:c>
      <x:c r="M4735" s="0" t="s">
        <x:v>60</x:v>
      </x:c>
      <x:c r="N4735" s="0">
        <x:v>15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91</x:v>
      </x:c>
      <x:c r="H4736" s="0" t="s">
        <x:v>92</x:v>
      </x:c>
      <x:c r="I4736" s="0" t="s">
        <x:v>74</x:v>
      </x:c>
      <x:c r="J4736" s="0" t="s">
        <x:v>74</x:v>
      </x:c>
      <x:c r="K4736" s="0" t="s">
        <x:v>71</x:v>
      </x:c>
      <x:c r="L4736" s="0" t="s">
        <x:v>72</x:v>
      </x:c>
      <x:c r="M4736" s="0" t="s">
        <x:v>60</x:v>
      </x:c>
      <x:c r="N4736" s="0">
        <x:v>17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91</x:v>
      </x:c>
      <x:c r="H4737" s="0" t="s">
        <x:v>92</x:v>
      </x:c>
      <x:c r="I4737" s="0" t="s">
        <x:v>74</x:v>
      </x:c>
      <x:c r="J4737" s="0" t="s">
        <x:v>74</x:v>
      </x:c>
      <x:c r="K4737" s="0" t="s">
        <x:v>55</x:v>
      </x:c>
      <x:c r="L4737" s="0" t="s">
        <x:v>73</x:v>
      </x:c>
      <x:c r="M4737" s="0" t="s">
        <x:v>60</x:v>
      </x:c>
      <x:c r="N4737" s="0">
        <x:v>1060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93</x:v>
      </x:c>
      <x:c r="H4738" s="0" t="s">
        <x:v>72</x:v>
      </x:c>
      <x:c r="I4738" s="0" t="s">
        <x:v>57</x:v>
      </x:c>
      <x:c r="J4738" s="0" t="s">
        <x:v>57</x:v>
      </x:c>
      <x:c r="K4738" s="0" t="s">
        <x:v>58</x:v>
      </x:c>
      <x:c r="L4738" s="0" t="s">
        <x:v>59</x:v>
      </x:c>
      <x:c r="M4738" s="0" t="s">
        <x:v>60</x:v>
      </x:c>
      <x:c r="N4738" s="0">
        <x:v>193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93</x:v>
      </x:c>
      <x:c r="H4739" s="0" t="s">
        <x:v>72</x:v>
      </x:c>
      <x:c r="I4739" s="0" t="s">
        <x:v>57</x:v>
      </x:c>
      <x:c r="J4739" s="0" t="s">
        <x:v>57</x:v>
      </x:c>
      <x:c r="K4739" s="0" t="s">
        <x:v>61</x:v>
      </x:c>
      <x:c r="L4739" s="0" t="s">
        <x:v>62</x:v>
      </x:c>
      <x:c r="M4739" s="0" t="s">
        <x:v>60</x:v>
      </x:c>
      <x:c r="N4739" s="0">
        <x:v>105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93</x:v>
      </x:c>
      <x:c r="H4740" s="0" t="s">
        <x:v>72</x:v>
      </x:c>
      <x:c r="I4740" s="0" t="s">
        <x:v>57</x:v>
      </x:c>
      <x:c r="J4740" s="0" t="s">
        <x:v>57</x:v>
      </x:c>
      <x:c r="K4740" s="0" t="s">
        <x:v>63</x:v>
      </x:c>
      <x:c r="L4740" s="0" t="s">
        <x:v>64</x:v>
      </x:c>
      <x:c r="M4740" s="0" t="s">
        <x:v>60</x:v>
      </x:c>
      <x:c r="N4740" s="0">
        <x:v>753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93</x:v>
      </x:c>
      <x:c r="H4741" s="0" t="s">
        <x:v>72</x:v>
      </x:c>
      <x:c r="I4741" s="0" t="s">
        <x:v>57</x:v>
      </x:c>
      <x:c r="J4741" s="0" t="s">
        <x:v>57</x:v>
      </x:c>
      <x:c r="K4741" s="0" t="s">
        <x:v>65</x:v>
      </x:c>
      <x:c r="L4741" s="0" t="s">
        <x:v>66</x:v>
      </x:c>
      <x:c r="M4741" s="0" t="s">
        <x:v>60</x:v>
      </x:c>
      <x:c r="N4741" s="0">
        <x:v>130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93</x:v>
      </x:c>
      <x:c r="H4742" s="0" t="s">
        <x:v>72</x:v>
      </x:c>
      <x:c r="I4742" s="0" t="s">
        <x:v>57</x:v>
      </x:c>
      <x:c r="J4742" s="0" t="s">
        <x:v>57</x:v>
      </x:c>
      <x:c r="K4742" s="0" t="s">
        <x:v>67</x:v>
      </x:c>
      <x:c r="L4742" s="0" t="s">
        <x:v>68</x:v>
      </x:c>
      <x:c r="M4742" s="0" t="s">
        <x:v>60</x:v>
      </x:c>
      <x:c r="N4742" s="0">
        <x:v>13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93</x:v>
      </x:c>
      <x:c r="H4743" s="0" t="s">
        <x:v>72</x:v>
      </x:c>
      <x:c r="I4743" s="0" t="s">
        <x:v>57</x:v>
      </x:c>
      <x:c r="J4743" s="0" t="s">
        <x:v>57</x:v>
      </x:c>
      <x:c r="K4743" s="0" t="s">
        <x:v>69</x:v>
      </x:c>
      <x:c r="L4743" s="0" t="s">
        <x:v>70</x:v>
      </x:c>
      <x:c r="M4743" s="0" t="s">
        <x:v>60</x:v>
      </x:c>
      <x:c r="N4743" s="0">
        <x:v>37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93</x:v>
      </x:c>
      <x:c r="H4744" s="0" t="s">
        <x:v>72</x:v>
      </x:c>
      <x:c r="I4744" s="0" t="s">
        <x:v>57</x:v>
      </x:c>
      <x:c r="J4744" s="0" t="s">
        <x:v>57</x:v>
      </x:c>
      <x:c r="K4744" s="0" t="s">
        <x:v>71</x:v>
      </x:c>
      <x:c r="L4744" s="0" t="s">
        <x:v>72</x:v>
      </x:c>
      <x:c r="M4744" s="0" t="s">
        <x:v>60</x:v>
      </x:c>
      <x:c r="N4744" s="0">
        <x:v>272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93</x:v>
      </x:c>
      <x:c r="H4745" s="0" t="s">
        <x:v>72</x:v>
      </x:c>
      <x:c r="I4745" s="0" t="s">
        <x:v>57</x:v>
      </x:c>
      <x:c r="J4745" s="0" t="s">
        <x:v>57</x:v>
      </x:c>
      <x:c r="K4745" s="0" t="s">
        <x:v>55</x:v>
      </x:c>
      <x:c r="L4745" s="0" t="s">
        <x:v>73</x:v>
      </x:c>
      <x:c r="M4745" s="0" t="s">
        <x:v>60</x:v>
      </x:c>
      <x:c r="N4745" s="0">
        <x:v>1503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93</x:v>
      </x:c>
      <x:c r="H4746" s="0" t="s">
        <x:v>72</x:v>
      </x:c>
      <x:c r="I4746" s="0" t="s">
        <x:v>74</x:v>
      </x:c>
      <x:c r="J4746" s="0" t="s">
        <x:v>74</x:v>
      </x:c>
      <x:c r="K4746" s="0" t="s">
        <x:v>58</x:v>
      </x:c>
      <x:c r="L4746" s="0" t="s">
        <x:v>59</x:v>
      </x:c>
      <x:c r="M4746" s="0" t="s">
        <x:v>60</x:v>
      </x:c>
      <x:c r="N4746" s="0">
        <x:v>241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93</x:v>
      </x:c>
      <x:c r="H4747" s="0" t="s">
        <x:v>72</x:v>
      </x:c>
      <x:c r="I4747" s="0" t="s">
        <x:v>74</x:v>
      </x:c>
      <x:c r="J4747" s="0" t="s">
        <x:v>74</x:v>
      </x:c>
      <x:c r="K4747" s="0" t="s">
        <x:v>61</x:v>
      </x:c>
      <x:c r="L4747" s="0" t="s">
        <x:v>62</x:v>
      </x:c>
      <x:c r="M4747" s="0" t="s">
        <x:v>60</x:v>
      </x:c>
      <x:c r="N4747" s="0">
        <x:v>122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93</x:v>
      </x:c>
      <x:c r="H4748" s="0" t="s">
        <x:v>72</x:v>
      </x:c>
      <x:c r="I4748" s="0" t="s">
        <x:v>74</x:v>
      </x:c>
      <x:c r="J4748" s="0" t="s">
        <x:v>74</x:v>
      </x:c>
      <x:c r="K4748" s="0" t="s">
        <x:v>63</x:v>
      </x:c>
      <x:c r="L4748" s="0" t="s">
        <x:v>64</x:v>
      </x:c>
      <x:c r="M4748" s="0" t="s">
        <x:v>60</x:v>
      </x:c>
      <x:c r="N4748" s="0">
        <x:v>848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93</x:v>
      </x:c>
      <x:c r="H4749" s="0" t="s">
        <x:v>72</x:v>
      </x:c>
      <x:c r="I4749" s="0" t="s">
        <x:v>74</x:v>
      </x:c>
      <x:c r="J4749" s="0" t="s">
        <x:v>74</x:v>
      </x:c>
      <x:c r="K4749" s="0" t="s">
        <x:v>65</x:v>
      </x:c>
      <x:c r="L4749" s="0" t="s">
        <x:v>66</x:v>
      </x:c>
      <x:c r="M4749" s="0" t="s">
        <x:v>60</x:v>
      </x:c>
      <x:c r="N4749" s="0">
        <x:v>201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93</x:v>
      </x:c>
      <x:c r="H4750" s="0" t="s">
        <x:v>72</x:v>
      </x:c>
      <x:c r="I4750" s="0" t="s">
        <x:v>74</x:v>
      </x:c>
      <x:c r="J4750" s="0" t="s">
        <x:v>74</x:v>
      </x:c>
      <x:c r="K4750" s="0" t="s">
        <x:v>67</x:v>
      </x:c>
      <x:c r="L4750" s="0" t="s">
        <x:v>68</x:v>
      </x:c>
      <x:c r="M4750" s="0" t="s">
        <x:v>60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93</x:v>
      </x:c>
      <x:c r="H4751" s="0" t="s">
        <x:v>72</x:v>
      </x:c>
      <x:c r="I4751" s="0" t="s">
        <x:v>74</x:v>
      </x:c>
      <x:c r="J4751" s="0" t="s">
        <x:v>74</x:v>
      </x:c>
      <x:c r="K4751" s="0" t="s">
        <x:v>69</x:v>
      </x:c>
      <x:c r="L4751" s="0" t="s">
        <x:v>70</x:v>
      </x:c>
      <x:c r="M4751" s="0" t="s">
        <x:v>60</x:v>
      </x:c>
      <x:c r="N4751" s="0">
        <x:v>32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93</x:v>
      </x:c>
      <x:c r="H4752" s="0" t="s">
        <x:v>72</x:v>
      </x:c>
      <x:c r="I4752" s="0" t="s">
        <x:v>74</x:v>
      </x:c>
      <x:c r="J4752" s="0" t="s">
        <x:v>74</x:v>
      </x:c>
      <x:c r="K4752" s="0" t="s">
        <x:v>71</x:v>
      </x:c>
      <x:c r="L4752" s="0" t="s">
        <x:v>72</x:v>
      </x:c>
      <x:c r="M4752" s="0" t="s">
        <x:v>60</x:v>
      </x:c>
      <x:c r="N4752" s="0">
        <x:v>519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93</x:v>
      </x:c>
      <x:c r="H4753" s="0" t="s">
        <x:v>72</x:v>
      </x:c>
      <x:c r="I4753" s="0" t="s">
        <x:v>74</x:v>
      </x:c>
      <x:c r="J4753" s="0" t="s">
        <x:v>74</x:v>
      </x:c>
      <x:c r="K4753" s="0" t="s">
        <x:v>55</x:v>
      </x:c>
      <x:c r="L4753" s="0" t="s">
        <x:v>73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7807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57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3077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57</x:v>
      </x:c>
      <x:c r="J4757" s="0" t="s">
        <x:v>57</x:v>
      </x:c>
      <x:c r="K4757" s="0" t="s">
        <x:v>65</x:v>
      </x:c>
      <x:c r="L4757" s="0" t="s">
        <x:v>66</x:v>
      </x:c>
      <x:c r="M4757" s="0" t="s">
        <x:v>60</x:v>
      </x:c>
      <x:c r="N4757" s="0">
        <x:v>1340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57</x:v>
      </x:c>
      <x:c r="J4758" s="0" t="s">
        <x:v>57</x:v>
      </x:c>
      <x:c r="K4758" s="0" t="s">
        <x:v>67</x:v>
      </x:c>
      <x:c r="L4758" s="0" t="s">
        <x:v>68</x:v>
      </x:c>
      <x:c r="M4758" s="0" t="s">
        <x:v>60</x:v>
      </x:c>
      <x:c r="N4758" s="0">
        <x:v>87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57</x:v>
      </x:c>
      <x:c r="J4759" s="0" t="s">
        <x:v>57</x:v>
      </x:c>
      <x:c r="K4759" s="0" t="s">
        <x:v>69</x:v>
      </x:c>
      <x:c r="L4759" s="0" t="s">
        <x:v>70</x:v>
      </x:c>
      <x:c r="M4759" s="0" t="s">
        <x:v>60</x:v>
      </x:c>
      <x:c r="N4759" s="0">
        <x:v>448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57</x:v>
      </x:c>
      <x:c r="J4760" s="0" t="s">
        <x:v>57</x:v>
      </x:c>
      <x:c r="K4760" s="0" t="s">
        <x:v>71</x:v>
      </x:c>
      <x:c r="L4760" s="0" t="s">
        <x:v>72</x:v>
      </x:c>
      <x:c r="M4760" s="0" t="s">
        <x:v>60</x:v>
      </x:c>
      <x:c r="N4760" s="0">
        <x:v>301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57</x:v>
      </x:c>
      <x:c r="J4761" s="0" t="s">
        <x:v>57</x:v>
      </x:c>
      <x:c r="K4761" s="0" t="s">
        <x:v>55</x:v>
      </x:c>
      <x:c r="L4761" s="0" t="s">
        <x:v>73</x:v>
      </x:c>
      <x:c r="M4761" s="0" t="s">
        <x:v>60</x:v>
      </x:c>
      <x:c r="N4761" s="0">
        <x:v>23601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74</x:v>
      </x:c>
      <x:c r="J4762" s="0" t="s">
        <x:v>74</x:v>
      </x:c>
      <x:c r="K4762" s="0" t="s">
        <x:v>58</x:v>
      </x:c>
      <x:c r="L4762" s="0" t="s">
        <x:v>59</x:v>
      </x:c>
      <x:c r="M4762" s="0" t="s">
        <x:v>60</x:v>
      </x:c>
      <x:c r="N4762" s="0">
        <x:v>11071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74</x:v>
      </x:c>
      <x:c r="J4763" s="0" t="s">
        <x:v>74</x:v>
      </x:c>
      <x:c r="K4763" s="0" t="s">
        <x:v>61</x:v>
      </x:c>
      <x:c r="L4763" s="0" t="s">
        <x:v>62</x:v>
      </x:c>
      <x:c r="M4763" s="0" t="s">
        <x:v>60</x:v>
      </x:c>
      <x:c r="N4763" s="0">
        <x:v>7163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74</x:v>
      </x:c>
      <x:c r="J4764" s="0" t="s">
        <x:v>74</x:v>
      </x:c>
      <x:c r="K4764" s="0" t="s">
        <x:v>63</x:v>
      </x:c>
      <x:c r="L4764" s="0" t="s">
        <x:v>64</x:v>
      </x:c>
      <x:c r="M4764" s="0" t="s">
        <x:v>60</x:v>
      </x:c>
      <x:c r="N4764" s="0">
        <x:v>3210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74</x:v>
      </x:c>
      <x:c r="J4765" s="0" t="s">
        <x:v>74</x:v>
      </x:c>
      <x:c r="K4765" s="0" t="s">
        <x:v>65</x:v>
      </x:c>
      <x:c r="L4765" s="0" t="s">
        <x:v>66</x:v>
      </x:c>
      <x:c r="M4765" s="0" t="s">
        <x:v>60</x:v>
      </x:c>
      <x:c r="N4765" s="0">
        <x:v>1493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74</x:v>
      </x:c>
      <x:c r="J4766" s="0" t="s">
        <x:v>74</x:v>
      </x:c>
      <x:c r="K4766" s="0" t="s">
        <x:v>67</x:v>
      </x:c>
      <x:c r="L4766" s="0" t="s">
        <x:v>68</x:v>
      </x:c>
      <x:c r="M4766" s="0" t="s">
        <x:v>60</x:v>
      </x:c>
      <x:c r="N4766" s="0">
        <x:v>86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74</x:v>
      </x:c>
      <x:c r="J4767" s="0" t="s">
        <x:v>74</x:v>
      </x:c>
      <x:c r="K4767" s="0" t="s">
        <x:v>69</x:v>
      </x:c>
      <x:c r="L4767" s="0" t="s">
        <x:v>70</x:v>
      </x:c>
      <x:c r="M4767" s="0" t="s">
        <x:v>60</x:v>
      </x:c>
      <x:c r="N4767" s="0">
        <x:v>447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74</x:v>
      </x:c>
      <x:c r="K4768" s="0" t="s">
        <x:v>71</x:v>
      </x:c>
      <x:c r="L4768" s="0" t="s">
        <x:v>72</x:v>
      </x:c>
      <x:c r="M4768" s="0" t="s">
        <x:v>60</x:v>
      </x:c>
      <x:c r="N4768" s="0">
        <x:v>492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74</x:v>
      </x:c>
      <x:c r="K4769" s="0" t="s">
        <x:v>55</x:v>
      </x:c>
      <x:c r="L4769" s="0" t="s">
        <x:v>73</x:v>
      </x:c>
      <x:c r="M4769" s="0" t="s">
        <x:v>60</x:v>
      </x:c>
      <x:c r="N4769" s="0">
        <x:v>23962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75</x:v>
      </x:c>
      <x:c r="H4770" s="0" t="s">
        <x:v>76</x:v>
      </x:c>
      <x:c r="I4770" s="0" t="s">
        <x:v>57</x:v>
      </x:c>
      <x:c r="J4770" s="0" t="s">
        <x:v>57</x:v>
      </x:c>
      <x:c r="K4770" s="0" t="s">
        <x:v>58</x:v>
      </x:c>
      <x:c r="L4770" s="0" t="s">
        <x:v>59</x:v>
      </x:c>
      <x:c r="M4770" s="0" t="s">
        <x:v>60</x:v>
      </x:c>
      <x:c r="N4770" s="0">
        <x:v>1853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75</x:v>
      </x:c>
      <x:c r="H4771" s="0" t="s">
        <x:v>76</x:v>
      </x:c>
      <x:c r="I4771" s="0" t="s">
        <x:v>57</x:v>
      </x:c>
      <x:c r="J4771" s="0" t="s">
        <x:v>57</x:v>
      </x:c>
      <x:c r="K4771" s="0" t="s">
        <x:v>61</x:v>
      </x:c>
      <x:c r="L4771" s="0" t="s">
        <x:v>62</x:v>
      </x:c>
      <x:c r="M4771" s="0" t="s">
        <x:v>60</x:v>
      </x:c>
      <x:c r="N4771" s="0">
        <x:v>408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57</x:v>
      </x:c>
      <x:c r="J4772" s="0" t="s">
        <x:v>57</x:v>
      </x:c>
      <x:c r="K4772" s="0" t="s">
        <x:v>63</x:v>
      </x:c>
      <x:c r="L4772" s="0" t="s">
        <x:v>64</x:v>
      </x:c>
      <x:c r="M4772" s="0" t="s">
        <x:v>60</x:v>
      </x:c>
      <x:c r="N4772" s="0">
        <x:v>136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75</x:v>
      </x:c>
      <x:c r="H4773" s="0" t="s">
        <x:v>76</x:v>
      </x:c>
      <x:c r="I4773" s="0" t="s">
        <x:v>57</x:v>
      </x:c>
      <x:c r="J4773" s="0" t="s">
        <x:v>57</x:v>
      </x:c>
      <x:c r="K4773" s="0" t="s">
        <x:v>65</x:v>
      </x:c>
      <x:c r="L4773" s="0" t="s">
        <x:v>66</x:v>
      </x:c>
      <x:c r="M4773" s="0" t="s">
        <x:v>60</x:v>
      </x:c>
      <x:c r="N4773" s="0">
        <x:v>19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75</x:v>
      </x:c>
      <x:c r="H4774" s="0" t="s">
        <x:v>76</x:v>
      </x:c>
      <x:c r="I4774" s="0" t="s">
        <x:v>57</x:v>
      </x:c>
      <x:c r="J4774" s="0" t="s">
        <x:v>57</x:v>
      </x:c>
      <x:c r="K4774" s="0" t="s">
        <x:v>67</x:v>
      </x:c>
      <x:c r="L4774" s="0" t="s">
        <x:v>68</x:v>
      </x:c>
      <x:c r="M4774" s="0" t="s">
        <x:v>60</x:v>
      </x:c>
      <x:c r="N4774" s="0">
        <x:v>4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75</x:v>
      </x:c>
      <x:c r="H4775" s="0" t="s">
        <x:v>76</x:v>
      </x:c>
      <x:c r="I4775" s="0" t="s">
        <x:v>57</x:v>
      </x:c>
      <x:c r="J4775" s="0" t="s">
        <x:v>57</x:v>
      </x:c>
      <x:c r="K4775" s="0" t="s">
        <x:v>69</x:v>
      </x:c>
      <x:c r="L4775" s="0" t="s">
        <x:v>70</x:v>
      </x:c>
      <x:c r="M4775" s="0" t="s">
        <x:v>60</x:v>
      </x:c>
      <x:c r="N4775" s="0">
        <x:v>131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75</x:v>
      </x:c>
      <x:c r="H4776" s="0" t="s">
        <x:v>76</x:v>
      </x:c>
      <x:c r="I4776" s="0" t="s">
        <x:v>57</x:v>
      </x:c>
      <x:c r="J4776" s="0" t="s">
        <x:v>57</x:v>
      </x:c>
      <x:c r="K4776" s="0" t="s">
        <x:v>71</x:v>
      </x:c>
      <x:c r="L4776" s="0" t="s">
        <x:v>72</x:v>
      </x:c>
      <x:c r="M4776" s="0" t="s">
        <x:v>60</x:v>
      </x:c>
      <x:c r="N4776" s="0">
        <x:v>18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75</x:v>
      </x:c>
      <x:c r="H4777" s="0" t="s">
        <x:v>76</x:v>
      </x:c>
      <x:c r="I4777" s="0" t="s">
        <x:v>57</x:v>
      </x:c>
      <x:c r="J4777" s="0" t="s">
        <x:v>57</x:v>
      </x:c>
      <x:c r="K4777" s="0" t="s">
        <x:v>55</x:v>
      </x:c>
      <x:c r="L4777" s="0" t="s">
        <x:v>73</x:v>
      </x:c>
      <x:c r="M4777" s="0" t="s">
        <x:v>60</x:v>
      </x:c>
      <x:c r="N4777" s="0">
        <x:v>2569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75</x:v>
      </x:c>
      <x:c r="H4778" s="0" t="s">
        <x:v>76</x:v>
      </x:c>
      <x:c r="I4778" s="0" t="s">
        <x:v>74</x:v>
      </x:c>
      <x:c r="J4778" s="0" t="s">
        <x:v>74</x:v>
      </x:c>
      <x:c r="K4778" s="0" t="s">
        <x:v>58</x:v>
      </x:c>
      <x:c r="L4778" s="0" t="s">
        <x:v>59</x:v>
      </x:c>
      <x:c r="M4778" s="0" t="s">
        <x:v>60</x:v>
      </x:c>
      <x:c r="N4778" s="0">
        <x:v>1660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75</x:v>
      </x:c>
      <x:c r="H4779" s="0" t="s">
        <x:v>76</x:v>
      </x:c>
      <x:c r="I4779" s="0" t="s">
        <x:v>74</x:v>
      </x:c>
      <x:c r="J4779" s="0" t="s">
        <x:v>74</x:v>
      </x:c>
      <x:c r="K4779" s="0" t="s">
        <x:v>61</x:v>
      </x:c>
      <x:c r="L4779" s="0" t="s">
        <x:v>62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75</x:v>
      </x:c>
      <x:c r="H4780" s="0" t="s">
        <x:v>76</x:v>
      </x:c>
      <x:c r="I4780" s="0" t="s">
        <x:v>74</x:v>
      </x:c>
      <x:c r="J4780" s="0" t="s">
        <x:v>74</x:v>
      </x:c>
      <x:c r="K4780" s="0" t="s">
        <x:v>63</x:v>
      </x:c>
      <x:c r="L4780" s="0" t="s">
        <x:v>64</x:v>
      </x:c>
      <x:c r="M4780" s="0" t="s">
        <x:v>60</x:v>
      </x:c>
      <x:c r="N4780" s="0">
        <x:v>106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75</x:v>
      </x:c>
      <x:c r="H4781" s="0" t="s">
        <x:v>76</x:v>
      </x:c>
      <x:c r="I4781" s="0" t="s">
        <x:v>74</x:v>
      </x:c>
      <x:c r="J4781" s="0" t="s">
        <x:v>74</x:v>
      </x:c>
      <x:c r="K4781" s="0" t="s">
        <x:v>65</x:v>
      </x:c>
      <x:c r="L4781" s="0" t="s">
        <x:v>66</x:v>
      </x:c>
      <x:c r="M4781" s="0" t="s">
        <x:v>60</x:v>
      </x:c>
      <x:c r="N4781" s="0">
        <x:v>28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75</x:v>
      </x:c>
      <x:c r="H4782" s="0" t="s">
        <x:v>76</x:v>
      </x:c>
      <x:c r="I4782" s="0" t="s">
        <x:v>74</x:v>
      </x:c>
      <x:c r="J4782" s="0" t="s">
        <x:v>74</x:v>
      </x:c>
      <x:c r="K4782" s="0" t="s">
        <x:v>67</x:v>
      </x:c>
      <x:c r="L4782" s="0" t="s">
        <x:v>68</x:v>
      </x:c>
      <x:c r="M4782" s="0" t="s">
        <x:v>60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75</x:v>
      </x:c>
      <x:c r="H4783" s="0" t="s">
        <x:v>76</x:v>
      </x:c>
      <x:c r="I4783" s="0" t="s">
        <x:v>74</x:v>
      </x:c>
      <x:c r="J4783" s="0" t="s">
        <x:v>74</x:v>
      </x:c>
      <x:c r="K4783" s="0" t="s">
        <x:v>69</x:v>
      </x:c>
      <x:c r="L4783" s="0" t="s">
        <x:v>70</x:v>
      </x:c>
      <x:c r="M4783" s="0" t="s">
        <x:v>60</x:v>
      </x:c>
      <x:c r="N4783" s="0">
        <x:v>98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75</x:v>
      </x:c>
      <x:c r="H4784" s="0" t="s">
        <x:v>76</x:v>
      </x:c>
      <x:c r="I4784" s="0" t="s">
        <x:v>74</x:v>
      </x:c>
      <x:c r="J4784" s="0" t="s">
        <x:v>74</x:v>
      </x:c>
      <x:c r="K4784" s="0" t="s">
        <x:v>71</x:v>
      </x:c>
      <x:c r="L4784" s="0" t="s">
        <x:v>72</x:v>
      </x:c>
      <x:c r="M4784" s="0" t="s">
        <x:v>60</x:v>
      </x:c>
      <x:c r="N4784" s="0">
        <x:v>29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75</x:v>
      </x:c>
      <x:c r="H4785" s="0" t="s">
        <x:v>76</x:v>
      </x:c>
      <x:c r="I4785" s="0" t="s">
        <x:v>74</x:v>
      </x:c>
      <x:c r="J4785" s="0" t="s">
        <x:v>74</x:v>
      </x:c>
      <x:c r="K4785" s="0" t="s">
        <x:v>55</x:v>
      </x:c>
      <x:c r="L4785" s="0" t="s">
        <x:v>73</x:v>
      </x:c>
      <x:c r="M4785" s="0" t="s">
        <x:v>60</x:v>
      </x:c>
      <x:c r="N4785" s="0">
        <x:v>2263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77</x:v>
      </x:c>
      <x:c r="H4786" s="0" t="s">
        <x:v>78</x:v>
      </x:c>
      <x:c r="I4786" s="0" t="s">
        <x:v>57</x:v>
      </x:c>
      <x:c r="J4786" s="0" t="s">
        <x:v>57</x:v>
      </x:c>
      <x:c r="K4786" s="0" t="s">
        <x:v>58</x:v>
      </x:c>
      <x:c r="L4786" s="0" t="s">
        <x:v>59</x:v>
      </x:c>
      <x:c r="M4786" s="0" t="s">
        <x:v>60</x:v>
      </x:c>
      <x:c r="N4786" s="0">
        <x:v>1504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77</x:v>
      </x:c>
      <x:c r="H4787" s="0" t="s">
        <x:v>78</x:v>
      </x:c>
      <x:c r="I4787" s="0" t="s">
        <x:v>57</x:v>
      </x:c>
      <x:c r="J4787" s="0" t="s">
        <x:v>57</x:v>
      </x:c>
      <x:c r="K4787" s="0" t="s">
        <x:v>61</x:v>
      </x:c>
      <x:c r="L4787" s="0" t="s">
        <x:v>62</x:v>
      </x:c>
      <x:c r="M4787" s="0" t="s">
        <x:v>60</x:v>
      </x:c>
      <x:c r="N4787" s="0">
        <x:v>301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77</x:v>
      </x:c>
      <x:c r="H4788" s="0" t="s">
        <x:v>78</x:v>
      </x:c>
      <x:c r="I4788" s="0" t="s">
        <x:v>57</x:v>
      </x:c>
      <x:c r="J4788" s="0" t="s">
        <x:v>57</x:v>
      </x:c>
      <x:c r="K4788" s="0" t="s">
        <x:v>63</x:v>
      </x:c>
      <x:c r="L4788" s="0" t="s">
        <x:v>64</x:v>
      </x:c>
      <x:c r="M4788" s="0" t="s">
        <x:v>60</x:v>
      </x:c>
      <x:c r="N4788" s="0">
        <x:v>107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77</x:v>
      </x:c>
      <x:c r="H4789" s="0" t="s">
        <x:v>78</x:v>
      </x:c>
      <x:c r="I4789" s="0" t="s">
        <x:v>57</x:v>
      </x:c>
      <x:c r="J4789" s="0" t="s">
        <x:v>57</x:v>
      </x:c>
      <x:c r="K4789" s="0" t="s">
        <x:v>65</x:v>
      </x:c>
      <x:c r="L4789" s="0" t="s">
        <x:v>66</x:v>
      </x:c>
      <x:c r="M4789" s="0" t="s">
        <x:v>60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77</x:v>
      </x:c>
      <x:c r="H4790" s="0" t="s">
        <x:v>78</x:v>
      </x:c>
      <x:c r="I4790" s="0" t="s">
        <x:v>57</x:v>
      </x:c>
      <x:c r="J4790" s="0" t="s">
        <x:v>57</x:v>
      </x:c>
      <x:c r="K4790" s="0" t="s">
        <x:v>67</x:v>
      </x:c>
      <x:c r="L4790" s="0" t="s">
        <x:v>68</x:v>
      </x:c>
      <x:c r="M4790" s="0" t="s">
        <x:v>60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77</x:v>
      </x:c>
      <x:c r="H4791" s="0" t="s">
        <x:v>78</x:v>
      </x:c>
      <x:c r="I4791" s="0" t="s">
        <x:v>57</x:v>
      </x:c>
      <x:c r="J4791" s="0" t="s">
        <x:v>57</x:v>
      </x:c>
      <x:c r="K4791" s="0" t="s">
        <x:v>69</x:v>
      </x:c>
      <x:c r="L4791" s="0" t="s">
        <x:v>70</x:v>
      </x:c>
      <x:c r="M4791" s="0" t="s">
        <x:v>60</x:v>
      </x:c>
      <x:c r="N4791" s="0">
        <x:v>75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71</x:v>
      </x:c>
      <x:c r="L4792" s="0" t="s">
        <x:v>72</x:v>
      </x:c>
      <x:c r="M4792" s="0" t="s">
        <x:v>60</x:v>
      </x:c>
      <x:c r="N4792" s="0">
        <x:v>17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77</x:v>
      </x:c>
      <x:c r="H4793" s="0" t="s">
        <x:v>78</x:v>
      </x:c>
      <x:c r="I4793" s="0" t="s">
        <x:v>57</x:v>
      </x:c>
      <x:c r="J4793" s="0" t="s">
        <x:v>57</x:v>
      </x:c>
      <x:c r="K4793" s="0" t="s">
        <x:v>55</x:v>
      </x:c>
      <x:c r="L4793" s="0" t="s">
        <x:v>73</x:v>
      </x:c>
      <x:c r="M4793" s="0" t="s">
        <x:v>60</x:v>
      </x:c>
      <x:c r="N4793" s="0">
        <x:v>2031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77</x:v>
      </x:c>
      <x:c r="H4794" s="0" t="s">
        <x:v>78</x:v>
      </x:c>
      <x:c r="I4794" s="0" t="s">
        <x:v>74</x:v>
      </x:c>
      <x:c r="J4794" s="0" t="s">
        <x:v>74</x:v>
      </x:c>
      <x:c r="K4794" s="0" t="s">
        <x:v>58</x:v>
      </x:c>
      <x:c r="L4794" s="0" t="s">
        <x:v>59</x:v>
      </x:c>
      <x:c r="M4794" s="0" t="s">
        <x:v>60</x:v>
      </x:c>
      <x:c r="N4794" s="0">
        <x:v>1367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77</x:v>
      </x:c>
      <x:c r="H4795" s="0" t="s">
        <x:v>78</x:v>
      </x:c>
      <x:c r="I4795" s="0" t="s">
        <x:v>74</x:v>
      </x:c>
      <x:c r="J4795" s="0" t="s">
        <x:v>74</x:v>
      </x:c>
      <x:c r="K4795" s="0" t="s">
        <x:v>61</x:v>
      </x:c>
      <x:c r="L4795" s="0" t="s">
        <x:v>62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77</x:v>
      </x:c>
      <x:c r="H4796" s="0" t="s">
        <x:v>78</x:v>
      </x:c>
      <x:c r="I4796" s="0" t="s">
        <x:v>74</x:v>
      </x:c>
      <x:c r="J4796" s="0" t="s">
        <x:v>74</x:v>
      </x:c>
      <x:c r="K4796" s="0" t="s">
        <x:v>63</x:v>
      </x:c>
      <x:c r="L4796" s="0" t="s">
        <x:v>64</x:v>
      </x:c>
      <x:c r="M4796" s="0" t="s">
        <x:v>60</x:v>
      </x:c>
      <x:c r="N4796" s="0">
        <x:v>113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77</x:v>
      </x:c>
      <x:c r="H4797" s="0" t="s">
        <x:v>78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60</x:v>
      </x:c>
      <x:c r="N4797" s="0">
        <x:v>30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77</x:v>
      </x:c>
      <x:c r="H4798" s="0" t="s">
        <x:v>78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60</x:v>
      </x:c>
      <x:c r="N4798" s="0">
        <x:v>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77</x:v>
      </x:c>
      <x:c r="H4799" s="0" t="s">
        <x:v>78</x:v>
      </x:c>
      <x:c r="I4799" s="0" t="s">
        <x:v>74</x:v>
      </x:c>
      <x:c r="J4799" s="0" t="s">
        <x:v>74</x:v>
      </x:c>
      <x:c r="K4799" s="0" t="s">
        <x:v>69</x:v>
      </x:c>
      <x:c r="L4799" s="0" t="s">
        <x:v>70</x:v>
      </x:c>
      <x:c r="M4799" s="0" t="s">
        <x:v>60</x:v>
      </x:c>
      <x:c r="N4799" s="0">
        <x:v>87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77</x:v>
      </x:c>
      <x:c r="H4800" s="0" t="s">
        <x:v>78</x:v>
      </x:c>
      <x:c r="I4800" s="0" t="s">
        <x:v>74</x:v>
      </x:c>
      <x:c r="J4800" s="0" t="s">
        <x:v>74</x:v>
      </x:c>
      <x:c r="K4800" s="0" t="s">
        <x:v>71</x:v>
      </x:c>
      <x:c r="L4800" s="0" t="s">
        <x:v>72</x:v>
      </x:c>
      <x:c r="M4800" s="0" t="s">
        <x:v>60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77</x:v>
      </x:c>
      <x:c r="H4801" s="0" t="s">
        <x:v>78</x:v>
      </x:c>
      <x:c r="I4801" s="0" t="s">
        <x:v>74</x:v>
      </x:c>
      <x:c r="J4801" s="0" t="s">
        <x:v>74</x:v>
      </x:c>
      <x:c r="K4801" s="0" t="s">
        <x:v>55</x:v>
      </x:c>
      <x:c r="L4801" s="0" t="s">
        <x:v>73</x:v>
      </x:c>
      <x:c r="M4801" s="0" t="s">
        <x:v>60</x:v>
      </x:c>
      <x:c r="N4801" s="0">
        <x:v>1890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79</x:v>
      </x:c>
      <x:c r="H4802" s="0" t="s">
        <x:v>80</x:v>
      </x:c>
      <x:c r="I4802" s="0" t="s">
        <x:v>57</x:v>
      </x:c>
      <x:c r="J4802" s="0" t="s">
        <x:v>57</x:v>
      </x:c>
      <x:c r="K4802" s="0" t="s">
        <x:v>58</x:v>
      </x:c>
      <x:c r="L4802" s="0" t="s">
        <x:v>59</x:v>
      </x:c>
      <x:c r="M4802" s="0" t="s">
        <x:v>60</x:v>
      </x:c>
      <x:c r="N4802" s="0">
        <x:v>1285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79</x:v>
      </x:c>
      <x:c r="H4803" s="0" t="s">
        <x:v>80</x:v>
      </x:c>
      <x:c r="I4803" s="0" t="s">
        <x:v>57</x:v>
      </x:c>
      <x:c r="J4803" s="0" t="s">
        <x:v>57</x:v>
      </x:c>
      <x:c r="K4803" s="0" t="s">
        <x:v>61</x:v>
      </x:c>
      <x:c r="L4803" s="0" t="s">
        <x:v>62</x:v>
      </x:c>
      <x:c r="M4803" s="0" t="s">
        <x:v>60</x:v>
      </x:c>
      <x:c r="N4803" s="0">
        <x:v>323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79</x:v>
      </x:c>
      <x:c r="H4804" s="0" t="s">
        <x:v>80</x:v>
      </x:c>
      <x:c r="I4804" s="0" t="s">
        <x:v>57</x:v>
      </x:c>
      <x:c r="J4804" s="0" t="s">
        <x:v>57</x:v>
      </x:c>
      <x:c r="K4804" s="0" t="s">
        <x:v>63</x:v>
      </x:c>
      <x:c r="L4804" s="0" t="s">
        <x:v>64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79</x:v>
      </x:c>
      <x:c r="H4805" s="0" t="s">
        <x:v>80</x:v>
      </x:c>
      <x:c r="I4805" s="0" t="s">
        <x:v>57</x:v>
      </x:c>
      <x:c r="J4805" s="0" t="s">
        <x:v>57</x:v>
      </x:c>
      <x:c r="K4805" s="0" t="s">
        <x:v>65</x:v>
      </x:c>
      <x:c r="L4805" s="0" t="s">
        <x:v>66</x:v>
      </x:c>
      <x:c r="M4805" s="0" t="s">
        <x:v>60</x:v>
      </x:c>
      <x:c r="N4805" s="0">
        <x:v>29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79</x:v>
      </x:c>
      <x:c r="H4806" s="0" t="s">
        <x:v>80</x:v>
      </x:c>
      <x:c r="I4806" s="0" t="s">
        <x:v>57</x:v>
      </x:c>
      <x:c r="J4806" s="0" t="s">
        <x:v>57</x:v>
      </x:c>
      <x:c r="K4806" s="0" t="s">
        <x:v>67</x:v>
      </x:c>
      <x:c r="L4806" s="0" t="s">
        <x:v>68</x:v>
      </x:c>
      <x:c r="M4806" s="0" t="s">
        <x:v>60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79</x:v>
      </x:c>
      <x:c r="H4807" s="0" t="s">
        <x:v>80</x:v>
      </x:c>
      <x:c r="I4807" s="0" t="s">
        <x:v>57</x:v>
      </x:c>
      <x:c r="J4807" s="0" t="s">
        <x:v>57</x:v>
      </x:c>
      <x:c r="K4807" s="0" t="s">
        <x:v>69</x:v>
      </x:c>
      <x:c r="L4807" s="0" t="s">
        <x:v>70</x:v>
      </x:c>
      <x:c r="M4807" s="0" t="s">
        <x:v>60</x:v>
      </x:c>
      <x:c r="N4807" s="0">
        <x:v>71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79</x:v>
      </x:c>
      <x:c r="H4808" s="0" t="s">
        <x:v>80</x:v>
      </x:c>
      <x:c r="I4808" s="0" t="s">
        <x:v>57</x:v>
      </x:c>
      <x:c r="J4808" s="0" t="s">
        <x:v>57</x:v>
      </x:c>
      <x:c r="K4808" s="0" t="s">
        <x:v>71</x:v>
      </x:c>
      <x:c r="L4808" s="0" t="s">
        <x:v>72</x:v>
      </x:c>
      <x:c r="M4808" s="0" t="s">
        <x:v>60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55</x:v>
      </x:c>
      <x:c r="L4809" s="0" t="s">
        <x:v>73</x:v>
      </x:c>
      <x:c r="M4809" s="0" t="s">
        <x:v>60</x:v>
      </x:c>
      <x:c r="N4809" s="0">
        <x:v>1831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79</x:v>
      </x:c>
      <x:c r="H4810" s="0" t="s">
        <x:v>80</x:v>
      </x:c>
      <x:c r="I4810" s="0" t="s">
        <x:v>74</x:v>
      </x:c>
      <x:c r="J4810" s="0" t="s">
        <x:v>74</x:v>
      </x:c>
      <x:c r="K4810" s="0" t="s">
        <x:v>58</x:v>
      </x:c>
      <x:c r="L4810" s="0" t="s">
        <x:v>59</x:v>
      </x:c>
      <x:c r="M4810" s="0" t="s">
        <x:v>60</x:v>
      </x:c>
      <x:c r="N4810" s="0">
        <x:v>1271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79</x:v>
      </x:c>
      <x:c r="H4811" s="0" t="s">
        <x:v>80</x:v>
      </x:c>
      <x:c r="I4811" s="0" t="s">
        <x:v>74</x:v>
      </x:c>
      <x:c r="J4811" s="0" t="s">
        <x:v>74</x:v>
      </x:c>
      <x:c r="K4811" s="0" t="s">
        <x:v>61</x:v>
      </x:c>
      <x:c r="L4811" s="0" t="s">
        <x:v>62</x:v>
      </x:c>
      <x:c r="M4811" s="0" t="s">
        <x:v>60</x:v>
      </x:c>
      <x:c r="N4811" s="0">
        <x:v>286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79</x:v>
      </x:c>
      <x:c r="H4812" s="0" t="s">
        <x:v>80</x:v>
      </x:c>
      <x:c r="I4812" s="0" t="s">
        <x:v>74</x:v>
      </x:c>
      <x:c r="J4812" s="0" t="s">
        <x:v>74</x:v>
      </x:c>
      <x:c r="K4812" s="0" t="s">
        <x:v>63</x:v>
      </x:c>
      <x:c r="L4812" s="0" t="s">
        <x:v>64</x:v>
      </x:c>
      <x:c r="M4812" s="0" t="s">
        <x:v>60</x:v>
      </x:c>
      <x:c r="N4812" s="0">
        <x:v>151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79</x:v>
      </x:c>
      <x:c r="H4813" s="0" t="s">
        <x:v>80</x:v>
      </x:c>
      <x:c r="I4813" s="0" t="s">
        <x:v>74</x:v>
      </x:c>
      <x:c r="J4813" s="0" t="s">
        <x:v>74</x:v>
      </x:c>
      <x:c r="K4813" s="0" t="s">
        <x:v>65</x:v>
      </x:c>
      <x:c r="L4813" s="0" t="s">
        <x:v>66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79</x:v>
      </x:c>
      <x:c r="H4814" s="0" t="s">
        <x:v>80</x:v>
      </x:c>
      <x:c r="I4814" s="0" t="s">
        <x:v>74</x:v>
      </x:c>
      <x:c r="J4814" s="0" t="s">
        <x:v>74</x:v>
      </x:c>
      <x:c r="K4814" s="0" t="s">
        <x:v>67</x:v>
      </x:c>
      <x:c r="L4814" s="0" t="s">
        <x:v>68</x:v>
      </x:c>
      <x:c r="M4814" s="0" t="s">
        <x:v>60</x:v>
      </x:c>
      <x:c r="N4814" s="0">
        <x:v>1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79</x:v>
      </x:c>
      <x:c r="H4815" s="0" t="s">
        <x:v>80</x:v>
      </x:c>
      <x:c r="I4815" s="0" t="s">
        <x:v>74</x:v>
      </x:c>
      <x:c r="J4815" s="0" t="s">
        <x:v>74</x:v>
      </x:c>
      <x:c r="K4815" s="0" t="s">
        <x:v>69</x:v>
      </x:c>
      <x:c r="L4815" s="0" t="s">
        <x:v>70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79</x:v>
      </x:c>
      <x:c r="H4816" s="0" t="s">
        <x:v>80</x:v>
      </x:c>
      <x:c r="I4816" s="0" t="s">
        <x:v>74</x:v>
      </x:c>
      <x:c r="J4816" s="0" t="s">
        <x:v>74</x:v>
      </x:c>
      <x:c r="K4816" s="0" t="s">
        <x:v>71</x:v>
      </x:c>
      <x:c r="L4816" s="0" t="s">
        <x:v>72</x:v>
      </x:c>
      <x:c r="M4816" s="0" t="s">
        <x:v>60</x:v>
      </x:c>
      <x:c r="N4816" s="0">
        <x:v>24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79</x:v>
      </x:c>
      <x:c r="H4817" s="0" t="s">
        <x:v>80</x:v>
      </x:c>
      <x:c r="I4817" s="0" t="s">
        <x:v>74</x:v>
      </x:c>
      <x:c r="J4817" s="0" t="s">
        <x:v>74</x:v>
      </x:c>
      <x:c r="K4817" s="0" t="s">
        <x:v>55</x:v>
      </x:c>
      <x:c r="L4817" s="0" t="s">
        <x:v>73</x:v>
      </x:c>
      <x:c r="M4817" s="0" t="s">
        <x:v>60</x:v>
      </x:c>
      <x:c r="N4817" s="0">
        <x:v>1823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81</x:v>
      </x:c>
      <x:c r="H4818" s="0" t="s">
        <x:v>82</x:v>
      </x:c>
      <x:c r="I4818" s="0" t="s">
        <x:v>57</x:v>
      </x:c>
      <x:c r="J4818" s="0" t="s">
        <x:v>57</x:v>
      </x:c>
      <x:c r="K4818" s="0" t="s">
        <x:v>58</x:v>
      </x:c>
      <x:c r="L4818" s="0" t="s">
        <x:v>59</x:v>
      </x:c>
      <x:c r="M4818" s="0" t="s">
        <x:v>60</x:v>
      </x:c>
      <x:c r="N4818" s="0">
        <x:v>836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81</x:v>
      </x:c>
      <x:c r="H4819" s="0" t="s">
        <x:v>82</x:v>
      </x:c>
      <x:c r="I4819" s="0" t="s">
        <x:v>57</x:v>
      </x:c>
      <x:c r="J4819" s="0" t="s">
        <x:v>57</x:v>
      </x:c>
      <x:c r="K4819" s="0" t="s">
        <x:v>61</x:v>
      </x:c>
      <x:c r="L4819" s="0" t="s">
        <x:v>62</x:v>
      </x:c>
      <x:c r="M4819" s="0" t="s">
        <x:v>60</x:v>
      </x:c>
      <x:c r="N4819" s="0">
        <x:v>169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81</x:v>
      </x:c>
      <x:c r="H4820" s="0" t="s">
        <x:v>82</x:v>
      </x:c>
      <x:c r="I4820" s="0" t="s">
        <x:v>57</x:v>
      </x:c>
      <x:c r="J4820" s="0" t="s">
        <x:v>57</x:v>
      </x:c>
      <x:c r="K4820" s="0" t="s">
        <x:v>63</x:v>
      </x:c>
      <x:c r="L4820" s="0" t="s">
        <x:v>64</x:v>
      </x:c>
      <x:c r="M4820" s="0" t="s">
        <x:v>60</x:v>
      </x:c>
      <x:c r="N4820" s="0">
        <x:v>74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81</x:v>
      </x:c>
      <x:c r="H4821" s="0" t="s">
        <x:v>82</x:v>
      </x:c>
      <x:c r="I4821" s="0" t="s">
        <x:v>57</x:v>
      </x:c>
      <x:c r="J4821" s="0" t="s">
        <x:v>57</x:v>
      </x:c>
      <x:c r="K4821" s="0" t="s">
        <x:v>65</x:v>
      </x:c>
      <x:c r="L4821" s="0" t="s">
        <x:v>66</x:v>
      </x:c>
      <x:c r="M4821" s="0" t="s">
        <x:v>60</x:v>
      </x:c>
      <x:c r="N4821" s="0">
        <x:v>46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81</x:v>
      </x:c>
      <x:c r="H4822" s="0" t="s">
        <x:v>82</x:v>
      </x:c>
      <x:c r="I4822" s="0" t="s">
        <x:v>57</x:v>
      </x:c>
      <x:c r="J4822" s="0" t="s">
        <x:v>57</x:v>
      </x:c>
      <x:c r="K4822" s="0" t="s">
        <x:v>67</x:v>
      </x:c>
      <x:c r="L4822" s="0" t="s">
        <x:v>68</x:v>
      </x:c>
      <x:c r="M4822" s="0" t="s">
        <x:v>60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81</x:v>
      </x:c>
      <x:c r="H4823" s="0" t="s">
        <x:v>82</x:v>
      </x:c>
      <x:c r="I4823" s="0" t="s">
        <x:v>57</x:v>
      </x:c>
      <x:c r="J4823" s="0" t="s">
        <x:v>57</x:v>
      </x:c>
      <x:c r="K4823" s="0" t="s">
        <x:v>69</x:v>
      </x:c>
      <x:c r="L4823" s="0" t="s">
        <x:v>70</x:v>
      </x:c>
      <x:c r="M4823" s="0" t="s">
        <x:v>60</x:v>
      </x:c>
      <x:c r="N4823" s="0">
        <x:v>42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81</x:v>
      </x:c>
      <x:c r="H4824" s="0" t="s">
        <x:v>82</x:v>
      </x:c>
      <x:c r="I4824" s="0" t="s">
        <x:v>57</x:v>
      </x:c>
      <x:c r="J4824" s="0" t="s">
        <x:v>57</x:v>
      </x:c>
      <x:c r="K4824" s="0" t="s">
        <x:v>71</x:v>
      </x:c>
      <x:c r="L4824" s="0" t="s">
        <x:v>72</x:v>
      </x:c>
      <x:c r="M4824" s="0" t="s">
        <x:v>60</x:v>
      </x:c>
      <x:c r="N4824" s="0">
        <x:v>18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81</x:v>
      </x:c>
      <x:c r="H4825" s="0" t="s">
        <x:v>82</x:v>
      </x:c>
      <x:c r="I4825" s="0" t="s">
        <x:v>57</x:v>
      </x:c>
      <x:c r="J4825" s="0" t="s">
        <x:v>57</x:v>
      </x:c>
      <x:c r="K4825" s="0" t="s">
        <x:v>55</x:v>
      </x:c>
      <x:c r="L4825" s="0" t="s">
        <x:v>73</x:v>
      </x:c>
      <x:c r="M4825" s="0" t="s">
        <x:v>60</x:v>
      </x:c>
      <x:c r="N4825" s="0">
        <x:v>1187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81</x:v>
      </x:c>
      <x:c r="H4826" s="0" t="s">
        <x:v>82</x:v>
      </x:c>
      <x:c r="I4826" s="0" t="s">
        <x:v>74</x:v>
      </x:c>
      <x:c r="J4826" s="0" t="s">
        <x:v>74</x:v>
      </x:c>
      <x:c r="K4826" s="0" t="s">
        <x:v>58</x:v>
      </x:c>
      <x:c r="L4826" s="0" t="s">
        <x:v>59</x:v>
      </x:c>
      <x:c r="M4826" s="0" t="s">
        <x:v>60</x:v>
      </x:c>
      <x:c r="N4826" s="0">
        <x:v>853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81</x:v>
      </x:c>
      <x:c r="H4827" s="0" t="s">
        <x:v>82</x:v>
      </x:c>
      <x:c r="I4827" s="0" t="s">
        <x:v>74</x:v>
      </x:c>
      <x:c r="J4827" s="0" t="s">
        <x:v>74</x:v>
      </x:c>
      <x:c r="K4827" s="0" t="s">
        <x:v>61</x:v>
      </x:c>
      <x:c r="L4827" s="0" t="s">
        <x:v>62</x:v>
      </x:c>
      <x:c r="M4827" s="0" t="s">
        <x:v>60</x:v>
      </x:c>
      <x:c r="N4827" s="0">
        <x:v>159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81</x:v>
      </x:c>
      <x:c r="H4828" s="0" t="s">
        <x:v>82</x:v>
      </x:c>
      <x:c r="I4828" s="0" t="s">
        <x:v>74</x:v>
      </x:c>
      <x:c r="J4828" s="0" t="s">
        <x:v>74</x:v>
      </x:c>
      <x:c r="K4828" s="0" t="s">
        <x:v>63</x:v>
      </x:c>
      <x:c r="L4828" s="0" t="s">
        <x:v>64</x:v>
      </x:c>
      <x:c r="M4828" s="0" t="s">
        <x:v>60</x:v>
      </x:c>
      <x:c r="N4828" s="0">
        <x:v>85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81</x:v>
      </x:c>
      <x:c r="H4829" s="0" t="s">
        <x:v>82</x:v>
      </x:c>
      <x:c r="I4829" s="0" t="s">
        <x:v>74</x:v>
      </x:c>
      <x:c r="J4829" s="0" t="s">
        <x:v>74</x:v>
      </x:c>
      <x:c r="K4829" s="0" t="s">
        <x:v>65</x:v>
      </x:c>
      <x:c r="L4829" s="0" t="s">
        <x:v>66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81</x:v>
      </x:c>
      <x:c r="H4830" s="0" t="s">
        <x:v>82</x:v>
      </x:c>
      <x:c r="I4830" s="0" t="s">
        <x:v>74</x:v>
      </x:c>
      <x:c r="J4830" s="0" t="s">
        <x:v>74</x:v>
      </x:c>
      <x:c r="K4830" s="0" t="s">
        <x:v>67</x:v>
      </x:c>
      <x:c r="L4830" s="0" t="s">
        <x:v>68</x:v>
      </x:c>
      <x:c r="M4830" s="0" t="s">
        <x:v>60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81</x:v>
      </x:c>
      <x:c r="H4831" s="0" t="s">
        <x:v>82</x:v>
      </x:c>
      <x:c r="I4831" s="0" t="s">
        <x:v>74</x:v>
      </x:c>
      <x:c r="J4831" s="0" t="s">
        <x:v>74</x:v>
      </x:c>
      <x:c r="K4831" s="0" t="s">
        <x:v>69</x:v>
      </x:c>
      <x:c r="L4831" s="0" t="s">
        <x:v>70</x:v>
      </x:c>
      <x:c r="M4831" s="0" t="s">
        <x:v>60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81</x:v>
      </x:c>
      <x:c r="H4832" s="0" t="s">
        <x:v>82</x:v>
      </x:c>
      <x:c r="I4832" s="0" t="s">
        <x:v>74</x:v>
      </x:c>
      <x:c r="J4832" s="0" t="s">
        <x:v>74</x:v>
      </x:c>
      <x:c r="K4832" s="0" t="s">
        <x:v>71</x:v>
      </x:c>
      <x:c r="L4832" s="0" t="s">
        <x:v>72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81</x:v>
      </x:c>
      <x:c r="H4833" s="0" t="s">
        <x:v>82</x:v>
      </x:c>
      <x:c r="I4833" s="0" t="s">
        <x:v>74</x:v>
      </x:c>
      <x:c r="J4833" s="0" t="s">
        <x:v>74</x:v>
      </x:c>
      <x:c r="K4833" s="0" t="s">
        <x:v>55</x:v>
      </x:c>
      <x:c r="L4833" s="0" t="s">
        <x:v>73</x:v>
      </x:c>
      <x:c r="M4833" s="0" t="s">
        <x:v>60</x:v>
      </x:c>
      <x:c r="N4833" s="0">
        <x:v>1215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83</x:v>
      </x:c>
      <x:c r="H4834" s="0" t="s">
        <x:v>84</x:v>
      </x:c>
      <x:c r="I4834" s="0" t="s">
        <x:v>57</x:v>
      </x:c>
      <x:c r="J4834" s="0" t="s">
        <x:v>57</x:v>
      </x:c>
      <x:c r="K4834" s="0" t="s">
        <x:v>58</x:v>
      </x:c>
      <x:c r="L4834" s="0" t="s">
        <x:v>59</x:v>
      </x:c>
      <x:c r="M4834" s="0" t="s">
        <x:v>60</x:v>
      </x:c>
      <x:c r="N4834" s="0">
        <x:v>1674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83</x:v>
      </x:c>
      <x:c r="H4835" s="0" t="s">
        <x:v>84</x:v>
      </x:c>
      <x:c r="I4835" s="0" t="s">
        <x:v>57</x:v>
      </x:c>
      <x:c r="J4835" s="0" t="s">
        <x:v>57</x:v>
      </x:c>
      <x:c r="K4835" s="0" t="s">
        <x:v>61</x:v>
      </x:c>
      <x:c r="L4835" s="0" t="s">
        <x:v>62</x:v>
      </x:c>
      <x:c r="M4835" s="0" t="s">
        <x:v>60</x:v>
      </x:c>
      <x:c r="N4835" s="0">
        <x:v>490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83</x:v>
      </x:c>
      <x:c r="H4836" s="0" t="s">
        <x:v>84</x:v>
      </x:c>
      <x:c r="I4836" s="0" t="s">
        <x:v>57</x:v>
      </x:c>
      <x:c r="J4836" s="0" t="s">
        <x:v>57</x:v>
      </x:c>
      <x:c r="K4836" s="0" t="s">
        <x:v>63</x:v>
      </x:c>
      <x:c r="L4836" s="0" t="s">
        <x:v>64</x:v>
      </x:c>
      <x:c r="M4836" s="0" t="s">
        <x:v>60</x:v>
      </x:c>
      <x:c r="N4836" s="0">
        <x:v>102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83</x:v>
      </x:c>
      <x:c r="H4837" s="0" t="s">
        <x:v>84</x:v>
      </x:c>
      <x:c r="I4837" s="0" t="s">
        <x:v>57</x:v>
      </x:c>
      <x:c r="J4837" s="0" t="s">
        <x:v>57</x:v>
      </x:c>
      <x:c r="K4837" s="0" t="s">
        <x:v>65</x:v>
      </x:c>
      <x:c r="L4837" s="0" t="s">
        <x:v>66</x:v>
      </x:c>
      <x:c r="M4837" s="0" t="s">
        <x:v>60</x:v>
      </x:c>
      <x:c r="N4837" s="0">
        <x:v>108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67</x:v>
      </x:c>
      <x:c r="L4838" s="0" t="s">
        <x:v>68</x:v>
      </x:c>
      <x:c r="M4838" s="0" t="s">
        <x:v>60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83</x:v>
      </x:c>
      <x:c r="H4839" s="0" t="s">
        <x:v>84</x:v>
      </x:c>
      <x:c r="I4839" s="0" t="s">
        <x:v>57</x:v>
      </x:c>
      <x:c r="J4839" s="0" t="s">
        <x:v>57</x:v>
      </x:c>
      <x:c r="K4839" s="0" t="s">
        <x:v>69</x:v>
      </x:c>
      <x:c r="L4839" s="0" t="s">
        <x:v>70</x:v>
      </x:c>
      <x:c r="M4839" s="0" t="s">
        <x:v>60</x:v>
      </x:c>
      <x:c r="N4839" s="0">
        <x:v>38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83</x:v>
      </x:c>
      <x:c r="H4840" s="0" t="s">
        <x:v>84</x:v>
      </x:c>
      <x:c r="I4840" s="0" t="s">
        <x:v>57</x:v>
      </x:c>
      <x:c r="J4840" s="0" t="s">
        <x:v>57</x:v>
      </x:c>
      <x:c r="K4840" s="0" t="s">
        <x:v>71</x:v>
      </x:c>
      <x:c r="L4840" s="0" t="s">
        <x:v>72</x:v>
      </x:c>
      <x:c r="M4840" s="0" t="s">
        <x:v>60</x:v>
      </x:c>
      <x:c r="N4840" s="0">
        <x:v>18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83</x:v>
      </x:c>
      <x:c r="H4841" s="0" t="s">
        <x:v>84</x:v>
      </x:c>
      <x:c r="I4841" s="0" t="s">
        <x:v>57</x:v>
      </x:c>
      <x:c r="J4841" s="0" t="s">
        <x:v>57</x:v>
      </x:c>
      <x:c r="K4841" s="0" t="s">
        <x:v>55</x:v>
      </x:c>
      <x:c r="L4841" s="0" t="s">
        <x:v>73</x:v>
      </x:c>
      <x:c r="M4841" s="0" t="s">
        <x:v>60</x:v>
      </x:c>
      <x:c r="N4841" s="0">
        <x:v>2436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83</x:v>
      </x:c>
      <x:c r="H4842" s="0" t="s">
        <x:v>84</x:v>
      </x:c>
      <x:c r="I4842" s="0" t="s">
        <x:v>74</x:v>
      </x:c>
      <x:c r="J4842" s="0" t="s">
        <x:v>74</x:v>
      </x:c>
      <x:c r="K4842" s="0" t="s">
        <x:v>58</x:v>
      </x:c>
      <x:c r="L4842" s="0" t="s">
        <x:v>59</x:v>
      </x:c>
      <x:c r="M4842" s="0" t="s">
        <x:v>60</x:v>
      </x:c>
      <x:c r="N4842" s="0">
        <x:v>1730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83</x:v>
      </x:c>
      <x:c r="H4843" s="0" t="s">
        <x:v>84</x:v>
      </x:c>
      <x:c r="I4843" s="0" t="s">
        <x:v>74</x:v>
      </x:c>
      <x:c r="J4843" s="0" t="s">
        <x:v>74</x:v>
      </x:c>
      <x:c r="K4843" s="0" t="s">
        <x:v>61</x:v>
      </x:c>
      <x:c r="L4843" s="0" t="s">
        <x:v>62</x:v>
      </x:c>
      <x:c r="M4843" s="0" t="s">
        <x:v>60</x:v>
      </x:c>
      <x:c r="N4843" s="0">
        <x:v>374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83</x:v>
      </x:c>
      <x:c r="H4844" s="0" t="s">
        <x:v>84</x:v>
      </x:c>
      <x:c r="I4844" s="0" t="s">
        <x:v>74</x:v>
      </x:c>
      <x:c r="J4844" s="0" t="s">
        <x:v>74</x:v>
      </x:c>
      <x:c r="K4844" s="0" t="s">
        <x:v>63</x:v>
      </x:c>
      <x:c r="L4844" s="0" t="s">
        <x:v>64</x:v>
      </x:c>
      <x:c r="M4844" s="0" t="s">
        <x:v>60</x:v>
      </x:c>
      <x:c r="N4844" s="0">
        <x:v>136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83</x:v>
      </x:c>
      <x:c r="H4845" s="0" t="s">
        <x:v>84</x:v>
      </x:c>
      <x:c r="I4845" s="0" t="s">
        <x:v>74</x:v>
      </x:c>
      <x:c r="J4845" s="0" t="s">
        <x:v>74</x:v>
      </x:c>
      <x:c r="K4845" s="0" t="s">
        <x:v>65</x:v>
      </x:c>
      <x:c r="L4845" s="0" t="s">
        <x:v>66</x:v>
      </x:c>
      <x:c r="M4845" s="0" t="s">
        <x:v>60</x:v>
      </x:c>
      <x:c r="N4845" s="0">
        <x:v>110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83</x:v>
      </x:c>
      <x:c r="H4846" s="0" t="s">
        <x:v>84</x:v>
      </x:c>
      <x:c r="I4846" s="0" t="s">
        <x:v>74</x:v>
      </x:c>
      <x:c r="J4846" s="0" t="s">
        <x:v>74</x:v>
      </x:c>
      <x:c r="K4846" s="0" t="s">
        <x:v>67</x:v>
      </x:c>
      <x:c r="L4846" s="0" t="s">
        <x:v>68</x:v>
      </x:c>
      <x:c r="M4846" s="0" t="s">
        <x:v>60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83</x:v>
      </x:c>
      <x:c r="H4847" s="0" t="s">
        <x:v>84</x:v>
      </x:c>
      <x:c r="I4847" s="0" t="s">
        <x:v>74</x:v>
      </x:c>
      <x:c r="J4847" s="0" t="s">
        <x:v>74</x:v>
      </x:c>
      <x:c r="K4847" s="0" t="s">
        <x:v>69</x:v>
      </x:c>
      <x:c r="L4847" s="0" t="s">
        <x:v>70</x:v>
      </x:c>
      <x:c r="M4847" s="0" t="s">
        <x:v>60</x:v>
      </x:c>
      <x:c r="N4847" s="0">
        <x:v>33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83</x:v>
      </x:c>
      <x:c r="H4848" s="0" t="s">
        <x:v>84</x:v>
      </x:c>
      <x:c r="I4848" s="0" t="s">
        <x:v>74</x:v>
      </x:c>
      <x:c r="J4848" s="0" t="s">
        <x:v>74</x:v>
      </x:c>
      <x:c r="K4848" s="0" t="s">
        <x:v>71</x:v>
      </x:c>
      <x:c r="L4848" s="0" t="s">
        <x:v>72</x:v>
      </x:c>
      <x:c r="M4848" s="0" t="s">
        <x:v>60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83</x:v>
      </x:c>
      <x:c r="H4849" s="0" t="s">
        <x:v>84</x:v>
      </x:c>
      <x:c r="I4849" s="0" t="s">
        <x:v>74</x:v>
      </x:c>
      <x:c r="J4849" s="0" t="s">
        <x:v>74</x:v>
      </x:c>
      <x:c r="K4849" s="0" t="s">
        <x:v>55</x:v>
      </x:c>
      <x:c r="L4849" s="0" t="s">
        <x:v>73</x:v>
      </x:c>
      <x:c r="M4849" s="0" t="s">
        <x:v>60</x:v>
      </x:c>
      <x:c r="N4849" s="0">
        <x:v>2424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85</x:v>
      </x:c>
      <x:c r="H4850" s="0" t="s">
        <x:v>86</x:v>
      </x:c>
      <x:c r="I4850" s="0" t="s">
        <x:v>57</x:v>
      </x:c>
      <x:c r="J4850" s="0" t="s">
        <x:v>57</x:v>
      </x:c>
      <x:c r="K4850" s="0" t="s">
        <x:v>58</x:v>
      </x:c>
      <x:c r="L4850" s="0" t="s">
        <x:v>59</x:v>
      </x:c>
      <x:c r="M4850" s="0" t="s">
        <x:v>60</x:v>
      </x:c>
      <x:c r="N4850" s="0">
        <x:v>1403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85</x:v>
      </x:c>
      <x:c r="H4851" s="0" t="s">
        <x:v>86</x:v>
      </x:c>
      <x:c r="I4851" s="0" t="s">
        <x:v>57</x:v>
      </x:c>
      <x:c r="J4851" s="0" t="s">
        <x:v>57</x:v>
      </x:c>
      <x:c r="K4851" s="0" t="s">
        <x:v>61</x:v>
      </x:c>
      <x:c r="L4851" s="0" t="s">
        <x:v>62</x:v>
      </x:c>
      <x:c r="M4851" s="0" t="s">
        <x:v>60</x:v>
      </x:c>
      <x:c r="N4851" s="0">
        <x:v>746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85</x:v>
      </x:c>
      <x:c r="H4852" s="0" t="s">
        <x:v>86</x:v>
      </x:c>
      <x:c r="I4852" s="0" t="s">
        <x:v>57</x:v>
      </x:c>
      <x:c r="J4852" s="0" t="s">
        <x:v>57</x:v>
      </x:c>
      <x:c r="K4852" s="0" t="s">
        <x:v>63</x:v>
      </x:c>
      <x:c r="L4852" s="0" t="s">
        <x:v>64</x:v>
      </x:c>
      <x:c r="M4852" s="0" t="s">
        <x:v>60</x:v>
      </x:c>
      <x:c r="N4852" s="0">
        <x:v>167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85</x:v>
      </x:c>
      <x:c r="H4853" s="0" t="s">
        <x:v>86</x:v>
      </x:c>
      <x:c r="I4853" s="0" t="s">
        <x:v>57</x:v>
      </x:c>
      <x:c r="J4853" s="0" t="s">
        <x:v>57</x:v>
      </x:c>
      <x:c r="K4853" s="0" t="s">
        <x:v>65</x:v>
      </x:c>
      <x:c r="L4853" s="0" t="s">
        <x:v>66</x:v>
      </x:c>
      <x:c r="M4853" s="0" t="s">
        <x:v>60</x:v>
      </x:c>
      <x:c r="N4853" s="0">
        <x:v>173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85</x:v>
      </x:c>
      <x:c r="H4854" s="0" t="s">
        <x:v>86</x:v>
      </x:c>
      <x:c r="I4854" s="0" t="s">
        <x:v>57</x:v>
      </x:c>
      <x:c r="J4854" s="0" t="s">
        <x:v>57</x:v>
      </x:c>
      <x:c r="K4854" s="0" t="s">
        <x:v>67</x:v>
      </x:c>
      <x:c r="L4854" s="0" t="s">
        <x:v>68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85</x:v>
      </x:c>
      <x:c r="H4855" s="0" t="s">
        <x:v>86</x:v>
      </x:c>
      <x:c r="I4855" s="0" t="s">
        <x:v>57</x:v>
      </x:c>
      <x:c r="J4855" s="0" t="s">
        <x:v>57</x:v>
      </x:c>
      <x:c r="K4855" s="0" t="s">
        <x:v>69</x:v>
      </x:c>
      <x:c r="L4855" s="0" t="s">
        <x:v>70</x:v>
      </x:c>
      <x:c r="M4855" s="0" t="s">
        <x:v>60</x:v>
      </x:c>
      <x:c r="N4855" s="0">
        <x:v>22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71</x:v>
      </x:c>
      <x:c r="L4856" s="0" t="s">
        <x:v>72</x:v>
      </x:c>
      <x:c r="M4856" s="0" t="s">
        <x:v>60</x:v>
      </x:c>
      <x:c r="N4856" s="0">
        <x:v>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85</x:v>
      </x:c>
      <x:c r="H4857" s="0" t="s">
        <x:v>86</x:v>
      </x:c>
      <x:c r="I4857" s="0" t="s">
        <x:v>57</x:v>
      </x:c>
      <x:c r="J4857" s="0" t="s">
        <x:v>57</x:v>
      </x:c>
      <x:c r="K4857" s="0" t="s">
        <x:v>55</x:v>
      </x:c>
      <x:c r="L4857" s="0" t="s">
        <x:v>73</x:v>
      </x:c>
      <x:c r="M4857" s="0" t="s">
        <x:v>60</x:v>
      </x:c>
      <x:c r="N4857" s="0">
        <x:v>2535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85</x:v>
      </x:c>
      <x:c r="H4858" s="0" t="s">
        <x:v>86</x:v>
      </x:c>
      <x:c r="I4858" s="0" t="s">
        <x:v>74</x:v>
      </x:c>
      <x:c r="J4858" s="0" t="s">
        <x:v>74</x:v>
      </x:c>
      <x:c r="K4858" s="0" t="s">
        <x:v>58</x:v>
      </x:c>
      <x:c r="L4858" s="0" t="s">
        <x:v>59</x:v>
      </x:c>
      <x:c r="M4858" s="0" t="s">
        <x:v>60</x:v>
      </x:c>
      <x:c r="N4858" s="0">
        <x:v>1485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61</x:v>
      </x:c>
      <x:c r="L4859" s="0" t="s">
        <x:v>62</x:v>
      </x:c>
      <x:c r="M4859" s="0" t="s">
        <x:v>60</x:v>
      </x:c>
      <x:c r="N4859" s="0">
        <x:v>552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85</x:v>
      </x:c>
      <x:c r="H4860" s="0" t="s">
        <x:v>86</x:v>
      </x:c>
      <x:c r="I4860" s="0" t="s">
        <x:v>74</x:v>
      </x:c>
      <x:c r="J4860" s="0" t="s">
        <x:v>74</x:v>
      </x:c>
      <x:c r="K4860" s="0" t="s">
        <x:v>63</x:v>
      </x:c>
      <x:c r="L4860" s="0" t="s">
        <x:v>64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85</x:v>
      </x:c>
      <x:c r="H4861" s="0" t="s">
        <x:v>86</x:v>
      </x:c>
      <x:c r="I4861" s="0" t="s">
        <x:v>74</x:v>
      </x:c>
      <x:c r="J4861" s="0" t="s">
        <x:v>74</x:v>
      </x:c>
      <x:c r="K4861" s="0" t="s">
        <x:v>65</x:v>
      </x:c>
      <x:c r="L4861" s="0" t="s">
        <x:v>66</x:v>
      </x:c>
      <x:c r="M4861" s="0" t="s">
        <x:v>60</x:v>
      </x:c>
      <x:c r="N4861" s="0">
        <x:v>181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85</x:v>
      </x:c>
      <x:c r="H4862" s="0" t="s">
        <x:v>86</x:v>
      </x:c>
      <x:c r="I4862" s="0" t="s">
        <x:v>74</x:v>
      </x:c>
      <x:c r="J4862" s="0" t="s">
        <x:v>74</x:v>
      </x:c>
      <x:c r="K4862" s="0" t="s">
        <x:v>67</x:v>
      </x:c>
      <x:c r="L4862" s="0" t="s">
        <x:v>68</x:v>
      </x:c>
      <x:c r="M4862" s="0" t="s">
        <x:v>60</x:v>
      </x:c>
      <x:c r="N4862" s="0">
        <x:v>14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85</x:v>
      </x:c>
      <x:c r="H4863" s="0" t="s">
        <x:v>86</x:v>
      </x:c>
      <x:c r="I4863" s="0" t="s">
        <x:v>74</x:v>
      </x:c>
      <x:c r="J4863" s="0" t="s">
        <x:v>74</x:v>
      </x:c>
      <x:c r="K4863" s="0" t="s">
        <x:v>69</x:v>
      </x:c>
      <x:c r="L4863" s="0" t="s">
        <x:v>70</x:v>
      </x:c>
      <x:c r="M4863" s="0" t="s">
        <x:v>60</x:v>
      </x:c>
      <x:c r="N4863" s="0">
        <x:v>30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85</x:v>
      </x:c>
      <x:c r="H4864" s="0" t="s">
        <x:v>86</x:v>
      </x:c>
      <x:c r="I4864" s="0" t="s">
        <x:v>74</x:v>
      </x:c>
      <x:c r="J4864" s="0" t="s">
        <x:v>74</x:v>
      </x:c>
      <x:c r="K4864" s="0" t="s">
        <x:v>71</x:v>
      </x:c>
      <x:c r="L4864" s="0" t="s">
        <x:v>72</x:v>
      </x:c>
      <x:c r="M4864" s="0" t="s">
        <x:v>60</x:v>
      </x:c>
      <x:c r="N4864" s="0">
        <x:v>29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85</x:v>
      </x:c>
      <x:c r="H4865" s="0" t="s">
        <x:v>86</x:v>
      </x:c>
      <x:c r="I4865" s="0" t="s">
        <x:v>74</x:v>
      </x:c>
      <x:c r="J4865" s="0" t="s">
        <x:v>74</x:v>
      </x:c>
      <x:c r="K4865" s="0" t="s">
        <x:v>55</x:v>
      </x:c>
      <x:c r="L4865" s="0" t="s">
        <x:v>73</x:v>
      </x:c>
      <x:c r="M4865" s="0" t="s">
        <x:v>60</x:v>
      </x:c>
      <x:c r="N4865" s="0">
        <x:v>2454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87</x:v>
      </x:c>
      <x:c r="H4866" s="0" t="s">
        <x:v>88</x:v>
      </x:c>
      <x:c r="I4866" s="0" t="s">
        <x:v>57</x:v>
      </x:c>
      <x:c r="J4866" s="0" t="s">
        <x:v>57</x:v>
      </x:c>
      <x:c r="K4866" s="0" t="s">
        <x:v>58</x:v>
      </x:c>
      <x:c r="L4866" s="0" t="s">
        <x:v>59</x:v>
      </x:c>
      <x:c r="M4866" s="0" t="s">
        <x:v>60</x:v>
      </x:c>
      <x:c r="N4866" s="0">
        <x:v>853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87</x:v>
      </x:c>
      <x:c r="H4867" s="0" t="s">
        <x:v>88</x:v>
      </x:c>
      <x:c r="I4867" s="0" t="s">
        <x:v>57</x:v>
      </x:c>
      <x:c r="J4867" s="0" t="s">
        <x:v>57</x:v>
      </x:c>
      <x:c r="K4867" s="0" t="s">
        <x:v>61</x:v>
      </x:c>
      <x:c r="L4867" s="0" t="s">
        <x:v>62</x:v>
      </x:c>
      <x:c r="M4867" s="0" t="s">
        <x:v>60</x:v>
      </x:c>
      <x:c r="N4867" s="0">
        <x:v>1354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87</x:v>
      </x:c>
      <x:c r="H4868" s="0" t="s">
        <x:v>88</x:v>
      </x:c>
      <x:c r="I4868" s="0" t="s">
        <x:v>57</x:v>
      </x:c>
      <x:c r="J4868" s="0" t="s">
        <x:v>57</x:v>
      </x:c>
      <x:c r="K4868" s="0" t="s">
        <x:v>63</x:v>
      </x:c>
      <x:c r="L4868" s="0" t="s">
        <x:v>64</x:v>
      </x:c>
      <x:c r="M4868" s="0" t="s">
        <x:v>60</x:v>
      </x:c>
      <x:c r="N4868" s="0">
        <x:v>346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87</x:v>
      </x:c>
      <x:c r="H4869" s="0" t="s">
        <x:v>88</x:v>
      </x:c>
      <x:c r="I4869" s="0" t="s">
        <x:v>57</x:v>
      </x:c>
      <x:c r="J4869" s="0" t="s">
        <x:v>57</x:v>
      </x:c>
      <x:c r="K4869" s="0" t="s">
        <x:v>65</x:v>
      </x:c>
      <x:c r="L4869" s="0" t="s">
        <x:v>66</x:v>
      </x:c>
      <x:c r="M4869" s="0" t="s">
        <x:v>60</x:v>
      </x:c>
      <x:c r="N4869" s="0">
        <x:v>247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87</x:v>
      </x:c>
      <x:c r="H4870" s="0" t="s">
        <x:v>88</x:v>
      </x:c>
      <x:c r="I4870" s="0" t="s">
        <x:v>57</x:v>
      </x:c>
      <x:c r="J4870" s="0" t="s">
        <x:v>57</x:v>
      </x:c>
      <x:c r="K4870" s="0" t="s">
        <x:v>67</x:v>
      </x:c>
      <x:c r="L4870" s="0" t="s">
        <x:v>68</x:v>
      </x:c>
      <x:c r="M4870" s="0" t="s">
        <x:v>60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87</x:v>
      </x:c>
      <x:c r="H4871" s="0" t="s">
        <x:v>88</x:v>
      </x:c>
      <x:c r="I4871" s="0" t="s">
        <x:v>57</x:v>
      </x:c>
      <x:c r="J4871" s="0" t="s">
        <x:v>57</x:v>
      </x:c>
      <x:c r="K4871" s="0" t="s">
        <x:v>69</x:v>
      </x:c>
      <x:c r="L4871" s="0" t="s">
        <x:v>70</x:v>
      </x:c>
      <x:c r="M4871" s="0" t="s">
        <x:v>60</x:v>
      </x:c>
      <x:c r="N4871" s="0">
        <x:v>17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87</x:v>
      </x:c>
      <x:c r="H4872" s="0" t="s">
        <x:v>88</x:v>
      </x:c>
      <x:c r="I4872" s="0" t="s">
        <x:v>57</x:v>
      </x:c>
      <x:c r="J4872" s="0" t="s">
        <x:v>57</x:v>
      </x:c>
      <x:c r="K4872" s="0" t="s">
        <x:v>71</x:v>
      </x:c>
      <x:c r="L4872" s="0" t="s">
        <x:v>72</x:v>
      </x:c>
      <x:c r="M4872" s="0" t="s">
        <x:v>60</x:v>
      </x:c>
      <x:c r="N4872" s="0">
        <x:v>19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87</x:v>
      </x:c>
      <x:c r="H4873" s="0" t="s">
        <x:v>88</x:v>
      </x:c>
      <x:c r="I4873" s="0" t="s">
        <x:v>57</x:v>
      </x:c>
      <x:c r="J4873" s="0" t="s">
        <x:v>57</x:v>
      </x:c>
      <x:c r="K4873" s="0" t="s">
        <x:v>55</x:v>
      </x:c>
      <x:c r="L4873" s="0" t="s">
        <x:v>73</x:v>
      </x:c>
      <x:c r="M4873" s="0" t="s">
        <x:v>60</x:v>
      </x:c>
      <x:c r="N4873" s="0">
        <x:v>2863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87</x:v>
      </x:c>
      <x:c r="H4874" s="0" t="s">
        <x:v>88</x:v>
      </x:c>
      <x:c r="I4874" s="0" t="s">
        <x:v>74</x:v>
      </x:c>
      <x:c r="J4874" s="0" t="s">
        <x:v>74</x:v>
      </x:c>
      <x:c r="K4874" s="0" t="s">
        <x:v>58</x:v>
      </x:c>
      <x:c r="L4874" s="0" t="s">
        <x:v>59</x:v>
      </x:c>
      <x:c r="M4874" s="0" t="s">
        <x:v>60</x:v>
      </x:c>
      <x:c r="N4874" s="0">
        <x:v>1141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87</x:v>
      </x:c>
      <x:c r="H4875" s="0" t="s">
        <x:v>88</x:v>
      </x:c>
      <x:c r="I4875" s="0" t="s">
        <x:v>74</x:v>
      </x:c>
      <x:c r="J4875" s="0" t="s">
        <x:v>74</x:v>
      </x:c>
      <x:c r="K4875" s="0" t="s">
        <x:v>61</x:v>
      </x:c>
      <x:c r="L4875" s="0" t="s">
        <x:v>62</x:v>
      </x:c>
      <x:c r="M4875" s="0" t="s">
        <x:v>60</x:v>
      </x:c>
      <x:c r="N4875" s="0">
        <x:v>1091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87</x:v>
      </x:c>
      <x:c r="H4876" s="0" t="s">
        <x:v>88</x:v>
      </x:c>
      <x:c r="I4876" s="0" t="s">
        <x:v>74</x:v>
      </x:c>
      <x:c r="J4876" s="0" t="s">
        <x:v>74</x:v>
      </x:c>
      <x:c r="K4876" s="0" t="s">
        <x:v>63</x:v>
      </x:c>
      <x:c r="L4876" s="0" t="s">
        <x:v>64</x:v>
      </x:c>
      <x:c r="M4876" s="0" t="s">
        <x:v>60</x:v>
      </x:c>
      <x:c r="N4876" s="0">
        <x:v>408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87</x:v>
      </x:c>
      <x:c r="H4877" s="0" t="s">
        <x:v>88</x:v>
      </x:c>
      <x:c r="I4877" s="0" t="s">
        <x:v>74</x:v>
      </x:c>
      <x:c r="J4877" s="0" t="s">
        <x:v>74</x:v>
      </x:c>
      <x:c r="K4877" s="0" t="s">
        <x:v>65</x:v>
      </x:c>
      <x:c r="L4877" s="0" t="s">
        <x:v>66</x:v>
      </x:c>
      <x:c r="M4877" s="0" t="s">
        <x:v>60</x:v>
      </x:c>
      <x:c r="N4877" s="0">
        <x:v>298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87</x:v>
      </x:c>
      <x:c r="H4878" s="0" t="s">
        <x:v>88</x:v>
      </x:c>
      <x:c r="I4878" s="0" t="s">
        <x:v>74</x:v>
      </x:c>
      <x:c r="J4878" s="0" t="s">
        <x:v>74</x:v>
      </x:c>
      <x:c r="K4878" s="0" t="s">
        <x:v>67</x:v>
      </x:c>
      <x:c r="L4878" s="0" t="s">
        <x:v>68</x:v>
      </x:c>
      <x:c r="M4878" s="0" t="s">
        <x:v>60</x:v>
      </x:c>
      <x:c r="N4878" s="0">
        <x:v>19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87</x:v>
      </x:c>
      <x:c r="H4879" s="0" t="s">
        <x:v>88</x:v>
      </x:c>
      <x:c r="I4879" s="0" t="s">
        <x:v>74</x:v>
      </x:c>
      <x:c r="J4879" s="0" t="s">
        <x:v>74</x:v>
      </x:c>
      <x:c r="K4879" s="0" t="s">
        <x:v>69</x:v>
      </x:c>
      <x:c r="L4879" s="0" t="s">
        <x:v>70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87</x:v>
      </x:c>
      <x:c r="H4880" s="0" t="s">
        <x:v>88</x:v>
      </x:c>
      <x:c r="I4880" s="0" t="s">
        <x:v>74</x:v>
      </x:c>
      <x:c r="J4880" s="0" t="s">
        <x:v>74</x:v>
      </x:c>
      <x:c r="K4880" s="0" t="s">
        <x:v>71</x:v>
      </x:c>
      <x:c r="L4880" s="0" t="s">
        <x:v>72</x:v>
      </x:c>
      <x:c r="M4880" s="0" t="s">
        <x:v>60</x:v>
      </x:c>
      <x:c r="N4880" s="0">
        <x:v>36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55</x:v>
      </x:c>
      <x:c r="L4881" s="0" t="s">
        <x:v>73</x:v>
      </x:c>
      <x:c r="M4881" s="0" t="s">
        <x:v>60</x:v>
      </x:c>
      <x:c r="N4881" s="0">
        <x:v>3017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89</x:v>
      </x:c>
      <x:c r="H4882" s="0" t="s">
        <x:v>90</x:v>
      </x:c>
      <x:c r="I4882" s="0" t="s">
        <x:v>57</x:v>
      </x:c>
      <x:c r="J4882" s="0" t="s">
        <x:v>57</x:v>
      </x:c>
      <x:c r="K4882" s="0" t="s">
        <x:v>58</x:v>
      </x:c>
      <x:c r="L4882" s="0" t="s">
        <x:v>59</x:v>
      </x:c>
      <x:c r="M4882" s="0" t="s">
        <x:v>60</x:v>
      </x:c>
      <x:c r="N4882" s="0">
        <x:v>1037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89</x:v>
      </x:c>
      <x:c r="H4883" s="0" t="s">
        <x:v>90</x:v>
      </x:c>
      <x:c r="I4883" s="0" t="s">
        <x:v>57</x:v>
      </x:c>
      <x:c r="J4883" s="0" t="s">
        <x:v>57</x:v>
      </x:c>
      <x:c r="K4883" s="0" t="s">
        <x:v>61</x:v>
      </x:c>
      <x:c r="L4883" s="0" t="s">
        <x:v>62</x:v>
      </x:c>
      <x:c r="M4883" s="0" t="s">
        <x:v>60</x:v>
      </x:c>
      <x:c r="N4883" s="0">
        <x:v>3955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89</x:v>
      </x:c>
      <x:c r="H4884" s="0" t="s">
        <x:v>90</x:v>
      </x:c>
      <x:c r="I4884" s="0" t="s">
        <x:v>57</x:v>
      </x:c>
      <x:c r="J4884" s="0" t="s">
        <x:v>57</x:v>
      </x:c>
      <x:c r="K4884" s="0" t="s">
        <x:v>63</x:v>
      </x:c>
      <x:c r="L4884" s="0" t="s">
        <x:v>64</x:v>
      </x:c>
      <x:c r="M4884" s="0" t="s">
        <x:v>60</x:v>
      </x:c>
      <x:c r="N4884" s="0">
        <x:v>1785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89</x:v>
      </x:c>
      <x:c r="H4885" s="0" t="s">
        <x:v>90</x:v>
      </x:c>
      <x:c r="I4885" s="0" t="s">
        <x:v>57</x:v>
      </x:c>
      <x:c r="J4885" s="0" t="s">
        <x:v>57</x:v>
      </x:c>
      <x:c r="K4885" s="0" t="s">
        <x:v>65</x:v>
      </x:c>
      <x:c r="L4885" s="0" t="s">
        <x:v>66</x:v>
      </x:c>
      <x:c r="M4885" s="0" t="s">
        <x:v>60</x:v>
      </x:c>
      <x:c r="N4885" s="0">
        <x:v>627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89</x:v>
      </x:c>
      <x:c r="H4886" s="0" t="s">
        <x:v>90</x:v>
      </x:c>
      <x:c r="I4886" s="0" t="s">
        <x:v>57</x:v>
      </x:c>
      <x:c r="J4886" s="0" t="s">
        <x:v>57</x:v>
      </x:c>
      <x:c r="K4886" s="0" t="s">
        <x:v>67</x:v>
      </x:c>
      <x:c r="L4886" s="0" t="s">
        <x:v>68</x:v>
      </x:c>
      <x:c r="M4886" s="0" t="s">
        <x:v>60</x:v>
      </x:c>
      <x:c r="N4886" s="0">
        <x:v>30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89</x:v>
      </x:c>
      <x:c r="H4887" s="0" t="s">
        <x:v>90</x:v>
      </x:c>
      <x:c r="I4887" s="0" t="s">
        <x:v>57</x:v>
      </x:c>
      <x:c r="J4887" s="0" t="s">
        <x:v>57</x:v>
      </x:c>
      <x:c r="K4887" s="0" t="s">
        <x:v>69</x:v>
      </x:c>
      <x:c r="L4887" s="0" t="s">
        <x:v>70</x:v>
      </x:c>
      <x:c r="M4887" s="0" t="s">
        <x:v>60</x:v>
      </x:c>
      <x:c r="N4887" s="0">
        <x:v>45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89</x:v>
      </x:c>
      <x:c r="H4888" s="0" t="s">
        <x:v>90</x:v>
      </x:c>
      <x:c r="I4888" s="0" t="s">
        <x:v>57</x:v>
      </x:c>
      <x:c r="J4888" s="0" t="s">
        <x:v>57</x:v>
      </x:c>
      <x:c r="K4888" s="0" t="s">
        <x:v>71</x:v>
      </x:c>
      <x:c r="L4888" s="0" t="s">
        <x:v>72</x:v>
      </x:c>
      <x:c r="M4888" s="0" t="s">
        <x:v>60</x:v>
      </x:c>
      <x:c r="N4888" s="0">
        <x:v>36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89</x:v>
      </x:c>
      <x:c r="H4889" s="0" t="s">
        <x:v>90</x:v>
      </x:c>
      <x:c r="I4889" s="0" t="s">
        <x:v>57</x:v>
      </x:c>
      <x:c r="J4889" s="0" t="s">
        <x:v>57</x:v>
      </x:c>
      <x:c r="K4889" s="0" t="s">
        <x:v>55</x:v>
      </x:c>
      <x:c r="L4889" s="0" t="s">
        <x:v>73</x:v>
      </x:c>
      <x:c r="M4889" s="0" t="s">
        <x:v>60</x:v>
      </x:c>
      <x:c r="N4889" s="0">
        <x:v>7515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89</x:v>
      </x:c>
      <x:c r="H4890" s="0" t="s">
        <x:v>90</x:v>
      </x:c>
      <x:c r="I4890" s="0" t="s">
        <x:v>74</x:v>
      </x:c>
      <x:c r="J4890" s="0" t="s">
        <x:v>74</x:v>
      </x:c>
      <x:c r="K4890" s="0" t="s">
        <x:v>58</x:v>
      </x:c>
      <x:c r="L4890" s="0" t="s">
        <x:v>59</x:v>
      </x:c>
      <x:c r="M4890" s="0" t="s">
        <x:v>60</x:v>
      </x:c>
      <x:c r="N4890" s="0">
        <x:v>1363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89</x:v>
      </x:c>
      <x:c r="H4891" s="0" t="s">
        <x:v>90</x:v>
      </x:c>
      <x:c r="I4891" s="0" t="s">
        <x:v>74</x:v>
      </x:c>
      <x:c r="J4891" s="0" t="s">
        <x:v>74</x:v>
      </x:c>
      <x:c r="K4891" s="0" t="s">
        <x:v>61</x:v>
      </x:c>
      <x:c r="L4891" s="0" t="s">
        <x:v>62</x:v>
      </x:c>
      <x:c r="M4891" s="0" t="s">
        <x:v>60</x:v>
      </x:c>
      <x:c r="N4891" s="0">
        <x:v>3772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89</x:v>
      </x:c>
      <x:c r="H4892" s="0" t="s">
        <x:v>90</x:v>
      </x:c>
      <x:c r="I4892" s="0" t="s">
        <x:v>74</x:v>
      </x:c>
      <x:c r="J4892" s="0" t="s">
        <x:v>74</x:v>
      </x:c>
      <x:c r="K4892" s="0" t="s">
        <x:v>63</x:v>
      </x:c>
      <x:c r="L4892" s="0" t="s">
        <x:v>64</x:v>
      </x:c>
      <x:c r="M4892" s="0" t="s">
        <x:v>60</x:v>
      </x:c>
      <x:c r="N4892" s="0">
        <x:v>1556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89</x:v>
      </x:c>
      <x:c r="H4893" s="0" t="s">
        <x:v>90</x:v>
      </x:c>
      <x:c r="I4893" s="0" t="s">
        <x:v>74</x:v>
      </x:c>
      <x:c r="J4893" s="0" t="s">
        <x:v>74</x:v>
      </x:c>
      <x:c r="K4893" s="0" t="s">
        <x:v>65</x:v>
      </x:c>
      <x:c r="L4893" s="0" t="s">
        <x:v>66</x:v>
      </x:c>
      <x:c r="M4893" s="0" t="s">
        <x:v>60</x:v>
      </x:c>
      <x:c r="N4893" s="0">
        <x:v>610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89</x:v>
      </x:c>
      <x:c r="H4894" s="0" t="s">
        <x:v>90</x:v>
      </x:c>
      <x:c r="I4894" s="0" t="s">
        <x:v>74</x:v>
      </x:c>
      <x:c r="J4894" s="0" t="s">
        <x:v>74</x:v>
      </x:c>
      <x:c r="K4894" s="0" t="s">
        <x:v>67</x:v>
      </x:c>
      <x:c r="L4894" s="0" t="s">
        <x:v>68</x:v>
      </x:c>
      <x:c r="M4894" s="0" t="s">
        <x:v>60</x:v>
      </x:c>
      <x:c r="N4894" s="0">
        <x:v>32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89</x:v>
      </x:c>
      <x:c r="H4895" s="0" t="s">
        <x:v>90</x:v>
      </x:c>
      <x:c r="I4895" s="0" t="s">
        <x:v>74</x:v>
      </x:c>
      <x:c r="J4895" s="0" t="s">
        <x:v>74</x:v>
      </x:c>
      <x:c r="K4895" s="0" t="s">
        <x:v>69</x:v>
      </x:c>
      <x:c r="L4895" s="0" t="s">
        <x:v>70</x:v>
      </x:c>
      <x:c r="M4895" s="0" t="s">
        <x:v>60</x:v>
      </x:c>
      <x:c r="N4895" s="0">
        <x:v>56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89</x:v>
      </x:c>
      <x:c r="H4896" s="0" t="s">
        <x:v>90</x:v>
      </x:c>
      <x:c r="I4896" s="0" t="s">
        <x:v>74</x:v>
      </x:c>
      <x:c r="J4896" s="0" t="s">
        <x:v>74</x:v>
      </x:c>
      <x:c r="K4896" s="0" t="s">
        <x:v>71</x:v>
      </x:c>
      <x:c r="L4896" s="0" t="s">
        <x:v>72</x:v>
      </x:c>
      <x:c r="M4896" s="0" t="s">
        <x:v>60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89</x:v>
      </x:c>
      <x:c r="H4897" s="0" t="s">
        <x:v>90</x:v>
      </x:c>
      <x:c r="I4897" s="0" t="s">
        <x:v>74</x:v>
      </x:c>
      <x:c r="J4897" s="0" t="s">
        <x:v>74</x:v>
      </x:c>
      <x:c r="K4897" s="0" t="s">
        <x:v>55</x:v>
      </x:c>
      <x:c r="L4897" s="0" t="s">
        <x:v>73</x:v>
      </x:c>
      <x:c r="M4897" s="0" t="s">
        <x:v>60</x:v>
      </x:c>
      <x:c r="N4897" s="0">
        <x:v>7458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91</x:v>
      </x:c>
      <x:c r="H4898" s="0" t="s">
        <x:v>92</x:v>
      </x:c>
      <x:c r="I4898" s="0" t="s">
        <x:v>57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91</x:v>
      </x:c>
      <x:c r="H4899" s="0" t="s">
        <x:v>92</x:v>
      </x:c>
      <x:c r="I4899" s="0" t="s">
        <x:v>57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91</x:v>
      </x:c>
      <x:c r="H4900" s="0" t="s">
        <x:v>92</x:v>
      </x:c>
      <x:c r="I4900" s="0" t="s">
        <x:v>57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91</x:v>
      </x:c>
      <x:c r="H4901" s="0" t="s">
        <x:v>92</x:v>
      </x:c>
      <x:c r="I4901" s="0" t="s">
        <x:v>57</x:v>
      </x:c>
      <x:c r="J4901" s="0" t="s">
        <x:v>57</x:v>
      </x:c>
      <x:c r="K4901" s="0" t="s">
        <x:v>65</x:v>
      </x:c>
      <x:c r="L4901" s="0" t="s">
        <x:v>66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91</x:v>
      </x:c>
      <x:c r="H4902" s="0" t="s">
        <x:v>92</x:v>
      </x:c>
      <x:c r="I4902" s="0" t="s">
        <x:v>57</x:v>
      </x:c>
      <x:c r="J4902" s="0" t="s">
        <x:v>57</x:v>
      </x:c>
      <x:c r="K4902" s="0" t="s">
        <x:v>67</x:v>
      </x:c>
      <x:c r="L4902" s="0" t="s">
        <x:v>68</x:v>
      </x:c>
      <x:c r="M4902" s="0" t="s">
        <x:v>60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69</x:v>
      </x:c>
      <x:c r="L4903" s="0" t="s">
        <x:v>70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91</x:v>
      </x:c>
      <x:c r="H4904" s="0" t="s">
        <x:v>92</x:v>
      </x:c>
      <x:c r="I4904" s="0" t="s">
        <x:v>57</x:v>
      </x:c>
      <x:c r="J4904" s="0" t="s">
        <x:v>57</x:v>
      </x:c>
      <x:c r="K4904" s="0" t="s">
        <x:v>71</x:v>
      </x:c>
      <x:c r="L4904" s="0" t="s">
        <x:v>72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91</x:v>
      </x:c>
      <x:c r="H4905" s="0" t="s">
        <x:v>92</x:v>
      </x:c>
      <x:c r="I4905" s="0" t="s">
        <x:v>57</x:v>
      </x:c>
      <x:c r="J4905" s="0" t="s">
        <x:v>57</x:v>
      </x:c>
      <x:c r="K4905" s="0" t="s">
        <x:v>55</x:v>
      </x:c>
      <x:c r="L4905" s="0" t="s">
        <x:v>73</x:v>
      </x:c>
      <x:c r="M4905" s="0" t="s">
        <x:v>60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91</x:v>
      </x:c>
      <x:c r="H4906" s="0" t="s">
        <x:v>92</x:v>
      </x:c>
      <x:c r="I4906" s="0" t="s">
        <x:v>74</x:v>
      </x:c>
      <x:c r="J4906" s="0" t="s">
        <x:v>74</x:v>
      </x:c>
      <x:c r="K4906" s="0" t="s">
        <x:v>58</x:v>
      </x:c>
      <x:c r="L4906" s="0" t="s">
        <x:v>59</x:v>
      </x:c>
      <x:c r="M4906" s="0" t="s">
        <x:v>60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91</x:v>
      </x:c>
      <x:c r="H4907" s="0" t="s">
        <x:v>92</x:v>
      </x:c>
      <x:c r="I4907" s="0" t="s">
        <x:v>74</x:v>
      </x:c>
      <x:c r="J4907" s="0" t="s">
        <x:v>74</x:v>
      </x:c>
      <x:c r="K4907" s="0" t="s">
        <x:v>61</x:v>
      </x:c>
      <x:c r="L4907" s="0" t="s">
        <x:v>62</x:v>
      </x:c>
      <x:c r="M4907" s="0" t="s">
        <x:v>60</x:v>
      </x:c>
      <x:c r="N4907" s="0">
        <x:v>262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91</x:v>
      </x:c>
      <x:c r="H4908" s="0" t="s">
        <x:v>92</x:v>
      </x:c>
      <x:c r="I4908" s="0" t="s">
        <x:v>74</x:v>
      </x:c>
      <x:c r="J4908" s="0" t="s">
        <x:v>74</x:v>
      </x:c>
      <x:c r="K4908" s="0" t="s">
        <x:v>63</x:v>
      </x:c>
      <x:c r="L4908" s="0" t="s">
        <x:v>64</x:v>
      </x:c>
      <x:c r="M4908" s="0" t="s">
        <x:v>60</x:v>
      </x:c>
      <x:c r="N4908" s="0">
        <x:v>48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91</x:v>
      </x:c>
      <x:c r="H4909" s="0" t="s">
        <x:v>92</x:v>
      </x:c>
      <x:c r="I4909" s="0" t="s">
        <x:v>74</x:v>
      </x:c>
      <x:c r="J4909" s="0" t="s">
        <x:v>74</x:v>
      </x:c>
      <x:c r="K4909" s="0" t="s">
        <x:v>65</x:v>
      </x:c>
      <x:c r="L4909" s="0" t="s">
        <x:v>66</x:v>
      </x:c>
      <x:c r="M4909" s="0" t="s">
        <x:v>60</x:v>
      </x:c>
      <x:c r="N4909" s="0">
        <x:v>35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91</x:v>
      </x:c>
      <x:c r="H4910" s="0" t="s">
        <x:v>92</x:v>
      </x:c>
      <x:c r="I4910" s="0" t="s">
        <x:v>74</x:v>
      </x:c>
      <x:c r="J4910" s="0" t="s">
        <x:v>74</x:v>
      </x:c>
      <x:c r="K4910" s="0" t="s">
        <x:v>67</x:v>
      </x:c>
      <x:c r="L4910" s="0" t="s">
        <x:v>68</x:v>
      </x:c>
      <x:c r="M4910" s="0" t="s">
        <x:v>60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91</x:v>
      </x:c>
      <x:c r="H4911" s="0" t="s">
        <x:v>92</x:v>
      </x:c>
      <x:c r="I4911" s="0" t="s">
        <x:v>74</x:v>
      </x:c>
      <x:c r="J4911" s="0" t="s">
        <x:v>74</x:v>
      </x:c>
      <x:c r="K4911" s="0" t="s">
        <x:v>69</x:v>
      </x:c>
      <x:c r="L4911" s="0" t="s">
        <x:v>70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91</x:v>
      </x:c>
      <x:c r="H4912" s="0" t="s">
        <x:v>92</x:v>
      </x:c>
      <x:c r="I4912" s="0" t="s">
        <x:v>74</x:v>
      </x:c>
      <x:c r="J4912" s="0" t="s">
        <x:v>74</x:v>
      </x:c>
      <x:c r="K4912" s="0" t="s">
        <x:v>71</x:v>
      </x:c>
      <x:c r="L4912" s="0" t="s">
        <x:v>72</x:v>
      </x:c>
      <x:c r="M4912" s="0" t="s">
        <x:v>60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91</x:v>
      </x:c>
      <x:c r="H4913" s="0" t="s">
        <x:v>92</x:v>
      </x:c>
      <x:c r="I4913" s="0" t="s">
        <x:v>74</x:v>
      </x:c>
      <x:c r="J4913" s="0" t="s">
        <x:v>74</x:v>
      </x:c>
      <x:c r="K4913" s="0" t="s">
        <x:v>55</x:v>
      </x:c>
      <x:c r="L4913" s="0" t="s">
        <x:v>73</x:v>
      </x:c>
      <x:c r="M4913" s="0" t="s">
        <x:v>60</x:v>
      </x:c>
      <x:c r="N4913" s="0">
        <x:v>428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93</x:v>
      </x:c>
      <x:c r="H4914" s="0" t="s">
        <x:v>72</x:v>
      </x:c>
      <x:c r="I4914" s="0" t="s">
        <x:v>57</x:v>
      </x:c>
      <x:c r="J4914" s="0" t="s">
        <x:v>57</x:v>
      </x:c>
      <x:c r="K4914" s="0" t="s">
        <x:v>58</x:v>
      </x:c>
      <x:c r="L4914" s="0" t="s">
        <x:v>59</x:v>
      </x:c>
      <x:c r="M4914" s="0" t="s">
        <x:v>60</x:v>
      </x:c>
      <x:c r="N4914" s="0">
        <x:v>96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93</x:v>
      </x:c>
      <x:c r="H4915" s="0" t="s">
        <x:v>72</x:v>
      </x:c>
      <x:c r="I4915" s="0" t="s">
        <x:v>57</x:v>
      </x:c>
      <x:c r="J4915" s="0" t="s">
        <x:v>57</x:v>
      </x:c>
      <x:c r="K4915" s="0" t="s">
        <x:v>61</x:v>
      </x:c>
      <x:c r="L4915" s="0" t="s">
        <x:v>62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93</x:v>
      </x:c>
      <x:c r="H4916" s="0" t="s">
        <x:v>72</x:v>
      </x:c>
      <x:c r="I4916" s="0" t="s">
        <x:v>57</x:v>
      </x:c>
      <x:c r="J4916" s="0" t="s">
        <x:v>57</x:v>
      </x:c>
      <x:c r="K4916" s="0" t="s">
        <x:v>63</x:v>
      </x:c>
      <x:c r="L4916" s="0" t="s">
        <x:v>64</x:v>
      </x:c>
      <x:c r="M4916" s="0" t="s">
        <x:v>60</x:v>
      </x:c>
      <x:c r="N4916" s="0">
        <x:v>250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93</x:v>
      </x:c>
      <x:c r="H4917" s="0" t="s">
        <x:v>72</x:v>
      </x:c>
      <x:c r="I4917" s="0" t="s">
        <x:v>57</x:v>
      </x:c>
      <x:c r="J4917" s="0" t="s">
        <x:v>57</x:v>
      </x:c>
      <x:c r="K4917" s="0" t="s">
        <x:v>65</x:v>
      </x:c>
      <x:c r="L4917" s="0" t="s">
        <x:v>66</x:v>
      </x:c>
      <x:c r="M4917" s="0" t="s">
        <x:v>60</x:v>
      </x:c>
      <x:c r="N4917" s="0">
        <x:v>69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93</x:v>
      </x:c>
      <x:c r="H4918" s="0" t="s">
        <x:v>72</x:v>
      </x:c>
      <x:c r="I4918" s="0" t="s">
        <x:v>57</x:v>
      </x:c>
      <x:c r="J4918" s="0" t="s">
        <x:v>57</x:v>
      </x:c>
      <x:c r="K4918" s="0" t="s">
        <x:v>67</x:v>
      </x:c>
      <x:c r="L4918" s="0" t="s">
        <x:v>68</x:v>
      </x:c>
      <x:c r="M4918" s="0" t="s">
        <x:v>60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93</x:v>
      </x:c>
      <x:c r="H4919" s="0" t="s">
        <x:v>72</x:v>
      </x:c>
      <x:c r="I4919" s="0" t="s">
        <x:v>57</x:v>
      </x:c>
      <x:c r="J4919" s="0" t="s">
        <x:v>57</x:v>
      </x:c>
      <x:c r="K4919" s="0" t="s">
        <x:v>69</x:v>
      </x:c>
      <x:c r="L4919" s="0" t="s">
        <x:v>70</x:v>
      </x:c>
      <x:c r="M4919" s="0" t="s">
        <x:v>60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93</x:v>
      </x:c>
      <x:c r="H4920" s="0" t="s">
        <x:v>72</x:v>
      </x:c>
      <x:c r="I4920" s="0" t="s">
        <x:v>57</x:v>
      </x:c>
      <x:c r="J4920" s="0" t="s">
        <x:v>57</x:v>
      </x:c>
      <x:c r="K4920" s="0" t="s">
        <x:v>71</x:v>
      </x:c>
      <x:c r="L4920" s="0" t="s">
        <x:v>72</x:v>
      </x:c>
      <x:c r="M4920" s="0" t="s">
        <x:v>60</x:v>
      </x:c>
      <x:c r="N4920" s="0">
        <x:v>145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93</x:v>
      </x:c>
      <x:c r="H4921" s="0" t="s">
        <x:v>72</x:v>
      </x:c>
      <x:c r="I4921" s="0" t="s">
        <x:v>57</x:v>
      </x:c>
      <x:c r="J4921" s="0" t="s">
        <x:v>57</x:v>
      </x:c>
      <x:c r="K4921" s="0" t="s">
        <x:v>55</x:v>
      </x:c>
      <x:c r="L4921" s="0" t="s">
        <x:v>73</x:v>
      </x:c>
      <x:c r="M4921" s="0" t="s">
        <x:v>60</x:v>
      </x:c>
      <x:c r="N4921" s="0">
        <x:v>634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93</x:v>
      </x:c>
      <x:c r="H4922" s="0" t="s">
        <x:v>72</x:v>
      </x:c>
      <x:c r="I4922" s="0" t="s">
        <x:v>74</x:v>
      </x:c>
      <x:c r="J4922" s="0" t="s">
        <x:v>74</x:v>
      </x:c>
      <x:c r="K4922" s="0" t="s">
        <x:v>58</x:v>
      </x:c>
      <x:c r="L4922" s="0" t="s">
        <x:v>59</x:v>
      </x:c>
      <x:c r="M4922" s="0" t="s">
        <x:v>60</x:v>
      </x:c>
      <x:c r="N4922" s="0">
        <x:v>130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93</x:v>
      </x:c>
      <x:c r="H4923" s="0" t="s">
        <x:v>72</x:v>
      </x:c>
      <x:c r="I4923" s="0" t="s">
        <x:v>74</x:v>
      </x:c>
      <x:c r="J4923" s="0" t="s">
        <x:v>74</x:v>
      </x:c>
      <x:c r="K4923" s="0" t="s">
        <x:v>61</x:v>
      </x:c>
      <x:c r="L4923" s="0" t="s">
        <x:v>62</x:v>
      </x:c>
      <x:c r="M4923" s="0" t="s">
        <x:v>60</x:v>
      </x:c>
      <x:c r="N4923" s="0">
        <x:v>65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93</x:v>
      </x:c>
      <x:c r="H4924" s="0" t="s">
        <x:v>72</x:v>
      </x:c>
      <x:c r="I4924" s="0" t="s">
        <x:v>74</x:v>
      </x:c>
      <x:c r="J4924" s="0" t="s">
        <x:v>74</x:v>
      </x:c>
      <x:c r="K4924" s="0" t="s">
        <x:v>63</x:v>
      </x:c>
      <x:c r="L4924" s="0" t="s">
        <x:v>64</x:v>
      </x:c>
      <x:c r="M4924" s="0" t="s">
        <x:v>60</x:v>
      </x:c>
      <x:c r="N4924" s="0">
        <x:v>444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93</x:v>
      </x:c>
      <x:c r="H4925" s="0" t="s">
        <x:v>72</x:v>
      </x:c>
      <x:c r="I4925" s="0" t="s">
        <x:v>74</x:v>
      </x:c>
      <x:c r="J4925" s="0" t="s">
        <x:v>74</x:v>
      </x:c>
      <x:c r="K4925" s="0" t="s">
        <x:v>65</x:v>
      </x:c>
      <x:c r="L4925" s="0" t="s">
        <x:v>66</x:v>
      </x:c>
      <x:c r="M4925" s="0" t="s">
        <x:v>60</x:v>
      </x:c>
      <x:c r="N4925" s="0">
        <x:v>116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93</x:v>
      </x:c>
      <x:c r="H4926" s="0" t="s">
        <x:v>72</x:v>
      </x:c>
      <x:c r="I4926" s="0" t="s">
        <x:v>74</x:v>
      </x:c>
      <x:c r="J4926" s="0" t="s">
        <x:v>74</x:v>
      </x:c>
      <x:c r="K4926" s="0" t="s">
        <x:v>67</x:v>
      </x:c>
      <x:c r="L4926" s="0" t="s">
        <x:v>68</x:v>
      </x:c>
      <x:c r="M4926" s="0" t="s">
        <x:v>60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93</x:v>
      </x:c>
      <x:c r="H4927" s="0" t="s">
        <x:v>72</x:v>
      </x:c>
      <x:c r="I4927" s="0" t="s">
        <x:v>74</x:v>
      </x:c>
      <x:c r="J4927" s="0" t="s">
        <x:v>74</x:v>
      </x:c>
      <x:c r="K4927" s="0" t="s">
        <x:v>69</x:v>
      </x:c>
      <x:c r="L4927" s="0" t="s">
        <x:v>70</x:v>
      </x:c>
      <x:c r="M4927" s="0" t="s">
        <x:v>60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93</x:v>
      </x:c>
      <x:c r="H4928" s="0" t="s">
        <x:v>72</x:v>
      </x:c>
      <x:c r="I4928" s="0" t="s">
        <x:v>74</x:v>
      </x:c>
      <x:c r="J4928" s="0" t="s">
        <x:v>74</x:v>
      </x:c>
      <x:c r="K4928" s="0" t="s">
        <x:v>71</x:v>
      </x:c>
      <x:c r="L4928" s="0" t="s">
        <x:v>72</x:v>
      </x:c>
      <x:c r="M4928" s="0" t="s">
        <x:v>60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93</x:v>
      </x:c>
      <x:c r="H4929" s="0" t="s">
        <x:v>72</x:v>
      </x:c>
      <x:c r="I4929" s="0" t="s">
        <x:v>74</x:v>
      </x:c>
      <x:c r="J4929" s="0" t="s">
        <x:v>74</x:v>
      </x:c>
      <x:c r="K4929" s="0" t="s">
        <x:v>55</x:v>
      </x:c>
      <x:c r="L4929" s="0" t="s">
        <x:v>73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61</x:v>
      </x:c>
      <x:c r="L4931" s="0" t="s">
        <x:v>62</x:v>
      </x:c>
      <x:c r="M4931" s="0" t="s">
        <x:v>60</x:v>
      </x:c>
      <x:c r="N4931" s="0">
        <x:v>7671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57</x:v>
      </x:c>
      <x:c r="J4932" s="0" t="s">
        <x:v>57</x:v>
      </x:c>
      <x:c r="K4932" s="0" t="s">
        <x:v>63</x:v>
      </x:c>
      <x:c r="L4932" s="0" t="s">
        <x:v>64</x:v>
      </x:c>
      <x:c r="M4932" s="0" t="s">
        <x:v>60</x:v>
      </x:c>
      <x:c r="N4932" s="0">
        <x:v>4061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57</x:v>
      </x:c>
      <x:c r="J4933" s="0" t="s">
        <x:v>57</x:v>
      </x:c>
      <x:c r="K4933" s="0" t="s">
        <x:v>65</x:v>
      </x:c>
      <x:c r="L4933" s="0" t="s">
        <x:v>66</x:v>
      </x:c>
      <x:c r="M4933" s="0" t="s">
        <x:v>60</x:v>
      </x:c>
      <x:c r="N4933" s="0">
        <x:v>1952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57</x:v>
      </x:c>
      <x:c r="J4934" s="0" t="s">
        <x:v>57</x:v>
      </x:c>
      <x:c r="K4934" s="0" t="s">
        <x:v>67</x:v>
      </x:c>
      <x:c r="L4934" s="0" t="s">
        <x:v>68</x:v>
      </x:c>
      <x:c r="M4934" s="0" t="s">
        <x:v>60</x:v>
      </x:c>
      <x:c r="N4934" s="0">
        <x:v>252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57</x:v>
      </x:c>
      <x:c r="J4935" s="0" t="s">
        <x:v>57</x:v>
      </x:c>
      <x:c r="K4935" s="0" t="s">
        <x:v>69</x:v>
      </x:c>
      <x:c r="L4935" s="0" t="s">
        <x:v>70</x:v>
      </x:c>
      <x:c r="M4935" s="0" t="s">
        <x:v>60</x:v>
      </x:c>
      <x:c r="N4935" s="0">
        <x:v>472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57</x:v>
      </x:c>
      <x:c r="J4936" s="0" t="s">
        <x:v>57</x:v>
      </x:c>
      <x:c r="K4936" s="0" t="s">
        <x:v>71</x:v>
      </x:c>
      <x:c r="L4936" s="0" t="s">
        <x:v>72</x:v>
      </x:c>
      <x:c r="M4936" s="0" t="s">
        <x:v>60</x:v>
      </x:c>
      <x:c r="N4936" s="0">
        <x:v>520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57</x:v>
      </x:c>
      <x:c r="J4937" s="0" t="s">
        <x:v>57</x:v>
      </x:c>
      <x:c r="K4937" s="0" t="s">
        <x:v>55</x:v>
      </x:c>
      <x:c r="L4937" s="0" t="s">
        <x:v>73</x:v>
      </x:c>
      <x:c r="M4937" s="0" t="s">
        <x:v>60</x:v>
      </x:c>
      <x:c r="N4937" s="0">
        <x:v>24428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74</x:v>
      </x:c>
      <x:c r="J4938" s="0" t="s">
        <x:v>74</x:v>
      </x:c>
      <x:c r="K4938" s="0" t="s">
        <x:v>58</x:v>
      </x:c>
      <x:c r="L4938" s="0" t="s">
        <x:v>59</x:v>
      </x:c>
      <x:c r="M4938" s="0" t="s">
        <x:v>60</x:v>
      </x:c>
      <x:c r="N4938" s="0">
        <x:v>10154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74</x:v>
      </x:c>
      <x:c r="J4939" s="0" t="s">
        <x:v>74</x:v>
      </x:c>
      <x:c r="K4939" s="0" t="s">
        <x:v>61</x:v>
      </x:c>
      <x:c r="L4939" s="0" t="s">
        <x:v>62</x:v>
      </x:c>
      <x:c r="M4939" s="0" t="s">
        <x:v>60</x:v>
      </x:c>
      <x:c r="N4939" s="0">
        <x:v>6997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74</x:v>
      </x:c>
      <x:c r="J4940" s="0" t="s">
        <x:v>74</x:v>
      </x:c>
      <x:c r="K4940" s="0" t="s">
        <x:v>63</x:v>
      </x:c>
      <x:c r="L4940" s="0" t="s">
        <x:v>64</x:v>
      </x:c>
      <x:c r="M4940" s="0" t="s">
        <x:v>60</x:v>
      </x:c>
      <x:c r="N4940" s="0">
        <x:v>3959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74</x:v>
      </x:c>
      <x:c r="J4941" s="0" t="s">
        <x:v>74</x:v>
      </x:c>
      <x:c r="K4941" s="0" t="s">
        <x:v>65</x:v>
      </x:c>
      <x:c r="L4941" s="0" t="s">
        <x:v>66</x:v>
      </x:c>
      <x:c r="M4941" s="0" t="s">
        <x:v>60</x:v>
      </x:c>
      <x:c r="N4941" s="0">
        <x:v>2272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74</x:v>
      </x:c>
      <x:c r="J4942" s="0" t="s">
        <x:v>74</x:v>
      </x:c>
      <x:c r="K4942" s="0" t="s">
        <x:v>67</x:v>
      </x:c>
      <x:c r="L4942" s="0" t="s">
        <x:v>68</x:v>
      </x:c>
      <x:c r="M4942" s="0" t="s">
        <x:v>60</x:v>
      </x:c>
      <x:c r="N4942" s="0">
        <x:v>285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74</x:v>
      </x:c>
      <x:c r="J4943" s="0" t="s">
        <x:v>74</x:v>
      </x:c>
      <x:c r="K4943" s="0" t="s">
        <x:v>69</x:v>
      </x:c>
      <x:c r="L4943" s="0" t="s">
        <x:v>70</x:v>
      </x:c>
      <x:c r="M4943" s="0" t="s">
        <x:v>60</x:v>
      </x:c>
      <x:c r="N4943" s="0">
        <x:v>440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74</x:v>
      </x:c>
      <x:c r="K4944" s="0" t="s">
        <x:v>71</x:v>
      </x:c>
      <x:c r="L4944" s="0" t="s">
        <x:v>72</x:v>
      </x:c>
      <x:c r="M4944" s="0" t="s">
        <x:v>60</x:v>
      </x:c>
      <x:c r="N4944" s="0">
        <x:v>654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74</x:v>
      </x:c>
      <x:c r="K4945" s="0" t="s">
        <x:v>55</x:v>
      </x:c>
      <x:c r="L4945" s="0" t="s">
        <x:v>73</x:v>
      </x:c>
      <x:c r="M4945" s="0" t="s">
        <x:v>60</x:v>
      </x:c>
      <x:c r="N4945" s="0">
        <x:v>24761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75</x:v>
      </x:c>
      <x:c r="H4946" s="0" t="s">
        <x:v>76</x:v>
      </x:c>
      <x:c r="I4946" s="0" t="s">
        <x:v>57</x:v>
      </x:c>
      <x:c r="J4946" s="0" t="s">
        <x:v>57</x:v>
      </x:c>
      <x:c r="K4946" s="0" t="s">
        <x:v>58</x:v>
      </x:c>
      <x:c r="L4946" s="0" t="s">
        <x:v>59</x:v>
      </x:c>
      <x:c r="M4946" s="0" t="s">
        <x:v>60</x:v>
      </x:c>
      <x:c r="N4946" s="0">
        <x:v>1590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75</x:v>
      </x:c>
      <x:c r="H4947" s="0" t="s">
        <x:v>76</x:v>
      </x:c>
      <x:c r="I4947" s="0" t="s">
        <x:v>57</x:v>
      </x:c>
      <x:c r="J4947" s="0" t="s">
        <x:v>57</x:v>
      </x:c>
      <x:c r="K4947" s="0" t="s">
        <x:v>61</x:v>
      </x:c>
      <x:c r="L4947" s="0" t="s">
        <x:v>62</x:v>
      </x:c>
      <x:c r="M4947" s="0" t="s">
        <x:v>60</x:v>
      </x:c>
      <x:c r="N4947" s="0">
        <x:v>386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75</x:v>
      </x:c>
      <x:c r="H4948" s="0" t="s">
        <x:v>76</x:v>
      </x:c>
      <x:c r="I4948" s="0" t="s">
        <x:v>57</x:v>
      </x:c>
      <x:c r="J4948" s="0" t="s">
        <x:v>57</x:v>
      </x:c>
      <x:c r="K4948" s="0" t="s">
        <x:v>63</x:v>
      </x:c>
      <x:c r="L4948" s="0" t="s">
        <x:v>64</x:v>
      </x:c>
      <x:c r="M4948" s="0" t="s">
        <x:v>60</x:v>
      </x:c>
      <x:c r="N4948" s="0">
        <x:v>210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75</x:v>
      </x:c>
      <x:c r="H4949" s="0" t="s">
        <x:v>76</x:v>
      </x:c>
      <x:c r="I4949" s="0" t="s">
        <x:v>57</x:v>
      </x:c>
      <x:c r="J4949" s="0" t="s">
        <x:v>57</x:v>
      </x:c>
      <x:c r="K4949" s="0" t="s">
        <x:v>65</x:v>
      </x:c>
      <x:c r="L4949" s="0" t="s">
        <x:v>66</x:v>
      </x:c>
      <x:c r="M4949" s="0" t="s">
        <x:v>60</x:v>
      </x:c>
      <x:c r="N4949" s="0">
        <x:v>36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75</x:v>
      </x:c>
      <x:c r="H4950" s="0" t="s">
        <x:v>76</x:v>
      </x:c>
      <x:c r="I4950" s="0" t="s">
        <x:v>57</x:v>
      </x:c>
      <x:c r="J4950" s="0" t="s">
        <x:v>57</x:v>
      </x:c>
      <x:c r="K4950" s="0" t="s">
        <x:v>67</x:v>
      </x:c>
      <x:c r="L4950" s="0" t="s">
        <x:v>68</x:v>
      </x:c>
      <x:c r="M4950" s="0" t="s">
        <x:v>60</x:v>
      </x:c>
      <x:c r="N4950" s="0">
        <x:v>1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75</x:v>
      </x:c>
      <x:c r="H4951" s="0" t="s">
        <x:v>76</x:v>
      </x:c>
      <x:c r="I4951" s="0" t="s">
        <x:v>57</x:v>
      </x:c>
      <x:c r="J4951" s="0" t="s">
        <x:v>57</x:v>
      </x:c>
      <x:c r="K4951" s="0" t="s">
        <x:v>69</x:v>
      </x:c>
      <x:c r="L4951" s="0" t="s">
        <x:v>70</x:v>
      </x:c>
      <x:c r="M4951" s="0" t="s">
        <x:v>60</x:v>
      </x:c>
      <x:c r="N4951" s="0">
        <x:v>130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75</x:v>
      </x:c>
      <x:c r="H4952" s="0" t="s">
        <x:v>76</x:v>
      </x:c>
      <x:c r="I4952" s="0" t="s">
        <x:v>57</x:v>
      </x:c>
      <x:c r="J4952" s="0" t="s">
        <x:v>57</x:v>
      </x:c>
      <x:c r="K4952" s="0" t="s">
        <x:v>71</x:v>
      </x:c>
      <x:c r="L4952" s="0" t="s">
        <x:v>72</x:v>
      </x:c>
      <x:c r="M4952" s="0" t="s">
        <x:v>60</x:v>
      </x:c>
      <x:c r="N4952" s="0">
        <x:v>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75</x:v>
      </x:c>
      <x:c r="H4953" s="0" t="s">
        <x:v>76</x:v>
      </x:c>
      <x:c r="I4953" s="0" t="s">
        <x:v>57</x:v>
      </x:c>
      <x:c r="J4953" s="0" t="s">
        <x:v>57</x:v>
      </x:c>
      <x:c r="K4953" s="0" t="s">
        <x:v>55</x:v>
      </x:c>
      <x:c r="L4953" s="0" t="s">
        <x:v>73</x:v>
      </x:c>
      <x:c r="M4953" s="0" t="s">
        <x:v>60</x:v>
      </x:c>
      <x:c r="N4953" s="0">
        <x:v>2383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75</x:v>
      </x:c>
      <x:c r="H4954" s="0" t="s">
        <x:v>76</x:v>
      </x:c>
      <x:c r="I4954" s="0" t="s">
        <x:v>74</x:v>
      </x:c>
      <x:c r="J4954" s="0" t="s">
        <x:v>74</x:v>
      </x:c>
      <x:c r="K4954" s="0" t="s">
        <x:v>58</x:v>
      </x:c>
      <x:c r="L4954" s="0" t="s">
        <x:v>59</x:v>
      </x:c>
      <x:c r="M4954" s="0" t="s">
        <x:v>60</x:v>
      </x:c>
      <x:c r="N4954" s="0">
        <x:v>1426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75</x:v>
      </x:c>
      <x:c r="H4955" s="0" t="s">
        <x:v>76</x:v>
      </x:c>
      <x:c r="I4955" s="0" t="s">
        <x:v>74</x:v>
      </x:c>
      <x:c r="J4955" s="0" t="s">
        <x:v>74</x:v>
      </x:c>
      <x:c r="K4955" s="0" t="s">
        <x:v>61</x:v>
      </x:c>
      <x:c r="L4955" s="0" t="s">
        <x:v>62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75</x:v>
      </x:c>
      <x:c r="H4956" s="0" t="s">
        <x:v>76</x:v>
      </x:c>
      <x:c r="I4956" s="0" t="s">
        <x:v>74</x:v>
      </x:c>
      <x:c r="J4956" s="0" t="s">
        <x:v>74</x:v>
      </x:c>
      <x:c r="K4956" s="0" t="s">
        <x:v>63</x:v>
      </x:c>
      <x:c r="L4956" s="0" t="s">
        <x:v>64</x:v>
      </x:c>
      <x:c r="M4956" s="0" t="s">
        <x:v>60</x:v>
      </x:c>
      <x:c r="N4956" s="0">
        <x:v>194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75</x:v>
      </x:c>
      <x:c r="H4957" s="0" t="s">
        <x:v>76</x:v>
      </x:c>
      <x:c r="I4957" s="0" t="s">
        <x:v>74</x:v>
      </x:c>
      <x:c r="J4957" s="0" t="s">
        <x:v>74</x:v>
      </x:c>
      <x:c r="K4957" s="0" t="s">
        <x:v>65</x:v>
      </x:c>
      <x:c r="L4957" s="0" t="s">
        <x:v>66</x:v>
      </x:c>
      <x:c r="M4957" s="0" t="s">
        <x:v>60</x:v>
      </x:c>
      <x:c r="N4957" s="0">
        <x:v>29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75</x:v>
      </x:c>
      <x:c r="H4958" s="0" t="s">
        <x:v>76</x:v>
      </x:c>
      <x:c r="I4958" s="0" t="s">
        <x:v>74</x:v>
      </x:c>
      <x:c r="J4958" s="0" t="s">
        <x:v>74</x:v>
      </x:c>
      <x:c r="K4958" s="0" t="s">
        <x:v>67</x:v>
      </x:c>
      <x:c r="L4958" s="0" t="s">
        <x:v>68</x:v>
      </x:c>
      <x:c r="M4958" s="0" t="s">
        <x:v>60</x:v>
      </x:c>
      <x:c r="N4958" s="0">
        <x:v>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75</x:v>
      </x:c>
      <x:c r="H4959" s="0" t="s">
        <x:v>76</x:v>
      </x:c>
      <x:c r="I4959" s="0" t="s">
        <x:v>74</x:v>
      </x:c>
      <x:c r="J4959" s="0" t="s">
        <x:v>74</x:v>
      </x:c>
      <x:c r="K4959" s="0" t="s">
        <x:v>69</x:v>
      </x:c>
      <x:c r="L4959" s="0" t="s">
        <x:v>70</x:v>
      </x:c>
      <x:c r="M4959" s="0" t="s">
        <x:v>60</x:v>
      </x:c>
      <x:c r="N4959" s="0">
        <x:v>103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75</x:v>
      </x:c>
      <x:c r="H4960" s="0" t="s">
        <x:v>76</x:v>
      </x:c>
      <x:c r="I4960" s="0" t="s">
        <x:v>74</x:v>
      </x:c>
      <x:c r="J4960" s="0" t="s">
        <x:v>74</x:v>
      </x:c>
      <x:c r="K4960" s="0" t="s">
        <x:v>71</x:v>
      </x:c>
      <x:c r="L4960" s="0" t="s">
        <x:v>72</x:v>
      </x:c>
      <x:c r="M4960" s="0" t="s">
        <x:v>60</x:v>
      </x:c>
      <x:c r="N4960" s="0">
        <x:v>23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75</x:v>
      </x:c>
      <x:c r="H4961" s="0" t="s">
        <x:v>76</x:v>
      </x:c>
      <x:c r="I4961" s="0" t="s">
        <x:v>74</x:v>
      </x:c>
      <x:c r="J4961" s="0" t="s">
        <x:v>74</x:v>
      </x:c>
      <x:c r="K4961" s="0" t="s">
        <x:v>55</x:v>
      </x:c>
      <x:c r="L4961" s="0" t="s">
        <x:v>73</x:v>
      </x:c>
      <x:c r="M4961" s="0" t="s">
        <x:v>60</x:v>
      </x:c>
      <x:c r="N4961" s="0">
        <x:v>2095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77</x:v>
      </x:c>
      <x:c r="H4962" s="0" t="s">
        <x:v>78</x:v>
      </x:c>
      <x:c r="I4962" s="0" t="s">
        <x:v>57</x:v>
      </x:c>
      <x:c r="J4962" s="0" t="s">
        <x:v>57</x:v>
      </x:c>
      <x:c r="K4962" s="0" t="s">
        <x:v>58</x:v>
      </x:c>
      <x:c r="L4962" s="0" t="s">
        <x:v>59</x:v>
      </x:c>
      <x:c r="M4962" s="0" t="s">
        <x:v>60</x:v>
      </x:c>
      <x:c r="N4962" s="0">
        <x:v>1304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77</x:v>
      </x:c>
      <x:c r="H4963" s="0" t="s">
        <x:v>78</x:v>
      </x:c>
      <x:c r="I4963" s="0" t="s">
        <x:v>57</x:v>
      </x:c>
      <x:c r="J4963" s="0" t="s">
        <x:v>57</x:v>
      </x:c>
      <x:c r="K4963" s="0" t="s">
        <x:v>61</x:v>
      </x:c>
      <x:c r="L4963" s="0" t="s">
        <x:v>62</x:v>
      </x:c>
      <x:c r="M4963" s="0" t="s">
        <x:v>60</x:v>
      </x:c>
      <x:c r="N4963" s="0">
        <x:v>347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77</x:v>
      </x:c>
      <x:c r="H4964" s="0" t="s">
        <x:v>78</x:v>
      </x:c>
      <x:c r="I4964" s="0" t="s">
        <x:v>57</x:v>
      </x:c>
      <x:c r="J4964" s="0" t="s">
        <x:v>57</x:v>
      </x:c>
      <x:c r="K4964" s="0" t="s">
        <x:v>63</x:v>
      </x:c>
      <x:c r="L4964" s="0" t="s">
        <x:v>64</x:v>
      </x:c>
      <x:c r="M4964" s="0" t="s">
        <x:v>60</x:v>
      </x:c>
      <x:c r="N4964" s="0">
        <x:v>161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77</x:v>
      </x:c>
      <x:c r="H4965" s="0" t="s">
        <x:v>78</x:v>
      </x:c>
      <x:c r="I4965" s="0" t="s">
        <x:v>57</x:v>
      </x:c>
      <x:c r="J4965" s="0" t="s">
        <x:v>57</x:v>
      </x:c>
      <x:c r="K4965" s="0" t="s">
        <x:v>65</x:v>
      </x:c>
      <x:c r="L4965" s="0" t="s">
        <x:v>66</x:v>
      </x:c>
      <x:c r="M4965" s="0" t="s">
        <x:v>60</x:v>
      </x:c>
      <x:c r="N4965" s="0">
        <x:v>98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77</x:v>
      </x:c>
      <x:c r="H4966" s="0" t="s">
        <x:v>78</x:v>
      </x:c>
      <x:c r="I4966" s="0" t="s">
        <x:v>57</x:v>
      </x:c>
      <x:c r="J4966" s="0" t="s">
        <x:v>57</x:v>
      </x:c>
      <x:c r="K4966" s="0" t="s">
        <x:v>67</x:v>
      </x:c>
      <x:c r="L4966" s="0" t="s">
        <x:v>68</x:v>
      </x:c>
      <x:c r="M4966" s="0" t="s">
        <x:v>60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77</x:v>
      </x:c>
      <x:c r="H4967" s="0" t="s">
        <x:v>78</x:v>
      </x:c>
      <x:c r="I4967" s="0" t="s">
        <x:v>57</x:v>
      </x:c>
      <x:c r="J4967" s="0" t="s">
        <x:v>57</x:v>
      </x:c>
      <x:c r="K4967" s="0" t="s">
        <x:v>69</x:v>
      </x:c>
      <x:c r="L4967" s="0" t="s">
        <x:v>70</x:v>
      </x:c>
      <x:c r="M4967" s="0" t="s">
        <x:v>60</x:v>
      </x:c>
      <x:c r="N4967" s="0">
        <x:v>85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77</x:v>
      </x:c>
      <x:c r="H4968" s="0" t="s">
        <x:v>78</x:v>
      </x:c>
      <x:c r="I4968" s="0" t="s">
        <x:v>57</x:v>
      </x:c>
      <x:c r="J4968" s="0" t="s">
        <x:v>57</x:v>
      </x:c>
      <x:c r="K4968" s="0" t="s">
        <x:v>71</x:v>
      </x:c>
      <x:c r="L4968" s="0" t="s">
        <x:v>72</x:v>
      </x:c>
      <x:c r="M4968" s="0" t="s">
        <x:v>60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77</x:v>
      </x:c>
      <x:c r="H4969" s="0" t="s">
        <x:v>78</x:v>
      </x:c>
      <x:c r="I4969" s="0" t="s">
        <x:v>57</x:v>
      </x:c>
      <x:c r="J4969" s="0" t="s">
        <x:v>57</x:v>
      </x:c>
      <x:c r="K4969" s="0" t="s">
        <x:v>55</x:v>
      </x:c>
      <x:c r="L4969" s="0" t="s">
        <x:v>73</x:v>
      </x:c>
      <x:c r="M4969" s="0" t="s">
        <x:v>60</x:v>
      </x:c>
      <x:c r="N4969" s="0">
        <x:v>2027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77</x:v>
      </x:c>
      <x:c r="H4970" s="0" t="s">
        <x:v>78</x:v>
      </x:c>
      <x:c r="I4970" s="0" t="s">
        <x:v>74</x:v>
      </x:c>
      <x:c r="J4970" s="0" t="s">
        <x:v>74</x:v>
      </x:c>
      <x:c r="K4970" s="0" t="s">
        <x:v>58</x:v>
      </x:c>
      <x:c r="L4970" s="0" t="s">
        <x:v>59</x:v>
      </x:c>
      <x:c r="M4970" s="0" t="s">
        <x:v>60</x:v>
      </x:c>
      <x:c r="N4970" s="0">
        <x:v>1258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77</x:v>
      </x:c>
      <x:c r="H4971" s="0" t="s">
        <x:v>78</x:v>
      </x:c>
      <x:c r="I4971" s="0" t="s">
        <x:v>74</x:v>
      </x:c>
      <x:c r="J4971" s="0" t="s">
        <x:v>74</x:v>
      </x:c>
      <x:c r="K4971" s="0" t="s">
        <x:v>61</x:v>
      </x:c>
      <x:c r="L4971" s="0" t="s">
        <x:v>62</x:v>
      </x:c>
      <x:c r="M4971" s="0" t="s">
        <x:v>60</x:v>
      </x:c>
      <x:c r="N4971" s="0">
        <x:v>306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77</x:v>
      </x:c>
      <x:c r="H4972" s="0" t="s">
        <x:v>78</x:v>
      </x:c>
      <x:c r="I4972" s="0" t="s">
        <x:v>74</x:v>
      </x:c>
      <x:c r="J4972" s="0" t="s">
        <x:v>74</x:v>
      </x:c>
      <x:c r="K4972" s="0" t="s">
        <x:v>63</x:v>
      </x:c>
      <x:c r="L4972" s="0" t="s">
        <x:v>64</x:v>
      </x:c>
      <x:c r="M4972" s="0" t="s">
        <x:v>60</x:v>
      </x:c>
      <x:c r="N4972" s="0">
        <x:v>186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77</x:v>
      </x:c>
      <x:c r="H4973" s="0" t="s">
        <x:v>78</x:v>
      </x:c>
      <x:c r="I4973" s="0" t="s">
        <x:v>74</x:v>
      </x:c>
      <x:c r="J4973" s="0" t="s">
        <x:v>74</x:v>
      </x:c>
      <x:c r="K4973" s="0" t="s">
        <x:v>65</x:v>
      </x:c>
      <x:c r="L4973" s="0" t="s">
        <x:v>66</x:v>
      </x:c>
      <x:c r="M4973" s="0" t="s">
        <x:v>60</x:v>
      </x:c>
      <x:c r="N4973" s="0">
        <x:v>131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77</x:v>
      </x:c>
      <x:c r="H4974" s="0" t="s">
        <x:v>78</x:v>
      </x:c>
      <x:c r="I4974" s="0" t="s">
        <x:v>74</x:v>
      </x:c>
      <x:c r="J4974" s="0" t="s">
        <x:v>74</x:v>
      </x:c>
      <x:c r="K4974" s="0" t="s">
        <x:v>67</x:v>
      </x:c>
      <x:c r="L4974" s="0" t="s">
        <x:v>68</x:v>
      </x:c>
      <x:c r="M4974" s="0" t="s">
        <x:v>60</x:v>
      </x:c>
      <x:c r="N4974" s="0">
        <x:v>2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77</x:v>
      </x:c>
      <x:c r="H4975" s="0" t="s">
        <x:v>78</x:v>
      </x:c>
      <x:c r="I4975" s="0" t="s">
        <x:v>74</x:v>
      </x:c>
      <x:c r="J4975" s="0" t="s">
        <x:v>74</x:v>
      </x:c>
      <x:c r="K4975" s="0" t="s">
        <x:v>69</x:v>
      </x:c>
      <x:c r="L4975" s="0" t="s">
        <x:v>70</x:v>
      </x:c>
      <x:c r="M4975" s="0" t="s">
        <x:v>60</x:v>
      </x:c>
      <x:c r="N4975" s="0">
        <x:v>67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77</x:v>
      </x:c>
      <x:c r="H4976" s="0" t="s">
        <x:v>78</x:v>
      </x:c>
      <x:c r="I4976" s="0" t="s">
        <x:v>74</x:v>
      </x:c>
      <x:c r="J4976" s="0" t="s">
        <x:v>74</x:v>
      </x:c>
      <x:c r="K4976" s="0" t="s">
        <x:v>71</x:v>
      </x:c>
      <x:c r="L4976" s="0" t="s">
        <x:v>72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77</x:v>
      </x:c>
      <x:c r="H4977" s="0" t="s">
        <x:v>78</x:v>
      </x:c>
      <x:c r="I4977" s="0" t="s">
        <x:v>74</x:v>
      </x:c>
      <x:c r="J4977" s="0" t="s">
        <x:v>74</x:v>
      </x:c>
      <x:c r="K4977" s="0" t="s">
        <x:v>55</x:v>
      </x:c>
      <x:c r="L4977" s="0" t="s">
        <x:v>73</x:v>
      </x:c>
      <x:c r="M4977" s="0" t="s">
        <x:v>60</x:v>
      </x:c>
      <x:c r="N4977" s="0">
        <x:v>1981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79</x:v>
      </x:c>
      <x:c r="H4978" s="0" t="s">
        <x:v>80</x:v>
      </x:c>
      <x:c r="I4978" s="0" t="s">
        <x:v>57</x:v>
      </x:c>
      <x:c r="J4978" s="0" t="s">
        <x:v>57</x:v>
      </x:c>
      <x:c r="K4978" s="0" t="s">
        <x:v>58</x:v>
      </x:c>
      <x:c r="L4978" s="0" t="s">
        <x:v>59</x:v>
      </x:c>
      <x:c r="M4978" s="0" t="s">
        <x:v>60</x:v>
      </x:c>
      <x:c r="N4978" s="0">
        <x:v>959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79</x:v>
      </x:c>
      <x:c r="H4979" s="0" t="s">
        <x:v>80</x:v>
      </x:c>
      <x:c r="I4979" s="0" t="s">
        <x:v>57</x:v>
      </x:c>
      <x:c r="J4979" s="0" t="s">
        <x:v>57</x:v>
      </x:c>
      <x:c r="K4979" s="0" t="s">
        <x:v>61</x:v>
      </x:c>
      <x:c r="L4979" s="0" t="s">
        <x:v>62</x:v>
      </x:c>
      <x:c r="M4979" s="0" t="s">
        <x:v>60</x:v>
      </x:c>
      <x:c r="N4979" s="0">
        <x:v>349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79</x:v>
      </x:c>
      <x:c r="H4980" s="0" t="s">
        <x:v>80</x:v>
      </x:c>
      <x:c r="I4980" s="0" t="s">
        <x:v>57</x:v>
      </x:c>
      <x:c r="J4980" s="0" t="s">
        <x:v>57</x:v>
      </x:c>
      <x:c r="K4980" s="0" t="s">
        <x:v>63</x:v>
      </x:c>
      <x:c r="L4980" s="0" t="s">
        <x:v>64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79</x:v>
      </x:c>
      <x:c r="H4981" s="0" t="s">
        <x:v>80</x:v>
      </x:c>
      <x:c r="I4981" s="0" t="s">
        <x:v>57</x:v>
      </x:c>
      <x:c r="J4981" s="0" t="s">
        <x:v>57</x:v>
      </x:c>
      <x:c r="K4981" s="0" t="s">
        <x:v>65</x:v>
      </x:c>
      <x:c r="L4981" s="0" t="s">
        <x:v>66</x:v>
      </x:c>
      <x:c r="M4981" s="0" t="s">
        <x:v>60</x:v>
      </x:c>
      <x:c r="N4981" s="0">
        <x:v>88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79</x:v>
      </x:c>
      <x:c r="H4982" s="0" t="s">
        <x:v>80</x:v>
      </x:c>
      <x:c r="I4982" s="0" t="s">
        <x:v>57</x:v>
      </x:c>
      <x:c r="J4982" s="0" t="s">
        <x:v>57</x:v>
      </x:c>
      <x:c r="K4982" s="0" t="s">
        <x:v>67</x:v>
      </x:c>
      <x:c r="L4982" s="0" t="s">
        <x:v>68</x:v>
      </x:c>
      <x:c r="M4982" s="0" t="s">
        <x:v>60</x:v>
      </x:c>
      <x:c r="N4982" s="0">
        <x:v>5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79</x:v>
      </x:c>
      <x:c r="H4983" s="0" t="s">
        <x:v>80</x:v>
      </x:c>
      <x:c r="I4983" s="0" t="s">
        <x:v>57</x:v>
      </x:c>
      <x:c r="J4983" s="0" t="s">
        <x:v>57</x:v>
      </x:c>
      <x:c r="K4983" s="0" t="s">
        <x:v>69</x:v>
      </x:c>
      <x:c r="L4983" s="0" t="s">
        <x:v>70</x:v>
      </x:c>
      <x:c r="M4983" s="0" t="s">
        <x:v>60</x:v>
      </x:c>
      <x:c r="N4983" s="0">
        <x:v>47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79</x:v>
      </x:c>
      <x:c r="H4984" s="0" t="s">
        <x:v>80</x:v>
      </x:c>
      <x:c r="I4984" s="0" t="s">
        <x:v>57</x:v>
      </x:c>
      <x:c r="J4984" s="0" t="s">
        <x:v>57</x:v>
      </x:c>
      <x:c r="K4984" s="0" t="s">
        <x:v>71</x:v>
      </x:c>
      <x:c r="L4984" s="0" t="s">
        <x:v>72</x:v>
      </x:c>
      <x:c r="M4984" s="0" t="s">
        <x:v>60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55</x:v>
      </x:c>
      <x:c r="L4985" s="0" t="s">
        <x:v>73</x:v>
      </x:c>
      <x:c r="M4985" s="0" t="s">
        <x:v>60</x:v>
      </x:c>
      <x:c r="N4985" s="0">
        <x:v>1612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79</x:v>
      </x:c>
      <x:c r="H4986" s="0" t="s">
        <x:v>80</x:v>
      </x:c>
      <x:c r="I4986" s="0" t="s">
        <x:v>74</x:v>
      </x:c>
      <x:c r="J4986" s="0" t="s">
        <x:v>74</x:v>
      </x:c>
      <x:c r="K4986" s="0" t="s">
        <x:v>58</x:v>
      </x:c>
      <x:c r="L4986" s="0" t="s">
        <x:v>59</x:v>
      </x:c>
      <x:c r="M4986" s="0" t="s">
        <x:v>60</x:v>
      </x:c>
      <x:c r="N4986" s="0">
        <x:v>923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79</x:v>
      </x:c>
      <x:c r="H4987" s="0" t="s">
        <x:v>80</x:v>
      </x:c>
      <x:c r="I4987" s="0" t="s">
        <x:v>74</x:v>
      </x:c>
      <x:c r="J4987" s="0" t="s">
        <x:v>74</x:v>
      </x:c>
      <x:c r="K4987" s="0" t="s">
        <x:v>61</x:v>
      </x:c>
      <x:c r="L4987" s="0" t="s">
        <x:v>62</x:v>
      </x:c>
      <x:c r="M4987" s="0" t="s">
        <x:v>60</x:v>
      </x:c>
      <x:c r="N4987" s="0">
        <x:v>313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79</x:v>
      </x:c>
      <x:c r="H4988" s="0" t="s">
        <x:v>80</x:v>
      </x:c>
      <x:c r="I4988" s="0" t="s">
        <x:v>74</x:v>
      </x:c>
      <x:c r="J4988" s="0" t="s">
        <x:v>74</x:v>
      </x:c>
      <x:c r="K4988" s="0" t="s">
        <x:v>63</x:v>
      </x:c>
      <x:c r="L4988" s="0" t="s">
        <x:v>64</x:v>
      </x:c>
      <x:c r="M4988" s="0" t="s">
        <x:v>60</x:v>
      </x:c>
      <x:c r="N4988" s="0">
        <x:v>171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79</x:v>
      </x:c>
      <x:c r="H4989" s="0" t="s">
        <x:v>80</x:v>
      </x:c>
      <x:c r="I4989" s="0" t="s">
        <x:v>74</x:v>
      </x:c>
      <x:c r="J4989" s="0" t="s">
        <x:v>74</x:v>
      </x:c>
      <x:c r="K4989" s="0" t="s">
        <x:v>65</x:v>
      </x:c>
      <x:c r="L4989" s="0" t="s">
        <x:v>66</x:v>
      </x:c>
      <x:c r="M4989" s="0" t="s">
        <x:v>60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79</x:v>
      </x:c>
      <x:c r="H4990" s="0" t="s">
        <x:v>80</x:v>
      </x:c>
      <x:c r="I4990" s="0" t="s">
        <x:v>74</x:v>
      </x:c>
      <x:c r="J4990" s="0" t="s">
        <x:v>74</x:v>
      </x:c>
      <x:c r="K4990" s="0" t="s">
        <x:v>67</x:v>
      </x:c>
      <x:c r="L4990" s="0" t="s">
        <x:v>68</x:v>
      </x:c>
      <x:c r="M4990" s="0" t="s">
        <x:v>60</x:v>
      </x:c>
      <x:c r="N4990" s="0">
        <x:v>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69</x:v>
      </x:c>
      <x:c r="L4991" s="0" t="s">
        <x:v>70</x:v>
      </x:c>
      <x:c r="M4991" s="0" t="s">
        <x:v>60</x:v>
      </x:c>
      <x:c r="N4991" s="0">
        <x:v>51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79</x:v>
      </x:c>
      <x:c r="H4992" s="0" t="s">
        <x:v>80</x:v>
      </x:c>
      <x:c r="I4992" s="0" t="s">
        <x:v>74</x:v>
      </x:c>
      <x:c r="J4992" s="0" t="s">
        <x:v>74</x:v>
      </x:c>
      <x:c r="K4992" s="0" t="s">
        <x:v>71</x:v>
      </x:c>
      <x:c r="L4992" s="0" t="s">
        <x:v>72</x:v>
      </x:c>
      <x:c r="M4992" s="0" t="s">
        <x:v>60</x:v>
      </x:c>
      <x:c r="N4992" s="0">
        <x:v>20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79</x:v>
      </x:c>
      <x:c r="H4993" s="0" t="s">
        <x:v>80</x:v>
      </x:c>
      <x:c r="I4993" s="0" t="s">
        <x:v>74</x:v>
      </x:c>
      <x:c r="J4993" s="0" t="s">
        <x:v>74</x:v>
      </x:c>
      <x:c r="K4993" s="0" t="s">
        <x:v>55</x:v>
      </x:c>
      <x:c r="L4993" s="0" t="s">
        <x:v>73</x:v>
      </x:c>
      <x:c r="M4993" s="0" t="s">
        <x:v>60</x:v>
      </x:c>
      <x:c r="N4993" s="0">
        <x:v>1591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81</x:v>
      </x:c>
      <x:c r="H4994" s="0" t="s">
        <x:v>82</x:v>
      </x:c>
      <x:c r="I4994" s="0" t="s">
        <x:v>57</x:v>
      </x:c>
      <x:c r="J4994" s="0" t="s">
        <x:v>57</x:v>
      </x:c>
      <x:c r="K4994" s="0" t="s">
        <x:v>58</x:v>
      </x:c>
      <x:c r="L4994" s="0" t="s">
        <x:v>59</x:v>
      </x:c>
      <x:c r="M4994" s="0" t="s">
        <x:v>60</x:v>
      </x:c>
      <x:c r="N4994" s="0">
        <x:v>749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81</x:v>
      </x:c>
      <x:c r="H4995" s="0" t="s">
        <x:v>82</x:v>
      </x:c>
      <x:c r="I4995" s="0" t="s">
        <x:v>57</x:v>
      </x:c>
      <x:c r="J4995" s="0" t="s">
        <x:v>57</x:v>
      </x:c>
      <x:c r="K4995" s="0" t="s">
        <x:v>61</x:v>
      </x:c>
      <x:c r="L4995" s="0" t="s">
        <x:v>62</x:v>
      </x:c>
      <x:c r="M4995" s="0" t="s">
        <x:v>60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63</x:v>
      </x:c>
      <x:c r="L4996" s="0" t="s">
        <x:v>64</x:v>
      </x:c>
      <x:c r="M4996" s="0" t="s">
        <x:v>60</x:v>
      </x:c>
      <x:c r="N4996" s="0">
        <x:v>110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81</x:v>
      </x:c>
      <x:c r="H4997" s="0" t="s">
        <x:v>82</x:v>
      </x:c>
      <x:c r="I4997" s="0" t="s">
        <x:v>57</x:v>
      </x:c>
      <x:c r="J4997" s="0" t="s">
        <x:v>57</x:v>
      </x:c>
      <x:c r="K4997" s="0" t="s">
        <x:v>65</x:v>
      </x:c>
      <x:c r="L4997" s="0" t="s">
        <x:v>66</x:v>
      </x:c>
      <x:c r="M4997" s="0" t="s">
        <x:v>60</x:v>
      </x:c>
      <x:c r="N4997" s="0">
        <x:v>64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81</x:v>
      </x:c>
      <x:c r="H4998" s="0" t="s">
        <x:v>82</x:v>
      </x:c>
      <x:c r="I4998" s="0" t="s">
        <x:v>57</x:v>
      </x:c>
      <x:c r="J4998" s="0" t="s">
        <x:v>57</x:v>
      </x:c>
      <x:c r="K4998" s="0" t="s">
        <x:v>67</x:v>
      </x:c>
      <x:c r="L4998" s="0" t="s">
        <x:v>68</x:v>
      </x:c>
      <x:c r="M4998" s="0" t="s">
        <x:v>60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81</x:v>
      </x:c>
      <x:c r="H4999" s="0" t="s">
        <x:v>82</x:v>
      </x:c>
      <x:c r="I4999" s="0" t="s">
        <x:v>57</x:v>
      </x:c>
      <x:c r="J4999" s="0" t="s">
        <x:v>57</x:v>
      </x:c>
      <x:c r="K4999" s="0" t="s">
        <x:v>69</x:v>
      </x:c>
      <x:c r="L4999" s="0" t="s">
        <x:v>70</x:v>
      </x:c>
      <x:c r="M4999" s="0" t="s">
        <x:v>60</x:v>
      </x:c>
      <x:c r="N4999" s="0">
        <x:v>37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81</x:v>
      </x:c>
      <x:c r="H5000" s="0" t="s">
        <x:v>82</x:v>
      </x:c>
      <x:c r="I5000" s="0" t="s">
        <x:v>57</x:v>
      </x:c>
      <x:c r="J5000" s="0" t="s">
        <x:v>57</x:v>
      </x:c>
      <x:c r="K5000" s="0" t="s">
        <x:v>71</x:v>
      </x:c>
      <x:c r="L5000" s="0" t="s">
        <x:v>72</x:v>
      </x:c>
      <x:c r="M5000" s="0" t="s">
        <x:v>60</x:v>
      </x:c>
      <x:c r="N5000" s="0">
        <x:v>15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81</x:v>
      </x:c>
      <x:c r="H5001" s="0" t="s">
        <x:v>82</x:v>
      </x:c>
      <x:c r="I5001" s="0" t="s">
        <x:v>57</x:v>
      </x:c>
      <x:c r="J5001" s="0" t="s">
        <x:v>57</x:v>
      </x:c>
      <x:c r="K5001" s="0" t="s">
        <x:v>55</x:v>
      </x:c>
      <x:c r="L5001" s="0" t="s">
        <x:v>73</x:v>
      </x:c>
      <x:c r="M5001" s="0" t="s">
        <x:v>60</x:v>
      </x:c>
      <x:c r="N5001" s="0">
        <x:v>1210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81</x:v>
      </x:c>
      <x:c r="H5002" s="0" t="s">
        <x:v>82</x:v>
      </x:c>
      <x:c r="I5002" s="0" t="s">
        <x:v>74</x:v>
      </x:c>
      <x:c r="J5002" s="0" t="s">
        <x:v>74</x:v>
      </x:c>
      <x:c r="K5002" s="0" t="s">
        <x:v>58</x:v>
      </x:c>
      <x:c r="L5002" s="0" t="s">
        <x:v>59</x:v>
      </x:c>
      <x:c r="M5002" s="0" t="s">
        <x:v>60</x:v>
      </x:c>
      <x:c r="N5002" s="0">
        <x:v>784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81</x:v>
      </x:c>
      <x:c r="H5003" s="0" t="s">
        <x:v>82</x:v>
      </x:c>
      <x:c r="I5003" s="0" t="s">
        <x:v>74</x:v>
      </x:c>
      <x:c r="J5003" s="0" t="s">
        <x:v>74</x:v>
      </x:c>
      <x:c r="K5003" s="0" t="s">
        <x:v>61</x:v>
      </x:c>
      <x:c r="L5003" s="0" t="s">
        <x:v>62</x:v>
      </x:c>
      <x:c r="M5003" s="0" t="s">
        <x:v>60</x:v>
      </x:c>
      <x:c r="N5003" s="0">
        <x:v>207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81</x:v>
      </x:c>
      <x:c r="H5004" s="0" t="s">
        <x:v>82</x:v>
      </x:c>
      <x:c r="I5004" s="0" t="s">
        <x:v>74</x:v>
      </x:c>
      <x:c r="J5004" s="0" t="s">
        <x:v>74</x:v>
      </x:c>
      <x:c r="K5004" s="0" t="s">
        <x:v>63</x:v>
      </x:c>
      <x:c r="L5004" s="0" t="s">
        <x:v>64</x:v>
      </x:c>
      <x:c r="M5004" s="0" t="s">
        <x:v>60</x:v>
      </x:c>
      <x:c r="N5004" s="0">
        <x:v>125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81</x:v>
      </x:c>
      <x:c r="H5005" s="0" t="s">
        <x:v>82</x:v>
      </x:c>
      <x:c r="I5005" s="0" t="s">
        <x:v>74</x:v>
      </x:c>
      <x:c r="J5005" s="0" t="s">
        <x:v>74</x:v>
      </x:c>
      <x:c r="K5005" s="0" t="s">
        <x:v>65</x:v>
      </x:c>
      <x:c r="L5005" s="0" t="s">
        <x:v>66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81</x:v>
      </x:c>
      <x:c r="H5006" s="0" t="s">
        <x:v>82</x:v>
      </x:c>
      <x:c r="I5006" s="0" t="s">
        <x:v>74</x:v>
      </x:c>
      <x:c r="J5006" s="0" t="s">
        <x:v>74</x:v>
      </x:c>
      <x:c r="K5006" s="0" t="s">
        <x:v>67</x:v>
      </x:c>
      <x:c r="L5006" s="0" t="s">
        <x:v>68</x:v>
      </x:c>
      <x:c r="M5006" s="0" t="s">
        <x:v>60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81</x:v>
      </x:c>
      <x:c r="H5007" s="0" t="s">
        <x:v>82</x:v>
      </x:c>
      <x:c r="I5007" s="0" t="s">
        <x:v>74</x:v>
      </x:c>
      <x:c r="J5007" s="0" t="s">
        <x:v>74</x:v>
      </x:c>
      <x:c r="K5007" s="0" t="s">
        <x:v>69</x:v>
      </x:c>
      <x:c r="L5007" s="0" t="s">
        <x:v>70</x:v>
      </x:c>
      <x:c r="M5007" s="0" t="s">
        <x:v>60</x:v>
      </x:c>
      <x:c r="N5007" s="0">
        <x:v>34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81</x:v>
      </x:c>
      <x:c r="H5008" s="0" t="s">
        <x:v>82</x:v>
      </x:c>
      <x:c r="I5008" s="0" t="s">
        <x:v>74</x:v>
      </x:c>
      <x:c r="J5008" s="0" t="s">
        <x:v>74</x:v>
      </x:c>
      <x:c r="K5008" s="0" t="s">
        <x:v>71</x:v>
      </x:c>
      <x:c r="L5008" s="0" t="s">
        <x:v>72</x:v>
      </x:c>
      <x:c r="M5008" s="0" t="s">
        <x:v>60</x:v>
      </x:c>
      <x:c r="N5008" s="0">
        <x:v>20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81</x:v>
      </x:c>
      <x:c r="H5009" s="0" t="s">
        <x:v>82</x:v>
      </x:c>
      <x:c r="I5009" s="0" t="s">
        <x:v>74</x:v>
      </x:c>
      <x:c r="J5009" s="0" t="s">
        <x:v>74</x:v>
      </x:c>
      <x:c r="K5009" s="0" t="s">
        <x:v>55</x:v>
      </x:c>
      <x:c r="L5009" s="0" t="s">
        <x:v>73</x:v>
      </x:c>
      <x:c r="M5009" s="0" t="s">
        <x:v>60</x:v>
      </x:c>
      <x:c r="N5009" s="0">
        <x:v>1281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 t="s">
        <x:v>59</x:v>
      </x:c>
      <x:c r="M5010" s="0" t="s">
        <x:v>60</x:v>
      </x:c>
      <x:c r="N5010" s="0">
        <x:v>1762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83</x:v>
      </x:c>
      <x:c r="H5011" s="0" t="s">
        <x:v>84</x:v>
      </x:c>
      <x:c r="I5011" s="0" t="s">
        <x:v>57</x:v>
      </x:c>
      <x:c r="J5011" s="0" t="s">
        <x:v>57</x:v>
      </x:c>
      <x:c r="K5011" s="0" t="s">
        <x:v>61</x:v>
      </x:c>
      <x:c r="L5011" s="0" t="s">
        <x:v>62</x:v>
      </x:c>
      <x:c r="M5011" s="0" t="s">
        <x:v>60</x:v>
      </x:c>
      <x:c r="N5011" s="0">
        <x:v>571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83</x:v>
      </x:c>
      <x:c r="H5012" s="0" t="s">
        <x:v>84</x:v>
      </x:c>
      <x:c r="I5012" s="0" t="s">
        <x:v>57</x:v>
      </x:c>
      <x:c r="J5012" s="0" t="s">
        <x:v>57</x:v>
      </x:c>
      <x:c r="K5012" s="0" t="s">
        <x:v>63</x:v>
      </x:c>
      <x:c r="L5012" s="0" t="s">
        <x:v>64</x:v>
      </x:c>
      <x:c r="M5012" s="0" t="s">
        <x:v>60</x:v>
      </x:c>
      <x:c r="N5012" s="0">
        <x:v>229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83</x:v>
      </x:c>
      <x:c r="H5013" s="0" t="s">
        <x:v>84</x:v>
      </x:c>
      <x:c r="I5013" s="0" t="s">
        <x:v>57</x:v>
      </x:c>
      <x:c r="J5013" s="0" t="s">
        <x:v>57</x:v>
      </x:c>
      <x:c r="K5013" s="0" t="s">
        <x:v>65</x:v>
      </x:c>
      <x:c r="L5013" s="0" t="s">
        <x:v>66</x:v>
      </x:c>
      <x:c r="M5013" s="0" t="s">
        <x:v>60</x:v>
      </x:c>
      <x:c r="N5013" s="0">
        <x:v>216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83</x:v>
      </x:c>
      <x:c r="H5014" s="0" t="s">
        <x:v>84</x:v>
      </x:c>
      <x:c r="I5014" s="0" t="s">
        <x:v>57</x:v>
      </x:c>
      <x:c r="J5014" s="0" t="s">
        <x:v>57</x:v>
      </x:c>
      <x:c r="K5014" s="0" t="s">
        <x:v>67</x:v>
      </x:c>
      <x:c r="L5014" s="0" t="s">
        <x:v>68</x:v>
      </x:c>
      <x:c r="M5014" s="0" t="s">
        <x:v>60</x:v>
      </x:c>
      <x:c r="N5014" s="0">
        <x:v>12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83</x:v>
      </x:c>
      <x:c r="H5015" s="0" t="s">
        <x:v>84</x:v>
      </x:c>
      <x:c r="I5015" s="0" t="s">
        <x:v>57</x:v>
      </x:c>
      <x:c r="J5015" s="0" t="s">
        <x:v>57</x:v>
      </x:c>
      <x:c r="K5015" s="0" t="s">
        <x:v>69</x:v>
      </x:c>
      <x:c r="L5015" s="0" t="s">
        <x:v>70</x:v>
      </x:c>
      <x:c r="M5015" s="0" t="s">
        <x:v>60</x:v>
      </x:c>
      <x:c r="N5015" s="0">
        <x:v>44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83</x:v>
      </x:c>
      <x:c r="H5016" s="0" t="s">
        <x:v>84</x:v>
      </x:c>
      <x:c r="I5016" s="0" t="s">
        <x:v>57</x:v>
      </x:c>
      <x:c r="J5016" s="0" t="s">
        <x:v>57</x:v>
      </x:c>
      <x:c r="K5016" s="0" t="s">
        <x:v>71</x:v>
      </x:c>
      <x:c r="L5016" s="0" t="s">
        <x:v>72</x:v>
      </x:c>
      <x:c r="M5016" s="0" t="s">
        <x:v>60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83</x:v>
      </x:c>
      <x:c r="H5017" s="0" t="s">
        <x:v>84</x:v>
      </x:c>
      <x:c r="I5017" s="0" t="s">
        <x:v>57</x:v>
      </x:c>
      <x:c r="J5017" s="0" t="s">
        <x:v>57</x:v>
      </x:c>
      <x:c r="K5017" s="0" t="s">
        <x:v>55</x:v>
      </x:c>
      <x:c r="L5017" s="0" t="s">
        <x:v>73</x:v>
      </x:c>
      <x:c r="M5017" s="0" t="s">
        <x:v>60</x:v>
      </x:c>
      <x:c r="N5017" s="0">
        <x:v>2855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83</x:v>
      </x:c>
      <x:c r="H5018" s="0" t="s">
        <x:v>84</x:v>
      </x:c>
      <x:c r="I5018" s="0" t="s">
        <x:v>74</x:v>
      </x:c>
      <x:c r="J5018" s="0" t="s">
        <x:v>74</x:v>
      </x:c>
      <x:c r="K5018" s="0" t="s">
        <x:v>58</x:v>
      </x:c>
      <x:c r="L5018" s="0" t="s">
        <x:v>59</x:v>
      </x:c>
      <x:c r="M5018" s="0" t="s">
        <x:v>60</x:v>
      </x:c>
      <x:c r="N5018" s="0">
        <x:v>1778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83</x:v>
      </x:c>
      <x:c r="H5019" s="0" t="s">
        <x:v>84</x:v>
      </x:c>
      <x:c r="I5019" s="0" t="s">
        <x:v>74</x:v>
      </x:c>
      <x:c r="J5019" s="0" t="s">
        <x:v>74</x:v>
      </x:c>
      <x:c r="K5019" s="0" t="s">
        <x:v>61</x:v>
      </x:c>
      <x:c r="L5019" s="0" t="s">
        <x:v>62</x:v>
      </x:c>
      <x:c r="M5019" s="0" t="s">
        <x:v>60</x:v>
      </x:c>
      <x:c r="N5019" s="0">
        <x:v>503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83</x:v>
      </x:c>
      <x:c r="H5020" s="0" t="s">
        <x:v>84</x:v>
      </x:c>
      <x:c r="I5020" s="0" t="s">
        <x:v>74</x:v>
      </x:c>
      <x:c r="J5020" s="0" t="s">
        <x:v>74</x:v>
      </x:c>
      <x:c r="K5020" s="0" t="s">
        <x:v>63</x:v>
      </x:c>
      <x:c r="L5020" s="0" t="s">
        <x:v>64</x:v>
      </x:c>
      <x:c r="M5020" s="0" t="s">
        <x:v>60</x:v>
      </x:c>
      <x:c r="N5020" s="0">
        <x:v>231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83</x:v>
      </x:c>
      <x:c r="H5021" s="0" t="s">
        <x:v>84</x:v>
      </x:c>
      <x:c r="I5021" s="0" t="s">
        <x:v>74</x:v>
      </x:c>
      <x:c r="J5021" s="0" t="s">
        <x:v>74</x:v>
      </x:c>
      <x:c r="K5021" s="0" t="s">
        <x:v>65</x:v>
      </x:c>
      <x:c r="L5021" s="0" t="s">
        <x:v>66</x:v>
      </x:c>
      <x:c r="M5021" s="0" t="s">
        <x:v>60</x:v>
      </x:c>
      <x:c r="N5021" s="0">
        <x:v>241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83</x:v>
      </x:c>
      <x:c r="H5022" s="0" t="s">
        <x:v>84</x:v>
      </x:c>
      <x:c r="I5022" s="0" t="s">
        <x:v>74</x:v>
      </x:c>
      <x:c r="J5022" s="0" t="s">
        <x:v>74</x:v>
      </x:c>
      <x:c r="K5022" s="0" t="s">
        <x:v>67</x:v>
      </x:c>
      <x:c r="L5022" s="0" t="s">
        <x:v>68</x:v>
      </x:c>
      <x:c r="M5022" s="0" t="s">
        <x:v>60</x:v>
      </x:c>
      <x:c r="N5022" s="0">
        <x:v>15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83</x:v>
      </x:c>
      <x:c r="H5023" s="0" t="s">
        <x:v>84</x:v>
      </x:c>
      <x:c r="I5023" s="0" t="s">
        <x:v>74</x:v>
      </x:c>
      <x:c r="J5023" s="0" t="s">
        <x:v>74</x:v>
      </x:c>
      <x:c r="K5023" s="0" t="s">
        <x:v>69</x:v>
      </x:c>
      <x:c r="L5023" s="0" t="s">
        <x:v>70</x:v>
      </x:c>
      <x:c r="M5023" s="0" t="s">
        <x:v>60</x:v>
      </x:c>
      <x:c r="N5023" s="0">
        <x:v>52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83</x:v>
      </x:c>
      <x:c r="H5024" s="0" t="s">
        <x:v>84</x:v>
      </x:c>
      <x:c r="I5024" s="0" t="s">
        <x:v>74</x:v>
      </x:c>
      <x:c r="J5024" s="0" t="s">
        <x:v>74</x:v>
      </x:c>
      <x:c r="K5024" s="0" t="s">
        <x:v>71</x:v>
      </x:c>
      <x:c r="L5024" s="0" t="s">
        <x:v>72</x:v>
      </x:c>
      <x:c r="M5024" s="0" t="s">
        <x:v>60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83</x:v>
      </x:c>
      <x:c r="H5025" s="0" t="s">
        <x:v>84</x:v>
      </x:c>
      <x:c r="I5025" s="0" t="s">
        <x:v>74</x:v>
      </x:c>
      <x:c r="J5025" s="0" t="s">
        <x:v>74</x:v>
      </x:c>
      <x:c r="K5025" s="0" t="s">
        <x:v>55</x:v>
      </x:c>
      <x:c r="L5025" s="0" t="s">
        <x:v>73</x:v>
      </x:c>
      <x:c r="M5025" s="0" t="s">
        <x:v>60</x:v>
      </x:c>
      <x:c r="N5025" s="0">
        <x:v>2848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85</x:v>
      </x:c>
      <x:c r="H5026" s="0" t="s">
        <x:v>86</x:v>
      </x:c>
      <x:c r="I5026" s="0" t="s">
        <x:v>57</x:v>
      </x:c>
      <x:c r="J5026" s="0" t="s">
        <x:v>57</x:v>
      </x:c>
      <x:c r="K5026" s="0" t="s">
        <x:v>58</x:v>
      </x:c>
      <x:c r="L5026" s="0" t="s">
        <x:v>59</x:v>
      </x:c>
      <x:c r="M5026" s="0" t="s">
        <x:v>60</x:v>
      </x:c>
      <x:c r="N5026" s="0">
        <x:v>1389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85</x:v>
      </x:c>
      <x:c r="H5027" s="0" t="s">
        <x:v>86</x:v>
      </x:c>
      <x:c r="I5027" s="0" t="s">
        <x:v>57</x:v>
      </x:c>
      <x:c r="J5027" s="0" t="s">
        <x:v>57</x:v>
      </x:c>
      <x:c r="K5027" s="0" t="s">
        <x:v>61</x:v>
      </x:c>
      <x:c r="L5027" s="0" t="s">
        <x:v>62</x:v>
      </x:c>
      <x:c r="M5027" s="0" t="s">
        <x:v>60</x:v>
      </x:c>
      <x:c r="N5027" s="0">
        <x:v>852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85</x:v>
      </x:c>
      <x:c r="H5028" s="0" t="s">
        <x:v>86</x:v>
      </x:c>
      <x:c r="I5028" s="0" t="s">
        <x:v>57</x:v>
      </x:c>
      <x:c r="J5028" s="0" t="s">
        <x:v>57</x:v>
      </x:c>
      <x:c r="K5028" s="0" t="s">
        <x:v>63</x:v>
      </x:c>
      <x:c r="L5028" s="0" t="s">
        <x:v>64</x:v>
      </x:c>
      <x:c r="M5028" s="0" t="s">
        <x:v>60</x:v>
      </x:c>
      <x:c r="N5028" s="0">
        <x:v>334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85</x:v>
      </x:c>
      <x:c r="H5029" s="0" t="s">
        <x:v>86</x:v>
      </x:c>
      <x:c r="I5029" s="0" t="s">
        <x:v>57</x:v>
      </x:c>
      <x:c r="J5029" s="0" t="s">
        <x:v>57</x:v>
      </x:c>
      <x:c r="K5029" s="0" t="s">
        <x:v>65</x:v>
      </x:c>
      <x:c r="L5029" s="0" t="s">
        <x:v>66</x:v>
      </x:c>
      <x:c r="M5029" s="0" t="s">
        <x:v>60</x:v>
      </x:c>
      <x:c r="N5029" s="0">
        <x:v>234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85</x:v>
      </x:c>
      <x:c r="H5030" s="0" t="s">
        <x:v>86</x:v>
      </x:c>
      <x:c r="I5030" s="0" t="s">
        <x:v>57</x:v>
      </x:c>
      <x:c r="J5030" s="0" t="s">
        <x:v>57</x:v>
      </x:c>
      <x:c r="K5030" s="0" t="s">
        <x:v>67</x:v>
      </x:c>
      <x:c r="L5030" s="0" t="s">
        <x:v>68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85</x:v>
      </x:c>
      <x:c r="H5031" s="0" t="s">
        <x:v>86</x:v>
      </x:c>
      <x:c r="I5031" s="0" t="s">
        <x:v>57</x:v>
      </x:c>
      <x:c r="J5031" s="0" t="s">
        <x:v>57</x:v>
      </x:c>
      <x:c r="K5031" s="0" t="s">
        <x:v>69</x:v>
      </x:c>
      <x:c r="L5031" s="0" t="s">
        <x:v>70</x:v>
      </x:c>
      <x:c r="M5031" s="0" t="s">
        <x:v>60</x:v>
      </x:c>
      <x:c r="N5031" s="0">
        <x:v>34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71</x:v>
      </x:c>
      <x:c r="L5032" s="0" t="s">
        <x:v>72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85</x:v>
      </x:c>
      <x:c r="H5033" s="0" t="s">
        <x:v>86</x:v>
      </x:c>
      <x:c r="I5033" s="0" t="s">
        <x:v>57</x:v>
      </x:c>
      <x:c r="J5033" s="0" t="s">
        <x:v>57</x:v>
      </x:c>
      <x:c r="K5033" s="0" t="s">
        <x:v>55</x:v>
      </x:c>
      <x:c r="L5033" s="0" t="s">
        <x:v>73</x:v>
      </x:c>
      <x:c r="M5033" s="0" t="s">
        <x:v>60</x:v>
      </x:c>
      <x:c r="N5033" s="0">
        <x:v>2877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85</x:v>
      </x:c>
      <x:c r="H5034" s="0" t="s">
        <x:v>86</x:v>
      </x:c>
      <x:c r="I5034" s="0" t="s">
        <x:v>74</x:v>
      </x:c>
      <x:c r="J5034" s="0" t="s">
        <x:v>74</x:v>
      </x:c>
      <x:c r="K5034" s="0" t="s">
        <x:v>58</x:v>
      </x:c>
      <x:c r="L5034" s="0" t="s">
        <x:v>59</x:v>
      </x:c>
      <x:c r="M5034" s="0" t="s">
        <x:v>60</x:v>
      </x:c>
      <x:c r="N5034" s="0">
        <x:v>1562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85</x:v>
      </x:c>
      <x:c r="H5035" s="0" t="s">
        <x:v>86</x:v>
      </x:c>
      <x:c r="I5035" s="0" t="s">
        <x:v>74</x:v>
      </x:c>
      <x:c r="J5035" s="0" t="s">
        <x:v>74</x:v>
      </x:c>
      <x:c r="K5035" s="0" t="s">
        <x:v>61</x:v>
      </x:c>
      <x:c r="L5035" s="0" t="s">
        <x:v>62</x:v>
      </x:c>
      <x:c r="M5035" s="0" t="s">
        <x:v>60</x:v>
      </x:c>
      <x:c r="N5035" s="0">
        <x:v>625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85</x:v>
      </x:c>
      <x:c r="H5036" s="0" t="s">
        <x:v>86</x:v>
      </x:c>
      <x:c r="I5036" s="0" t="s">
        <x:v>74</x:v>
      </x:c>
      <x:c r="J5036" s="0" t="s">
        <x:v>74</x:v>
      </x:c>
      <x:c r="K5036" s="0" t="s">
        <x:v>63</x:v>
      </x:c>
      <x:c r="L5036" s="0" t="s">
        <x:v>64</x:v>
      </x:c>
      <x:c r="M5036" s="0" t="s">
        <x:v>60</x:v>
      </x:c>
      <x:c r="N5036" s="0">
        <x:v>302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85</x:v>
      </x:c>
      <x:c r="H5037" s="0" t="s">
        <x:v>86</x:v>
      </x:c>
      <x:c r="I5037" s="0" t="s">
        <x:v>74</x:v>
      </x:c>
      <x:c r="J5037" s="0" t="s">
        <x:v>74</x:v>
      </x:c>
      <x:c r="K5037" s="0" t="s">
        <x:v>65</x:v>
      </x:c>
      <x:c r="L5037" s="0" t="s">
        <x:v>66</x:v>
      </x:c>
      <x:c r="M5037" s="0" t="s">
        <x:v>60</x:v>
      </x:c>
      <x:c r="N5037" s="0">
        <x:v>244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85</x:v>
      </x:c>
      <x:c r="H5038" s="0" t="s">
        <x:v>86</x:v>
      </x:c>
      <x:c r="I5038" s="0" t="s">
        <x:v>74</x:v>
      </x:c>
      <x:c r="J5038" s="0" t="s">
        <x:v>74</x:v>
      </x:c>
      <x:c r="K5038" s="0" t="s">
        <x:v>67</x:v>
      </x:c>
      <x:c r="L5038" s="0" t="s">
        <x:v>68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85</x:v>
      </x:c>
      <x:c r="H5039" s="0" t="s">
        <x:v>86</x:v>
      </x:c>
      <x:c r="I5039" s="0" t="s">
        <x:v>74</x:v>
      </x:c>
      <x:c r="J5039" s="0" t="s">
        <x:v>74</x:v>
      </x:c>
      <x:c r="K5039" s="0" t="s">
        <x:v>69</x:v>
      </x:c>
      <x:c r="L5039" s="0" t="s">
        <x:v>70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85</x:v>
      </x:c>
      <x:c r="H5040" s="0" t="s">
        <x:v>86</x:v>
      </x:c>
      <x:c r="I5040" s="0" t="s">
        <x:v>74</x:v>
      </x:c>
      <x:c r="J5040" s="0" t="s">
        <x:v>74</x:v>
      </x:c>
      <x:c r="K5040" s="0" t="s">
        <x:v>71</x:v>
      </x:c>
      <x:c r="L5040" s="0" t="s">
        <x:v>72</x:v>
      </x:c>
      <x:c r="M5040" s="0" t="s">
        <x:v>60</x:v>
      </x:c>
      <x:c r="N5040" s="0">
        <x:v>38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85</x:v>
      </x:c>
      <x:c r="H5041" s="0" t="s">
        <x:v>86</x:v>
      </x:c>
      <x:c r="I5041" s="0" t="s">
        <x:v>74</x:v>
      </x:c>
      <x:c r="J5041" s="0" t="s">
        <x:v>74</x:v>
      </x:c>
      <x:c r="K5041" s="0" t="s">
        <x:v>55</x:v>
      </x:c>
      <x:c r="L5041" s="0" t="s">
        <x:v>73</x:v>
      </x:c>
      <x:c r="M5041" s="0" t="s">
        <x:v>60</x:v>
      </x:c>
      <x:c r="N5041" s="0">
        <x:v>2823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87</x:v>
      </x:c>
      <x:c r="H5042" s="0" t="s">
        <x:v>88</x:v>
      </x:c>
      <x:c r="I5042" s="0" t="s">
        <x:v>57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949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87</x:v>
      </x:c>
      <x:c r="H5043" s="0" t="s">
        <x:v>88</x:v>
      </x:c>
      <x:c r="I5043" s="0" t="s">
        <x:v>57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1453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87</x:v>
      </x:c>
      <x:c r="H5044" s="0" t="s">
        <x:v>88</x:v>
      </x:c>
      <x:c r="I5044" s="0" t="s">
        <x:v>57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646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87</x:v>
      </x:c>
      <x:c r="H5045" s="0" t="s">
        <x:v>88</x:v>
      </x:c>
      <x:c r="I5045" s="0" t="s">
        <x:v>57</x:v>
      </x:c>
      <x:c r="J5045" s="0" t="s">
        <x:v>57</x:v>
      </x:c>
      <x:c r="K5045" s="0" t="s">
        <x:v>65</x:v>
      </x:c>
      <x:c r="L5045" s="0" t="s">
        <x:v>66</x:v>
      </x:c>
      <x:c r="M5045" s="0" t="s">
        <x:v>60</x:v>
      </x:c>
      <x:c r="N5045" s="0">
        <x:v>399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87</x:v>
      </x:c>
      <x:c r="H5046" s="0" t="s">
        <x:v>88</x:v>
      </x:c>
      <x:c r="I5046" s="0" t="s">
        <x:v>57</x:v>
      </x:c>
      <x:c r="J5046" s="0" t="s">
        <x:v>57</x:v>
      </x:c>
      <x:c r="K5046" s="0" t="s">
        <x:v>67</x:v>
      </x:c>
      <x:c r="L5046" s="0" t="s">
        <x:v>68</x:v>
      </x:c>
      <x:c r="M5046" s="0" t="s">
        <x:v>60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87</x:v>
      </x:c>
      <x:c r="H5047" s="0" t="s">
        <x:v>88</x:v>
      </x:c>
      <x:c r="I5047" s="0" t="s">
        <x:v>57</x:v>
      </x:c>
      <x:c r="J5047" s="0" t="s">
        <x:v>57</x:v>
      </x:c>
      <x:c r="K5047" s="0" t="s">
        <x:v>69</x:v>
      </x:c>
      <x:c r="L5047" s="0" t="s">
        <x:v>70</x:v>
      </x:c>
      <x:c r="M5047" s="0" t="s">
        <x:v>60</x:v>
      </x:c>
      <x:c r="N5047" s="0">
        <x:v>30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87</x:v>
      </x:c>
      <x:c r="H5048" s="0" t="s">
        <x:v>88</x:v>
      </x:c>
      <x:c r="I5048" s="0" t="s">
        <x:v>57</x:v>
      </x:c>
      <x:c r="J5048" s="0" t="s">
        <x:v>57</x:v>
      </x:c>
      <x:c r="K5048" s="0" t="s">
        <x:v>71</x:v>
      </x:c>
      <x:c r="L5048" s="0" t="s">
        <x:v>72</x:v>
      </x:c>
      <x:c r="M5048" s="0" t="s">
        <x:v>60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87</x:v>
      </x:c>
      <x:c r="H5049" s="0" t="s">
        <x:v>88</x:v>
      </x:c>
      <x:c r="I5049" s="0" t="s">
        <x:v>57</x:v>
      </x:c>
      <x:c r="J5049" s="0" t="s">
        <x:v>57</x:v>
      </x:c>
      <x:c r="K5049" s="0" t="s">
        <x:v>55</x:v>
      </x:c>
      <x:c r="L5049" s="0" t="s">
        <x:v>73</x:v>
      </x:c>
      <x:c r="M5049" s="0" t="s">
        <x:v>60</x:v>
      </x:c>
      <x:c r="N5049" s="0">
        <x:v>3636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87</x:v>
      </x:c>
      <x:c r="H5050" s="0" t="s">
        <x:v>88</x:v>
      </x:c>
      <x:c r="I5050" s="0" t="s">
        <x:v>74</x:v>
      </x:c>
      <x:c r="J5050" s="0" t="s">
        <x:v>74</x:v>
      </x:c>
      <x:c r="K5050" s="0" t="s">
        <x:v>58</x:v>
      </x:c>
      <x:c r="L5050" s="0" t="s">
        <x:v>59</x:v>
      </x:c>
      <x:c r="M5050" s="0" t="s">
        <x:v>60</x:v>
      </x:c>
      <x:c r="N5050" s="0">
        <x:v>1233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87</x:v>
      </x:c>
      <x:c r="H5051" s="0" t="s">
        <x:v>88</x:v>
      </x:c>
      <x:c r="I5051" s="0" t="s">
        <x:v>74</x:v>
      </x:c>
      <x:c r="J5051" s="0" t="s">
        <x:v>74</x:v>
      </x:c>
      <x:c r="K5051" s="0" t="s">
        <x:v>61</x:v>
      </x:c>
      <x:c r="L5051" s="0" t="s">
        <x:v>62</x:v>
      </x:c>
      <x:c r="M5051" s="0" t="s">
        <x:v>60</x:v>
      </x:c>
      <x:c r="N5051" s="0">
        <x:v>1199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87</x:v>
      </x:c>
      <x:c r="H5052" s="0" t="s">
        <x:v>88</x:v>
      </x:c>
      <x:c r="I5052" s="0" t="s">
        <x:v>74</x:v>
      </x:c>
      <x:c r="J5052" s="0" t="s">
        <x:v>74</x:v>
      </x:c>
      <x:c r="K5052" s="0" t="s">
        <x:v>63</x:v>
      </x:c>
      <x:c r="L5052" s="0" t="s">
        <x:v>64</x:v>
      </x:c>
      <x:c r="M5052" s="0" t="s">
        <x:v>60</x:v>
      </x:c>
      <x:c r="N5052" s="0">
        <x:v>545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87</x:v>
      </x:c>
      <x:c r="H5053" s="0" t="s">
        <x:v>88</x:v>
      </x:c>
      <x:c r="I5053" s="0" t="s">
        <x:v>74</x:v>
      </x:c>
      <x:c r="J5053" s="0" t="s">
        <x:v>74</x:v>
      </x:c>
      <x:c r="K5053" s="0" t="s">
        <x:v>65</x:v>
      </x:c>
      <x:c r="L5053" s="0" t="s">
        <x:v>66</x:v>
      </x:c>
      <x:c r="M5053" s="0" t="s">
        <x:v>60</x:v>
      </x:c>
      <x:c r="N5053" s="0">
        <x:v>450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87</x:v>
      </x:c>
      <x:c r="H5054" s="0" t="s">
        <x:v>88</x:v>
      </x:c>
      <x:c r="I5054" s="0" t="s">
        <x:v>74</x:v>
      </x:c>
      <x:c r="J5054" s="0" t="s">
        <x:v>74</x:v>
      </x:c>
      <x:c r="K5054" s="0" t="s">
        <x:v>67</x:v>
      </x:c>
      <x:c r="L5054" s="0" t="s">
        <x:v>68</x:v>
      </x:c>
      <x:c r="M5054" s="0" t="s">
        <x:v>60</x:v>
      </x:c>
      <x:c r="N5054" s="0">
        <x:v>117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87</x:v>
      </x:c>
      <x:c r="H5055" s="0" t="s">
        <x:v>88</x:v>
      </x:c>
      <x:c r="I5055" s="0" t="s">
        <x:v>74</x:v>
      </x:c>
      <x:c r="J5055" s="0" t="s">
        <x:v>74</x:v>
      </x:c>
      <x:c r="K5055" s="0" t="s">
        <x:v>69</x:v>
      </x:c>
      <x:c r="L5055" s="0" t="s">
        <x:v>70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87</x:v>
      </x:c>
      <x:c r="H5056" s="0" t="s">
        <x:v>88</x:v>
      </x:c>
      <x:c r="I5056" s="0" t="s">
        <x:v>74</x:v>
      </x:c>
      <x:c r="J5056" s="0" t="s">
        <x:v>74</x:v>
      </x:c>
      <x:c r="K5056" s="0" t="s">
        <x:v>71</x:v>
      </x:c>
      <x:c r="L5056" s="0" t="s">
        <x:v>72</x:v>
      </x:c>
      <x:c r="M5056" s="0" t="s">
        <x:v>60</x:v>
      </x:c>
      <x:c r="N5056" s="0">
        <x:v>42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87</x:v>
      </x:c>
      <x:c r="H5057" s="0" t="s">
        <x:v>88</x:v>
      </x:c>
      <x:c r="I5057" s="0" t="s">
        <x:v>74</x:v>
      </x:c>
      <x:c r="J5057" s="0" t="s">
        <x:v>74</x:v>
      </x:c>
      <x:c r="K5057" s="0" t="s">
        <x:v>55</x:v>
      </x:c>
      <x:c r="L5057" s="0" t="s">
        <x:v>73</x:v>
      </x:c>
      <x:c r="M5057" s="0" t="s">
        <x:v>60</x:v>
      </x:c>
      <x:c r="N5057" s="0">
        <x:v>3623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89</x:v>
      </x:c>
      <x:c r="H5058" s="0" t="s">
        <x:v>90</x:v>
      </x:c>
      <x:c r="I5058" s="0" t="s">
        <x:v>57</x:v>
      </x:c>
      <x:c r="J5058" s="0" t="s">
        <x:v>57</x:v>
      </x:c>
      <x:c r="K5058" s="0" t="s">
        <x:v>58</x:v>
      </x:c>
      <x:c r="L5058" s="0" t="s">
        <x:v>59</x:v>
      </x:c>
      <x:c r="M5058" s="0" t="s">
        <x:v>60</x:v>
      </x:c>
      <x:c r="N5058" s="0">
        <x:v>701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89</x:v>
      </x:c>
      <x:c r="H5059" s="0" t="s">
        <x:v>90</x:v>
      </x:c>
      <x:c r="I5059" s="0" t="s">
        <x:v>57</x:v>
      </x:c>
      <x:c r="J5059" s="0" t="s">
        <x:v>57</x:v>
      </x:c>
      <x:c r="K5059" s="0" t="s">
        <x:v>61</x:v>
      </x:c>
      <x:c r="L5059" s="0" t="s">
        <x:v>62</x:v>
      </x:c>
      <x:c r="M5059" s="0" t="s">
        <x:v>60</x:v>
      </x:c>
      <x:c r="N5059" s="0">
        <x:v>3387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89</x:v>
      </x:c>
      <x:c r="H5060" s="0" t="s">
        <x:v>90</x:v>
      </x:c>
      <x:c r="I5060" s="0" t="s">
        <x:v>57</x:v>
      </x:c>
      <x:c r="J5060" s="0" t="s">
        <x:v>57</x:v>
      </x:c>
      <x:c r="K5060" s="0" t="s">
        <x:v>63</x:v>
      </x:c>
      <x:c r="L5060" s="0" t="s">
        <x:v>64</x:v>
      </x:c>
      <x:c r="M5060" s="0" t="s">
        <x:v>60</x:v>
      </x:c>
      <x:c r="N5060" s="0">
        <x:v>1737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89</x:v>
      </x:c>
      <x:c r="H5061" s="0" t="s">
        <x:v>90</x:v>
      </x:c>
      <x:c r="I5061" s="0" t="s">
        <x:v>57</x:v>
      </x:c>
      <x:c r="J5061" s="0" t="s">
        <x:v>57</x:v>
      </x:c>
      <x:c r="K5061" s="0" t="s">
        <x:v>65</x:v>
      </x:c>
      <x:c r="L5061" s="0" t="s">
        <x:v>66</x:v>
      </x:c>
      <x:c r="M5061" s="0" t="s">
        <x:v>60</x:v>
      </x:c>
      <x:c r="N5061" s="0">
        <x:v>689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89</x:v>
      </x:c>
      <x:c r="H5062" s="0" t="s">
        <x:v>90</x:v>
      </x:c>
      <x:c r="I5062" s="0" t="s">
        <x:v>57</x:v>
      </x:c>
      <x:c r="J5062" s="0" t="s">
        <x:v>57</x:v>
      </x:c>
      <x:c r="K5062" s="0" t="s">
        <x:v>67</x:v>
      </x:c>
      <x:c r="L5062" s="0" t="s">
        <x:v>68</x:v>
      </x:c>
      <x:c r="M5062" s="0" t="s">
        <x:v>60</x:v>
      </x:c>
      <x:c r="N5062" s="0">
        <x:v>60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89</x:v>
      </x:c>
      <x:c r="H5063" s="0" t="s">
        <x:v>90</x:v>
      </x:c>
      <x:c r="I5063" s="0" t="s">
        <x:v>57</x:v>
      </x:c>
      <x:c r="J5063" s="0" t="s">
        <x:v>57</x:v>
      </x:c>
      <x:c r="K5063" s="0" t="s">
        <x:v>69</x:v>
      </x:c>
      <x:c r="L5063" s="0" t="s">
        <x:v>70</x:v>
      </x:c>
      <x:c r="M5063" s="0" t="s">
        <x:v>60</x:v>
      </x:c>
      <x:c r="N5063" s="0">
        <x:v>44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89</x:v>
      </x:c>
      <x:c r="H5064" s="0" t="s">
        <x:v>90</x:v>
      </x:c>
      <x:c r="I5064" s="0" t="s">
        <x:v>57</x:v>
      </x:c>
      <x:c r="J5064" s="0" t="s">
        <x:v>57</x:v>
      </x:c>
      <x:c r="K5064" s="0" t="s">
        <x:v>71</x:v>
      </x:c>
      <x:c r="L5064" s="0" t="s">
        <x:v>72</x:v>
      </x:c>
      <x:c r="M5064" s="0" t="s">
        <x:v>60</x:v>
      </x:c>
      <x:c r="N5064" s="0">
        <x:v>26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89</x:v>
      </x:c>
      <x:c r="H5065" s="0" t="s">
        <x:v>90</x:v>
      </x:c>
      <x:c r="I5065" s="0" t="s">
        <x:v>57</x:v>
      </x:c>
      <x:c r="J5065" s="0" t="s">
        <x:v>57</x:v>
      </x:c>
      <x:c r="K5065" s="0" t="s">
        <x:v>55</x:v>
      </x:c>
      <x:c r="L5065" s="0" t="s">
        <x:v>73</x:v>
      </x:c>
      <x:c r="M5065" s="0" t="s">
        <x:v>60</x:v>
      </x:c>
      <x:c r="N5065" s="0">
        <x:v>6644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89</x:v>
      </x:c>
      <x:c r="H5066" s="0" t="s">
        <x:v>90</x:v>
      </x:c>
      <x:c r="I5066" s="0" t="s">
        <x:v>74</x:v>
      </x:c>
      <x:c r="J5066" s="0" t="s">
        <x:v>74</x:v>
      </x:c>
      <x:c r="K5066" s="0" t="s">
        <x:v>58</x:v>
      </x:c>
      <x:c r="L5066" s="0" t="s">
        <x:v>59</x:v>
      </x:c>
      <x:c r="M5066" s="0" t="s">
        <x:v>60</x:v>
      </x:c>
      <x:c r="N5066" s="0">
        <x:v>984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89</x:v>
      </x:c>
      <x:c r="H5067" s="0" t="s">
        <x:v>90</x:v>
      </x:c>
      <x:c r="I5067" s="0" t="s">
        <x:v>74</x:v>
      </x:c>
      <x:c r="J5067" s="0" t="s">
        <x:v>74</x:v>
      </x:c>
      <x:c r="K5067" s="0" t="s">
        <x:v>61</x:v>
      </x:c>
      <x:c r="L5067" s="0" t="s">
        <x:v>62</x:v>
      </x:c>
      <x:c r="M5067" s="0" t="s">
        <x:v>60</x:v>
      </x:c>
      <x:c r="N5067" s="0">
        <x:v>3185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89</x:v>
      </x:c>
      <x:c r="H5068" s="0" t="s">
        <x:v>90</x:v>
      </x:c>
      <x:c r="I5068" s="0" t="s">
        <x:v>74</x:v>
      </x:c>
      <x:c r="J5068" s="0" t="s">
        <x:v>74</x:v>
      </x:c>
      <x:c r="K5068" s="0" t="s">
        <x:v>63</x:v>
      </x:c>
      <x:c r="L5068" s="0" t="s">
        <x:v>64</x:v>
      </x:c>
      <x:c r="M5068" s="0" t="s">
        <x:v>60</x:v>
      </x:c>
      <x:c r="N5068" s="0">
        <x:v>1557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89</x:v>
      </x:c>
      <x:c r="H5069" s="0" t="s">
        <x:v>90</x:v>
      </x:c>
      <x:c r="I5069" s="0" t="s">
        <x:v>74</x:v>
      </x:c>
      <x:c r="J5069" s="0" t="s">
        <x:v>74</x:v>
      </x:c>
      <x:c r="K5069" s="0" t="s">
        <x:v>65</x:v>
      </x:c>
      <x:c r="L5069" s="0" t="s">
        <x:v>66</x:v>
      </x:c>
      <x:c r="M5069" s="0" t="s">
        <x:v>60</x:v>
      </x:c>
      <x:c r="N5069" s="0">
        <x:v>729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89</x:v>
      </x:c>
      <x:c r="H5070" s="0" t="s">
        <x:v>90</x:v>
      </x:c>
      <x:c r="I5070" s="0" t="s">
        <x:v>74</x:v>
      </x:c>
      <x:c r="J5070" s="0" t="s">
        <x:v>74</x:v>
      </x:c>
      <x:c r="K5070" s="0" t="s">
        <x:v>67</x:v>
      </x:c>
      <x:c r="L5070" s="0" t="s">
        <x:v>68</x:v>
      </x:c>
      <x:c r="M5070" s="0" t="s">
        <x:v>60</x:v>
      </x:c>
      <x:c r="N5070" s="0">
        <x:v>53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89</x:v>
      </x:c>
      <x:c r="H5071" s="0" t="s">
        <x:v>90</x:v>
      </x:c>
      <x:c r="I5071" s="0" t="s">
        <x:v>74</x:v>
      </x:c>
      <x:c r="J5071" s="0" t="s">
        <x:v>74</x:v>
      </x:c>
      <x:c r="K5071" s="0" t="s">
        <x:v>69</x:v>
      </x:c>
      <x:c r="L5071" s="0" t="s">
        <x:v>70</x:v>
      </x:c>
      <x:c r="M5071" s="0" t="s">
        <x:v>60</x:v>
      </x:c>
      <x:c r="N5071" s="0">
        <x:v>47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89</x:v>
      </x:c>
      <x:c r="H5072" s="0" t="s">
        <x:v>90</x:v>
      </x:c>
      <x:c r="I5072" s="0" t="s">
        <x:v>74</x:v>
      </x:c>
      <x:c r="J5072" s="0" t="s">
        <x:v>74</x:v>
      </x:c>
      <x:c r="K5072" s="0" t="s">
        <x:v>71</x:v>
      </x:c>
      <x:c r="L5072" s="0" t="s">
        <x:v>72</x:v>
      </x:c>
      <x:c r="M5072" s="0" t="s">
        <x:v>60</x:v>
      </x:c>
      <x:c r="N5072" s="0">
        <x:v>67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89</x:v>
      </x:c>
      <x:c r="H5073" s="0" t="s">
        <x:v>90</x:v>
      </x:c>
      <x:c r="I5073" s="0" t="s">
        <x:v>74</x:v>
      </x:c>
      <x:c r="J5073" s="0" t="s">
        <x:v>74</x:v>
      </x:c>
      <x:c r="K5073" s="0" t="s">
        <x:v>55</x:v>
      </x:c>
      <x:c r="L5073" s="0" t="s">
        <x:v>73</x:v>
      </x:c>
      <x:c r="M5073" s="0" t="s">
        <x:v>60</x:v>
      </x:c>
      <x:c r="N5073" s="0">
        <x:v>6622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91</x:v>
      </x:c>
      <x:c r="H5074" s="0" t="s">
        <x:v>92</x:v>
      </x:c>
      <x:c r="I5074" s="0" t="s">
        <x:v>57</x:v>
      </x:c>
      <x:c r="J5074" s="0" t="s">
        <x:v>57</x:v>
      </x:c>
      <x:c r="K5074" s="0" t="s">
        <x:v>58</x:v>
      </x:c>
      <x:c r="L5074" s="0" t="s">
        <x:v>59</x:v>
      </x:c>
      <x:c r="M5074" s="0" t="s">
        <x:v>60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91</x:v>
      </x:c>
      <x:c r="H5075" s="0" t="s">
        <x:v>92</x:v>
      </x:c>
      <x:c r="I5075" s="0" t="s">
        <x:v>57</x:v>
      </x:c>
      <x:c r="J5075" s="0" t="s">
        <x:v>57</x:v>
      </x:c>
      <x:c r="K5075" s="0" t="s">
        <x:v>61</x:v>
      </x:c>
      <x:c r="L5075" s="0" t="s">
        <x:v>62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91</x:v>
      </x:c>
      <x:c r="H5076" s="0" t="s">
        <x:v>92</x:v>
      </x:c>
      <x:c r="I5076" s="0" t="s">
        <x:v>57</x:v>
      </x:c>
      <x:c r="J5076" s="0" t="s">
        <x:v>57</x:v>
      </x:c>
      <x:c r="K5076" s="0" t="s">
        <x:v>63</x:v>
      </x:c>
      <x:c r="L5076" s="0" t="s">
        <x:v>64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91</x:v>
      </x:c>
      <x:c r="H5077" s="0" t="s">
        <x:v>92</x:v>
      </x:c>
      <x:c r="I5077" s="0" t="s">
        <x:v>57</x:v>
      </x:c>
      <x:c r="J5077" s="0" t="s">
        <x:v>57</x:v>
      </x:c>
      <x:c r="K5077" s="0" t="s">
        <x:v>65</x:v>
      </x:c>
      <x:c r="L5077" s="0" t="s">
        <x:v>66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91</x:v>
      </x:c>
      <x:c r="H5078" s="0" t="s">
        <x:v>92</x:v>
      </x:c>
      <x:c r="I5078" s="0" t="s">
        <x:v>57</x:v>
      </x:c>
      <x:c r="J5078" s="0" t="s">
        <x:v>57</x:v>
      </x:c>
      <x:c r="K5078" s="0" t="s">
        <x:v>67</x:v>
      </x:c>
      <x:c r="L5078" s="0" t="s">
        <x:v>68</x:v>
      </x:c>
      <x:c r="M5078" s="0" t="s">
        <x:v>60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69</x:v>
      </x:c>
      <x:c r="L5079" s="0" t="s">
        <x:v>70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91</x:v>
      </x:c>
      <x:c r="H5080" s="0" t="s">
        <x:v>92</x:v>
      </x:c>
      <x:c r="I5080" s="0" t="s">
        <x:v>57</x:v>
      </x:c>
      <x:c r="J5080" s="0" t="s">
        <x:v>57</x:v>
      </x:c>
      <x:c r="K5080" s="0" t="s">
        <x:v>71</x:v>
      </x:c>
      <x:c r="L5080" s="0" t="s">
        <x:v>72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91</x:v>
      </x:c>
      <x:c r="H5081" s="0" t="s">
        <x:v>92</x:v>
      </x:c>
      <x:c r="I5081" s="0" t="s">
        <x:v>57</x:v>
      </x:c>
      <x:c r="J5081" s="0" t="s">
        <x:v>57</x:v>
      </x:c>
      <x:c r="K5081" s="0" t="s">
        <x:v>55</x:v>
      </x:c>
      <x:c r="L5081" s="0" t="s">
        <x:v>73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91</x:v>
      </x:c>
      <x:c r="H5082" s="0" t="s">
        <x:v>92</x:v>
      </x:c>
      <x:c r="I5082" s="0" t="s">
        <x:v>74</x:v>
      </x:c>
      <x:c r="J5082" s="0" t="s">
        <x:v>74</x:v>
      </x:c>
      <x:c r="K5082" s="0" t="s">
        <x:v>58</x:v>
      </x:c>
      <x:c r="L5082" s="0" t="s">
        <x:v>59</x:v>
      </x:c>
      <x:c r="M5082" s="0" t="s">
        <x:v>60</x:v>
      </x:c>
      <x:c r="N5082" s="0">
        <x:v>90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91</x:v>
      </x:c>
      <x:c r="H5083" s="0" t="s">
        <x:v>92</x:v>
      </x:c>
      <x:c r="I5083" s="0" t="s">
        <x:v>74</x:v>
      </x:c>
      <x:c r="J5083" s="0" t="s">
        <x:v>74</x:v>
      </x:c>
      <x:c r="K5083" s="0" t="s">
        <x:v>61</x:v>
      </x:c>
      <x:c r="L5083" s="0" t="s">
        <x:v>62</x:v>
      </x:c>
      <x:c r="M5083" s="0" t="s">
        <x:v>60</x:v>
      </x:c>
      <x:c r="N5083" s="0">
        <x:v>265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91</x:v>
      </x:c>
      <x:c r="H5084" s="0" t="s">
        <x:v>92</x:v>
      </x:c>
      <x:c r="I5084" s="0" t="s">
        <x:v>74</x:v>
      </x:c>
      <x:c r="J5084" s="0" t="s">
        <x:v>74</x:v>
      </x:c>
      <x:c r="K5084" s="0" t="s">
        <x:v>63</x:v>
      </x:c>
      <x:c r="L5084" s="0" t="s">
        <x:v>64</x:v>
      </x:c>
      <x:c r="M5084" s="0" t="s">
        <x:v>60</x:v>
      </x:c>
      <x:c r="N5084" s="0">
        <x:v>53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91</x:v>
      </x:c>
      <x:c r="H5085" s="0" t="s">
        <x:v>92</x:v>
      </x:c>
      <x:c r="I5085" s="0" t="s">
        <x:v>74</x:v>
      </x:c>
      <x:c r="J5085" s="0" t="s">
        <x:v>74</x:v>
      </x:c>
      <x:c r="K5085" s="0" t="s">
        <x:v>65</x:v>
      </x:c>
      <x:c r="L5085" s="0" t="s">
        <x:v>66</x:v>
      </x:c>
      <x:c r="M5085" s="0" t="s">
        <x:v>60</x:v>
      </x:c>
      <x:c r="N5085" s="0">
        <x:v>32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91</x:v>
      </x:c>
      <x:c r="H5086" s="0" t="s">
        <x:v>92</x:v>
      </x:c>
      <x:c r="I5086" s="0" t="s">
        <x:v>74</x:v>
      </x:c>
      <x:c r="J5086" s="0" t="s">
        <x:v>74</x:v>
      </x:c>
      <x:c r="K5086" s="0" t="s">
        <x:v>67</x:v>
      </x:c>
      <x:c r="L5086" s="0" t="s">
        <x:v>68</x:v>
      </x:c>
      <x:c r="M5086" s="0" t="s">
        <x:v>60</x:v>
      </x:c>
      <x:c r="N5086" s="0">
        <x:v>29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91</x:v>
      </x:c>
      <x:c r="H5087" s="0" t="s">
        <x:v>92</x:v>
      </x:c>
      <x:c r="I5087" s="0" t="s">
        <x:v>74</x:v>
      </x:c>
      <x:c r="J5087" s="0" t="s">
        <x:v>74</x:v>
      </x:c>
      <x:c r="K5087" s="0" t="s">
        <x:v>69</x:v>
      </x:c>
      <x:c r="L5087" s="0" t="s">
        <x:v>70</x:v>
      </x:c>
      <x:c r="M5087" s="0" t="s">
        <x:v>60</x:v>
      </x:c>
      <x:c r="N5087" s="0">
        <x:v>4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91</x:v>
      </x:c>
      <x:c r="H5088" s="0" t="s">
        <x:v>92</x:v>
      </x:c>
      <x:c r="I5088" s="0" t="s">
        <x:v>74</x:v>
      </x:c>
      <x:c r="J5088" s="0" t="s">
        <x:v>74</x:v>
      </x:c>
      <x:c r="K5088" s="0" t="s">
        <x:v>71</x:v>
      </x:c>
      <x:c r="L5088" s="0" t="s">
        <x:v>72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91</x:v>
      </x:c>
      <x:c r="H5089" s="0" t="s">
        <x:v>92</x:v>
      </x:c>
      <x:c r="I5089" s="0" t="s">
        <x:v>74</x:v>
      </x:c>
      <x:c r="J5089" s="0" t="s">
        <x:v>74</x:v>
      </x:c>
      <x:c r="K5089" s="0" t="s">
        <x:v>55</x:v>
      </x:c>
      <x:c r="L5089" s="0" t="s">
        <x:v>73</x:v>
      </x:c>
      <x:c r="M5089" s="0" t="s">
        <x:v>60</x:v>
      </x:c>
      <x:c r="N5089" s="0">
        <x:v>483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93</x:v>
      </x:c>
      <x:c r="H5090" s="0" t="s">
        <x:v>72</x:v>
      </x:c>
      <x:c r="I5090" s="0" t="s">
        <x:v>57</x:v>
      </x:c>
      <x:c r="J5090" s="0" t="s">
        <x:v>57</x:v>
      </x:c>
      <x:c r="K5090" s="0" t="s">
        <x:v>58</x:v>
      </x:c>
      <x:c r="L5090" s="0" t="s">
        <x:v>59</x:v>
      </x:c>
      <x:c r="M5090" s="0" t="s">
        <x:v>60</x:v>
      </x:c>
      <x:c r="N5090" s="0">
        <x:v>97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93</x:v>
      </x:c>
      <x:c r="H5091" s="0" t="s">
        <x:v>72</x:v>
      </x:c>
      <x:c r="I5091" s="0" t="s">
        <x:v>57</x:v>
      </x:c>
      <x:c r="J5091" s="0" t="s">
        <x:v>57</x:v>
      </x:c>
      <x:c r="K5091" s="0" t="s">
        <x:v>61</x:v>
      </x:c>
      <x:c r="L5091" s="0" t="s">
        <x:v>62</x:v>
      </x:c>
      <x:c r="M5091" s="0" t="s">
        <x:v>60</x:v>
      </x:c>
      <x:c r="N5091" s="0">
        <x:v>93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93</x:v>
      </x:c>
      <x:c r="H5092" s="0" t="s">
        <x:v>72</x:v>
      </x:c>
      <x:c r="I5092" s="0" t="s">
        <x:v>57</x:v>
      </x:c>
      <x:c r="J5092" s="0" t="s">
        <x:v>57</x:v>
      </x:c>
      <x:c r="K5092" s="0" t="s">
        <x:v>63</x:v>
      </x:c>
      <x:c r="L5092" s="0" t="s">
        <x:v>64</x:v>
      </x:c>
      <x:c r="M5092" s="0" t="s">
        <x:v>60</x:v>
      </x:c>
      <x:c r="N5092" s="0">
        <x:v>491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93</x:v>
      </x:c>
      <x:c r="H5093" s="0" t="s">
        <x:v>72</x:v>
      </x:c>
      <x:c r="I5093" s="0" t="s">
        <x:v>57</x:v>
      </x:c>
      <x:c r="J5093" s="0" t="s">
        <x:v>57</x:v>
      </x:c>
      <x:c r="K5093" s="0" t="s">
        <x:v>65</x:v>
      </x:c>
      <x:c r="L5093" s="0" t="s">
        <x:v>66</x:v>
      </x:c>
      <x:c r="M5093" s="0" t="s">
        <x:v>60</x:v>
      </x:c>
      <x:c r="N5093" s="0">
        <x:v>128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93</x:v>
      </x:c>
      <x:c r="H5094" s="0" t="s">
        <x:v>72</x:v>
      </x:c>
      <x:c r="I5094" s="0" t="s">
        <x:v>57</x:v>
      </x:c>
      <x:c r="J5094" s="0" t="s">
        <x:v>57</x:v>
      </x:c>
      <x:c r="K5094" s="0" t="s">
        <x:v>67</x:v>
      </x:c>
      <x:c r="L5094" s="0" t="s">
        <x:v>68</x:v>
      </x:c>
      <x:c r="M5094" s="0" t="s">
        <x:v>60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93</x:v>
      </x:c>
      <x:c r="H5095" s="0" t="s">
        <x:v>72</x:v>
      </x:c>
      <x:c r="I5095" s="0" t="s">
        <x:v>57</x:v>
      </x:c>
      <x:c r="J5095" s="0" t="s">
        <x:v>57</x:v>
      </x:c>
      <x:c r="K5095" s="0" t="s">
        <x:v>69</x:v>
      </x:c>
      <x:c r="L5095" s="0" t="s">
        <x:v>70</x:v>
      </x:c>
      <x:c r="M5095" s="0" t="s">
        <x:v>60</x:v>
      </x:c>
      <x:c r="N5095" s="0">
        <x:v>21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93</x:v>
      </x:c>
      <x:c r="H5096" s="0" t="s">
        <x:v>72</x:v>
      </x:c>
      <x:c r="I5096" s="0" t="s">
        <x:v>57</x:v>
      </x:c>
      <x:c r="J5096" s="0" t="s">
        <x:v>57</x:v>
      </x:c>
      <x:c r="K5096" s="0" t="s">
        <x:v>71</x:v>
      </x:c>
      <x:c r="L5096" s="0" t="s">
        <x:v>72</x:v>
      </x:c>
      <x:c r="M5096" s="0" t="s">
        <x:v>60</x:v>
      </x:c>
      <x:c r="N5096" s="0">
        <x:v>340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93</x:v>
      </x:c>
      <x:c r="H5097" s="0" t="s">
        <x:v>72</x:v>
      </x:c>
      <x:c r="I5097" s="0" t="s">
        <x:v>57</x:v>
      </x:c>
      <x:c r="J5097" s="0" t="s">
        <x:v>57</x:v>
      </x:c>
      <x:c r="K5097" s="0" t="s">
        <x:v>55</x:v>
      </x:c>
      <x:c r="L5097" s="0" t="s">
        <x:v>73</x:v>
      </x:c>
      <x:c r="M5097" s="0" t="s">
        <x:v>60</x:v>
      </x:c>
      <x:c r="N5097" s="0">
        <x:v>1184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93</x:v>
      </x:c>
      <x:c r="H5098" s="0" t="s">
        <x:v>72</x:v>
      </x:c>
      <x:c r="I5098" s="0" t="s">
        <x:v>74</x:v>
      </x:c>
      <x:c r="J5098" s="0" t="s">
        <x:v>74</x:v>
      </x:c>
      <x:c r="K5098" s="0" t="s">
        <x:v>58</x:v>
      </x:c>
      <x:c r="L5098" s="0" t="s">
        <x:v>59</x:v>
      </x:c>
      <x:c r="M5098" s="0" t="s">
        <x:v>60</x:v>
      </x:c>
      <x:c r="N5098" s="0">
        <x:v>116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93</x:v>
      </x:c>
      <x:c r="H5099" s="0" t="s">
        <x:v>72</x:v>
      </x:c>
      <x:c r="I5099" s="0" t="s">
        <x:v>74</x:v>
      </x:c>
      <x:c r="J5099" s="0" t="s">
        <x:v>74</x:v>
      </x:c>
      <x:c r="K5099" s="0" t="s">
        <x:v>61</x:v>
      </x:c>
      <x:c r="L5099" s="0" t="s">
        <x:v>62</x:v>
      </x:c>
      <x:c r="M5099" s="0" t="s">
        <x:v>60</x:v>
      </x:c>
      <x:c r="N5099" s="0">
        <x:v>82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93</x:v>
      </x:c>
      <x:c r="H5100" s="0" t="s">
        <x:v>72</x:v>
      </x:c>
      <x:c r="I5100" s="0" t="s">
        <x:v>74</x:v>
      </x:c>
      <x:c r="J5100" s="0" t="s">
        <x:v>74</x:v>
      </x:c>
      <x:c r="K5100" s="0" t="s">
        <x:v>63</x:v>
      </x:c>
      <x:c r="L5100" s="0" t="s">
        <x:v>64</x:v>
      </x:c>
      <x:c r="M5100" s="0" t="s">
        <x:v>60</x:v>
      </x:c>
      <x:c r="N5100" s="0">
        <x:v>595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93</x:v>
      </x:c>
      <x:c r="H5101" s="0" t="s">
        <x:v>72</x:v>
      </x:c>
      <x:c r="I5101" s="0" t="s">
        <x:v>74</x:v>
      </x:c>
      <x:c r="J5101" s="0" t="s">
        <x:v>74</x:v>
      </x:c>
      <x:c r="K5101" s="0" t="s">
        <x:v>65</x:v>
      </x:c>
      <x:c r="L5101" s="0" t="s">
        <x:v>66</x:v>
      </x:c>
      <x:c r="M5101" s="0" t="s">
        <x:v>60</x:v>
      </x:c>
      <x:c r="N5101" s="0">
        <x:v>201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93</x:v>
      </x:c>
      <x:c r="H5102" s="0" t="s">
        <x:v>72</x:v>
      </x:c>
      <x:c r="I5102" s="0" t="s">
        <x:v>74</x:v>
      </x:c>
      <x:c r="J5102" s="0" t="s">
        <x:v>74</x:v>
      </x:c>
      <x:c r="K5102" s="0" t="s">
        <x:v>67</x:v>
      </x:c>
      <x:c r="L5102" s="0" t="s">
        <x:v>68</x:v>
      </x:c>
      <x:c r="M5102" s="0" t="s">
        <x:v>60</x:v>
      </x:c>
      <x:c r="N5102" s="0">
        <x:v>25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93</x:v>
      </x:c>
      <x:c r="H5103" s="0" t="s">
        <x:v>72</x:v>
      </x:c>
      <x:c r="I5103" s="0" t="s">
        <x:v>74</x:v>
      </x:c>
      <x:c r="J5103" s="0" t="s">
        <x:v>74</x:v>
      </x:c>
      <x:c r="K5103" s="0" t="s">
        <x:v>69</x:v>
      </x:c>
      <x:c r="L5103" s="0" t="s">
        <x:v>70</x:v>
      </x:c>
      <x:c r="M5103" s="0" t="s">
        <x:v>60</x:v>
      </x:c>
      <x:c r="N5103" s="0">
        <x:v>20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93</x:v>
      </x:c>
      <x:c r="H5104" s="0" t="s">
        <x:v>72</x:v>
      </x:c>
      <x:c r="I5104" s="0" t="s">
        <x:v>74</x:v>
      </x:c>
      <x:c r="J5104" s="0" t="s">
        <x:v>74</x:v>
      </x:c>
      <x:c r="K5104" s="0" t="s">
        <x:v>71</x:v>
      </x:c>
      <x:c r="L5104" s="0" t="s">
        <x:v>72</x:v>
      </x:c>
      <x:c r="M5104" s="0" t="s">
        <x:v>60</x:v>
      </x:c>
      <x:c r="N5104" s="0">
        <x:v>375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93</x:v>
      </x:c>
      <x:c r="H5105" s="0" t="s">
        <x:v>72</x:v>
      </x:c>
      <x:c r="I5105" s="0" t="s">
        <x:v>74</x:v>
      </x:c>
      <x:c r="J5105" s="0" t="s">
        <x:v>74</x:v>
      </x:c>
      <x:c r="K5105" s="0" t="s">
        <x:v>55</x:v>
      </x:c>
      <x:c r="L5105" s="0" t="s">
        <x:v>73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57</x:v>
      </x:c>
      <x:c r="K5107" s="0" t="s">
        <x:v>61</x:v>
      </x:c>
      <x:c r="L5107" s="0" t="s">
        <x:v>62</x:v>
      </x:c>
      <x:c r="M5107" s="0" t="s">
        <x:v>60</x:v>
      </x:c>
      <x:c r="N5107" s="0">
        <x:v>9174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57</x:v>
      </x:c>
      <x:c r="J5108" s="0" t="s">
        <x:v>57</x:v>
      </x:c>
      <x:c r="K5108" s="0" t="s">
        <x:v>63</x:v>
      </x:c>
      <x:c r="L5108" s="0" t="s">
        <x:v>64</x:v>
      </x:c>
      <x:c r="M5108" s="0" t="s">
        <x:v>60</x:v>
      </x:c>
      <x:c r="N5108" s="0">
        <x:v>3893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57</x:v>
      </x:c>
      <x:c r="J5109" s="0" t="s">
        <x:v>57</x:v>
      </x:c>
      <x:c r="K5109" s="0" t="s">
        <x:v>65</x:v>
      </x:c>
      <x:c r="L5109" s="0" t="s">
        <x:v>66</x:v>
      </x:c>
      <x:c r="M5109" s="0" t="s">
        <x:v>60</x:v>
      </x:c>
      <x:c r="N5109" s="0">
        <x:v>1704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57</x:v>
      </x:c>
      <x:c r="J5110" s="0" t="s">
        <x:v>57</x:v>
      </x:c>
      <x:c r="K5110" s="0" t="s">
        <x:v>67</x:v>
      </x:c>
      <x:c r="L5110" s="0" t="s">
        <x:v>68</x:v>
      </x:c>
      <x:c r="M5110" s="0" t="s">
        <x:v>60</x:v>
      </x:c>
      <x:c r="N5110" s="0">
        <x:v>119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57</x:v>
      </x:c>
      <x:c r="J5111" s="0" t="s">
        <x:v>57</x:v>
      </x:c>
      <x:c r="K5111" s="0" t="s">
        <x:v>69</x:v>
      </x:c>
      <x:c r="L5111" s="0" t="s">
        <x:v>70</x:v>
      </x:c>
      <x:c r="M5111" s="0" t="s">
        <x:v>60</x:v>
      </x:c>
      <x:c r="N5111" s="0">
        <x:v>475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57</x:v>
      </x:c>
      <x:c r="J5112" s="0" t="s">
        <x:v>57</x:v>
      </x:c>
      <x:c r="K5112" s="0" t="s">
        <x:v>71</x:v>
      </x:c>
      <x:c r="L5112" s="0" t="s">
        <x:v>72</x:v>
      </x:c>
      <x:c r="M5112" s="0" t="s">
        <x:v>60</x:v>
      </x:c>
      <x:c r="N5112" s="0">
        <x:v>447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57</x:v>
      </x:c>
      <x:c r="J5113" s="0" t="s">
        <x:v>57</x:v>
      </x:c>
      <x:c r="K5113" s="0" t="s">
        <x:v>55</x:v>
      </x:c>
      <x:c r="L5113" s="0" t="s">
        <x:v>73</x:v>
      </x:c>
      <x:c r="M5113" s="0" t="s">
        <x:v>60</x:v>
      </x:c>
      <x:c r="N5113" s="0">
        <x:v>25720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74</x:v>
      </x:c>
      <x:c r="J5114" s="0" t="s">
        <x:v>74</x:v>
      </x:c>
      <x:c r="K5114" s="0" t="s">
        <x:v>58</x:v>
      </x:c>
      <x:c r="L5114" s="0" t="s">
        <x:v>59</x:v>
      </x:c>
      <x:c r="M5114" s="0" t="s">
        <x:v>60</x:v>
      </x:c>
      <x:c r="N5114" s="0">
        <x:v>10657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74</x:v>
      </x:c>
      <x:c r="J5115" s="0" t="s">
        <x:v>74</x:v>
      </x:c>
      <x:c r="K5115" s="0" t="s">
        <x:v>61</x:v>
      </x:c>
      <x:c r="L5115" s="0" t="s">
        <x:v>62</x:v>
      </x:c>
      <x:c r="M5115" s="0" t="s">
        <x:v>60</x:v>
      </x:c>
      <x:c r="N5115" s="0">
        <x:v>8507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74</x:v>
      </x:c>
      <x:c r="J5116" s="0" t="s">
        <x:v>74</x:v>
      </x:c>
      <x:c r="K5116" s="0" t="s">
        <x:v>63</x:v>
      </x:c>
      <x:c r="L5116" s="0" t="s">
        <x:v>64</x:v>
      </x:c>
      <x:c r="M5116" s="0" t="s">
        <x:v>60</x:v>
      </x:c>
      <x:c r="N5116" s="0">
        <x:v>4171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74</x:v>
      </x:c>
      <x:c r="J5117" s="0" t="s">
        <x:v>74</x:v>
      </x:c>
      <x:c r="K5117" s="0" t="s">
        <x:v>65</x:v>
      </x:c>
      <x:c r="L5117" s="0" t="s">
        <x:v>66</x:v>
      </x:c>
      <x:c r="M5117" s="0" t="s">
        <x:v>60</x:v>
      </x:c>
      <x:c r="N5117" s="0">
        <x:v>2169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74</x:v>
      </x:c>
      <x:c r="J5118" s="0" t="s">
        <x:v>74</x:v>
      </x:c>
      <x:c r="K5118" s="0" t="s">
        <x:v>67</x:v>
      </x:c>
      <x:c r="L5118" s="0" t="s">
        <x:v>68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74</x:v>
      </x:c>
      <x:c r="J5119" s="0" t="s">
        <x:v>74</x:v>
      </x:c>
      <x:c r="K5119" s="0" t="s">
        <x:v>69</x:v>
      </x:c>
      <x:c r="L5119" s="0" t="s">
        <x:v>70</x:v>
      </x:c>
      <x:c r="M5119" s="0" t="s">
        <x:v>60</x:v>
      </x:c>
      <x:c r="N5119" s="0">
        <x:v>511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74</x:v>
      </x:c>
      <x:c r="K5120" s="0" t="s">
        <x:v>71</x:v>
      </x:c>
      <x:c r="L5120" s="0" t="s">
        <x:v>72</x:v>
      </x:c>
      <x:c r="M5120" s="0" t="s">
        <x:v>60</x:v>
      </x:c>
      <x:c r="N5120" s="0">
        <x:v>658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74</x:v>
      </x:c>
      <x:c r="K5121" s="0" t="s">
        <x:v>55</x:v>
      </x:c>
      <x:c r="L5121" s="0" t="s">
        <x:v>73</x:v>
      </x:c>
      <x:c r="M5121" s="0" t="s">
        <x:v>60</x:v>
      </x:c>
      <x:c r="N5121" s="0">
        <x:v>26806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75</x:v>
      </x:c>
      <x:c r="H5122" s="0" t="s">
        <x:v>76</x:v>
      </x:c>
      <x:c r="I5122" s="0" t="s">
        <x:v>57</x:v>
      </x:c>
      <x:c r="J5122" s="0" t="s">
        <x:v>57</x:v>
      </x:c>
      <x:c r="K5122" s="0" t="s">
        <x:v>58</x:v>
      </x:c>
      <x:c r="L5122" s="0" t="s">
        <x:v>59</x:v>
      </x:c>
      <x:c r="M5122" s="0" t="s">
        <x:v>60</x:v>
      </x:c>
      <x:c r="N5122" s="0">
        <x:v>2050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75</x:v>
      </x:c>
      <x:c r="H5123" s="0" t="s">
        <x:v>76</x:v>
      </x:c>
      <x:c r="I5123" s="0" t="s">
        <x:v>57</x:v>
      </x:c>
      <x:c r="J5123" s="0" t="s">
        <x:v>57</x:v>
      </x:c>
      <x:c r="K5123" s="0" t="s">
        <x:v>61</x:v>
      </x:c>
      <x:c r="L5123" s="0" t="s">
        <x:v>62</x:v>
      </x:c>
      <x:c r="M5123" s="0" t="s">
        <x:v>60</x:v>
      </x:c>
      <x:c r="N5123" s="0">
        <x:v>393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75</x:v>
      </x:c>
      <x:c r="H5124" s="0" t="s">
        <x:v>76</x:v>
      </x:c>
      <x:c r="I5124" s="0" t="s">
        <x:v>57</x:v>
      </x:c>
      <x:c r="J5124" s="0" t="s">
        <x:v>57</x:v>
      </x:c>
      <x:c r="K5124" s="0" t="s">
        <x:v>63</x:v>
      </x:c>
      <x:c r="L5124" s="0" t="s">
        <x:v>64</x:v>
      </x:c>
      <x:c r="M5124" s="0" t="s">
        <x:v>60</x:v>
      </x:c>
      <x:c r="N5124" s="0">
        <x:v>164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75</x:v>
      </x:c>
      <x:c r="H5125" s="0" t="s">
        <x:v>76</x:v>
      </x:c>
      <x:c r="I5125" s="0" t="s">
        <x:v>57</x:v>
      </x:c>
      <x:c r="J5125" s="0" t="s">
        <x:v>57</x:v>
      </x:c>
      <x:c r="K5125" s="0" t="s">
        <x:v>65</x:v>
      </x:c>
      <x:c r="L5125" s="0" t="s">
        <x:v>66</x:v>
      </x:c>
      <x:c r="M5125" s="0" t="s">
        <x:v>60</x:v>
      </x:c>
      <x:c r="N5125" s="0">
        <x:v>28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75</x:v>
      </x:c>
      <x:c r="H5126" s="0" t="s">
        <x:v>76</x:v>
      </x:c>
      <x:c r="I5126" s="0" t="s">
        <x:v>57</x:v>
      </x:c>
      <x:c r="J5126" s="0" t="s">
        <x:v>57</x:v>
      </x:c>
      <x:c r="K5126" s="0" t="s">
        <x:v>67</x:v>
      </x:c>
      <x:c r="L5126" s="0" t="s">
        <x:v>68</x:v>
      </x:c>
      <x:c r="M5126" s="0" t="s">
        <x:v>60</x:v>
      </x:c>
      <x:c r="N5126" s="0">
        <x:v>3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75</x:v>
      </x:c>
      <x:c r="H5127" s="0" t="s">
        <x:v>76</x:v>
      </x:c>
      <x:c r="I5127" s="0" t="s">
        <x:v>57</x:v>
      </x:c>
      <x:c r="J5127" s="0" t="s">
        <x:v>57</x:v>
      </x:c>
      <x:c r="K5127" s="0" t="s">
        <x:v>69</x:v>
      </x:c>
      <x:c r="L5127" s="0" t="s">
        <x:v>70</x:v>
      </x:c>
      <x:c r="M5127" s="0" t="s">
        <x:v>60</x:v>
      </x:c>
      <x:c r="N5127" s="0">
        <x:v>147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75</x:v>
      </x:c>
      <x:c r="H5128" s="0" t="s">
        <x:v>76</x:v>
      </x:c>
      <x:c r="I5128" s="0" t="s">
        <x:v>57</x:v>
      </x:c>
      <x:c r="J5128" s="0" t="s">
        <x:v>57</x:v>
      </x:c>
      <x:c r="K5128" s="0" t="s">
        <x:v>71</x:v>
      </x:c>
      <x:c r="L5128" s="0" t="s">
        <x:v>72</x:v>
      </x:c>
      <x:c r="M5128" s="0" t="s">
        <x:v>60</x:v>
      </x:c>
      <x:c r="N5128" s="0">
        <x:v>35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75</x:v>
      </x:c>
      <x:c r="H5129" s="0" t="s">
        <x:v>76</x:v>
      </x:c>
      <x:c r="I5129" s="0" t="s">
        <x:v>57</x:v>
      </x:c>
      <x:c r="J5129" s="0" t="s">
        <x:v>57</x:v>
      </x:c>
      <x:c r="K5129" s="0" t="s">
        <x:v>55</x:v>
      </x:c>
      <x:c r="L5129" s="0" t="s">
        <x:v>73</x:v>
      </x:c>
      <x:c r="M5129" s="0" t="s">
        <x:v>60</x:v>
      </x:c>
      <x:c r="N5129" s="0">
        <x:v>2820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75</x:v>
      </x:c>
      <x:c r="H5130" s="0" t="s">
        <x:v>76</x:v>
      </x:c>
      <x:c r="I5130" s="0" t="s">
        <x:v>74</x:v>
      </x:c>
      <x:c r="J5130" s="0" t="s">
        <x:v>74</x:v>
      </x:c>
      <x:c r="K5130" s="0" t="s">
        <x:v>58</x:v>
      </x:c>
      <x:c r="L5130" s="0" t="s">
        <x:v>59</x:v>
      </x:c>
      <x:c r="M5130" s="0" t="s">
        <x:v>60</x:v>
      </x:c>
      <x:c r="N5130" s="0">
        <x:v>1829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75</x:v>
      </x:c>
      <x:c r="H5131" s="0" t="s">
        <x:v>76</x:v>
      </x:c>
      <x:c r="I5131" s="0" t="s">
        <x:v>74</x:v>
      </x:c>
      <x:c r="J5131" s="0" t="s">
        <x:v>74</x:v>
      </x:c>
      <x:c r="K5131" s="0" t="s">
        <x:v>61</x:v>
      </x:c>
      <x:c r="L5131" s="0" t="s">
        <x:v>62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75</x:v>
      </x:c>
      <x:c r="H5132" s="0" t="s">
        <x:v>76</x:v>
      </x:c>
      <x:c r="I5132" s="0" t="s">
        <x:v>74</x:v>
      </x:c>
      <x:c r="J5132" s="0" t="s">
        <x:v>74</x:v>
      </x:c>
      <x:c r="K5132" s="0" t="s">
        <x:v>63</x:v>
      </x:c>
      <x:c r="L5132" s="0" t="s">
        <x:v>64</x:v>
      </x:c>
      <x:c r="M5132" s="0" t="s">
        <x:v>60</x:v>
      </x:c>
      <x:c r="N5132" s="0">
        <x:v>169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75</x:v>
      </x:c>
      <x:c r="H5133" s="0" t="s">
        <x:v>76</x:v>
      </x:c>
      <x:c r="I5133" s="0" t="s">
        <x:v>74</x:v>
      </x:c>
      <x:c r="J5133" s="0" t="s">
        <x:v>74</x:v>
      </x:c>
      <x:c r="K5133" s="0" t="s">
        <x:v>65</x:v>
      </x:c>
      <x:c r="L5133" s="0" t="s">
        <x:v>66</x:v>
      </x:c>
      <x:c r="M5133" s="0" t="s">
        <x:v>60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75</x:v>
      </x:c>
      <x:c r="H5134" s="0" t="s">
        <x:v>76</x:v>
      </x:c>
      <x:c r="I5134" s="0" t="s">
        <x:v>74</x:v>
      </x:c>
      <x:c r="J5134" s="0" t="s">
        <x:v>74</x:v>
      </x:c>
      <x:c r="K5134" s="0" t="s">
        <x:v>67</x:v>
      </x:c>
      <x:c r="L5134" s="0" t="s">
        <x:v>68</x:v>
      </x:c>
      <x:c r="M5134" s="0" t="s">
        <x:v>60</x:v>
      </x:c>
      <x:c r="N5134" s="0">
        <x:v>4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75</x:v>
      </x:c>
      <x:c r="H5135" s="0" t="s">
        <x:v>76</x:v>
      </x:c>
      <x:c r="I5135" s="0" t="s">
        <x:v>74</x:v>
      </x:c>
      <x:c r="J5135" s="0" t="s">
        <x:v>74</x:v>
      </x:c>
      <x:c r="K5135" s="0" t="s">
        <x:v>69</x:v>
      </x:c>
      <x:c r="L5135" s="0" t="s">
        <x:v>70</x:v>
      </x:c>
      <x:c r="M5135" s="0" t="s">
        <x:v>60</x:v>
      </x:c>
      <x:c r="N5135" s="0">
        <x:v>133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75</x:v>
      </x:c>
      <x:c r="H5136" s="0" t="s">
        <x:v>76</x:v>
      </x:c>
      <x:c r="I5136" s="0" t="s">
        <x:v>74</x:v>
      </x:c>
      <x:c r="J5136" s="0" t="s">
        <x:v>74</x:v>
      </x:c>
      <x:c r="K5136" s="0" t="s">
        <x:v>71</x:v>
      </x:c>
      <x:c r="L5136" s="0" t="s">
        <x:v>72</x:v>
      </x:c>
      <x:c r="M5136" s="0" t="s">
        <x:v>60</x:v>
      </x:c>
      <x:c r="N5136" s="0">
        <x:v>36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75</x:v>
      </x:c>
      <x:c r="H5137" s="0" t="s">
        <x:v>76</x:v>
      </x:c>
      <x:c r="I5137" s="0" t="s">
        <x:v>74</x:v>
      </x:c>
      <x:c r="J5137" s="0" t="s">
        <x:v>74</x:v>
      </x:c>
      <x:c r="K5137" s="0" t="s">
        <x:v>55</x:v>
      </x:c>
      <x:c r="L5137" s="0" t="s">
        <x:v>73</x:v>
      </x:c>
      <x:c r="M5137" s="0" t="s">
        <x:v>60</x:v>
      </x:c>
      <x:c r="N5137" s="0">
        <x:v>2589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77</x:v>
      </x:c>
      <x:c r="H5138" s="0" t="s">
        <x:v>78</x:v>
      </x:c>
      <x:c r="I5138" s="0" t="s">
        <x:v>57</x:v>
      </x:c>
      <x:c r="J5138" s="0" t="s">
        <x:v>57</x:v>
      </x:c>
      <x:c r="K5138" s="0" t="s">
        <x:v>58</x:v>
      </x:c>
      <x:c r="L5138" s="0" t="s">
        <x:v>59</x:v>
      </x:c>
      <x:c r="M5138" s="0" t="s">
        <x:v>60</x:v>
      </x:c>
      <x:c r="N5138" s="0">
        <x:v>1076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77</x:v>
      </x:c>
      <x:c r="H5139" s="0" t="s">
        <x:v>78</x:v>
      </x:c>
      <x:c r="I5139" s="0" t="s">
        <x:v>57</x:v>
      </x:c>
      <x:c r="J5139" s="0" t="s">
        <x:v>57</x:v>
      </x:c>
      <x:c r="K5139" s="0" t="s">
        <x:v>61</x:v>
      </x:c>
      <x:c r="L5139" s="0" t="s">
        <x:v>62</x:v>
      </x:c>
      <x:c r="M5139" s="0" t="s">
        <x:v>60</x:v>
      </x:c>
      <x:c r="N5139" s="0">
        <x:v>246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77</x:v>
      </x:c>
      <x:c r="H5140" s="0" t="s">
        <x:v>78</x:v>
      </x:c>
      <x:c r="I5140" s="0" t="s">
        <x:v>57</x:v>
      </x:c>
      <x:c r="J5140" s="0" t="s">
        <x:v>57</x:v>
      </x:c>
      <x:c r="K5140" s="0" t="s">
        <x:v>63</x:v>
      </x:c>
      <x:c r="L5140" s="0" t="s">
        <x:v>64</x:v>
      </x:c>
      <x:c r="M5140" s="0" t="s">
        <x:v>60</x:v>
      </x:c>
      <x:c r="N5140" s="0">
        <x:v>142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77</x:v>
      </x:c>
      <x:c r="H5141" s="0" t="s">
        <x:v>78</x:v>
      </x:c>
      <x:c r="I5141" s="0" t="s">
        <x:v>57</x:v>
      </x:c>
      <x:c r="J5141" s="0" t="s">
        <x:v>57</x:v>
      </x:c>
      <x:c r="K5141" s="0" t="s">
        <x:v>65</x:v>
      </x:c>
      <x:c r="L5141" s="0" t="s">
        <x:v>66</x:v>
      </x:c>
      <x:c r="M5141" s="0" t="s">
        <x:v>60</x:v>
      </x:c>
      <x:c r="N5141" s="0">
        <x:v>45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77</x:v>
      </x:c>
      <x:c r="H5142" s="0" t="s">
        <x:v>78</x:v>
      </x:c>
      <x:c r="I5142" s="0" t="s">
        <x:v>57</x:v>
      </x:c>
      <x:c r="J5142" s="0" t="s">
        <x:v>57</x:v>
      </x:c>
      <x:c r="K5142" s="0" t="s">
        <x:v>67</x:v>
      </x:c>
      <x:c r="L5142" s="0" t="s">
        <x:v>68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77</x:v>
      </x:c>
      <x:c r="H5143" s="0" t="s">
        <x:v>78</x:v>
      </x:c>
      <x:c r="I5143" s="0" t="s">
        <x:v>57</x:v>
      </x:c>
      <x:c r="J5143" s="0" t="s">
        <x:v>57</x:v>
      </x:c>
      <x:c r="K5143" s="0" t="s">
        <x:v>69</x:v>
      </x:c>
      <x:c r="L5143" s="0" t="s">
        <x:v>70</x:v>
      </x:c>
      <x:c r="M5143" s="0" t="s">
        <x:v>60</x:v>
      </x:c>
      <x:c r="N5143" s="0">
        <x:v>76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77</x:v>
      </x:c>
      <x:c r="H5144" s="0" t="s">
        <x:v>78</x:v>
      </x:c>
      <x:c r="I5144" s="0" t="s">
        <x:v>57</x:v>
      </x:c>
      <x:c r="J5144" s="0" t="s">
        <x:v>57</x:v>
      </x:c>
      <x:c r="K5144" s="0" t="s">
        <x:v>71</x:v>
      </x:c>
      <x:c r="L5144" s="0" t="s">
        <x:v>72</x:v>
      </x:c>
      <x:c r="M5144" s="0" t="s">
        <x:v>60</x:v>
      </x:c>
      <x:c r="N5144" s="0">
        <x:v>24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77</x:v>
      </x:c>
      <x:c r="H5145" s="0" t="s">
        <x:v>78</x:v>
      </x:c>
      <x:c r="I5145" s="0" t="s">
        <x:v>57</x:v>
      </x:c>
      <x:c r="J5145" s="0" t="s">
        <x:v>57</x:v>
      </x:c>
      <x:c r="K5145" s="0" t="s">
        <x:v>55</x:v>
      </x:c>
      <x:c r="L5145" s="0" t="s">
        <x:v>73</x:v>
      </x:c>
      <x:c r="M5145" s="0" t="s">
        <x:v>60</x:v>
      </x:c>
      <x:c r="N5145" s="0">
        <x:v>1611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74</x:v>
      </x:c>
      <x:c r="J5146" s="0" t="s">
        <x:v>74</x:v>
      </x:c>
      <x:c r="K5146" s="0" t="s">
        <x:v>58</x:v>
      </x:c>
      <x:c r="L5146" s="0" t="s">
        <x:v>59</x:v>
      </x:c>
      <x:c r="M5146" s="0" t="s">
        <x:v>60</x:v>
      </x:c>
      <x:c r="N5146" s="0">
        <x:v>1019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74</x:v>
      </x:c>
      <x:c r="J5147" s="0" t="s">
        <x:v>74</x:v>
      </x:c>
      <x:c r="K5147" s="0" t="s">
        <x:v>61</x:v>
      </x:c>
      <x:c r="L5147" s="0" t="s">
        <x:v>62</x:v>
      </x:c>
      <x:c r="M5147" s="0" t="s">
        <x:v>60</x:v>
      </x:c>
      <x:c r="N5147" s="0">
        <x:v>221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77</x:v>
      </x:c>
      <x:c r="H5148" s="0" t="s">
        <x:v>78</x:v>
      </x:c>
      <x:c r="I5148" s="0" t="s">
        <x:v>74</x:v>
      </x:c>
      <x:c r="J5148" s="0" t="s">
        <x:v>74</x:v>
      </x:c>
      <x:c r="K5148" s="0" t="s">
        <x:v>63</x:v>
      </x:c>
      <x:c r="L5148" s="0" t="s">
        <x:v>64</x:v>
      </x:c>
      <x:c r="M5148" s="0" t="s">
        <x:v>60</x:v>
      </x:c>
      <x:c r="N5148" s="0">
        <x:v>154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77</x:v>
      </x:c>
      <x:c r="H5149" s="0" t="s">
        <x:v>78</x:v>
      </x:c>
      <x:c r="I5149" s="0" t="s">
        <x:v>74</x:v>
      </x:c>
      <x:c r="J5149" s="0" t="s">
        <x:v>74</x:v>
      </x:c>
      <x:c r="K5149" s="0" t="s">
        <x:v>65</x:v>
      </x:c>
      <x:c r="L5149" s="0" t="s">
        <x:v>66</x:v>
      </x:c>
      <x:c r="M5149" s="0" t="s">
        <x:v>60</x:v>
      </x:c>
      <x:c r="N5149" s="0">
        <x:v>46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77</x:v>
      </x:c>
      <x:c r="H5150" s="0" t="s">
        <x:v>78</x:v>
      </x:c>
      <x:c r="I5150" s="0" t="s">
        <x:v>74</x:v>
      </x:c>
      <x:c r="J5150" s="0" t="s">
        <x:v>74</x:v>
      </x:c>
      <x:c r="K5150" s="0" t="s">
        <x:v>67</x:v>
      </x:c>
      <x:c r="L5150" s="0" t="s">
        <x:v>68</x:v>
      </x:c>
      <x:c r="M5150" s="0" t="s">
        <x:v>60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77</x:v>
      </x:c>
      <x:c r="H5151" s="0" t="s">
        <x:v>78</x:v>
      </x:c>
      <x:c r="I5151" s="0" t="s">
        <x:v>74</x:v>
      </x:c>
      <x:c r="J5151" s="0" t="s">
        <x:v>74</x:v>
      </x:c>
      <x:c r="K5151" s="0" t="s">
        <x:v>69</x:v>
      </x:c>
      <x:c r="L5151" s="0" t="s">
        <x:v>70</x:v>
      </x:c>
      <x:c r="M5151" s="0" t="s">
        <x:v>60</x:v>
      </x:c>
      <x:c r="N5151" s="0">
        <x:v>69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77</x:v>
      </x:c>
      <x:c r="H5152" s="0" t="s">
        <x:v>78</x:v>
      </x:c>
      <x:c r="I5152" s="0" t="s">
        <x:v>74</x:v>
      </x:c>
      <x:c r="J5152" s="0" t="s">
        <x:v>74</x:v>
      </x:c>
      <x:c r="K5152" s="0" t="s">
        <x:v>71</x:v>
      </x:c>
      <x:c r="L5152" s="0" t="s">
        <x:v>72</x:v>
      </x:c>
      <x:c r="M5152" s="0" t="s">
        <x:v>60</x:v>
      </x:c>
      <x:c r="N5152" s="0">
        <x:v>23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77</x:v>
      </x:c>
      <x:c r="H5153" s="0" t="s">
        <x:v>78</x:v>
      </x:c>
      <x:c r="I5153" s="0" t="s">
        <x:v>74</x:v>
      </x:c>
      <x:c r="J5153" s="0" t="s">
        <x:v>74</x:v>
      </x:c>
      <x:c r="K5153" s="0" t="s">
        <x:v>55</x:v>
      </x:c>
      <x:c r="L5153" s="0" t="s">
        <x:v>73</x:v>
      </x:c>
      <x:c r="M5153" s="0" t="s">
        <x:v>60</x:v>
      </x:c>
      <x:c r="N5153" s="0">
        <x:v>1533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 t="s">
        <x:v>59</x:v>
      </x:c>
      <x:c r="M5154" s="0" t="s">
        <x:v>60</x:v>
      </x:c>
      <x:c r="N5154" s="0">
        <x:v>1115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79</x:v>
      </x:c>
      <x:c r="H5155" s="0" t="s">
        <x:v>80</x:v>
      </x:c>
      <x:c r="I5155" s="0" t="s">
        <x:v>57</x:v>
      </x:c>
      <x:c r="J5155" s="0" t="s">
        <x:v>57</x:v>
      </x:c>
      <x:c r="K5155" s="0" t="s">
        <x:v>61</x:v>
      </x:c>
      <x:c r="L5155" s="0" t="s">
        <x:v>62</x:v>
      </x:c>
      <x:c r="M5155" s="0" t="s">
        <x:v>60</x:v>
      </x:c>
      <x:c r="N5155" s="0">
        <x:v>293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79</x:v>
      </x:c>
      <x:c r="H5156" s="0" t="s">
        <x:v>80</x:v>
      </x:c>
      <x:c r="I5156" s="0" t="s">
        <x:v>57</x:v>
      </x:c>
      <x:c r="J5156" s="0" t="s">
        <x:v>57</x:v>
      </x:c>
      <x:c r="K5156" s="0" t="s">
        <x:v>63</x:v>
      </x:c>
      <x:c r="L5156" s="0" t="s">
        <x:v>64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79</x:v>
      </x:c>
      <x:c r="H5157" s="0" t="s">
        <x:v>80</x:v>
      </x:c>
      <x:c r="I5157" s="0" t="s">
        <x:v>57</x:v>
      </x:c>
      <x:c r="J5157" s="0" t="s">
        <x:v>57</x:v>
      </x:c>
      <x:c r="K5157" s="0" t="s">
        <x:v>65</x:v>
      </x:c>
      <x:c r="L5157" s="0" t="s">
        <x:v>66</x:v>
      </x:c>
      <x:c r="M5157" s="0" t="s">
        <x:v>60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79</x:v>
      </x:c>
      <x:c r="H5158" s="0" t="s">
        <x:v>80</x:v>
      </x:c>
      <x:c r="I5158" s="0" t="s">
        <x:v>57</x:v>
      </x:c>
      <x:c r="J5158" s="0" t="s">
        <x:v>57</x:v>
      </x:c>
      <x:c r="K5158" s="0" t="s">
        <x:v>67</x:v>
      </x:c>
      <x:c r="L5158" s="0" t="s">
        <x:v>68</x:v>
      </x:c>
      <x:c r="M5158" s="0" t="s">
        <x:v>60</x:v>
      </x:c>
      <x:c r="N5158" s="0">
        <x:v>3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79</x:v>
      </x:c>
      <x:c r="H5159" s="0" t="s">
        <x:v>80</x:v>
      </x:c>
      <x:c r="I5159" s="0" t="s">
        <x:v>57</x:v>
      </x:c>
      <x:c r="J5159" s="0" t="s">
        <x:v>57</x:v>
      </x:c>
      <x:c r="K5159" s="0" t="s">
        <x:v>69</x:v>
      </x:c>
      <x:c r="L5159" s="0" t="s">
        <x:v>70</x:v>
      </x:c>
      <x:c r="M5159" s="0" t="s">
        <x:v>60</x:v>
      </x:c>
      <x:c r="N5159" s="0">
        <x:v>57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79</x:v>
      </x:c>
      <x:c r="H5160" s="0" t="s">
        <x:v>80</x:v>
      </x:c>
      <x:c r="I5160" s="0" t="s">
        <x:v>57</x:v>
      </x:c>
      <x:c r="J5160" s="0" t="s">
        <x:v>57</x:v>
      </x:c>
      <x:c r="K5160" s="0" t="s">
        <x:v>71</x:v>
      </x:c>
      <x:c r="L5160" s="0" t="s">
        <x:v>72</x:v>
      </x:c>
      <x:c r="M5160" s="0" t="s">
        <x:v>60</x:v>
      </x:c>
      <x:c r="N5160" s="0">
        <x:v>28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55</x:v>
      </x:c>
      <x:c r="L5161" s="0" t="s">
        <x:v>73</x:v>
      </x:c>
      <x:c r="M5161" s="0" t="s">
        <x:v>60</x:v>
      </x:c>
      <x:c r="N5161" s="0">
        <x:v>1698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79</x:v>
      </x:c>
      <x:c r="H5162" s="0" t="s">
        <x:v>80</x:v>
      </x:c>
      <x:c r="I5162" s="0" t="s">
        <x:v>74</x:v>
      </x:c>
      <x:c r="J5162" s="0" t="s">
        <x:v>74</x:v>
      </x:c>
      <x:c r="K5162" s="0" t="s">
        <x:v>58</x:v>
      </x:c>
      <x:c r="L5162" s="0" t="s">
        <x:v>59</x:v>
      </x:c>
      <x:c r="M5162" s="0" t="s">
        <x:v>60</x:v>
      </x:c>
      <x:c r="N5162" s="0">
        <x:v>1087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79</x:v>
      </x:c>
      <x:c r="H5163" s="0" t="s">
        <x:v>80</x:v>
      </x:c>
      <x:c r="I5163" s="0" t="s">
        <x:v>74</x:v>
      </x:c>
      <x:c r="J5163" s="0" t="s">
        <x:v>74</x:v>
      </x:c>
      <x:c r="K5163" s="0" t="s">
        <x:v>61</x:v>
      </x:c>
      <x:c r="L5163" s="0" t="s">
        <x:v>62</x:v>
      </x:c>
      <x:c r="M5163" s="0" t="s">
        <x:v>60</x:v>
      </x:c>
      <x:c r="N5163" s="0">
        <x:v>269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79</x:v>
      </x:c>
      <x:c r="H5164" s="0" t="s">
        <x:v>80</x:v>
      </x:c>
      <x:c r="I5164" s="0" t="s">
        <x:v>74</x:v>
      </x:c>
      <x:c r="J5164" s="0" t="s">
        <x:v>74</x:v>
      </x:c>
      <x:c r="K5164" s="0" t="s">
        <x:v>63</x:v>
      </x:c>
      <x:c r="L5164" s="0" t="s">
        <x:v>64</x:v>
      </x:c>
      <x:c r="M5164" s="0" t="s">
        <x:v>60</x:v>
      </x:c>
      <x:c r="N5164" s="0">
        <x:v>166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79</x:v>
      </x:c>
      <x:c r="H5165" s="0" t="s">
        <x:v>80</x:v>
      </x:c>
      <x:c r="I5165" s="0" t="s">
        <x:v>74</x:v>
      </x:c>
      <x:c r="J5165" s="0" t="s">
        <x:v>74</x:v>
      </x:c>
      <x:c r="K5165" s="0" t="s">
        <x:v>65</x:v>
      </x:c>
      <x:c r="L5165" s="0" t="s">
        <x:v>66</x:v>
      </x:c>
      <x:c r="M5165" s="0" t="s">
        <x:v>60</x:v>
      </x:c>
      <x:c r="N5165" s="0">
        <x:v>80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79</x:v>
      </x:c>
      <x:c r="H5166" s="0" t="s">
        <x:v>80</x:v>
      </x:c>
      <x:c r="I5166" s="0" t="s">
        <x:v>74</x:v>
      </x:c>
      <x:c r="J5166" s="0" t="s">
        <x:v>74</x:v>
      </x:c>
      <x:c r="K5166" s="0" t="s">
        <x:v>67</x:v>
      </x:c>
      <x:c r="L5166" s="0" t="s">
        <x:v>68</x:v>
      </x:c>
      <x:c r="M5166" s="0" t="s">
        <x:v>60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79</x:v>
      </x:c>
      <x:c r="H5167" s="0" t="s">
        <x:v>80</x:v>
      </x:c>
      <x:c r="I5167" s="0" t="s">
        <x:v>74</x:v>
      </x:c>
      <x:c r="J5167" s="0" t="s">
        <x:v>74</x:v>
      </x:c>
      <x:c r="K5167" s="0" t="s">
        <x:v>69</x:v>
      </x:c>
      <x:c r="L5167" s="0" t="s">
        <x:v>70</x:v>
      </x:c>
      <x:c r="M5167" s="0" t="s">
        <x:v>60</x:v>
      </x:c>
      <x:c r="N5167" s="0">
        <x:v>75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79</x:v>
      </x:c>
      <x:c r="H5168" s="0" t="s">
        <x:v>80</x:v>
      </x:c>
      <x:c r="I5168" s="0" t="s">
        <x:v>74</x:v>
      </x:c>
      <x:c r="J5168" s="0" t="s">
        <x:v>74</x:v>
      </x:c>
      <x:c r="K5168" s="0" t="s">
        <x:v>71</x:v>
      </x:c>
      <x:c r="L5168" s="0" t="s">
        <x:v>72</x:v>
      </x:c>
      <x:c r="M5168" s="0" t="s">
        <x:v>60</x:v>
      </x:c>
      <x:c r="N5168" s="0">
        <x:v>24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79</x:v>
      </x:c>
      <x:c r="H5169" s="0" t="s">
        <x:v>80</x:v>
      </x:c>
      <x:c r="I5169" s="0" t="s">
        <x:v>74</x:v>
      </x:c>
      <x:c r="J5169" s="0" t="s">
        <x:v>74</x:v>
      </x:c>
      <x:c r="K5169" s="0" t="s">
        <x:v>55</x:v>
      </x:c>
      <x:c r="L5169" s="0" t="s">
        <x:v>73</x:v>
      </x:c>
      <x:c r="M5169" s="0" t="s">
        <x:v>60</x:v>
      </x:c>
      <x:c r="N5169" s="0">
        <x:v>1702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81</x:v>
      </x:c>
      <x:c r="H5170" s="0" t="s">
        <x:v>82</x:v>
      </x:c>
      <x:c r="I5170" s="0" t="s">
        <x:v>57</x:v>
      </x:c>
      <x:c r="J5170" s="0" t="s">
        <x:v>57</x:v>
      </x:c>
      <x:c r="K5170" s="0" t="s">
        <x:v>58</x:v>
      </x:c>
      <x:c r="L5170" s="0" t="s">
        <x:v>59</x:v>
      </x:c>
      <x:c r="M5170" s="0" t="s">
        <x:v>60</x:v>
      </x:c>
      <x:c r="N5170" s="0">
        <x:v>805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81</x:v>
      </x:c>
      <x:c r="H5171" s="0" t="s">
        <x:v>82</x:v>
      </x:c>
      <x:c r="I5171" s="0" t="s">
        <x:v>57</x:v>
      </x:c>
      <x:c r="J5171" s="0" t="s">
        <x:v>57</x:v>
      </x:c>
      <x:c r="K5171" s="0" t="s">
        <x:v>61</x:v>
      </x:c>
      <x:c r="L5171" s="0" t="s">
        <x:v>62</x:v>
      </x:c>
      <x:c r="M5171" s="0" t="s">
        <x:v>60</x:v>
      </x:c>
      <x:c r="N5171" s="0">
        <x:v>172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81</x:v>
      </x:c>
      <x:c r="H5172" s="0" t="s">
        <x:v>82</x:v>
      </x:c>
      <x:c r="I5172" s="0" t="s">
        <x:v>57</x:v>
      </x:c>
      <x:c r="J5172" s="0" t="s">
        <x:v>57</x:v>
      </x:c>
      <x:c r="K5172" s="0" t="s">
        <x:v>63</x:v>
      </x:c>
      <x:c r="L5172" s="0" t="s">
        <x:v>64</x:v>
      </x:c>
      <x:c r="M5172" s="0" t="s">
        <x:v>60</x:v>
      </x:c>
      <x:c r="N5172" s="0">
        <x:v>118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81</x:v>
      </x:c>
      <x:c r="H5173" s="0" t="s">
        <x:v>82</x:v>
      </x:c>
      <x:c r="I5173" s="0" t="s">
        <x:v>57</x:v>
      </x:c>
      <x:c r="J5173" s="0" t="s">
        <x:v>57</x:v>
      </x:c>
      <x:c r="K5173" s="0" t="s">
        <x:v>65</x:v>
      </x:c>
      <x:c r="L5173" s="0" t="s">
        <x:v>66</x:v>
      </x:c>
      <x:c r="M5173" s="0" t="s">
        <x:v>60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81</x:v>
      </x:c>
      <x:c r="H5174" s="0" t="s">
        <x:v>82</x:v>
      </x:c>
      <x:c r="I5174" s="0" t="s">
        <x:v>57</x:v>
      </x:c>
      <x:c r="J5174" s="0" t="s">
        <x:v>57</x:v>
      </x:c>
      <x:c r="K5174" s="0" t="s">
        <x:v>67</x:v>
      </x:c>
      <x:c r="L5174" s="0" t="s">
        <x:v>68</x:v>
      </x:c>
      <x:c r="M5174" s="0" t="s">
        <x:v>60</x:v>
      </x:c>
      <x:c r="N5174" s="0">
        <x:v>5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81</x:v>
      </x:c>
      <x:c r="H5175" s="0" t="s">
        <x:v>82</x:v>
      </x:c>
      <x:c r="I5175" s="0" t="s">
        <x:v>57</x:v>
      </x:c>
      <x:c r="J5175" s="0" t="s">
        <x:v>57</x:v>
      </x:c>
      <x:c r="K5175" s="0" t="s">
        <x:v>69</x:v>
      </x:c>
      <x:c r="L5175" s="0" t="s">
        <x:v>70</x:v>
      </x:c>
      <x:c r="M5175" s="0" t="s">
        <x:v>60</x:v>
      </x:c>
      <x:c r="N5175" s="0">
        <x:v>36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81</x:v>
      </x:c>
      <x:c r="H5176" s="0" t="s">
        <x:v>82</x:v>
      </x:c>
      <x:c r="I5176" s="0" t="s">
        <x:v>57</x:v>
      </x:c>
      <x:c r="J5176" s="0" t="s">
        <x:v>57</x:v>
      </x:c>
      <x:c r="K5176" s="0" t="s">
        <x:v>71</x:v>
      </x:c>
      <x:c r="L5176" s="0" t="s">
        <x:v>72</x:v>
      </x:c>
      <x:c r="M5176" s="0" t="s">
        <x:v>60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81</x:v>
      </x:c>
      <x:c r="H5177" s="0" t="s">
        <x:v>82</x:v>
      </x:c>
      <x:c r="I5177" s="0" t="s">
        <x:v>57</x:v>
      </x:c>
      <x:c r="J5177" s="0" t="s">
        <x:v>57</x:v>
      </x:c>
      <x:c r="K5177" s="0" t="s">
        <x:v>55</x:v>
      </x:c>
      <x:c r="L5177" s="0" t="s">
        <x:v>73</x:v>
      </x:c>
      <x:c r="M5177" s="0" t="s">
        <x:v>60</x:v>
      </x:c>
      <x:c r="N5177" s="0">
        <x:v>1201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81</x:v>
      </x:c>
      <x:c r="H5178" s="0" t="s">
        <x:v>82</x:v>
      </x:c>
      <x:c r="I5178" s="0" t="s">
        <x:v>74</x:v>
      </x:c>
      <x:c r="J5178" s="0" t="s">
        <x:v>74</x:v>
      </x:c>
      <x:c r="K5178" s="0" t="s">
        <x:v>58</x:v>
      </x:c>
      <x:c r="L5178" s="0" t="s">
        <x:v>59</x:v>
      </x:c>
      <x:c r="M5178" s="0" t="s">
        <x:v>60</x:v>
      </x:c>
      <x:c r="N5178" s="0">
        <x:v>767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81</x:v>
      </x:c>
      <x:c r="H5179" s="0" t="s">
        <x:v>82</x:v>
      </x:c>
      <x:c r="I5179" s="0" t="s">
        <x:v>74</x:v>
      </x:c>
      <x:c r="J5179" s="0" t="s">
        <x:v>74</x:v>
      </x:c>
      <x:c r="K5179" s="0" t="s">
        <x:v>61</x:v>
      </x:c>
      <x:c r="L5179" s="0" t="s">
        <x:v>62</x:v>
      </x:c>
      <x:c r="M5179" s="0" t="s">
        <x:v>60</x:v>
      </x:c>
      <x:c r="N5179" s="0">
        <x:v>144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81</x:v>
      </x:c>
      <x:c r="H5180" s="0" t="s">
        <x:v>82</x:v>
      </x:c>
      <x:c r="I5180" s="0" t="s">
        <x:v>74</x:v>
      </x:c>
      <x:c r="J5180" s="0" t="s">
        <x:v>74</x:v>
      </x:c>
      <x:c r="K5180" s="0" t="s">
        <x:v>63</x:v>
      </x:c>
      <x:c r="L5180" s="0" t="s">
        <x:v>64</x:v>
      </x:c>
      <x:c r="M5180" s="0" t="s">
        <x:v>60</x:v>
      </x:c>
      <x:c r="N5180" s="0">
        <x:v>162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81</x:v>
      </x:c>
      <x:c r="H5181" s="0" t="s">
        <x:v>82</x:v>
      </x:c>
      <x:c r="I5181" s="0" t="s">
        <x:v>74</x:v>
      </x:c>
      <x:c r="J5181" s="0" t="s">
        <x:v>74</x:v>
      </x:c>
      <x:c r="K5181" s="0" t="s">
        <x:v>65</x:v>
      </x:c>
      <x:c r="L5181" s="0" t="s">
        <x:v>66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81</x:v>
      </x:c>
      <x:c r="H5182" s="0" t="s">
        <x:v>82</x:v>
      </x:c>
      <x:c r="I5182" s="0" t="s">
        <x:v>74</x:v>
      </x:c>
      <x:c r="J5182" s="0" t="s">
        <x:v>74</x:v>
      </x:c>
      <x:c r="K5182" s="0" t="s">
        <x:v>67</x:v>
      </x:c>
      <x:c r="L5182" s="0" t="s">
        <x:v>68</x:v>
      </x:c>
      <x:c r="M5182" s="0" t="s">
        <x:v>60</x:v>
      </x:c>
      <x:c r="N5182" s="0">
        <x:v>3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81</x:v>
      </x:c>
      <x:c r="H5183" s="0" t="s">
        <x:v>82</x:v>
      </x:c>
      <x:c r="I5183" s="0" t="s">
        <x:v>74</x:v>
      </x:c>
      <x:c r="J5183" s="0" t="s">
        <x:v>74</x:v>
      </x:c>
      <x:c r="K5183" s="0" t="s">
        <x:v>69</x:v>
      </x:c>
      <x:c r="L5183" s="0" t="s">
        <x:v>70</x:v>
      </x:c>
      <x:c r="M5183" s="0" t="s">
        <x:v>60</x:v>
      </x:c>
      <x:c r="N5183" s="0">
        <x:v>28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81</x:v>
      </x:c>
      <x:c r="H5184" s="0" t="s">
        <x:v>82</x:v>
      </x:c>
      <x:c r="I5184" s="0" t="s">
        <x:v>74</x:v>
      </x:c>
      <x:c r="J5184" s="0" t="s">
        <x:v>74</x:v>
      </x:c>
      <x:c r="K5184" s="0" t="s">
        <x:v>71</x:v>
      </x:c>
      <x:c r="L5184" s="0" t="s">
        <x:v>72</x:v>
      </x:c>
      <x:c r="M5184" s="0" t="s">
        <x:v>60</x:v>
      </x:c>
      <x:c r="N5184" s="0">
        <x:v>25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81</x:v>
      </x:c>
      <x:c r="H5185" s="0" t="s">
        <x:v>82</x:v>
      </x:c>
      <x:c r="I5185" s="0" t="s">
        <x:v>74</x:v>
      </x:c>
      <x:c r="J5185" s="0" t="s">
        <x:v>74</x:v>
      </x:c>
      <x:c r="K5185" s="0" t="s">
        <x:v>55</x:v>
      </x:c>
      <x:c r="L5185" s="0" t="s">
        <x:v>73</x:v>
      </x:c>
      <x:c r="M5185" s="0" t="s">
        <x:v>60</x:v>
      </x:c>
      <x:c r="N5185" s="0">
        <x:v>1184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83</x:v>
      </x:c>
      <x:c r="H5186" s="0" t="s">
        <x:v>84</x:v>
      </x:c>
      <x:c r="I5186" s="0" t="s">
        <x:v>57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1485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83</x:v>
      </x:c>
      <x:c r="H5187" s="0" t="s">
        <x:v>84</x:v>
      </x:c>
      <x:c r="I5187" s="0" t="s">
        <x:v>57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440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83</x:v>
      </x:c>
      <x:c r="H5188" s="0" t="s">
        <x:v>84</x:v>
      </x:c>
      <x:c r="I5188" s="0" t="s">
        <x:v>57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83</x:v>
      </x:c>
      <x:c r="H5189" s="0" t="s">
        <x:v>84</x:v>
      </x:c>
      <x:c r="I5189" s="0" t="s">
        <x:v>57</x:v>
      </x:c>
      <x:c r="J5189" s="0" t="s">
        <x:v>57</x:v>
      </x:c>
      <x:c r="K5189" s="0" t="s">
        <x:v>65</x:v>
      </x:c>
      <x:c r="L5189" s="0" t="s">
        <x:v>66</x:v>
      </x:c>
      <x:c r="M5189" s="0" t="s">
        <x:v>60</x:v>
      </x:c>
      <x:c r="N5189" s="0">
        <x:v>149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83</x:v>
      </x:c>
      <x:c r="H5190" s="0" t="s">
        <x:v>84</x:v>
      </x:c>
      <x:c r="I5190" s="0" t="s">
        <x:v>57</x:v>
      </x:c>
      <x:c r="J5190" s="0" t="s">
        <x:v>57</x:v>
      </x:c>
      <x:c r="K5190" s="0" t="s">
        <x:v>67</x:v>
      </x:c>
      <x:c r="L5190" s="0" t="s">
        <x:v>68</x:v>
      </x:c>
      <x:c r="M5190" s="0" t="s">
        <x:v>60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83</x:v>
      </x:c>
      <x:c r="H5191" s="0" t="s">
        <x:v>84</x:v>
      </x:c>
      <x:c r="I5191" s="0" t="s">
        <x:v>57</x:v>
      </x:c>
      <x:c r="J5191" s="0" t="s">
        <x:v>57</x:v>
      </x:c>
      <x:c r="K5191" s="0" t="s">
        <x:v>69</x:v>
      </x:c>
      <x:c r="L5191" s="0" t="s">
        <x:v>70</x:v>
      </x:c>
      <x:c r="M5191" s="0" t="s">
        <x:v>60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83</x:v>
      </x:c>
      <x:c r="H5192" s="0" t="s">
        <x:v>84</x:v>
      </x:c>
      <x:c r="I5192" s="0" t="s">
        <x:v>57</x:v>
      </x:c>
      <x:c r="J5192" s="0" t="s">
        <x:v>57</x:v>
      </x:c>
      <x:c r="K5192" s="0" t="s">
        <x:v>71</x:v>
      </x:c>
      <x:c r="L5192" s="0" t="s">
        <x:v>72</x:v>
      </x:c>
      <x:c r="M5192" s="0" t="s">
        <x:v>60</x:v>
      </x:c>
      <x:c r="N5192" s="0">
        <x:v>25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83</x:v>
      </x:c>
      <x:c r="H5193" s="0" t="s">
        <x:v>84</x:v>
      </x:c>
      <x:c r="I5193" s="0" t="s">
        <x:v>57</x:v>
      </x:c>
      <x:c r="J5193" s="0" t="s">
        <x:v>57</x:v>
      </x:c>
      <x:c r="K5193" s="0" t="s">
        <x:v>55</x:v>
      </x:c>
      <x:c r="L5193" s="0" t="s">
        <x:v>73</x:v>
      </x:c>
      <x:c r="M5193" s="0" t="s">
        <x:v>60</x:v>
      </x:c>
      <x:c r="N5193" s="0">
        <x:v>2279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83</x:v>
      </x:c>
      <x:c r="H5194" s="0" t="s">
        <x:v>84</x:v>
      </x:c>
      <x:c r="I5194" s="0" t="s">
        <x:v>74</x:v>
      </x:c>
      <x:c r="J5194" s="0" t="s">
        <x:v>74</x:v>
      </x:c>
      <x:c r="K5194" s="0" t="s">
        <x:v>58</x:v>
      </x:c>
      <x:c r="L5194" s="0" t="s">
        <x:v>59</x:v>
      </x:c>
      <x:c r="M5194" s="0" t="s">
        <x:v>60</x:v>
      </x:c>
      <x:c r="N5194" s="0">
        <x:v>1553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83</x:v>
      </x:c>
      <x:c r="H5195" s="0" t="s">
        <x:v>84</x:v>
      </x:c>
      <x:c r="I5195" s="0" t="s">
        <x:v>74</x:v>
      </x:c>
      <x:c r="J5195" s="0" t="s">
        <x:v>74</x:v>
      </x:c>
      <x:c r="K5195" s="0" t="s">
        <x:v>61</x:v>
      </x:c>
      <x:c r="L5195" s="0" t="s">
        <x:v>62</x:v>
      </x:c>
      <x:c r="M5195" s="0" t="s">
        <x:v>60</x:v>
      </x:c>
      <x:c r="N5195" s="0">
        <x:v>360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83</x:v>
      </x:c>
      <x:c r="H5196" s="0" t="s">
        <x:v>84</x:v>
      </x:c>
      <x:c r="I5196" s="0" t="s">
        <x:v>74</x:v>
      </x:c>
      <x:c r="J5196" s="0" t="s">
        <x:v>74</x:v>
      </x:c>
      <x:c r="K5196" s="0" t="s">
        <x:v>63</x:v>
      </x:c>
      <x:c r="L5196" s="0" t="s">
        <x:v>64</x:v>
      </x:c>
      <x:c r="M5196" s="0" t="s">
        <x:v>60</x:v>
      </x:c>
      <x:c r="N5196" s="0">
        <x:v>175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83</x:v>
      </x:c>
      <x:c r="H5197" s="0" t="s">
        <x:v>84</x:v>
      </x:c>
      <x:c r="I5197" s="0" t="s">
        <x:v>74</x:v>
      </x:c>
      <x:c r="J5197" s="0" t="s">
        <x:v>74</x:v>
      </x:c>
      <x:c r="K5197" s="0" t="s">
        <x:v>65</x:v>
      </x:c>
      <x:c r="L5197" s="0" t="s">
        <x:v>66</x:v>
      </x:c>
      <x:c r="M5197" s="0" t="s">
        <x:v>60</x:v>
      </x:c>
      <x:c r="N5197" s="0">
        <x:v>190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83</x:v>
      </x:c>
      <x:c r="H5198" s="0" t="s">
        <x:v>84</x:v>
      </x:c>
      <x:c r="I5198" s="0" t="s">
        <x:v>74</x:v>
      </x:c>
      <x:c r="J5198" s="0" t="s">
        <x:v>74</x:v>
      </x:c>
      <x:c r="K5198" s="0" t="s">
        <x:v>67</x:v>
      </x:c>
      <x:c r="L5198" s="0" t="s">
        <x:v>68</x:v>
      </x:c>
      <x:c r="M5198" s="0" t="s">
        <x:v>60</x:v>
      </x:c>
      <x:c r="N5198" s="0">
        <x:v>6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83</x:v>
      </x:c>
      <x:c r="H5199" s="0" t="s">
        <x:v>84</x:v>
      </x:c>
      <x:c r="I5199" s="0" t="s">
        <x:v>74</x:v>
      </x:c>
      <x:c r="J5199" s="0" t="s">
        <x:v>74</x:v>
      </x:c>
      <x:c r="K5199" s="0" t="s">
        <x:v>69</x:v>
      </x:c>
      <x:c r="L5199" s="0" t="s">
        <x:v>70</x:v>
      </x:c>
      <x:c r="M5199" s="0" t="s">
        <x:v>60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83</x:v>
      </x:c>
      <x:c r="H5200" s="0" t="s">
        <x:v>84</x:v>
      </x:c>
      <x:c r="I5200" s="0" t="s">
        <x:v>74</x:v>
      </x:c>
      <x:c r="J5200" s="0" t="s">
        <x:v>74</x:v>
      </x:c>
      <x:c r="K5200" s="0" t="s">
        <x:v>71</x:v>
      </x:c>
      <x:c r="L5200" s="0" t="s">
        <x:v>72</x:v>
      </x:c>
      <x:c r="M5200" s="0" t="s">
        <x:v>60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83</x:v>
      </x:c>
      <x:c r="H5201" s="0" t="s">
        <x:v>84</x:v>
      </x:c>
      <x:c r="I5201" s="0" t="s">
        <x:v>74</x:v>
      </x:c>
      <x:c r="J5201" s="0" t="s">
        <x:v>74</x:v>
      </x:c>
      <x:c r="K5201" s="0" t="s">
        <x:v>55</x:v>
      </x:c>
      <x:c r="L5201" s="0" t="s">
        <x:v>73</x:v>
      </x:c>
      <x:c r="M5201" s="0" t="s">
        <x:v>60</x:v>
      </x:c>
      <x:c r="N5201" s="0">
        <x:v>2361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85</x:v>
      </x:c>
      <x:c r="H5202" s="0" t="s">
        <x:v>86</x:v>
      </x:c>
      <x:c r="I5202" s="0" t="s">
        <x:v>57</x:v>
      </x:c>
      <x:c r="J5202" s="0" t="s">
        <x:v>57</x:v>
      </x:c>
      <x:c r="K5202" s="0" t="s">
        <x:v>58</x:v>
      </x:c>
      <x:c r="L5202" s="0" t="s">
        <x:v>59</x:v>
      </x:c>
      <x:c r="M5202" s="0" t="s">
        <x:v>60</x:v>
      </x:c>
      <x:c r="N5202" s="0">
        <x:v>1246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85</x:v>
      </x:c>
      <x:c r="H5203" s="0" t="s">
        <x:v>86</x:v>
      </x:c>
      <x:c r="I5203" s="0" t="s">
        <x:v>57</x:v>
      </x:c>
      <x:c r="J5203" s="0" t="s">
        <x:v>57</x:v>
      </x:c>
      <x:c r="K5203" s="0" t="s">
        <x:v>61</x:v>
      </x:c>
      <x:c r="L5203" s="0" t="s">
        <x:v>62</x:v>
      </x:c>
      <x:c r="M5203" s="0" t="s">
        <x:v>60</x:v>
      </x:c>
      <x:c r="N5203" s="0">
        <x:v>767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85</x:v>
      </x:c>
      <x:c r="H5204" s="0" t="s">
        <x:v>86</x:v>
      </x:c>
      <x:c r="I5204" s="0" t="s">
        <x:v>57</x:v>
      </x:c>
      <x:c r="J5204" s="0" t="s">
        <x:v>57</x:v>
      </x:c>
      <x:c r="K5204" s="0" t="s">
        <x:v>63</x:v>
      </x:c>
      <x:c r="L5204" s="0" t="s">
        <x:v>64</x:v>
      </x:c>
      <x:c r="M5204" s="0" t="s">
        <x:v>60</x:v>
      </x:c>
      <x:c r="N5204" s="0">
        <x:v>161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85</x:v>
      </x:c>
      <x:c r="H5205" s="0" t="s">
        <x:v>86</x:v>
      </x:c>
      <x:c r="I5205" s="0" t="s">
        <x:v>57</x:v>
      </x:c>
      <x:c r="J5205" s="0" t="s">
        <x:v>57</x:v>
      </x:c>
      <x:c r="K5205" s="0" t="s">
        <x:v>65</x:v>
      </x:c>
      <x:c r="L5205" s="0" t="s">
        <x:v>66</x:v>
      </x:c>
      <x:c r="M5205" s="0" t="s">
        <x:v>60</x:v>
      </x:c>
      <x:c r="N5205" s="0">
        <x:v>202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85</x:v>
      </x:c>
      <x:c r="H5206" s="0" t="s">
        <x:v>86</x:v>
      </x:c>
      <x:c r="I5206" s="0" t="s">
        <x:v>57</x:v>
      </x:c>
      <x:c r="J5206" s="0" t="s">
        <x:v>57</x:v>
      </x:c>
      <x:c r="K5206" s="0" t="s">
        <x:v>67</x:v>
      </x:c>
      <x:c r="L5206" s="0" t="s">
        <x:v>68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85</x:v>
      </x:c>
      <x:c r="H5207" s="0" t="s">
        <x:v>86</x:v>
      </x:c>
      <x:c r="I5207" s="0" t="s">
        <x:v>57</x:v>
      </x:c>
      <x:c r="J5207" s="0" t="s">
        <x:v>57</x:v>
      </x:c>
      <x:c r="K5207" s="0" t="s">
        <x:v>69</x:v>
      </x:c>
      <x:c r="L5207" s="0" t="s">
        <x:v>70</x:v>
      </x:c>
      <x:c r="M5207" s="0" t="s">
        <x:v>60</x:v>
      </x:c>
      <x:c r="N5207" s="0">
        <x:v>23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71</x:v>
      </x:c>
      <x:c r="L5208" s="0" t="s">
        <x:v>72</x:v>
      </x:c>
      <x:c r="M5208" s="0" t="s">
        <x:v>60</x:v>
      </x:c>
      <x:c r="N5208" s="0">
        <x:v>18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85</x:v>
      </x:c>
      <x:c r="H5209" s="0" t="s">
        <x:v>86</x:v>
      </x:c>
      <x:c r="I5209" s="0" t="s">
        <x:v>57</x:v>
      </x:c>
      <x:c r="J5209" s="0" t="s">
        <x:v>57</x:v>
      </x:c>
      <x:c r="K5209" s="0" t="s">
        <x:v>55</x:v>
      </x:c>
      <x:c r="L5209" s="0" t="s">
        <x:v>73</x:v>
      </x:c>
      <x:c r="M5209" s="0" t="s">
        <x:v>60</x:v>
      </x:c>
      <x:c r="N5209" s="0">
        <x:v>2423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85</x:v>
      </x:c>
      <x:c r="H5210" s="0" t="s">
        <x:v>86</x:v>
      </x:c>
      <x:c r="I5210" s="0" t="s">
        <x:v>74</x:v>
      </x:c>
      <x:c r="J5210" s="0" t="s">
        <x:v>74</x:v>
      </x:c>
      <x:c r="K5210" s="0" t="s">
        <x:v>58</x:v>
      </x:c>
      <x:c r="L5210" s="0" t="s">
        <x:v>59</x:v>
      </x:c>
      <x:c r="M5210" s="0" t="s">
        <x:v>60</x:v>
      </x:c>
      <x:c r="N5210" s="0">
        <x:v>1389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85</x:v>
      </x:c>
      <x:c r="H5211" s="0" t="s">
        <x:v>86</x:v>
      </x:c>
      <x:c r="I5211" s="0" t="s">
        <x:v>74</x:v>
      </x:c>
      <x:c r="J5211" s="0" t="s">
        <x:v>74</x:v>
      </x:c>
      <x:c r="K5211" s="0" t="s">
        <x:v>61</x:v>
      </x:c>
      <x:c r="L5211" s="0" t="s">
        <x:v>62</x:v>
      </x:c>
      <x:c r="M5211" s="0" t="s">
        <x:v>60</x:v>
      </x:c>
      <x:c r="N5211" s="0">
        <x:v>555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85</x:v>
      </x:c>
      <x:c r="H5212" s="0" t="s">
        <x:v>86</x:v>
      </x:c>
      <x:c r="I5212" s="0" t="s">
        <x:v>74</x:v>
      </x:c>
      <x:c r="J5212" s="0" t="s">
        <x:v>74</x:v>
      </x:c>
      <x:c r="K5212" s="0" t="s">
        <x:v>63</x:v>
      </x:c>
      <x:c r="L5212" s="0" t="s">
        <x:v>64</x:v>
      </x:c>
      <x:c r="M5212" s="0" t="s">
        <x:v>60</x:v>
      </x:c>
      <x:c r="N5212" s="0">
        <x:v>203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85</x:v>
      </x:c>
      <x:c r="H5213" s="0" t="s">
        <x:v>86</x:v>
      </x:c>
      <x:c r="I5213" s="0" t="s">
        <x:v>74</x:v>
      </x:c>
      <x:c r="J5213" s="0" t="s">
        <x:v>74</x:v>
      </x:c>
      <x:c r="K5213" s="0" t="s">
        <x:v>65</x:v>
      </x:c>
      <x:c r="L5213" s="0" t="s">
        <x:v>66</x:v>
      </x:c>
      <x:c r="M5213" s="0" t="s">
        <x:v>60</x:v>
      </x:c>
      <x:c r="N5213" s="0">
        <x:v>234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85</x:v>
      </x:c>
      <x:c r="H5214" s="0" t="s">
        <x:v>86</x:v>
      </x:c>
      <x:c r="I5214" s="0" t="s">
        <x:v>74</x:v>
      </x:c>
      <x:c r="J5214" s="0" t="s">
        <x:v>74</x:v>
      </x:c>
      <x:c r="K5214" s="0" t="s">
        <x:v>67</x:v>
      </x:c>
      <x:c r="L5214" s="0" t="s">
        <x:v>68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85</x:v>
      </x:c>
      <x:c r="H5215" s="0" t="s">
        <x:v>86</x:v>
      </x:c>
      <x:c r="I5215" s="0" t="s">
        <x:v>74</x:v>
      </x:c>
      <x:c r="J5215" s="0" t="s">
        <x:v>74</x:v>
      </x:c>
      <x:c r="K5215" s="0" t="s">
        <x:v>69</x:v>
      </x:c>
      <x:c r="L5215" s="0" t="s">
        <x:v>70</x:v>
      </x:c>
      <x:c r="M5215" s="0" t="s">
        <x:v>60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85</x:v>
      </x:c>
      <x:c r="H5216" s="0" t="s">
        <x:v>86</x:v>
      </x:c>
      <x:c r="I5216" s="0" t="s">
        <x:v>74</x:v>
      </x:c>
      <x:c r="J5216" s="0" t="s">
        <x:v>74</x:v>
      </x:c>
      <x:c r="K5216" s="0" t="s">
        <x:v>71</x:v>
      </x:c>
      <x:c r="L5216" s="0" t="s">
        <x:v>72</x:v>
      </x:c>
      <x:c r="M5216" s="0" t="s">
        <x:v>60</x:v>
      </x:c>
      <x:c r="N5216" s="0">
        <x:v>25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85</x:v>
      </x:c>
      <x:c r="H5217" s="0" t="s">
        <x:v>86</x:v>
      </x:c>
      <x:c r="I5217" s="0" t="s">
        <x:v>74</x:v>
      </x:c>
      <x:c r="J5217" s="0" t="s">
        <x:v>74</x:v>
      </x:c>
      <x:c r="K5217" s="0" t="s">
        <x:v>55</x:v>
      </x:c>
      <x:c r="L5217" s="0" t="s">
        <x:v>73</x:v>
      </x:c>
      <x:c r="M5217" s="0" t="s">
        <x:v>60</x:v>
      </x:c>
      <x:c r="N5217" s="0">
        <x:v>2449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87</x:v>
      </x:c>
      <x:c r="H5218" s="0" t="s">
        <x:v>88</x:v>
      </x:c>
      <x:c r="I5218" s="0" t="s">
        <x:v>57</x:v>
      </x:c>
      <x:c r="J5218" s="0" t="s">
        <x:v>57</x:v>
      </x:c>
      <x:c r="K5218" s="0" t="s">
        <x:v>58</x:v>
      </x:c>
      <x:c r="L5218" s="0" t="s">
        <x:v>59</x:v>
      </x:c>
      <x:c r="M5218" s="0" t="s">
        <x:v>60</x:v>
      </x:c>
      <x:c r="N5218" s="0">
        <x:v>891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87</x:v>
      </x:c>
      <x:c r="H5219" s="0" t="s">
        <x:v>88</x:v>
      </x:c>
      <x:c r="I5219" s="0" t="s">
        <x:v>57</x:v>
      </x:c>
      <x:c r="J5219" s="0" t="s">
        <x:v>57</x:v>
      </x:c>
      <x:c r="K5219" s="0" t="s">
        <x:v>61</x:v>
      </x:c>
      <x:c r="L5219" s="0" t="s">
        <x:v>62</x:v>
      </x:c>
      <x:c r="M5219" s="0" t="s">
        <x:v>60</x:v>
      </x:c>
      <x:c r="N5219" s="0">
        <x:v>1583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87</x:v>
      </x:c>
      <x:c r="H5220" s="0" t="s">
        <x:v>88</x:v>
      </x:c>
      <x:c r="I5220" s="0" t="s">
        <x:v>57</x:v>
      </x:c>
      <x:c r="J5220" s="0" t="s">
        <x:v>57</x:v>
      </x:c>
      <x:c r="K5220" s="0" t="s">
        <x:v>63</x:v>
      </x:c>
      <x:c r="L5220" s="0" t="s">
        <x:v>64</x:v>
      </x:c>
      <x:c r="M5220" s="0" t="s">
        <x:v>60</x:v>
      </x:c>
      <x:c r="N5220" s="0">
        <x:v>528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87</x:v>
      </x:c>
      <x:c r="H5221" s="0" t="s">
        <x:v>88</x:v>
      </x:c>
      <x:c r="I5221" s="0" t="s">
        <x:v>57</x:v>
      </x:c>
      <x:c r="J5221" s="0" t="s">
        <x:v>57</x:v>
      </x:c>
      <x:c r="K5221" s="0" t="s">
        <x:v>65</x:v>
      </x:c>
      <x:c r="L5221" s="0" t="s">
        <x:v>66</x:v>
      </x:c>
      <x:c r="M5221" s="0" t="s">
        <x:v>60</x:v>
      </x:c>
      <x:c r="N5221" s="0">
        <x:v>322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87</x:v>
      </x:c>
      <x:c r="H5222" s="0" t="s">
        <x:v>88</x:v>
      </x:c>
      <x:c r="I5222" s="0" t="s">
        <x:v>57</x:v>
      </x:c>
      <x:c r="J5222" s="0" t="s">
        <x:v>57</x:v>
      </x:c>
      <x:c r="K5222" s="0" t="s">
        <x:v>67</x:v>
      </x:c>
      <x:c r="L5222" s="0" t="s">
        <x:v>68</x:v>
      </x:c>
      <x:c r="M5222" s="0" t="s">
        <x:v>60</x:v>
      </x:c>
      <x:c r="N5222" s="0">
        <x:v>19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87</x:v>
      </x:c>
      <x:c r="H5223" s="0" t="s">
        <x:v>88</x:v>
      </x:c>
      <x:c r="I5223" s="0" t="s">
        <x:v>57</x:v>
      </x:c>
      <x:c r="J5223" s="0" t="s">
        <x:v>57</x:v>
      </x:c>
      <x:c r="K5223" s="0" t="s">
        <x:v>69</x:v>
      </x:c>
      <x:c r="L5223" s="0" t="s">
        <x:v>70</x:v>
      </x:c>
      <x:c r="M5223" s="0" t="s">
        <x:v>60</x:v>
      </x:c>
      <x:c r="N5223" s="0">
        <x:v>32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87</x:v>
      </x:c>
      <x:c r="H5224" s="0" t="s">
        <x:v>88</x:v>
      </x:c>
      <x:c r="I5224" s="0" t="s">
        <x:v>57</x:v>
      </x:c>
      <x:c r="J5224" s="0" t="s">
        <x:v>57</x:v>
      </x:c>
      <x:c r="K5224" s="0" t="s">
        <x:v>71</x:v>
      </x:c>
      <x:c r="L5224" s="0" t="s">
        <x:v>72</x:v>
      </x:c>
      <x:c r="M5224" s="0" t="s">
        <x:v>60</x:v>
      </x:c>
      <x:c r="N5224" s="0">
        <x:v>22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87</x:v>
      </x:c>
      <x:c r="H5225" s="0" t="s">
        <x:v>88</x:v>
      </x:c>
      <x:c r="I5225" s="0" t="s">
        <x:v>57</x:v>
      </x:c>
      <x:c r="J5225" s="0" t="s">
        <x:v>57</x:v>
      </x:c>
      <x:c r="K5225" s="0" t="s">
        <x:v>55</x:v>
      </x:c>
      <x:c r="L5225" s="0" t="s">
        <x:v>73</x:v>
      </x:c>
      <x:c r="M5225" s="0" t="s">
        <x:v>60</x:v>
      </x:c>
      <x:c r="N5225" s="0">
        <x:v>3397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87</x:v>
      </x:c>
      <x:c r="H5226" s="0" t="s">
        <x:v>88</x:v>
      </x:c>
      <x:c r="I5226" s="0" t="s">
        <x:v>74</x:v>
      </x:c>
      <x:c r="J5226" s="0" t="s">
        <x:v>74</x:v>
      </x:c>
      <x:c r="K5226" s="0" t="s">
        <x:v>58</x:v>
      </x:c>
      <x:c r="L5226" s="0" t="s">
        <x:v>59</x:v>
      </x:c>
      <x:c r="M5226" s="0" t="s">
        <x:v>60</x:v>
      </x:c>
      <x:c r="N5226" s="0">
        <x:v>1175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87</x:v>
      </x:c>
      <x:c r="H5227" s="0" t="s">
        <x:v>88</x:v>
      </x:c>
      <x:c r="I5227" s="0" t="s">
        <x:v>74</x:v>
      </x:c>
      <x:c r="J5227" s="0" t="s">
        <x:v>74</x:v>
      </x:c>
      <x:c r="K5227" s="0" t="s">
        <x:v>61</x:v>
      </x:c>
      <x:c r="L5227" s="0" t="s">
        <x:v>62</x:v>
      </x:c>
      <x:c r="M5227" s="0" t="s">
        <x:v>60</x:v>
      </x:c>
      <x:c r="N5227" s="0">
        <x:v>1354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87</x:v>
      </x:c>
      <x:c r="H5228" s="0" t="s">
        <x:v>88</x:v>
      </x:c>
      <x:c r="I5228" s="0" t="s">
        <x:v>74</x:v>
      </x:c>
      <x:c r="J5228" s="0" t="s">
        <x:v>74</x:v>
      </x:c>
      <x:c r="K5228" s="0" t="s">
        <x:v>63</x:v>
      </x:c>
      <x:c r="L5228" s="0" t="s">
        <x:v>64</x:v>
      </x:c>
      <x:c r="M5228" s="0" t="s">
        <x:v>60</x:v>
      </x:c>
      <x:c r="N5228" s="0">
        <x:v>515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87</x:v>
      </x:c>
      <x:c r="H5229" s="0" t="s">
        <x:v>88</x:v>
      </x:c>
      <x:c r="I5229" s="0" t="s">
        <x:v>74</x:v>
      </x:c>
      <x:c r="J5229" s="0" t="s">
        <x:v>74</x:v>
      </x:c>
      <x:c r="K5229" s="0" t="s">
        <x:v>65</x:v>
      </x:c>
      <x:c r="L5229" s="0" t="s">
        <x:v>66</x:v>
      </x:c>
      <x:c r="M5229" s="0" t="s">
        <x:v>60</x:v>
      </x:c>
      <x:c r="N5229" s="0">
        <x:v>413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87</x:v>
      </x:c>
      <x:c r="H5230" s="0" t="s">
        <x:v>88</x:v>
      </x:c>
      <x:c r="I5230" s="0" t="s">
        <x:v>74</x:v>
      </x:c>
      <x:c r="J5230" s="0" t="s">
        <x:v>74</x:v>
      </x:c>
      <x:c r="K5230" s="0" t="s">
        <x:v>67</x:v>
      </x:c>
      <x:c r="L5230" s="0" t="s">
        <x:v>68</x:v>
      </x:c>
      <x:c r="M5230" s="0" t="s">
        <x:v>60</x:v>
      </x:c>
      <x:c r="N5230" s="0">
        <x:v>22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87</x:v>
      </x:c>
      <x:c r="H5231" s="0" t="s">
        <x:v>88</x:v>
      </x:c>
      <x:c r="I5231" s="0" t="s">
        <x:v>74</x:v>
      </x:c>
      <x:c r="J5231" s="0" t="s">
        <x:v>74</x:v>
      </x:c>
      <x:c r="K5231" s="0" t="s">
        <x:v>69</x:v>
      </x:c>
      <x:c r="L5231" s="0" t="s">
        <x:v>70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87</x:v>
      </x:c>
      <x:c r="H5232" s="0" t="s">
        <x:v>88</x:v>
      </x:c>
      <x:c r="I5232" s="0" t="s">
        <x:v>74</x:v>
      </x:c>
      <x:c r="J5232" s="0" t="s">
        <x:v>74</x:v>
      </x:c>
      <x:c r="K5232" s="0" t="s">
        <x:v>71</x:v>
      </x:c>
      <x:c r="L5232" s="0" t="s">
        <x:v>72</x:v>
      </x:c>
      <x:c r="M5232" s="0" t="s">
        <x:v>60</x:v>
      </x:c>
      <x:c r="N5232" s="0">
        <x:v>44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87</x:v>
      </x:c>
      <x:c r="H5233" s="0" t="s">
        <x:v>88</x:v>
      </x:c>
      <x:c r="I5233" s="0" t="s">
        <x:v>74</x:v>
      </x:c>
      <x:c r="J5233" s="0" t="s">
        <x:v>74</x:v>
      </x:c>
      <x:c r="K5233" s="0" t="s">
        <x:v>55</x:v>
      </x:c>
      <x:c r="L5233" s="0" t="s">
        <x:v>73</x:v>
      </x:c>
      <x:c r="M5233" s="0" t="s">
        <x:v>60</x:v>
      </x:c>
      <x:c r="N5233" s="0">
        <x:v>3547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89</x:v>
      </x:c>
      <x:c r="H5234" s="0" t="s">
        <x:v>90</x:v>
      </x:c>
      <x:c r="I5234" s="0" t="s">
        <x:v>57</x:v>
      </x:c>
      <x:c r="J5234" s="0" t="s">
        <x:v>57</x:v>
      </x:c>
      <x:c r="K5234" s="0" t="s">
        <x:v>58</x:v>
      </x:c>
      <x:c r="L5234" s="0" t="s">
        <x:v>59</x:v>
      </x:c>
      <x:c r="M5234" s="0" t="s">
        <x:v>60</x:v>
      </x:c>
      <x:c r="N5234" s="0">
        <x:v>1122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89</x:v>
      </x:c>
      <x:c r="H5235" s="0" t="s">
        <x:v>90</x:v>
      </x:c>
      <x:c r="I5235" s="0" t="s">
        <x:v>57</x:v>
      </x:c>
      <x:c r="J5235" s="0" t="s">
        <x:v>57</x:v>
      </x:c>
      <x:c r="K5235" s="0" t="s">
        <x:v>61</x:v>
      </x:c>
      <x:c r="L5235" s="0" t="s">
        <x:v>62</x:v>
      </x:c>
      <x:c r="M5235" s="0" t="s">
        <x:v>60</x:v>
      </x:c>
      <x:c r="N5235" s="0">
        <x:v>5192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89</x:v>
      </x:c>
      <x:c r="H5236" s="0" t="s">
        <x:v>90</x:v>
      </x:c>
      <x:c r="I5236" s="0" t="s">
        <x:v>57</x:v>
      </x:c>
      <x:c r="J5236" s="0" t="s">
        <x:v>57</x:v>
      </x:c>
      <x:c r="K5236" s="0" t="s">
        <x:v>63</x:v>
      </x:c>
      <x:c r="L5236" s="0" t="s">
        <x:v>64</x:v>
      </x:c>
      <x:c r="M5236" s="0" t="s">
        <x:v>60</x:v>
      </x:c>
      <x:c r="N5236" s="0">
        <x:v>2101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89</x:v>
      </x:c>
      <x:c r="H5237" s="0" t="s">
        <x:v>90</x:v>
      </x:c>
      <x:c r="I5237" s="0" t="s">
        <x:v>57</x:v>
      </x:c>
      <x:c r="J5237" s="0" t="s">
        <x:v>57</x:v>
      </x:c>
      <x:c r="K5237" s="0" t="s">
        <x:v>65</x:v>
      </x:c>
      <x:c r="L5237" s="0" t="s">
        <x:v>66</x:v>
      </x:c>
      <x:c r="M5237" s="0" t="s">
        <x:v>60</x:v>
      </x:c>
      <x:c r="N5237" s="0">
        <x:v>764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89</x:v>
      </x:c>
      <x:c r="H5238" s="0" t="s">
        <x:v>90</x:v>
      </x:c>
      <x:c r="I5238" s="0" t="s">
        <x:v>57</x:v>
      </x:c>
      <x:c r="J5238" s="0" t="s">
        <x:v>57</x:v>
      </x:c>
      <x:c r="K5238" s="0" t="s">
        <x:v>67</x:v>
      </x:c>
      <x:c r="L5238" s="0" t="s">
        <x:v>68</x:v>
      </x:c>
      <x:c r="M5238" s="0" t="s">
        <x:v>60</x:v>
      </x:c>
      <x:c r="N5238" s="0">
        <x:v>63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89</x:v>
      </x:c>
      <x:c r="H5239" s="0" t="s">
        <x:v>90</x:v>
      </x:c>
      <x:c r="I5239" s="0" t="s">
        <x:v>57</x:v>
      </x:c>
      <x:c r="J5239" s="0" t="s">
        <x:v>57</x:v>
      </x:c>
      <x:c r="K5239" s="0" t="s">
        <x:v>69</x:v>
      </x:c>
      <x:c r="L5239" s="0" t="s">
        <x:v>70</x:v>
      </x:c>
      <x:c r="M5239" s="0" t="s">
        <x:v>60</x:v>
      </x:c>
      <x:c r="N5239" s="0">
        <x:v>66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89</x:v>
      </x:c>
      <x:c r="H5240" s="0" t="s">
        <x:v>90</x:v>
      </x:c>
      <x:c r="I5240" s="0" t="s">
        <x:v>57</x:v>
      </x:c>
      <x:c r="J5240" s="0" t="s">
        <x:v>57</x:v>
      </x:c>
      <x:c r="K5240" s="0" t="s">
        <x:v>71</x:v>
      </x:c>
      <x:c r="L5240" s="0" t="s">
        <x:v>72</x:v>
      </x:c>
      <x:c r="M5240" s="0" t="s">
        <x:v>60</x:v>
      </x:c>
      <x:c r="N5240" s="0">
        <x:v>42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89</x:v>
      </x:c>
      <x:c r="H5241" s="0" t="s">
        <x:v>90</x:v>
      </x:c>
      <x:c r="I5241" s="0" t="s">
        <x:v>57</x:v>
      </x:c>
      <x:c r="J5241" s="0" t="s">
        <x:v>57</x:v>
      </x:c>
      <x:c r="K5241" s="0" t="s">
        <x:v>55</x:v>
      </x:c>
      <x:c r="L5241" s="0" t="s">
        <x:v>73</x:v>
      </x:c>
      <x:c r="M5241" s="0" t="s">
        <x:v>60</x:v>
      </x:c>
      <x:c r="N5241" s="0">
        <x:v>9350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89</x:v>
      </x:c>
      <x:c r="H5242" s="0" t="s">
        <x:v>90</x:v>
      </x:c>
      <x:c r="I5242" s="0" t="s">
        <x:v>74</x:v>
      </x:c>
      <x:c r="J5242" s="0" t="s">
        <x:v>74</x:v>
      </x:c>
      <x:c r="K5242" s="0" t="s">
        <x:v>58</x:v>
      </x:c>
      <x:c r="L5242" s="0" t="s">
        <x:v>59</x:v>
      </x:c>
      <x:c r="M5242" s="0" t="s">
        <x:v>60</x:v>
      </x:c>
      <x:c r="N5242" s="0">
        <x:v>1603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89</x:v>
      </x:c>
      <x:c r="H5243" s="0" t="s">
        <x:v>90</x:v>
      </x:c>
      <x:c r="I5243" s="0" t="s">
        <x:v>74</x:v>
      </x:c>
      <x:c r="J5243" s="0" t="s">
        <x:v>74</x:v>
      </x:c>
      <x:c r="K5243" s="0" t="s">
        <x:v>61</x:v>
      </x:c>
      <x:c r="L5243" s="0" t="s">
        <x:v>62</x:v>
      </x:c>
      <x:c r="M5243" s="0" t="s">
        <x:v>60</x:v>
      </x:c>
      <x:c r="N5243" s="0">
        <x:v>4900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89</x:v>
      </x:c>
      <x:c r="H5244" s="0" t="s">
        <x:v>90</x:v>
      </x:c>
      <x:c r="I5244" s="0" t="s">
        <x:v>74</x:v>
      </x:c>
      <x:c r="J5244" s="0" t="s">
        <x:v>74</x:v>
      </x:c>
      <x:c r="K5244" s="0" t="s">
        <x:v>63</x:v>
      </x:c>
      <x:c r="L5244" s="0" t="s">
        <x:v>64</x:v>
      </x:c>
      <x:c r="M5244" s="0" t="s">
        <x:v>60</x:v>
      </x:c>
      <x:c r="N5244" s="0">
        <x:v>1937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89</x:v>
      </x:c>
      <x:c r="H5245" s="0" t="s">
        <x:v>90</x:v>
      </x:c>
      <x:c r="I5245" s="0" t="s">
        <x:v>74</x:v>
      </x:c>
      <x:c r="J5245" s="0" t="s">
        <x:v>74</x:v>
      </x:c>
      <x:c r="K5245" s="0" t="s">
        <x:v>65</x:v>
      </x:c>
      <x:c r="L5245" s="0" t="s">
        <x:v>66</x:v>
      </x:c>
      <x:c r="M5245" s="0" t="s">
        <x:v>60</x:v>
      </x:c>
      <x:c r="N5245" s="0">
        <x:v>860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89</x:v>
      </x:c>
      <x:c r="H5246" s="0" t="s">
        <x:v>90</x:v>
      </x:c>
      <x:c r="I5246" s="0" t="s">
        <x:v>74</x:v>
      </x:c>
      <x:c r="J5246" s="0" t="s">
        <x:v>74</x:v>
      </x:c>
      <x:c r="K5246" s="0" t="s">
        <x:v>67</x:v>
      </x:c>
      <x:c r="L5246" s="0" t="s">
        <x:v>68</x:v>
      </x:c>
      <x:c r="M5246" s="0" t="s">
        <x:v>60</x:v>
      </x:c>
      <x:c r="N5246" s="0">
        <x:v>71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89</x:v>
      </x:c>
      <x:c r="H5247" s="0" t="s">
        <x:v>90</x:v>
      </x:c>
      <x:c r="I5247" s="0" t="s">
        <x:v>74</x:v>
      </x:c>
      <x:c r="J5247" s="0" t="s">
        <x:v>74</x:v>
      </x:c>
      <x:c r="K5247" s="0" t="s">
        <x:v>69</x:v>
      </x:c>
      <x:c r="L5247" s="0" t="s">
        <x:v>70</x:v>
      </x:c>
      <x:c r="M5247" s="0" t="s">
        <x:v>60</x:v>
      </x:c>
      <x:c r="N5247" s="0">
        <x:v>75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89</x:v>
      </x:c>
      <x:c r="H5248" s="0" t="s">
        <x:v>90</x:v>
      </x:c>
      <x:c r="I5248" s="0" t="s">
        <x:v>74</x:v>
      </x:c>
      <x:c r="J5248" s="0" t="s">
        <x:v>74</x:v>
      </x:c>
      <x:c r="K5248" s="0" t="s">
        <x:v>71</x:v>
      </x:c>
      <x:c r="L5248" s="0" t="s">
        <x:v>72</x:v>
      </x:c>
      <x:c r="M5248" s="0" t="s">
        <x:v>60</x:v>
      </x:c>
      <x:c r="N5248" s="0">
        <x:v>92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89</x:v>
      </x:c>
      <x:c r="H5249" s="0" t="s">
        <x:v>90</x:v>
      </x:c>
      <x:c r="I5249" s="0" t="s">
        <x:v>74</x:v>
      </x:c>
      <x:c r="J5249" s="0" t="s">
        <x:v>74</x:v>
      </x:c>
      <x:c r="K5249" s="0" t="s">
        <x:v>55</x:v>
      </x:c>
      <x:c r="L5249" s="0" t="s">
        <x:v>73</x:v>
      </x:c>
      <x:c r="M5249" s="0" t="s">
        <x:v>60</x:v>
      </x:c>
      <x:c r="N5249" s="0">
        <x:v>9538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91</x:v>
      </x:c>
      <x:c r="H5250" s="0" t="s">
        <x:v>92</x:v>
      </x:c>
      <x:c r="I5250" s="0" t="s">
        <x:v>57</x:v>
      </x:c>
      <x:c r="J5250" s="0" t="s">
        <x:v>57</x:v>
      </x:c>
      <x:c r="K5250" s="0" t="s">
        <x:v>58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91</x:v>
      </x:c>
      <x:c r="H5251" s="0" t="s">
        <x:v>92</x:v>
      </x:c>
      <x:c r="I5251" s="0" t="s">
        <x:v>57</x:v>
      </x:c>
      <x:c r="J5251" s="0" t="s">
        <x:v>57</x:v>
      </x:c>
      <x:c r="K5251" s="0" t="s">
        <x:v>61</x:v>
      </x:c>
      <x:c r="L5251" s="0" t="s">
        <x:v>62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91</x:v>
      </x:c>
      <x:c r="H5252" s="0" t="s">
        <x:v>92</x:v>
      </x:c>
      <x:c r="I5252" s="0" t="s">
        <x:v>57</x:v>
      </x:c>
      <x:c r="J5252" s="0" t="s">
        <x:v>57</x:v>
      </x:c>
      <x:c r="K5252" s="0" t="s">
        <x:v>63</x:v>
      </x:c>
      <x:c r="L5252" s="0" t="s">
        <x:v>64</x:v>
      </x:c>
      <x:c r="M5252" s="0" t="s">
        <x:v>60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91</x:v>
      </x:c>
      <x:c r="H5253" s="0" t="s">
        <x:v>92</x:v>
      </x:c>
      <x:c r="I5253" s="0" t="s">
        <x:v>57</x:v>
      </x:c>
      <x:c r="J5253" s="0" t="s">
        <x:v>57</x:v>
      </x:c>
      <x:c r="K5253" s="0" t="s">
        <x:v>65</x:v>
      </x:c>
      <x:c r="L5253" s="0" t="s">
        <x:v>66</x:v>
      </x:c>
      <x:c r="M5253" s="0" t="s">
        <x:v>60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91</x:v>
      </x:c>
      <x:c r="H5254" s="0" t="s">
        <x:v>92</x:v>
      </x:c>
      <x:c r="I5254" s="0" t="s">
        <x:v>57</x:v>
      </x:c>
      <x:c r="J5254" s="0" t="s">
        <x:v>57</x:v>
      </x:c>
      <x:c r="K5254" s="0" t="s">
        <x:v>67</x:v>
      </x:c>
      <x:c r="L5254" s="0" t="s">
        <x:v>68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69</x:v>
      </x:c>
      <x:c r="L5255" s="0" t="s">
        <x:v>70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91</x:v>
      </x:c>
      <x:c r="H5256" s="0" t="s">
        <x:v>92</x:v>
      </x:c>
      <x:c r="I5256" s="0" t="s">
        <x:v>57</x:v>
      </x:c>
      <x:c r="J5256" s="0" t="s">
        <x:v>57</x:v>
      </x:c>
      <x:c r="K5256" s="0" t="s">
        <x:v>71</x:v>
      </x:c>
      <x:c r="L5256" s="0" t="s">
        <x:v>72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91</x:v>
      </x:c>
      <x:c r="H5257" s="0" t="s">
        <x:v>92</x:v>
      </x:c>
      <x:c r="I5257" s="0" t="s">
        <x:v>57</x:v>
      </x:c>
      <x:c r="J5257" s="0" t="s">
        <x:v>57</x:v>
      </x:c>
      <x:c r="K5257" s="0" t="s">
        <x:v>55</x:v>
      </x:c>
      <x:c r="L5257" s="0" t="s">
        <x:v>73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91</x:v>
      </x:c>
      <x:c r="H5258" s="0" t="s">
        <x:v>92</x:v>
      </x:c>
      <x:c r="I5258" s="0" t="s">
        <x:v>74</x:v>
      </x:c>
      <x:c r="J5258" s="0" t="s">
        <x:v>74</x:v>
      </x:c>
      <x:c r="K5258" s="0" t="s">
        <x:v>58</x:v>
      </x:c>
      <x:c r="L5258" s="0" t="s">
        <x:v>59</x:v>
      </x:c>
      <x:c r="M5258" s="0" t="s">
        <x:v>60</x:v>
      </x:c>
      <x:c r="N5258" s="0">
        <x:v>102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91</x:v>
      </x:c>
      <x:c r="H5259" s="0" t="s">
        <x:v>92</x:v>
      </x:c>
      <x:c r="I5259" s="0" t="s">
        <x:v>74</x:v>
      </x:c>
      <x:c r="J5259" s="0" t="s">
        <x:v>74</x:v>
      </x:c>
      <x:c r="K5259" s="0" t="s">
        <x:v>61</x:v>
      </x:c>
      <x:c r="L5259" s="0" t="s">
        <x:v>62</x:v>
      </x:c>
      <x:c r="M5259" s="0" t="s">
        <x:v>60</x:v>
      </x:c>
      <x:c r="N5259" s="0">
        <x:v>266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91</x:v>
      </x:c>
      <x:c r="H5260" s="0" t="s">
        <x:v>92</x:v>
      </x:c>
      <x:c r="I5260" s="0" t="s">
        <x:v>74</x:v>
      </x:c>
      <x:c r="J5260" s="0" t="s">
        <x:v>74</x:v>
      </x:c>
      <x:c r="K5260" s="0" t="s">
        <x:v>63</x:v>
      </x:c>
      <x:c r="L5260" s="0" t="s">
        <x:v>64</x:v>
      </x:c>
      <x:c r="M5260" s="0" t="s">
        <x:v>60</x:v>
      </x:c>
      <x:c r="N5260" s="0">
        <x:v>83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91</x:v>
      </x:c>
      <x:c r="H5261" s="0" t="s">
        <x:v>92</x:v>
      </x:c>
      <x:c r="I5261" s="0" t="s">
        <x:v>74</x:v>
      </x:c>
      <x:c r="J5261" s="0" t="s">
        <x:v>74</x:v>
      </x:c>
      <x:c r="K5261" s="0" t="s">
        <x:v>65</x:v>
      </x:c>
      <x:c r="L5261" s="0" t="s">
        <x:v>66</x:v>
      </x:c>
      <x:c r="M5261" s="0" t="s">
        <x:v>60</x:v>
      </x:c>
      <x:c r="N5261" s="0">
        <x:v>79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91</x:v>
      </x:c>
      <x:c r="H5262" s="0" t="s">
        <x:v>92</x:v>
      </x:c>
      <x:c r="I5262" s="0" t="s">
        <x:v>74</x:v>
      </x:c>
      <x:c r="J5262" s="0" t="s">
        <x:v>74</x:v>
      </x:c>
      <x:c r="K5262" s="0" t="s">
        <x:v>67</x:v>
      </x:c>
      <x:c r="L5262" s="0" t="s">
        <x:v>68</x:v>
      </x:c>
      <x:c r="M5262" s="0" t="s">
        <x:v>60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91</x:v>
      </x:c>
      <x:c r="H5263" s="0" t="s">
        <x:v>92</x:v>
      </x:c>
      <x:c r="I5263" s="0" t="s">
        <x:v>74</x:v>
      </x:c>
      <x:c r="J5263" s="0" t="s">
        <x:v>74</x:v>
      </x:c>
      <x:c r="K5263" s="0" t="s">
        <x:v>69</x:v>
      </x:c>
      <x:c r="L5263" s="0" t="s">
        <x:v>70</x:v>
      </x:c>
      <x:c r="M5263" s="0" t="s">
        <x:v>60</x:v>
      </x:c>
      <x:c r="N5263" s="0">
        <x:v>8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91</x:v>
      </x:c>
      <x:c r="H5264" s="0" t="s">
        <x:v>92</x:v>
      </x:c>
      <x:c r="I5264" s="0" t="s">
        <x:v>74</x:v>
      </x:c>
      <x:c r="J5264" s="0" t="s">
        <x:v>74</x:v>
      </x:c>
      <x:c r="K5264" s="0" t="s">
        <x:v>71</x:v>
      </x:c>
      <x:c r="L5264" s="0" t="s">
        <x:v>72</x:v>
      </x:c>
      <x:c r="M5264" s="0" t="s">
        <x:v>60</x:v>
      </x:c>
      <x:c r="N5264" s="0">
        <x:v>10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91</x:v>
      </x:c>
      <x:c r="H5265" s="0" t="s">
        <x:v>92</x:v>
      </x:c>
      <x:c r="I5265" s="0" t="s">
        <x:v>74</x:v>
      </x:c>
      <x:c r="J5265" s="0" t="s">
        <x:v>74</x:v>
      </x:c>
      <x:c r="K5265" s="0" t="s">
        <x:v>55</x:v>
      </x:c>
      <x:c r="L5265" s="0" t="s">
        <x:v>73</x:v>
      </x:c>
      <x:c r="M5265" s="0" t="s">
        <x:v>60</x:v>
      </x:c>
      <x:c r="N5265" s="0">
        <x:v>559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93</x:v>
      </x:c>
      <x:c r="H5266" s="0" t="s">
        <x:v>72</x:v>
      </x:c>
      <x:c r="I5266" s="0" t="s">
        <x:v>57</x:v>
      </x:c>
      <x:c r="J5266" s="0" t="s">
        <x:v>57</x:v>
      </x:c>
      <x:c r="K5266" s="0" t="s">
        <x:v>58</x:v>
      </x:c>
      <x:c r="L5266" s="0" t="s">
        <x:v>59</x:v>
      </x:c>
      <x:c r="M5266" s="0" t="s">
        <x:v>60</x:v>
      </x:c>
      <x:c r="N5266" s="0">
        <x:v>118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93</x:v>
      </x:c>
      <x:c r="H5267" s="0" t="s">
        <x:v>72</x:v>
      </x:c>
      <x:c r="I5267" s="0" t="s">
        <x:v>57</x:v>
      </x:c>
      <x:c r="J5267" s="0" t="s">
        <x:v>57</x:v>
      </x:c>
      <x:c r="K5267" s="0" t="s">
        <x:v>61</x:v>
      </x:c>
      <x:c r="L5267" s="0" t="s">
        <x:v>62</x:v>
      </x:c>
      <x:c r="M5267" s="0" t="s">
        <x:v>60</x:v>
      </x:c>
      <x:c r="N5267" s="0">
        <x:v>88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93</x:v>
      </x:c>
      <x:c r="H5268" s="0" t="s">
        <x:v>72</x:v>
      </x:c>
      <x:c r="I5268" s="0" t="s">
        <x:v>57</x:v>
      </x:c>
      <x:c r="J5268" s="0" t="s">
        <x:v>57</x:v>
      </x:c>
      <x:c r="K5268" s="0" t="s">
        <x:v>63</x:v>
      </x:c>
      <x:c r="L5268" s="0" t="s">
        <x:v>64</x:v>
      </x:c>
      <x:c r="M5268" s="0" t="s">
        <x:v>60</x:v>
      </x:c>
      <x:c r="N5268" s="0">
        <x:v>398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93</x:v>
      </x:c>
      <x:c r="H5269" s="0" t="s">
        <x:v>72</x:v>
      </x:c>
      <x:c r="I5269" s="0" t="s">
        <x:v>57</x:v>
      </x:c>
      <x:c r="J5269" s="0" t="s">
        <x:v>57</x:v>
      </x:c>
      <x:c r="K5269" s="0" t="s">
        <x:v>65</x:v>
      </x:c>
      <x:c r="L5269" s="0" t="s">
        <x:v>66</x:v>
      </x:c>
      <x:c r="M5269" s="0" t="s">
        <x:v>60</x:v>
      </x:c>
      <x:c r="N5269" s="0">
        <x:v>80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93</x:v>
      </x:c>
      <x:c r="H5270" s="0" t="s">
        <x:v>72</x:v>
      </x:c>
      <x:c r="I5270" s="0" t="s">
        <x:v>57</x:v>
      </x:c>
      <x:c r="J5270" s="0" t="s">
        <x:v>57</x:v>
      </x:c>
      <x:c r="K5270" s="0" t="s">
        <x:v>67</x:v>
      </x:c>
      <x:c r="L5270" s="0" t="s">
        <x:v>68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93</x:v>
      </x:c>
      <x:c r="H5271" s="0" t="s">
        <x:v>72</x:v>
      </x:c>
      <x:c r="I5271" s="0" t="s">
        <x:v>57</x:v>
      </x:c>
      <x:c r="J5271" s="0" t="s">
        <x:v>57</x:v>
      </x:c>
      <x:c r="K5271" s="0" t="s">
        <x:v>69</x:v>
      </x:c>
      <x:c r="L5271" s="0" t="s">
        <x:v>70</x:v>
      </x:c>
      <x:c r="M5271" s="0" t="s">
        <x:v>60</x:v>
      </x:c>
      <x:c r="N5271" s="0">
        <x:v>7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93</x:v>
      </x:c>
      <x:c r="H5272" s="0" t="s">
        <x:v>72</x:v>
      </x:c>
      <x:c r="I5272" s="0" t="s">
        <x:v>57</x:v>
      </x:c>
      <x:c r="J5272" s="0" t="s">
        <x:v>57</x:v>
      </x:c>
      <x:c r="K5272" s="0" t="s">
        <x:v>71</x:v>
      </x:c>
      <x:c r="L5272" s="0" t="s">
        <x:v>72</x:v>
      </x:c>
      <x:c r="M5272" s="0" t="s">
        <x:v>60</x:v>
      </x:c>
      <x:c r="N5272" s="0">
        <x:v>239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93</x:v>
      </x:c>
      <x:c r="H5273" s="0" t="s">
        <x:v>72</x:v>
      </x:c>
      <x:c r="I5273" s="0" t="s">
        <x:v>57</x:v>
      </x:c>
      <x:c r="J5273" s="0" t="s">
        <x:v>57</x:v>
      </x:c>
      <x:c r="K5273" s="0" t="s">
        <x:v>55</x:v>
      </x:c>
      <x:c r="L5273" s="0" t="s">
        <x:v>73</x:v>
      </x:c>
      <x:c r="M5273" s="0" t="s">
        <x:v>60</x:v>
      </x:c>
      <x:c r="N5273" s="0">
        <x:v>941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93</x:v>
      </x:c>
      <x:c r="H5274" s="0" t="s">
        <x:v>72</x:v>
      </x:c>
      <x:c r="I5274" s="0" t="s">
        <x:v>74</x:v>
      </x:c>
      <x:c r="J5274" s="0" t="s">
        <x:v>74</x:v>
      </x:c>
      <x:c r="K5274" s="0" t="s">
        <x:v>58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93</x:v>
      </x:c>
      <x:c r="H5275" s="0" t="s">
        <x:v>72</x:v>
      </x:c>
      <x:c r="I5275" s="0" t="s">
        <x:v>74</x:v>
      </x:c>
      <x:c r="J5275" s="0" t="s">
        <x:v>74</x:v>
      </x:c>
      <x:c r="K5275" s="0" t="s">
        <x:v>61</x:v>
      </x:c>
      <x:c r="L5275" s="0" t="s">
        <x:v>62</x:v>
      </x:c>
      <x:c r="M5275" s="0" t="s">
        <x:v>60</x:v>
      </x:c>
      <x:c r="N5275" s="0">
        <x:v>69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93</x:v>
      </x:c>
      <x:c r="H5276" s="0" t="s">
        <x:v>72</x:v>
      </x:c>
      <x:c r="I5276" s="0" t="s">
        <x:v>74</x:v>
      </x:c>
      <x:c r="J5276" s="0" t="s">
        <x:v>74</x:v>
      </x:c>
      <x:c r="K5276" s="0" t="s">
        <x:v>63</x:v>
      </x:c>
      <x:c r="L5276" s="0" t="s">
        <x:v>64</x:v>
      </x:c>
      <x:c r="M5276" s="0" t="s">
        <x:v>60</x:v>
      </x:c>
      <x:c r="N5276" s="0">
        <x:v>607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93</x:v>
      </x:c>
      <x:c r="H5277" s="0" t="s">
        <x:v>72</x:v>
      </x:c>
      <x:c r="I5277" s="0" t="s">
        <x:v>74</x:v>
      </x:c>
      <x:c r="J5277" s="0" t="s">
        <x:v>74</x:v>
      </x:c>
      <x:c r="K5277" s="0" t="s">
        <x:v>65</x:v>
      </x:c>
      <x:c r="L5277" s="0" t="s">
        <x:v>66</x:v>
      </x:c>
      <x:c r="M5277" s="0" t="s">
        <x:v>60</x:v>
      </x:c>
      <x:c r="N5277" s="0">
        <x:v>163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93</x:v>
      </x:c>
      <x:c r="H5278" s="0" t="s">
        <x:v>72</x:v>
      </x:c>
      <x:c r="I5278" s="0" t="s">
        <x:v>74</x:v>
      </x:c>
      <x:c r="J5278" s="0" t="s">
        <x:v>74</x:v>
      </x:c>
      <x:c r="K5278" s="0" t="s">
        <x:v>67</x:v>
      </x:c>
      <x:c r="L5278" s="0" t="s">
        <x:v>68</x:v>
      </x:c>
      <x:c r="M5278" s="0" t="s">
        <x:v>60</x:v>
      </x:c>
      <x:c r="N5278" s="0">
        <x:v>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93</x:v>
      </x:c>
      <x:c r="H5279" s="0" t="s">
        <x:v>72</x:v>
      </x:c>
      <x:c r="I5279" s="0" t="s">
        <x:v>74</x:v>
      </x:c>
      <x:c r="J5279" s="0" t="s">
        <x:v>74</x:v>
      </x:c>
      <x:c r="K5279" s="0" t="s">
        <x:v>69</x:v>
      </x:c>
      <x:c r="L5279" s="0" t="s">
        <x:v>70</x:v>
      </x:c>
      <x:c r="M5279" s="0" t="s">
        <x:v>60</x:v>
      </x:c>
      <x:c r="N5279" s="0">
        <x:v>23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93</x:v>
      </x:c>
      <x:c r="H5280" s="0" t="s">
        <x:v>72</x:v>
      </x:c>
      <x:c r="I5280" s="0" t="s">
        <x:v>74</x:v>
      </x:c>
      <x:c r="J5280" s="0" t="s">
        <x:v>74</x:v>
      </x:c>
      <x:c r="K5280" s="0" t="s">
        <x:v>71</x:v>
      </x:c>
      <x:c r="L5280" s="0" t="s">
        <x:v>72</x:v>
      </x:c>
      <x:c r="M5280" s="0" t="s">
        <x:v>60</x:v>
      </x:c>
      <x:c r="N5280" s="0">
        <x:v>344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93</x:v>
      </x:c>
      <x:c r="H5281" s="0" t="s">
        <x:v>72</x:v>
      </x:c>
      <x:c r="I5281" s="0" t="s">
        <x:v>74</x:v>
      </x:c>
      <x:c r="J5281" s="0" t="s">
        <x:v>74</x:v>
      </x:c>
      <x:c r="K5281" s="0" t="s">
        <x:v>55</x:v>
      </x:c>
      <x:c r="L5281" s="0" t="s">
        <x:v>73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57</x:v>
      </x:c>
      <x:c r="K5283" s="0" t="s">
        <x:v>61</x:v>
      </x:c>
      <x:c r="L5283" s="0" t="s">
        <x:v>62</x:v>
      </x:c>
      <x:c r="M5283" s="0" t="s">
        <x:v>60</x:v>
      </x:c>
      <x:c r="N5283" s="0">
        <x:v>18418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57</x:v>
      </x:c>
      <x:c r="J5284" s="0" t="s">
        <x:v>57</x:v>
      </x:c>
      <x:c r="K5284" s="0" t="s">
        <x:v>63</x:v>
      </x:c>
      <x:c r="L5284" s="0" t="s">
        <x:v>64</x:v>
      </x:c>
      <x:c r="M5284" s="0" t="s">
        <x:v>60</x:v>
      </x:c>
      <x:c r="N5284" s="0">
        <x:v>7424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57</x:v>
      </x:c>
      <x:c r="J5285" s="0" t="s">
        <x:v>57</x:v>
      </x:c>
      <x:c r="K5285" s="0" t="s">
        <x:v>65</x:v>
      </x:c>
      <x:c r="L5285" s="0" t="s">
        <x:v>66</x:v>
      </x:c>
      <x:c r="M5285" s="0" t="s">
        <x:v>60</x:v>
      </x:c>
      <x:c r="N5285" s="0">
        <x:v>4785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57</x:v>
      </x:c>
      <x:c r="J5286" s="0" t="s">
        <x:v>57</x:v>
      </x:c>
      <x:c r="K5286" s="0" t="s">
        <x:v>67</x:v>
      </x:c>
      <x:c r="L5286" s="0" t="s">
        <x:v>68</x:v>
      </x:c>
      <x:c r="M5286" s="0" t="s">
        <x:v>60</x:v>
      </x:c>
      <x:c r="N5286" s="0">
        <x:v>442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57</x:v>
      </x:c>
      <x:c r="J5287" s="0" t="s">
        <x:v>57</x:v>
      </x:c>
      <x:c r="K5287" s="0" t="s">
        <x:v>69</x:v>
      </x:c>
      <x:c r="L5287" s="0" t="s">
        <x:v>70</x:v>
      </x:c>
      <x:c r="M5287" s="0" t="s">
        <x:v>60</x:v>
      </x:c>
      <x:c r="N5287" s="0">
        <x:v>1338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57</x:v>
      </x:c>
      <x:c r="J5288" s="0" t="s">
        <x:v>57</x:v>
      </x:c>
      <x:c r="K5288" s="0" t="s">
        <x:v>71</x:v>
      </x:c>
      <x:c r="L5288" s="0" t="s">
        <x:v>72</x:v>
      </x:c>
      <x:c r="M5288" s="0" t="s">
        <x:v>60</x:v>
      </x:c>
      <x:c r="N5288" s="0">
        <x:v>633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57</x:v>
      </x:c>
      <x:c r="J5289" s="0" t="s">
        <x:v>57</x:v>
      </x:c>
      <x:c r="K5289" s="0" t="s">
        <x:v>55</x:v>
      </x:c>
      <x:c r="L5289" s="0" t="s">
        <x:v>73</x:v>
      </x:c>
      <x:c r="M5289" s="0" t="s">
        <x:v>60</x:v>
      </x:c>
      <x:c r="N5289" s="0">
        <x:v>57721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74</x:v>
      </x:c>
      <x:c r="J5290" s="0" t="s">
        <x:v>74</x:v>
      </x:c>
      <x:c r="K5290" s="0" t="s">
        <x:v>58</x:v>
      </x:c>
      <x:c r="L5290" s="0" t="s">
        <x:v>59</x:v>
      </x:c>
      <x:c r="M5290" s="0" t="s">
        <x:v>60</x:v>
      </x:c>
      <x:c r="N5290" s="0">
        <x:v>25875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74</x:v>
      </x:c>
      <x:c r="J5291" s="0" t="s">
        <x:v>74</x:v>
      </x:c>
      <x:c r="K5291" s="0" t="s">
        <x:v>61</x:v>
      </x:c>
      <x:c r="L5291" s="0" t="s">
        <x:v>62</x:v>
      </x:c>
      <x:c r="M5291" s="0" t="s">
        <x:v>60</x:v>
      </x:c>
      <x:c r="N5291" s="0">
        <x:v>16335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74</x:v>
      </x:c>
      <x:c r="J5292" s="0" t="s">
        <x:v>74</x:v>
      </x:c>
      <x:c r="K5292" s="0" t="s">
        <x:v>63</x:v>
      </x:c>
      <x:c r="L5292" s="0" t="s">
        <x:v>64</x:v>
      </x:c>
      <x:c r="M5292" s="0" t="s">
        <x:v>60</x:v>
      </x:c>
      <x:c r="N5292" s="0">
        <x:v>7393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74</x:v>
      </x:c>
      <x:c r="J5293" s="0" t="s">
        <x:v>74</x:v>
      </x:c>
      <x:c r="K5293" s="0" t="s">
        <x:v>65</x:v>
      </x:c>
      <x:c r="L5293" s="0" t="s">
        <x:v>66</x:v>
      </x:c>
      <x:c r="M5293" s="0" t="s">
        <x:v>60</x:v>
      </x:c>
      <x:c r="N5293" s="0">
        <x:v>5133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74</x:v>
      </x:c>
      <x:c r="J5294" s="0" t="s">
        <x:v>74</x:v>
      </x:c>
      <x:c r="K5294" s="0" t="s">
        <x:v>67</x:v>
      </x:c>
      <x:c r="L5294" s="0" t="s">
        <x:v>68</x:v>
      </x:c>
      <x:c r="M5294" s="0" t="s">
        <x:v>60</x:v>
      </x:c>
      <x:c r="N5294" s="0">
        <x:v>439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74</x:v>
      </x:c>
      <x:c r="J5295" s="0" t="s">
        <x:v>74</x:v>
      </x:c>
      <x:c r="K5295" s="0" t="s">
        <x:v>69</x:v>
      </x:c>
      <x:c r="L5295" s="0" t="s">
        <x:v>70</x:v>
      </x:c>
      <x:c r="M5295" s="0" t="s">
        <x:v>60</x:v>
      </x:c>
      <x:c r="N5295" s="0">
        <x:v>1469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74</x:v>
      </x:c>
      <x:c r="K5296" s="0" t="s">
        <x:v>71</x:v>
      </x:c>
      <x:c r="L5296" s="0" t="s">
        <x:v>72</x:v>
      </x:c>
      <x:c r="M5296" s="0" t="s">
        <x:v>60</x:v>
      </x:c>
      <x:c r="N5296" s="0">
        <x:v>1661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74</x:v>
      </x:c>
      <x:c r="K5297" s="0" t="s">
        <x:v>55</x:v>
      </x:c>
      <x:c r="L5297" s="0" t="s">
        <x:v>73</x:v>
      </x:c>
      <x:c r="M5297" s="0" t="s">
        <x:v>60</x:v>
      </x:c>
      <x:c r="N5297" s="0">
        <x:v>58305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75</x:v>
      </x:c>
      <x:c r="H5298" s="0" t="s">
        <x:v>76</x:v>
      </x:c>
      <x:c r="I5298" s="0" t="s">
        <x:v>57</x:v>
      </x:c>
      <x:c r="J5298" s="0" t="s">
        <x:v>57</x:v>
      </x:c>
      <x:c r="K5298" s="0" t="s">
        <x:v>58</x:v>
      </x:c>
      <x:c r="L5298" s="0" t="s">
        <x:v>59</x:v>
      </x:c>
      <x:c r="M5298" s="0" t="s">
        <x:v>60</x:v>
      </x:c>
      <x:c r="N5298" s="0">
        <x:v>3761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75</x:v>
      </x:c>
      <x:c r="H5299" s="0" t="s">
        <x:v>76</x:v>
      </x:c>
      <x:c r="I5299" s="0" t="s">
        <x:v>57</x:v>
      </x:c>
      <x:c r="J5299" s="0" t="s">
        <x:v>57</x:v>
      </x:c>
      <x:c r="K5299" s="0" t="s">
        <x:v>61</x:v>
      </x:c>
      <x:c r="L5299" s="0" t="s">
        <x:v>62</x:v>
      </x:c>
      <x:c r="M5299" s="0" t="s">
        <x:v>60</x:v>
      </x:c>
      <x:c r="N5299" s="0">
        <x:v>664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75</x:v>
      </x:c>
      <x:c r="H5300" s="0" t="s">
        <x:v>76</x:v>
      </x:c>
      <x:c r="I5300" s="0" t="s">
        <x:v>57</x:v>
      </x:c>
      <x:c r="J5300" s="0" t="s">
        <x:v>57</x:v>
      </x:c>
      <x:c r="K5300" s="0" t="s">
        <x:v>63</x:v>
      </x:c>
      <x:c r="L5300" s="0" t="s">
        <x:v>64</x:v>
      </x:c>
      <x:c r="M5300" s="0" t="s">
        <x:v>60</x:v>
      </x:c>
      <x:c r="N5300" s="0">
        <x:v>313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75</x:v>
      </x:c>
      <x:c r="H5301" s="0" t="s">
        <x:v>76</x:v>
      </x:c>
      <x:c r="I5301" s="0" t="s">
        <x:v>57</x:v>
      </x:c>
      <x:c r="J5301" s="0" t="s">
        <x:v>57</x:v>
      </x:c>
      <x:c r="K5301" s="0" t="s">
        <x:v>65</x:v>
      </x:c>
      <x:c r="L5301" s="0" t="s">
        <x:v>66</x:v>
      </x:c>
      <x:c r="M5301" s="0" t="s">
        <x:v>60</x:v>
      </x:c>
      <x:c r="N5301" s="0">
        <x:v>32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75</x:v>
      </x:c>
      <x:c r="H5302" s="0" t="s">
        <x:v>76</x:v>
      </x:c>
      <x:c r="I5302" s="0" t="s">
        <x:v>57</x:v>
      </x:c>
      <x:c r="J5302" s="0" t="s">
        <x:v>57</x:v>
      </x:c>
      <x:c r="K5302" s="0" t="s">
        <x:v>67</x:v>
      </x:c>
      <x:c r="L5302" s="0" t="s">
        <x:v>68</x:v>
      </x:c>
      <x:c r="M5302" s="0" t="s">
        <x:v>60</x:v>
      </x:c>
      <x:c r="N5302" s="0">
        <x:v>10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75</x:v>
      </x:c>
      <x:c r="H5303" s="0" t="s">
        <x:v>76</x:v>
      </x:c>
      <x:c r="I5303" s="0" t="s">
        <x:v>57</x:v>
      </x:c>
      <x:c r="J5303" s="0" t="s">
        <x:v>57</x:v>
      </x:c>
      <x:c r="K5303" s="0" t="s">
        <x:v>69</x:v>
      </x:c>
      <x:c r="L5303" s="0" t="s">
        <x:v>70</x:v>
      </x:c>
      <x:c r="M5303" s="0" t="s">
        <x:v>60</x:v>
      </x:c>
      <x:c r="N5303" s="0">
        <x:v>340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75</x:v>
      </x:c>
      <x:c r="H5304" s="0" t="s">
        <x:v>76</x:v>
      </x:c>
      <x:c r="I5304" s="0" t="s">
        <x:v>57</x:v>
      </x:c>
      <x:c r="J5304" s="0" t="s">
        <x:v>57</x:v>
      </x:c>
      <x:c r="K5304" s="0" t="s">
        <x:v>71</x:v>
      </x:c>
      <x:c r="L5304" s="0" t="s">
        <x:v>72</x:v>
      </x:c>
      <x:c r="M5304" s="0" t="s">
        <x:v>60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75</x:v>
      </x:c>
      <x:c r="H5305" s="0" t="s">
        <x:v>76</x:v>
      </x:c>
      <x:c r="I5305" s="0" t="s">
        <x:v>57</x:v>
      </x:c>
      <x:c r="J5305" s="0" t="s">
        <x:v>57</x:v>
      </x:c>
      <x:c r="K5305" s="0" t="s">
        <x:v>55</x:v>
      </x:c>
      <x:c r="L5305" s="0" t="s">
        <x:v>73</x:v>
      </x:c>
      <x:c r="M5305" s="0" t="s">
        <x:v>60</x:v>
      </x:c>
      <x:c r="N5305" s="0">
        <x:v>5183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75</x:v>
      </x:c>
      <x:c r="H5306" s="0" t="s">
        <x:v>76</x:v>
      </x:c>
      <x:c r="I5306" s="0" t="s">
        <x:v>74</x:v>
      </x:c>
      <x:c r="J5306" s="0" t="s">
        <x:v>74</x:v>
      </x:c>
      <x:c r="K5306" s="0" t="s">
        <x:v>58</x:v>
      </x:c>
      <x:c r="L5306" s="0" t="s">
        <x:v>59</x:v>
      </x:c>
      <x:c r="M5306" s="0" t="s">
        <x:v>60</x:v>
      </x:c>
      <x:c r="N5306" s="0">
        <x:v>3406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75</x:v>
      </x:c>
      <x:c r="H5307" s="0" t="s">
        <x:v>76</x:v>
      </x:c>
      <x:c r="I5307" s="0" t="s">
        <x:v>74</x:v>
      </x:c>
      <x:c r="J5307" s="0" t="s">
        <x:v>74</x:v>
      </x:c>
      <x:c r="K5307" s="0" t="s">
        <x:v>61</x:v>
      </x:c>
      <x:c r="L5307" s="0" t="s">
        <x:v>62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75</x:v>
      </x:c>
      <x:c r="H5308" s="0" t="s">
        <x:v>76</x:v>
      </x:c>
      <x:c r="I5308" s="0" t="s">
        <x:v>74</x:v>
      </x:c>
      <x:c r="J5308" s="0" t="s">
        <x:v>74</x:v>
      </x:c>
      <x:c r="K5308" s="0" t="s">
        <x:v>63</x:v>
      </x:c>
      <x:c r="L5308" s="0" t="s">
        <x:v>64</x:v>
      </x:c>
      <x:c r="M5308" s="0" t="s">
        <x:v>60</x:v>
      </x:c>
      <x:c r="N5308" s="0">
        <x:v>335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75</x:v>
      </x:c>
      <x:c r="H5309" s="0" t="s">
        <x:v>76</x:v>
      </x:c>
      <x:c r="I5309" s="0" t="s">
        <x:v>74</x:v>
      </x:c>
      <x:c r="J5309" s="0" t="s">
        <x:v>74</x:v>
      </x:c>
      <x:c r="K5309" s="0" t="s">
        <x:v>65</x:v>
      </x:c>
      <x:c r="L5309" s="0" t="s">
        <x:v>66</x:v>
      </x:c>
      <x:c r="M5309" s="0" t="s">
        <x:v>60</x:v>
      </x:c>
      <x:c r="N5309" s="0">
        <x:v>34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75</x:v>
      </x:c>
      <x:c r="H5310" s="0" t="s">
        <x:v>76</x:v>
      </x:c>
      <x:c r="I5310" s="0" t="s">
        <x:v>74</x:v>
      </x:c>
      <x:c r="J5310" s="0" t="s">
        <x:v>74</x:v>
      </x:c>
      <x:c r="K5310" s="0" t="s">
        <x:v>67</x:v>
      </x:c>
      <x:c r="L5310" s="0" t="s">
        <x:v>68</x:v>
      </x:c>
      <x:c r="M5310" s="0" t="s">
        <x:v>60</x:v>
      </x:c>
      <x:c r="N5310" s="0">
        <x:v>10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75</x:v>
      </x:c>
      <x:c r="H5311" s="0" t="s">
        <x:v>76</x:v>
      </x:c>
      <x:c r="I5311" s="0" t="s">
        <x:v>74</x:v>
      </x:c>
      <x:c r="J5311" s="0" t="s">
        <x:v>74</x:v>
      </x:c>
      <x:c r="K5311" s="0" t="s">
        <x:v>69</x:v>
      </x:c>
      <x:c r="L5311" s="0" t="s">
        <x:v>70</x:v>
      </x:c>
      <x:c r="M5311" s="0" t="s">
        <x:v>60</x:v>
      </x:c>
      <x:c r="N5311" s="0">
        <x:v>344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75</x:v>
      </x:c>
      <x:c r="H5312" s="0" t="s">
        <x:v>76</x:v>
      </x:c>
      <x:c r="I5312" s="0" t="s">
        <x:v>74</x:v>
      </x:c>
      <x:c r="J5312" s="0" t="s">
        <x:v>74</x:v>
      </x:c>
      <x:c r="K5312" s="0" t="s">
        <x:v>71</x:v>
      </x:c>
      <x:c r="L5312" s="0" t="s">
        <x:v>72</x:v>
      </x:c>
      <x:c r="M5312" s="0" t="s">
        <x:v>60</x:v>
      </x:c>
      <x:c r="N5312" s="0">
        <x:v>57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75</x:v>
      </x:c>
      <x:c r="H5313" s="0" t="s">
        <x:v>76</x:v>
      </x:c>
      <x:c r="I5313" s="0" t="s">
        <x:v>74</x:v>
      </x:c>
      <x:c r="J5313" s="0" t="s">
        <x:v>74</x:v>
      </x:c>
      <x:c r="K5313" s="0" t="s">
        <x:v>55</x:v>
      </x:c>
      <x:c r="L5313" s="0" t="s">
        <x:v>73</x:v>
      </x:c>
      <x:c r="M5313" s="0" t="s">
        <x:v>60</x:v>
      </x:c>
      <x:c r="N5313" s="0">
        <x:v>4693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77</x:v>
      </x:c>
      <x:c r="H5314" s="0" t="s">
        <x:v>78</x:v>
      </x:c>
      <x:c r="I5314" s="0" t="s">
        <x:v>57</x:v>
      </x:c>
      <x:c r="J5314" s="0" t="s">
        <x:v>57</x:v>
      </x:c>
      <x:c r="K5314" s="0" t="s">
        <x:v>58</x:v>
      </x:c>
      <x:c r="L5314" s="0" t="s">
        <x:v>59</x:v>
      </x:c>
      <x:c r="M5314" s="0" t="s">
        <x:v>60</x:v>
      </x:c>
      <x:c r="N5314" s="0">
        <x:v>1917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77</x:v>
      </x:c>
      <x:c r="H5315" s="0" t="s">
        <x:v>78</x:v>
      </x:c>
      <x:c r="I5315" s="0" t="s">
        <x:v>57</x:v>
      </x:c>
      <x:c r="J5315" s="0" t="s">
        <x:v>57</x:v>
      </x:c>
      <x:c r="K5315" s="0" t="s">
        <x:v>61</x:v>
      </x:c>
      <x:c r="L5315" s="0" t="s">
        <x:v>62</x:v>
      </x:c>
      <x:c r="M5315" s="0" t="s">
        <x:v>60</x:v>
      </x:c>
      <x:c r="N5315" s="0">
        <x:v>337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77</x:v>
      </x:c>
      <x:c r="H5316" s="0" t="s">
        <x:v>78</x:v>
      </x:c>
      <x:c r="I5316" s="0" t="s">
        <x:v>57</x:v>
      </x:c>
      <x:c r="J5316" s="0" t="s">
        <x:v>57</x:v>
      </x:c>
      <x:c r="K5316" s="0" t="s">
        <x:v>63</x:v>
      </x:c>
      <x:c r="L5316" s="0" t="s">
        <x:v>64</x:v>
      </x:c>
      <x:c r="M5316" s="0" t="s">
        <x:v>60</x:v>
      </x:c>
      <x:c r="N5316" s="0">
        <x:v>282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77</x:v>
      </x:c>
      <x:c r="H5317" s="0" t="s">
        <x:v>78</x:v>
      </x:c>
      <x:c r="I5317" s="0" t="s">
        <x:v>57</x:v>
      </x:c>
      <x:c r="J5317" s="0" t="s">
        <x:v>57</x:v>
      </x:c>
      <x:c r="K5317" s="0" t="s">
        <x:v>65</x:v>
      </x:c>
      <x:c r="L5317" s="0" t="s">
        <x:v>66</x:v>
      </x:c>
      <x:c r="M5317" s="0" t="s">
        <x:v>60</x:v>
      </x:c>
      <x:c r="N5317" s="0">
        <x:v>35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77</x:v>
      </x:c>
      <x:c r="H5318" s="0" t="s">
        <x:v>78</x:v>
      </x:c>
      <x:c r="I5318" s="0" t="s">
        <x:v>57</x:v>
      </x:c>
      <x:c r="J5318" s="0" t="s">
        <x:v>57</x:v>
      </x:c>
      <x:c r="K5318" s="0" t="s">
        <x:v>67</x:v>
      </x:c>
      <x:c r="L5318" s="0" t="s">
        <x:v>68</x:v>
      </x:c>
      <x:c r="M5318" s="0" t="s">
        <x:v>60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77</x:v>
      </x:c>
      <x:c r="H5319" s="0" t="s">
        <x:v>78</x:v>
      </x:c>
      <x:c r="I5319" s="0" t="s">
        <x:v>57</x:v>
      </x:c>
      <x:c r="J5319" s="0" t="s">
        <x:v>57</x:v>
      </x:c>
      <x:c r="K5319" s="0" t="s">
        <x:v>69</x:v>
      </x:c>
      <x:c r="L5319" s="0" t="s">
        <x:v>70</x:v>
      </x:c>
      <x:c r="M5319" s="0" t="s">
        <x:v>60</x:v>
      </x:c>
      <x:c r="N5319" s="0">
        <x:v>154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77</x:v>
      </x:c>
      <x:c r="H5320" s="0" t="s">
        <x:v>78</x:v>
      </x:c>
      <x:c r="I5320" s="0" t="s">
        <x:v>57</x:v>
      </x:c>
      <x:c r="J5320" s="0" t="s">
        <x:v>57</x:v>
      </x:c>
      <x:c r="K5320" s="0" t="s">
        <x:v>71</x:v>
      </x:c>
      <x:c r="L5320" s="0" t="s">
        <x:v>72</x:v>
      </x:c>
      <x:c r="M5320" s="0" t="s">
        <x:v>60</x:v>
      </x:c>
      <x:c r="N5320" s="0">
        <x:v>25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77</x:v>
      </x:c>
      <x:c r="H5321" s="0" t="s">
        <x:v>78</x:v>
      </x:c>
      <x:c r="I5321" s="0" t="s">
        <x:v>57</x:v>
      </x:c>
      <x:c r="J5321" s="0" t="s">
        <x:v>57</x:v>
      </x:c>
      <x:c r="K5321" s="0" t="s">
        <x:v>55</x:v>
      </x:c>
      <x:c r="L5321" s="0" t="s">
        <x:v>73</x:v>
      </x:c>
      <x:c r="M5321" s="0" t="s">
        <x:v>60</x:v>
      </x:c>
      <x:c r="N5321" s="0">
        <x:v>2761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77</x:v>
      </x:c>
      <x:c r="H5322" s="0" t="s">
        <x:v>78</x:v>
      </x:c>
      <x:c r="I5322" s="0" t="s">
        <x:v>74</x:v>
      </x:c>
      <x:c r="J5322" s="0" t="s">
        <x:v>74</x:v>
      </x:c>
      <x:c r="K5322" s="0" t="s">
        <x:v>58</x:v>
      </x:c>
      <x:c r="L5322" s="0" t="s">
        <x:v>59</x:v>
      </x:c>
      <x:c r="M5322" s="0" t="s">
        <x:v>60</x:v>
      </x:c>
      <x:c r="N5322" s="0">
        <x:v>1741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77</x:v>
      </x:c>
      <x:c r="H5323" s="0" t="s">
        <x:v>78</x:v>
      </x:c>
      <x:c r="I5323" s="0" t="s">
        <x:v>74</x:v>
      </x:c>
      <x:c r="J5323" s="0" t="s">
        <x:v>74</x:v>
      </x:c>
      <x:c r="K5323" s="0" t="s">
        <x:v>61</x:v>
      </x:c>
      <x:c r="L5323" s="0" t="s">
        <x:v>62</x:v>
      </x:c>
      <x:c r="M5323" s="0" t="s">
        <x:v>60</x:v>
      </x:c>
      <x:c r="N5323" s="0">
        <x:v>270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77</x:v>
      </x:c>
      <x:c r="H5324" s="0" t="s">
        <x:v>78</x:v>
      </x:c>
      <x:c r="I5324" s="0" t="s">
        <x:v>74</x:v>
      </x:c>
      <x:c r="J5324" s="0" t="s">
        <x:v>74</x:v>
      </x:c>
      <x:c r="K5324" s="0" t="s">
        <x:v>63</x:v>
      </x:c>
      <x:c r="L5324" s="0" t="s">
        <x:v>64</x:v>
      </x:c>
      <x:c r="M5324" s="0" t="s">
        <x:v>60</x:v>
      </x:c>
      <x:c r="N5324" s="0">
        <x:v>279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77</x:v>
      </x:c>
      <x:c r="H5325" s="0" t="s">
        <x:v>78</x:v>
      </x:c>
      <x:c r="I5325" s="0" t="s">
        <x:v>74</x:v>
      </x:c>
      <x:c r="J5325" s="0" t="s">
        <x:v>74</x:v>
      </x:c>
      <x:c r="K5325" s="0" t="s">
        <x:v>65</x:v>
      </x:c>
      <x:c r="L5325" s="0" t="s">
        <x:v>66</x:v>
      </x:c>
      <x:c r="M5325" s="0" t="s">
        <x:v>60</x:v>
      </x:c>
      <x:c r="N5325" s="0">
        <x:v>35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77</x:v>
      </x:c>
      <x:c r="H5326" s="0" t="s">
        <x:v>78</x:v>
      </x:c>
      <x:c r="I5326" s="0" t="s">
        <x:v>74</x:v>
      </x:c>
      <x:c r="J5326" s="0" t="s">
        <x:v>74</x:v>
      </x:c>
      <x:c r="K5326" s="0" t="s">
        <x:v>67</x:v>
      </x:c>
      <x:c r="L5326" s="0" t="s">
        <x:v>68</x:v>
      </x:c>
      <x:c r="M5326" s="0" t="s">
        <x:v>60</x:v>
      </x:c>
      <x:c r="N5326" s="0">
        <x:v>2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77</x:v>
      </x:c>
      <x:c r="H5327" s="0" t="s">
        <x:v>78</x:v>
      </x:c>
      <x:c r="I5327" s="0" t="s">
        <x:v>74</x:v>
      </x:c>
      <x:c r="J5327" s="0" t="s">
        <x:v>74</x:v>
      </x:c>
      <x:c r="K5327" s="0" t="s">
        <x:v>69</x:v>
      </x:c>
      <x:c r="L5327" s="0" t="s">
        <x:v>70</x:v>
      </x:c>
      <x:c r="M5327" s="0" t="s">
        <x:v>60</x:v>
      </x:c>
      <x:c r="N5327" s="0">
        <x:v>181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77</x:v>
      </x:c>
      <x:c r="H5328" s="0" t="s">
        <x:v>78</x:v>
      </x:c>
      <x:c r="I5328" s="0" t="s">
        <x:v>74</x:v>
      </x:c>
      <x:c r="J5328" s="0" t="s">
        <x:v>74</x:v>
      </x:c>
      <x:c r="K5328" s="0" t="s">
        <x:v>71</x:v>
      </x:c>
      <x:c r="L5328" s="0" t="s">
        <x:v>72</x:v>
      </x:c>
      <x:c r="M5328" s="0" t="s">
        <x:v>60</x:v>
      </x:c>
      <x:c r="N5328" s="0">
        <x:v>36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77</x:v>
      </x:c>
      <x:c r="H5329" s="0" t="s">
        <x:v>78</x:v>
      </x:c>
      <x:c r="I5329" s="0" t="s">
        <x:v>74</x:v>
      </x:c>
      <x:c r="J5329" s="0" t="s">
        <x:v>74</x:v>
      </x:c>
      <x:c r="K5329" s="0" t="s">
        <x:v>55</x:v>
      </x:c>
      <x:c r="L5329" s="0" t="s">
        <x:v>73</x:v>
      </x:c>
      <x:c r="M5329" s="0" t="s">
        <x:v>60</x:v>
      </x:c>
      <x:c r="N5329" s="0">
        <x:v>2544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79</x:v>
      </x:c>
      <x:c r="H5330" s="0" t="s">
        <x:v>80</x:v>
      </x:c>
      <x:c r="I5330" s="0" t="s">
        <x:v>57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1945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79</x:v>
      </x:c>
      <x:c r="H5331" s="0" t="s">
        <x:v>80</x:v>
      </x:c>
      <x:c r="I5331" s="0" t="s">
        <x:v>57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358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79</x:v>
      </x:c>
      <x:c r="H5332" s="0" t="s">
        <x:v>80</x:v>
      </x:c>
      <x:c r="I5332" s="0" t="s">
        <x:v>57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79</x:v>
      </x:c>
      <x:c r="H5333" s="0" t="s">
        <x:v>80</x:v>
      </x:c>
      <x:c r="I5333" s="0" t="s">
        <x:v>57</x:v>
      </x:c>
      <x:c r="J5333" s="0" t="s">
        <x:v>57</x:v>
      </x:c>
      <x:c r="K5333" s="0" t="s">
        <x:v>65</x:v>
      </x:c>
      <x:c r="L5333" s="0" t="s">
        <x:v>66</x:v>
      </x:c>
      <x:c r="M5333" s="0" t="s">
        <x:v>60</x:v>
      </x:c>
      <x:c r="N5333" s="0">
        <x:v>94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79</x:v>
      </x:c>
      <x:c r="H5334" s="0" t="s">
        <x:v>80</x:v>
      </x:c>
      <x:c r="I5334" s="0" t="s">
        <x:v>57</x:v>
      </x:c>
      <x:c r="J5334" s="0" t="s">
        <x:v>57</x:v>
      </x:c>
      <x:c r="K5334" s="0" t="s">
        <x:v>67</x:v>
      </x:c>
      <x:c r="L5334" s="0" t="s">
        <x:v>68</x:v>
      </x:c>
      <x:c r="M5334" s="0" t="s">
        <x:v>60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79</x:v>
      </x:c>
      <x:c r="H5335" s="0" t="s">
        <x:v>80</x:v>
      </x:c>
      <x:c r="I5335" s="0" t="s">
        <x:v>57</x:v>
      </x:c>
      <x:c r="J5335" s="0" t="s">
        <x:v>57</x:v>
      </x:c>
      <x:c r="K5335" s="0" t="s">
        <x:v>69</x:v>
      </x:c>
      <x:c r="L5335" s="0" t="s">
        <x:v>70</x:v>
      </x:c>
      <x:c r="M5335" s="0" t="s">
        <x:v>60</x:v>
      </x:c>
      <x:c r="N5335" s="0">
        <x:v>164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79</x:v>
      </x:c>
      <x:c r="H5336" s="0" t="s">
        <x:v>80</x:v>
      </x:c>
      <x:c r="I5336" s="0" t="s">
        <x:v>57</x:v>
      </x:c>
      <x:c r="J5336" s="0" t="s">
        <x:v>57</x:v>
      </x:c>
      <x:c r="K5336" s="0" t="s">
        <x:v>71</x:v>
      </x:c>
      <x:c r="L5336" s="0" t="s">
        <x:v>72</x:v>
      </x:c>
      <x:c r="M5336" s="0" t="s">
        <x:v>60</x:v>
      </x:c>
      <x:c r="N5336" s="0">
        <x:v>27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55</x:v>
      </x:c>
      <x:c r="L5337" s="0" t="s">
        <x:v>73</x:v>
      </x:c>
      <x:c r="M5337" s="0" t="s">
        <x:v>60</x:v>
      </x:c>
      <x:c r="N5337" s="0">
        <x:v>2873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79</x:v>
      </x:c>
      <x:c r="H5338" s="0" t="s">
        <x:v>80</x:v>
      </x:c>
      <x:c r="I5338" s="0" t="s">
        <x:v>74</x:v>
      </x:c>
      <x:c r="J5338" s="0" t="s">
        <x:v>74</x:v>
      </x:c>
      <x:c r="K5338" s="0" t="s">
        <x:v>58</x:v>
      </x:c>
      <x:c r="L5338" s="0" t="s">
        <x:v>59</x:v>
      </x:c>
      <x:c r="M5338" s="0" t="s">
        <x:v>60</x:v>
      </x:c>
      <x:c r="N5338" s="0">
        <x:v>1818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79</x:v>
      </x:c>
      <x:c r="H5339" s="0" t="s">
        <x:v>80</x:v>
      </x:c>
      <x:c r="I5339" s="0" t="s">
        <x:v>74</x:v>
      </x:c>
      <x:c r="J5339" s="0" t="s">
        <x:v>74</x:v>
      </x:c>
      <x:c r="K5339" s="0" t="s">
        <x:v>61</x:v>
      </x:c>
      <x:c r="L5339" s="0" t="s">
        <x:v>62</x:v>
      </x:c>
      <x:c r="M5339" s="0" t="s">
        <x:v>60</x:v>
      </x:c>
      <x:c r="N5339" s="0">
        <x:v>276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79</x:v>
      </x:c>
      <x:c r="H5340" s="0" t="s">
        <x:v>80</x:v>
      </x:c>
      <x:c r="I5340" s="0" t="s">
        <x:v>74</x:v>
      </x:c>
      <x:c r="J5340" s="0" t="s">
        <x:v>74</x:v>
      </x:c>
      <x:c r="K5340" s="0" t="s">
        <x:v>63</x:v>
      </x:c>
      <x:c r="L5340" s="0" t="s">
        <x:v>64</x:v>
      </x:c>
      <x:c r="M5340" s="0" t="s">
        <x:v>60</x:v>
      </x:c>
      <x:c r="N5340" s="0">
        <x:v>293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79</x:v>
      </x:c>
      <x:c r="H5341" s="0" t="s">
        <x:v>80</x:v>
      </x:c>
      <x:c r="I5341" s="0" t="s">
        <x:v>74</x:v>
      </x:c>
      <x:c r="J5341" s="0" t="s">
        <x:v>74</x:v>
      </x:c>
      <x:c r="K5341" s="0" t="s">
        <x:v>65</x:v>
      </x:c>
      <x:c r="L5341" s="0" t="s">
        <x:v>66</x:v>
      </x:c>
      <x:c r="M5341" s="0" t="s">
        <x:v>60</x:v>
      </x:c>
      <x:c r="N5341" s="0">
        <x:v>118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79</x:v>
      </x:c>
      <x:c r="H5342" s="0" t="s">
        <x:v>80</x:v>
      </x:c>
      <x:c r="I5342" s="0" t="s">
        <x:v>74</x:v>
      </x:c>
      <x:c r="J5342" s="0" t="s">
        <x:v>74</x:v>
      </x:c>
      <x:c r="K5342" s="0" t="s">
        <x:v>67</x:v>
      </x:c>
      <x:c r="L5342" s="0" t="s">
        <x:v>68</x:v>
      </x:c>
      <x:c r="M5342" s="0" t="s">
        <x:v>60</x:v>
      </x:c>
      <x:c r="N5342" s="0">
        <x:v>3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79</x:v>
      </x:c>
      <x:c r="H5343" s="0" t="s">
        <x:v>80</x:v>
      </x:c>
      <x:c r="I5343" s="0" t="s">
        <x:v>74</x:v>
      </x:c>
      <x:c r="J5343" s="0" t="s">
        <x:v>74</x:v>
      </x:c>
      <x:c r="K5343" s="0" t="s">
        <x:v>69</x:v>
      </x:c>
      <x:c r="L5343" s="0" t="s">
        <x:v>70</x:v>
      </x:c>
      <x:c r="M5343" s="0" t="s">
        <x:v>60</x:v>
      </x:c>
      <x:c r="N5343" s="0">
        <x:v>178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79</x:v>
      </x:c>
      <x:c r="H5344" s="0" t="s">
        <x:v>80</x:v>
      </x:c>
      <x:c r="I5344" s="0" t="s">
        <x:v>74</x:v>
      </x:c>
      <x:c r="J5344" s="0" t="s">
        <x:v>74</x:v>
      </x:c>
      <x:c r="K5344" s="0" t="s">
        <x:v>71</x:v>
      </x:c>
      <x:c r="L5344" s="0" t="s">
        <x:v>72</x:v>
      </x:c>
      <x:c r="M5344" s="0" t="s">
        <x:v>60</x:v>
      </x:c>
      <x:c r="N5344" s="0">
        <x:v>24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79</x:v>
      </x:c>
      <x:c r="H5345" s="0" t="s">
        <x:v>80</x:v>
      </x:c>
      <x:c r="I5345" s="0" t="s">
        <x:v>74</x:v>
      </x:c>
      <x:c r="J5345" s="0" t="s">
        <x:v>74</x:v>
      </x:c>
      <x:c r="K5345" s="0" t="s">
        <x:v>55</x:v>
      </x:c>
      <x:c r="L5345" s="0" t="s">
        <x:v>73</x:v>
      </x:c>
      <x:c r="M5345" s="0" t="s">
        <x:v>60</x:v>
      </x:c>
      <x:c r="N5345" s="0">
        <x:v>2710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81</x:v>
      </x:c>
      <x:c r="H5346" s="0" t="s">
        <x:v>82</x:v>
      </x:c>
      <x:c r="I5346" s="0" t="s">
        <x:v>57</x:v>
      </x:c>
      <x:c r="J5346" s="0" t="s">
        <x:v>57</x:v>
      </x:c>
      <x:c r="K5346" s="0" t="s">
        <x:v>58</x:v>
      </x:c>
      <x:c r="L5346" s="0" t="s">
        <x:v>59</x:v>
      </x:c>
      <x:c r="M5346" s="0" t="s">
        <x:v>60</x:v>
      </x:c>
      <x:c r="N5346" s="0">
        <x:v>2085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81</x:v>
      </x:c>
      <x:c r="H5347" s="0" t="s">
        <x:v>82</x:v>
      </x:c>
      <x:c r="I5347" s="0" t="s">
        <x:v>57</x:v>
      </x:c>
      <x:c r="J5347" s="0" t="s">
        <x:v>57</x:v>
      </x:c>
      <x:c r="K5347" s="0" t="s">
        <x:v>61</x:v>
      </x:c>
      <x:c r="L5347" s="0" t="s">
        <x:v>62</x:v>
      </x:c>
      <x:c r="M5347" s="0" t="s">
        <x:v>60</x:v>
      </x:c>
      <x:c r="N5347" s="0">
        <x:v>353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81</x:v>
      </x:c>
      <x:c r="H5348" s="0" t="s">
        <x:v>82</x:v>
      </x:c>
      <x:c r="I5348" s="0" t="s">
        <x:v>57</x:v>
      </x:c>
      <x:c r="J5348" s="0" t="s">
        <x:v>57</x:v>
      </x:c>
      <x:c r="K5348" s="0" t="s">
        <x:v>63</x:v>
      </x:c>
      <x:c r="L5348" s="0" t="s">
        <x:v>64</x:v>
      </x:c>
      <x:c r="M5348" s="0" t="s">
        <x:v>60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81</x:v>
      </x:c>
      <x:c r="H5349" s="0" t="s">
        <x:v>82</x:v>
      </x:c>
      <x:c r="I5349" s="0" t="s">
        <x:v>57</x:v>
      </x:c>
      <x:c r="J5349" s="0" t="s">
        <x:v>57</x:v>
      </x:c>
      <x:c r="K5349" s="0" t="s">
        <x:v>65</x:v>
      </x:c>
      <x:c r="L5349" s="0" t="s">
        <x:v>66</x:v>
      </x:c>
      <x:c r="M5349" s="0" t="s">
        <x:v>60</x:v>
      </x:c>
      <x:c r="N5349" s="0">
        <x:v>201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81</x:v>
      </x:c>
      <x:c r="H5350" s="0" t="s">
        <x:v>82</x:v>
      </x:c>
      <x:c r="I5350" s="0" t="s">
        <x:v>57</x:v>
      </x:c>
      <x:c r="J5350" s="0" t="s">
        <x:v>57</x:v>
      </x:c>
      <x:c r="K5350" s="0" t="s">
        <x:v>67</x:v>
      </x:c>
      <x:c r="L5350" s="0" t="s">
        <x:v>68</x:v>
      </x:c>
      <x:c r="M5350" s="0" t="s">
        <x:v>60</x:v>
      </x:c>
      <x:c r="N5350" s="0">
        <x:v>7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81</x:v>
      </x:c>
      <x:c r="H5351" s="0" t="s">
        <x:v>82</x:v>
      </x:c>
      <x:c r="I5351" s="0" t="s">
        <x:v>57</x:v>
      </x:c>
      <x:c r="J5351" s="0" t="s">
        <x:v>57</x:v>
      </x:c>
      <x:c r="K5351" s="0" t="s">
        <x:v>69</x:v>
      </x:c>
      <x:c r="L5351" s="0" t="s">
        <x:v>70</x:v>
      </x:c>
      <x:c r="M5351" s="0" t="s">
        <x:v>60</x:v>
      </x:c>
      <x:c r="N5351" s="0">
        <x:v>118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81</x:v>
      </x:c>
      <x:c r="H5352" s="0" t="s">
        <x:v>82</x:v>
      </x:c>
      <x:c r="I5352" s="0" t="s">
        <x:v>57</x:v>
      </x:c>
      <x:c r="J5352" s="0" t="s">
        <x:v>57</x:v>
      </x:c>
      <x:c r="K5352" s="0" t="s">
        <x:v>71</x:v>
      </x:c>
      <x:c r="L5352" s="0" t="s">
        <x:v>72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81</x:v>
      </x:c>
      <x:c r="H5353" s="0" t="s">
        <x:v>82</x:v>
      </x:c>
      <x:c r="I5353" s="0" t="s">
        <x:v>57</x:v>
      </x:c>
      <x:c r="J5353" s="0" t="s">
        <x:v>57</x:v>
      </x:c>
      <x:c r="K5353" s="0" t="s">
        <x:v>55</x:v>
      </x:c>
      <x:c r="L5353" s="0" t="s">
        <x:v>73</x:v>
      </x:c>
      <x:c r="M5353" s="0" t="s">
        <x:v>60</x:v>
      </x:c>
      <x:c r="N5353" s="0">
        <x:v>3051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81</x:v>
      </x:c>
      <x:c r="H5354" s="0" t="s">
        <x:v>82</x:v>
      </x:c>
      <x:c r="I5354" s="0" t="s">
        <x:v>74</x:v>
      </x:c>
      <x:c r="J5354" s="0" t="s">
        <x:v>74</x:v>
      </x:c>
      <x:c r="K5354" s="0" t="s">
        <x:v>58</x:v>
      </x:c>
      <x:c r="L5354" s="0" t="s">
        <x:v>59</x:v>
      </x:c>
      <x:c r="M5354" s="0" t="s">
        <x:v>60</x:v>
      </x:c>
      <x:c r="N5354" s="0">
        <x:v>2035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81</x:v>
      </x:c>
      <x:c r="H5355" s="0" t="s">
        <x:v>82</x:v>
      </x:c>
      <x:c r="I5355" s="0" t="s">
        <x:v>74</x:v>
      </x:c>
      <x:c r="J5355" s="0" t="s">
        <x:v>74</x:v>
      </x:c>
      <x:c r="K5355" s="0" t="s">
        <x:v>61</x:v>
      </x:c>
      <x:c r="L5355" s="0" t="s">
        <x:v>62</x:v>
      </x:c>
      <x:c r="M5355" s="0" t="s">
        <x:v>60</x:v>
      </x:c>
      <x:c r="N5355" s="0">
        <x:v>319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81</x:v>
      </x:c>
      <x:c r="H5356" s="0" t="s">
        <x:v>82</x:v>
      </x:c>
      <x:c r="I5356" s="0" t="s">
        <x:v>74</x:v>
      </x:c>
      <x:c r="J5356" s="0" t="s">
        <x:v>74</x:v>
      </x:c>
      <x:c r="K5356" s="0" t="s">
        <x:v>63</x:v>
      </x:c>
      <x:c r="L5356" s="0" t="s">
        <x:v>64</x:v>
      </x:c>
      <x:c r="M5356" s="0" t="s">
        <x:v>60</x:v>
      </x:c>
      <x:c r="N5356" s="0">
        <x:v>278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74</x:v>
      </x:c>
      <x:c r="J5357" s="0" t="s">
        <x:v>74</x:v>
      </x:c>
      <x:c r="K5357" s="0" t="s">
        <x:v>65</x:v>
      </x:c>
      <x:c r="L5357" s="0" t="s">
        <x:v>66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81</x:v>
      </x:c>
      <x:c r="H5358" s="0" t="s">
        <x:v>82</x:v>
      </x:c>
      <x:c r="I5358" s="0" t="s">
        <x:v>74</x:v>
      </x:c>
      <x:c r="J5358" s="0" t="s">
        <x:v>74</x:v>
      </x:c>
      <x:c r="K5358" s="0" t="s">
        <x:v>67</x:v>
      </x:c>
      <x:c r="L5358" s="0" t="s">
        <x:v>68</x:v>
      </x:c>
      <x:c r="M5358" s="0" t="s">
        <x:v>60</x:v>
      </x:c>
      <x:c r="N5358" s="0">
        <x:v>1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81</x:v>
      </x:c>
      <x:c r="H5359" s="0" t="s">
        <x:v>82</x:v>
      </x:c>
      <x:c r="I5359" s="0" t="s">
        <x:v>74</x:v>
      </x:c>
      <x:c r="J5359" s="0" t="s">
        <x:v>74</x:v>
      </x:c>
      <x:c r="K5359" s="0" t="s">
        <x:v>69</x:v>
      </x:c>
      <x:c r="L5359" s="0" t="s">
        <x:v>70</x:v>
      </x:c>
      <x:c r="M5359" s="0" t="s">
        <x:v>60</x:v>
      </x:c>
      <x:c r="N5359" s="0">
        <x:v>118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81</x:v>
      </x:c>
      <x:c r="H5360" s="0" t="s">
        <x:v>82</x:v>
      </x:c>
      <x:c r="I5360" s="0" t="s">
        <x:v>74</x:v>
      </x:c>
      <x:c r="J5360" s="0" t="s">
        <x:v>74</x:v>
      </x:c>
      <x:c r="K5360" s="0" t="s">
        <x:v>71</x:v>
      </x:c>
      <x:c r="L5360" s="0" t="s">
        <x:v>72</x:v>
      </x:c>
      <x:c r="M5360" s="0" t="s">
        <x:v>60</x:v>
      </x:c>
      <x:c r="N5360" s="0">
        <x:v>41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81</x:v>
      </x:c>
      <x:c r="H5361" s="0" t="s">
        <x:v>82</x:v>
      </x:c>
      <x:c r="I5361" s="0" t="s">
        <x:v>74</x:v>
      </x:c>
      <x:c r="J5361" s="0" t="s">
        <x:v>74</x:v>
      </x:c>
      <x:c r="K5361" s="0" t="s">
        <x:v>55</x:v>
      </x:c>
      <x:c r="L5361" s="0" t="s">
        <x:v>73</x:v>
      </x:c>
      <x:c r="M5361" s="0" t="s">
        <x:v>60</x:v>
      </x:c>
      <x:c r="N5361" s="0">
        <x:v>2970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83</x:v>
      </x:c>
      <x:c r="H5362" s="0" t="s">
        <x:v>84</x:v>
      </x:c>
      <x:c r="I5362" s="0" t="s">
        <x:v>57</x:v>
      </x:c>
      <x:c r="J5362" s="0" t="s">
        <x:v>57</x:v>
      </x:c>
      <x:c r="K5362" s="0" t="s">
        <x:v>58</x:v>
      </x:c>
      <x:c r="L5362" s="0" t="s">
        <x:v>59</x:v>
      </x:c>
      <x:c r="M5362" s="0" t="s">
        <x:v>60</x:v>
      </x:c>
      <x:c r="N5362" s="0">
        <x:v>4990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83</x:v>
      </x:c>
      <x:c r="H5363" s="0" t="s">
        <x:v>84</x:v>
      </x:c>
      <x:c r="I5363" s="0" t="s">
        <x:v>57</x:v>
      </x:c>
      <x:c r="J5363" s="0" t="s">
        <x:v>57</x:v>
      </x:c>
      <x:c r="K5363" s="0" t="s">
        <x:v>61</x:v>
      </x:c>
      <x:c r="L5363" s="0" t="s">
        <x:v>62</x:v>
      </x:c>
      <x:c r="M5363" s="0" t="s">
        <x:v>60</x:v>
      </x:c>
      <x:c r="N5363" s="0">
        <x:v>1002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83</x:v>
      </x:c>
      <x:c r="H5364" s="0" t="s">
        <x:v>84</x:v>
      </x:c>
      <x:c r="I5364" s="0" t="s">
        <x:v>57</x:v>
      </x:c>
      <x:c r="J5364" s="0" t="s">
        <x:v>57</x:v>
      </x:c>
      <x:c r="K5364" s="0" t="s">
        <x:v>63</x:v>
      </x:c>
      <x:c r="L5364" s="0" t="s">
        <x:v>64</x:v>
      </x:c>
      <x:c r="M5364" s="0" t="s">
        <x:v>60</x:v>
      </x:c>
      <x:c r="N5364" s="0">
        <x:v>474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83</x:v>
      </x:c>
      <x:c r="H5365" s="0" t="s">
        <x:v>84</x:v>
      </x:c>
      <x:c r="I5365" s="0" t="s">
        <x:v>57</x:v>
      </x:c>
      <x:c r="J5365" s="0" t="s">
        <x:v>57</x:v>
      </x:c>
      <x:c r="K5365" s="0" t="s">
        <x:v>65</x:v>
      </x:c>
      <x:c r="L5365" s="0" t="s">
        <x:v>66</x:v>
      </x:c>
      <x:c r="M5365" s="0" t="s">
        <x:v>60</x:v>
      </x:c>
      <x:c r="N5365" s="0">
        <x:v>529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83</x:v>
      </x:c>
      <x:c r="H5366" s="0" t="s">
        <x:v>84</x:v>
      </x:c>
      <x:c r="I5366" s="0" t="s">
        <x:v>57</x:v>
      </x:c>
      <x:c r="J5366" s="0" t="s">
        <x:v>57</x:v>
      </x:c>
      <x:c r="K5366" s="0" t="s">
        <x:v>67</x:v>
      </x:c>
      <x:c r="L5366" s="0" t="s">
        <x:v>68</x:v>
      </x:c>
      <x:c r="M5366" s="0" t="s">
        <x:v>60</x:v>
      </x:c>
      <x:c r="N5366" s="0">
        <x:v>13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83</x:v>
      </x:c>
      <x:c r="H5367" s="0" t="s">
        <x:v>84</x:v>
      </x:c>
      <x:c r="I5367" s="0" t="s">
        <x:v>57</x:v>
      </x:c>
      <x:c r="J5367" s="0" t="s">
        <x:v>57</x:v>
      </x:c>
      <x:c r="K5367" s="0" t="s">
        <x:v>69</x:v>
      </x:c>
      <x:c r="L5367" s="0" t="s">
        <x:v>70</x:v>
      </x:c>
      <x:c r="M5367" s="0" t="s">
        <x:v>60</x:v>
      </x:c>
      <x:c r="N5367" s="0">
        <x:v>157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71</x:v>
      </x:c>
      <x:c r="L5368" s="0" t="s">
        <x:v>72</x:v>
      </x:c>
      <x:c r="M5368" s="0" t="s">
        <x:v>60</x:v>
      </x:c>
      <x:c r="N5368" s="0">
        <x:v>56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83</x:v>
      </x:c>
      <x:c r="H5369" s="0" t="s">
        <x:v>84</x:v>
      </x:c>
      <x:c r="I5369" s="0" t="s">
        <x:v>57</x:v>
      </x:c>
      <x:c r="J5369" s="0" t="s">
        <x:v>57</x:v>
      </x:c>
      <x:c r="K5369" s="0" t="s">
        <x:v>55</x:v>
      </x:c>
      <x:c r="L5369" s="0" t="s">
        <x:v>73</x:v>
      </x:c>
      <x:c r="M5369" s="0" t="s">
        <x:v>60</x:v>
      </x:c>
      <x:c r="N5369" s="0">
        <x:v>7221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83</x:v>
      </x:c>
      <x:c r="H5370" s="0" t="s">
        <x:v>84</x:v>
      </x:c>
      <x:c r="I5370" s="0" t="s">
        <x:v>74</x:v>
      </x:c>
      <x:c r="J5370" s="0" t="s">
        <x:v>74</x:v>
      </x:c>
      <x:c r="K5370" s="0" t="s">
        <x:v>58</x:v>
      </x:c>
      <x:c r="L5370" s="0" t="s">
        <x:v>59</x:v>
      </x:c>
      <x:c r="M5370" s="0" t="s">
        <x:v>60</x:v>
      </x:c>
      <x:c r="N5370" s="0">
        <x:v>4994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83</x:v>
      </x:c>
      <x:c r="H5371" s="0" t="s">
        <x:v>84</x:v>
      </x:c>
      <x:c r="I5371" s="0" t="s">
        <x:v>74</x:v>
      </x:c>
      <x:c r="J5371" s="0" t="s">
        <x:v>74</x:v>
      </x:c>
      <x:c r="K5371" s="0" t="s">
        <x:v>61</x:v>
      </x:c>
      <x:c r="L5371" s="0" t="s">
        <x:v>62</x:v>
      </x:c>
      <x:c r="M5371" s="0" t="s">
        <x:v>60</x:v>
      </x:c>
      <x:c r="N5371" s="0">
        <x:v>743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83</x:v>
      </x:c>
      <x:c r="H5372" s="0" t="s">
        <x:v>84</x:v>
      </x:c>
      <x:c r="I5372" s="0" t="s">
        <x:v>74</x:v>
      </x:c>
      <x:c r="J5372" s="0" t="s">
        <x:v>74</x:v>
      </x:c>
      <x:c r="K5372" s="0" t="s">
        <x:v>63</x:v>
      </x:c>
      <x:c r="L5372" s="0" t="s">
        <x:v>64</x:v>
      </x:c>
      <x:c r="M5372" s="0" t="s">
        <x:v>60</x:v>
      </x:c>
      <x:c r="N5372" s="0">
        <x:v>462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83</x:v>
      </x:c>
      <x:c r="H5373" s="0" t="s">
        <x:v>84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60</x:v>
      </x:c>
      <x:c r="N5373" s="0">
        <x:v>541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83</x:v>
      </x:c>
      <x:c r="H5374" s="0" t="s">
        <x:v>84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60</x:v>
      </x:c>
      <x:c r="N5374" s="0">
        <x:v>17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83</x:v>
      </x:c>
      <x:c r="H5375" s="0" t="s">
        <x:v>84</x:v>
      </x:c>
      <x:c r="I5375" s="0" t="s">
        <x:v>74</x:v>
      </x:c>
      <x:c r="J5375" s="0" t="s">
        <x:v>74</x:v>
      </x:c>
      <x:c r="K5375" s="0" t="s">
        <x:v>69</x:v>
      </x:c>
      <x:c r="L5375" s="0" t="s">
        <x:v>70</x:v>
      </x:c>
      <x:c r="M5375" s="0" t="s">
        <x:v>60</x:v>
      </x:c>
      <x:c r="N5375" s="0">
        <x:v>171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83</x:v>
      </x:c>
      <x:c r="H5376" s="0" t="s">
        <x:v>84</x:v>
      </x:c>
      <x:c r="I5376" s="0" t="s">
        <x:v>74</x:v>
      </x:c>
      <x:c r="J5376" s="0" t="s">
        <x:v>74</x:v>
      </x:c>
      <x:c r="K5376" s="0" t="s">
        <x:v>71</x:v>
      </x:c>
      <x:c r="L5376" s="0" t="s">
        <x:v>72</x:v>
      </x:c>
      <x:c r="M5376" s="0" t="s">
        <x:v>60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83</x:v>
      </x:c>
      <x:c r="H5377" s="0" t="s">
        <x:v>84</x:v>
      </x:c>
      <x:c r="I5377" s="0" t="s">
        <x:v>74</x:v>
      </x:c>
      <x:c r="J5377" s="0" t="s">
        <x:v>74</x:v>
      </x:c>
      <x:c r="K5377" s="0" t="s">
        <x:v>55</x:v>
      </x:c>
      <x:c r="L5377" s="0" t="s">
        <x:v>73</x:v>
      </x:c>
      <x:c r="M5377" s="0" t="s">
        <x:v>60</x:v>
      </x:c>
      <x:c r="N5377" s="0">
        <x:v>7019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85</x:v>
      </x:c>
      <x:c r="H5378" s="0" t="s">
        <x:v>86</x:v>
      </x:c>
      <x:c r="I5378" s="0" t="s">
        <x:v>57</x:v>
      </x:c>
      <x:c r="J5378" s="0" t="s">
        <x:v>57</x:v>
      </x:c>
      <x:c r="K5378" s="0" t="s">
        <x:v>58</x:v>
      </x:c>
      <x:c r="L5378" s="0" t="s">
        <x:v>59</x:v>
      </x:c>
      <x:c r="M5378" s="0" t="s">
        <x:v>60</x:v>
      </x:c>
      <x:c r="N5378" s="0">
        <x:v>4406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85</x:v>
      </x:c>
      <x:c r="H5379" s="0" t="s">
        <x:v>86</x:v>
      </x:c>
      <x:c r="I5379" s="0" t="s">
        <x:v>57</x:v>
      </x:c>
      <x:c r="J5379" s="0" t="s">
        <x:v>57</x:v>
      </x:c>
      <x:c r="K5379" s="0" t="s">
        <x:v>61</x:v>
      </x:c>
      <x:c r="L5379" s="0" t="s">
        <x:v>62</x:v>
      </x:c>
      <x:c r="M5379" s="0" t="s">
        <x:v>60</x:v>
      </x:c>
      <x:c r="N5379" s="0">
        <x:v>1664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85</x:v>
      </x:c>
      <x:c r="H5380" s="0" t="s">
        <x:v>86</x:v>
      </x:c>
      <x:c r="I5380" s="0" t="s">
        <x:v>57</x:v>
      </x:c>
      <x:c r="J5380" s="0" t="s">
        <x:v>57</x:v>
      </x:c>
      <x:c r="K5380" s="0" t="s">
        <x:v>63</x:v>
      </x:c>
      <x:c r="L5380" s="0" t="s">
        <x:v>64</x:v>
      </x:c>
      <x:c r="M5380" s="0" t="s">
        <x:v>60</x:v>
      </x:c>
      <x:c r="N5380" s="0">
        <x:v>541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85</x:v>
      </x:c>
      <x:c r="H5381" s="0" t="s">
        <x:v>86</x:v>
      </x:c>
      <x:c r="I5381" s="0" t="s">
        <x:v>57</x:v>
      </x:c>
      <x:c r="J5381" s="0" t="s">
        <x:v>57</x:v>
      </x:c>
      <x:c r="K5381" s="0" t="s">
        <x:v>65</x:v>
      </x:c>
      <x:c r="L5381" s="0" t="s">
        <x:v>66</x:v>
      </x:c>
      <x:c r="M5381" s="0" t="s">
        <x:v>60</x:v>
      </x:c>
      <x:c r="N5381" s="0">
        <x:v>536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85</x:v>
      </x:c>
      <x:c r="H5382" s="0" t="s">
        <x:v>86</x:v>
      </x:c>
      <x:c r="I5382" s="0" t="s">
        <x:v>57</x:v>
      </x:c>
      <x:c r="J5382" s="0" t="s">
        <x:v>57</x:v>
      </x:c>
      <x:c r="K5382" s="0" t="s">
        <x:v>67</x:v>
      </x:c>
      <x:c r="L5382" s="0" t="s">
        <x:v>68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85</x:v>
      </x:c>
      <x:c r="H5383" s="0" t="s">
        <x:v>86</x:v>
      </x:c>
      <x:c r="I5383" s="0" t="s">
        <x:v>57</x:v>
      </x:c>
      <x:c r="J5383" s="0" t="s">
        <x:v>57</x:v>
      </x:c>
      <x:c r="K5383" s="0" t="s">
        <x:v>69</x:v>
      </x:c>
      <x:c r="L5383" s="0" t="s">
        <x:v>70</x:v>
      </x:c>
      <x:c r="M5383" s="0" t="s">
        <x:v>60</x:v>
      </x:c>
      <x:c r="N5383" s="0">
        <x:v>122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71</x:v>
      </x:c>
      <x:c r="L5384" s="0" t="s">
        <x:v>72</x:v>
      </x:c>
      <x:c r="M5384" s="0" t="s">
        <x:v>60</x:v>
      </x:c>
      <x:c r="N5384" s="0">
        <x:v>42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85</x:v>
      </x:c>
      <x:c r="H5385" s="0" t="s">
        <x:v>86</x:v>
      </x:c>
      <x:c r="I5385" s="0" t="s">
        <x:v>57</x:v>
      </x:c>
      <x:c r="J5385" s="0" t="s">
        <x:v>57</x:v>
      </x:c>
      <x:c r="K5385" s="0" t="s">
        <x:v>55</x:v>
      </x:c>
      <x:c r="L5385" s="0" t="s">
        <x:v>73</x:v>
      </x:c>
      <x:c r="M5385" s="0" t="s">
        <x:v>60</x:v>
      </x:c>
      <x:c r="N5385" s="0">
        <x:v>7335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85</x:v>
      </x:c>
      <x:c r="H5386" s="0" t="s">
        <x:v>86</x:v>
      </x:c>
      <x:c r="I5386" s="0" t="s">
        <x:v>74</x:v>
      </x:c>
      <x:c r="J5386" s="0" t="s">
        <x:v>74</x:v>
      </x:c>
      <x:c r="K5386" s="0" t="s">
        <x:v>58</x:v>
      </x:c>
      <x:c r="L5386" s="0" t="s">
        <x:v>59</x:v>
      </x:c>
      <x:c r="M5386" s="0" t="s">
        <x:v>60</x:v>
      </x:c>
      <x:c r="N5386" s="0">
        <x:v>4638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85</x:v>
      </x:c>
      <x:c r="H5387" s="0" t="s">
        <x:v>86</x:v>
      </x:c>
      <x:c r="I5387" s="0" t="s">
        <x:v>74</x:v>
      </x:c>
      <x:c r="J5387" s="0" t="s">
        <x:v>74</x:v>
      </x:c>
      <x:c r="K5387" s="0" t="s">
        <x:v>61</x:v>
      </x:c>
      <x:c r="L5387" s="0" t="s">
        <x:v>62</x:v>
      </x:c>
      <x:c r="M5387" s="0" t="s">
        <x:v>60</x:v>
      </x:c>
      <x:c r="N5387" s="0">
        <x:v>1202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85</x:v>
      </x:c>
      <x:c r="H5388" s="0" t="s">
        <x:v>86</x:v>
      </x:c>
      <x:c r="I5388" s="0" t="s">
        <x:v>74</x:v>
      </x:c>
      <x:c r="J5388" s="0" t="s">
        <x:v>74</x:v>
      </x:c>
      <x:c r="K5388" s="0" t="s">
        <x:v>63</x:v>
      </x:c>
      <x:c r="L5388" s="0" t="s">
        <x:v>64</x:v>
      </x:c>
      <x:c r="M5388" s="0" t="s">
        <x:v>60</x:v>
      </x:c>
      <x:c r="N5388" s="0">
        <x:v>538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85</x:v>
      </x:c>
      <x:c r="H5389" s="0" t="s">
        <x:v>86</x:v>
      </x:c>
      <x:c r="I5389" s="0" t="s">
        <x:v>74</x:v>
      </x:c>
      <x:c r="J5389" s="0" t="s">
        <x:v>74</x:v>
      </x:c>
      <x:c r="K5389" s="0" t="s">
        <x:v>65</x:v>
      </x:c>
      <x:c r="L5389" s="0" t="s">
        <x:v>66</x:v>
      </x:c>
      <x:c r="M5389" s="0" t="s">
        <x:v>60</x:v>
      </x:c>
      <x:c r="N5389" s="0">
        <x:v>584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85</x:v>
      </x:c>
      <x:c r="H5390" s="0" t="s">
        <x:v>86</x:v>
      </x:c>
      <x:c r="I5390" s="0" t="s">
        <x:v>74</x:v>
      </x:c>
      <x:c r="J5390" s="0" t="s">
        <x:v>74</x:v>
      </x:c>
      <x:c r="K5390" s="0" t="s">
        <x:v>67</x:v>
      </x:c>
      <x:c r="L5390" s="0" t="s">
        <x:v>68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85</x:v>
      </x:c>
      <x:c r="H5391" s="0" t="s">
        <x:v>86</x:v>
      </x:c>
      <x:c r="I5391" s="0" t="s">
        <x:v>74</x:v>
      </x:c>
      <x:c r="J5391" s="0" t="s">
        <x:v>74</x:v>
      </x:c>
      <x:c r="K5391" s="0" t="s">
        <x:v>69</x:v>
      </x:c>
      <x:c r="L5391" s="0" t="s">
        <x:v>70</x:v>
      </x:c>
      <x:c r="M5391" s="0" t="s">
        <x:v>60</x:v>
      </x:c>
      <x:c r="N5391" s="0">
        <x:v>133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85</x:v>
      </x:c>
      <x:c r="H5392" s="0" t="s">
        <x:v>86</x:v>
      </x:c>
      <x:c r="I5392" s="0" t="s">
        <x:v>74</x:v>
      </x:c>
      <x:c r="J5392" s="0" t="s">
        <x:v>74</x:v>
      </x:c>
      <x:c r="K5392" s="0" t="s">
        <x:v>71</x:v>
      </x:c>
      <x:c r="L5392" s="0" t="s">
        <x:v>72</x:v>
      </x:c>
      <x:c r="M5392" s="0" t="s">
        <x:v>60</x:v>
      </x:c>
      <x:c r="N5392" s="0">
        <x:v>75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85</x:v>
      </x:c>
      <x:c r="H5393" s="0" t="s">
        <x:v>86</x:v>
      </x:c>
      <x:c r="I5393" s="0" t="s">
        <x:v>74</x:v>
      </x:c>
      <x:c r="J5393" s="0" t="s">
        <x:v>74</x:v>
      </x:c>
      <x:c r="K5393" s="0" t="s">
        <x:v>55</x:v>
      </x:c>
      <x:c r="L5393" s="0" t="s">
        <x:v>73</x:v>
      </x:c>
      <x:c r="M5393" s="0" t="s">
        <x:v>60</x:v>
      </x:c>
      <x:c r="N5393" s="0">
        <x:v>7202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87</x:v>
      </x:c>
      <x:c r="H5394" s="0" t="s">
        <x:v>88</x:v>
      </x:c>
      <x:c r="I5394" s="0" t="s">
        <x:v>57</x:v>
      </x:c>
      <x:c r="J5394" s="0" t="s">
        <x:v>57</x:v>
      </x:c>
      <x:c r="K5394" s="0" t="s">
        <x:v>58</x:v>
      </x:c>
      <x:c r="L5394" s="0" t="s">
        <x:v>59</x:v>
      </x:c>
      <x:c r="M5394" s="0" t="s">
        <x:v>60</x:v>
      </x:c>
      <x:c r="N5394" s="0">
        <x:v>2845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87</x:v>
      </x:c>
      <x:c r="H5395" s="0" t="s">
        <x:v>88</x:v>
      </x:c>
      <x:c r="I5395" s="0" t="s">
        <x:v>57</x:v>
      </x:c>
      <x:c r="J5395" s="0" t="s">
        <x:v>57</x:v>
      </x:c>
      <x:c r="K5395" s="0" t="s">
        <x:v>61</x:v>
      </x:c>
      <x:c r="L5395" s="0" t="s">
        <x:v>62</x:v>
      </x:c>
      <x:c r="M5395" s="0" t="s">
        <x:v>60</x:v>
      </x:c>
      <x:c r="N5395" s="0">
        <x:v>4003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87</x:v>
      </x:c>
      <x:c r="H5396" s="0" t="s">
        <x:v>88</x:v>
      </x:c>
      <x:c r="I5396" s="0" t="s">
        <x:v>57</x:v>
      </x:c>
      <x:c r="J5396" s="0" t="s">
        <x:v>57</x:v>
      </x:c>
      <x:c r="K5396" s="0" t="s">
        <x:v>63</x:v>
      </x:c>
      <x:c r="L5396" s="0" t="s">
        <x:v>64</x:v>
      </x:c>
      <x:c r="M5396" s="0" t="s">
        <x:v>60</x:v>
      </x:c>
      <x:c r="N5396" s="0">
        <x:v>1187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87</x:v>
      </x:c>
      <x:c r="H5397" s="0" t="s">
        <x:v>88</x:v>
      </x:c>
      <x:c r="I5397" s="0" t="s">
        <x:v>57</x:v>
      </x:c>
      <x:c r="J5397" s="0" t="s">
        <x:v>57</x:v>
      </x:c>
      <x:c r="K5397" s="0" t="s">
        <x:v>65</x:v>
      </x:c>
      <x:c r="L5397" s="0" t="s">
        <x:v>66</x:v>
      </x:c>
      <x:c r="M5397" s="0" t="s">
        <x:v>60</x:v>
      </x:c>
      <x:c r="N5397" s="0">
        <x:v>933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87</x:v>
      </x:c>
      <x:c r="H5398" s="0" t="s">
        <x:v>88</x:v>
      </x:c>
      <x:c r="I5398" s="0" t="s">
        <x:v>57</x:v>
      </x:c>
      <x:c r="J5398" s="0" t="s">
        <x:v>57</x:v>
      </x:c>
      <x:c r="K5398" s="0" t="s">
        <x:v>67</x:v>
      </x:c>
      <x:c r="L5398" s="0" t="s">
        <x:v>68</x:v>
      </x:c>
      <x:c r="M5398" s="0" t="s">
        <x:v>60</x:v>
      </x:c>
      <x:c r="N5398" s="0">
        <x:v>86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87</x:v>
      </x:c>
      <x:c r="H5399" s="0" t="s">
        <x:v>88</x:v>
      </x:c>
      <x:c r="I5399" s="0" t="s">
        <x:v>57</x:v>
      </x:c>
      <x:c r="J5399" s="0" t="s">
        <x:v>57</x:v>
      </x:c>
      <x:c r="K5399" s="0" t="s">
        <x:v>69</x:v>
      </x:c>
      <x:c r="L5399" s="0" t="s">
        <x:v>70</x:v>
      </x:c>
      <x:c r="M5399" s="0" t="s">
        <x:v>60</x:v>
      </x:c>
      <x:c r="N5399" s="0">
        <x:v>89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87</x:v>
      </x:c>
      <x:c r="H5400" s="0" t="s">
        <x:v>88</x:v>
      </x:c>
      <x:c r="I5400" s="0" t="s">
        <x:v>57</x:v>
      </x:c>
      <x:c r="J5400" s="0" t="s">
        <x:v>57</x:v>
      </x:c>
      <x:c r="K5400" s="0" t="s">
        <x:v>71</x:v>
      </x:c>
      <x:c r="L5400" s="0" t="s">
        <x:v>72</x:v>
      </x:c>
      <x:c r="M5400" s="0" t="s">
        <x:v>60</x:v>
      </x:c>
      <x:c r="N5400" s="0">
        <x:v>36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87</x:v>
      </x:c>
      <x:c r="H5401" s="0" t="s">
        <x:v>88</x:v>
      </x:c>
      <x:c r="I5401" s="0" t="s">
        <x:v>57</x:v>
      </x:c>
      <x:c r="J5401" s="0" t="s">
        <x:v>57</x:v>
      </x:c>
      <x:c r="K5401" s="0" t="s">
        <x:v>55</x:v>
      </x:c>
      <x:c r="L5401" s="0" t="s">
        <x:v>73</x:v>
      </x:c>
      <x:c r="M5401" s="0" t="s">
        <x:v>60</x:v>
      </x:c>
      <x:c r="N5401" s="0">
        <x:v>9179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87</x:v>
      </x:c>
      <x:c r="H5402" s="0" t="s">
        <x:v>88</x:v>
      </x:c>
      <x:c r="I5402" s="0" t="s">
        <x:v>74</x:v>
      </x:c>
      <x:c r="J5402" s="0" t="s">
        <x:v>74</x:v>
      </x:c>
      <x:c r="K5402" s="0" t="s">
        <x:v>58</x:v>
      </x:c>
      <x:c r="L5402" s="0" t="s">
        <x:v>59</x:v>
      </x:c>
      <x:c r="M5402" s="0" t="s">
        <x:v>60</x:v>
      </x:c>
      <x:c r="N5402" s="0">
        <x:v>3539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87</x:v>
      </x:c>
      <x:c r="H5403" s="0" t="s">
        <x:v>88</x:v>
      </x:c>
      <x:c r="I5403" s="0" t="s">
        <x:v>74</x:v>
      </x:c>
      <x:c r="J5403" s="0" t="s">
        <x:v>74</x:v>
      </x:c>
      <x:c r="K5403" s="0" t="s">
        <x:v>61</x:v>
      </x:c>
      <x:c r="L5403" s="0" t="s">
        <x:v>62</x:v>
      </x:c>
      <x:c r="M5403" s="0" t="s">
        <x:v>60</x:v>
      </x:c>
      <x:c r="N5403" s="0">
        <x:v>3245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87</x:v>
      </x:c>
      <x:c r="H5404" s="0" t="s">
        <x:v>88</x:v>
      </x:c>
      <x:c r="I5404" s="0" t="s">
        <x:v>74</x:v>
      </x:c>
      <x:c r="J5404" s="0" t="s">
        <x:v>74</x:v>
      </x:c>
      <x:c r="K5404" s="0" t="s">
        <x:v>63</x:v>
      </x:c>
      <x:c r="L5404" s="0" t="s">
        <x:v>64</x:v>
      </x:c>
      <x:c r="M5404" s="0" t="s">
        <x:v>60</x:v>
      </x:c>
      <x:c r="N5404" s="0">
        <x:v>1184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87</x:v>
      </x:c>
      <x:c r="H5405" s="0" t="s">
        <x:v>88</x:v>
      </x:c>
      <x:c r="I5405" s="0" t="s">
        <x:v>74</x:v>
      </x:c>
      <x:c r="J5405" s="0" t="s">
        <x:v>74</x:v>
      </x:c>
      <x:c r="K5405" s="0" t="s">
        <x:v>65</x:v>
      </x:c>
      <x:c r="L5405" s="0" t="s">
        <x:v>66</x:v>
      </x:c>
      <x:c r="M5405" s="0" t="s">
        <x:v>60</x:v>
      </x:c>
      <x:c r="N5405" s="0">
        <x:v>1086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87</x:v>
      </x:c>
      <x:c r="H5406" s="0" t="s">
        <x:v>88</x:v>
      </x:c>
      <x:c r="I5406" s="0" t="s">
        <x:v>74</x:v>
      </x:c>
      <x:c r="J5406" s="0" t="s">
        <x:v>74</x:v>
      </x:c>
      <x:c r="K5406" s="0" t="s">
        <x:v>67</x:v>
      </x:c>
      <x:c r="L5406" s="0" t="s">
        <x:v>68</x:v>
      </x:c>
      <x:c r="M5406" s="0" t="s">
        <x:v>60</x:v>
      </x:c>
      <x:c r="N5406" s="0">
        <x:v>91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87</x:v>
      </x:c>
      <x:c r="H5407" s="0" t="s">
        <x:v>88</x:v>
      </x:c>
      <x:c r="I5407" s="0" t="s">
        <x:v>74</x:v>
      </x:c>
      <x:c r="J5407" s="0" t="s">
        <x:v>74</x:v>
      </x:c>
      <x:c r="K5407" s="0" t="s">
        <x:v>69</x:v>
      </x:c>
      <x:c r="L5407" s="0" t="s">
        <x:v>70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87</x:v>
      </x:c>
      <x:c r="H5408" s="0" t="s">
        <x:v>88</x:v>
      </x:c>
      <x:c r="I5408" s="0" t="s">
        <x:v>74</x:v>
      </x:c>
      <x:c r="J5408" s="0" t="s">
        <x:v>74</x:v>
      </x:c>
      <x:c r="K5408" s="0" t="s">
        <x:v>71</x:v>
      </x:c>
      <x:c r="L5408" s="0" t="s">
        <x:v>72</x:v>
      </x:c>
      <x:c r="M5408" s="0" t="s">
        <x:v>60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87</x:v>
      </x:c>
      <x:c r="H5409" s="0" t="s">
        <x:v>88</x:v>
      </x:c>
      <x:c r="I5409" s="0" t="s">
        <x:v>74</x:v>
      </x:c>
      <x:c r="J5409" s="0" t="s">
        <x:v>74</x:v>
      </x:c>
      <x:c r="K5409" s="0" t="s">
        <x:v>55</x:v>
      </x:c>
      <x:c r="L5409" s="0" t="s">
        <x:v>73</x:v>
      </x:c>
      <x:c r="M5409" s="0" t="s">
        <x:v>60</x:v>
      </x:c>
      <x:c r="N5409" s="0">
        <x:v>9370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89</x:v>
      </x:c>
      <x:c r="H5410" s="0" t="s">
        <x:v>90</x:v>
      </x:c>
      <x:c r="I5410" s="0" t="s">
        <x:v>57</x:v>
      </x:c>
      <x:c r="J5410" s="0" t="s">
        <x:v>57</x:v>
      </x:c>
      <x:c r="K5410" s="0" t="s">
        <x:v>58</x:v>
      </x:c>
      <x:c r="L5410" s="0" t="s">
        <x:v>59</x:v>
      </x:c>
      <x:c r="M5410" s="0" t="s">
        <x:v>60</x:v>
      </x:c>
      <x:c r="N5410" s="0">
        <x:v>2492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89</x:v>
      </x:c>
      <x:c r="H5411" s="0" t="s">
        <x:v>90</x:v>
      </x:c>
      <x:c r="I5411" s="0" t="s">
        <x:v>57</x:v>
      </x:c>
      <x:c r="J5411" s="0" t="s">
        <x:v>57</x:v>
      </x:c>
      <x:c r="K5411" s="0" t="s">
        <x:v>61</x:v>
      </x:c>
      <x:c r="L5411" s="0" t="s">
        <x:v>62</x:v>
      </x:c>
      <x:c r="M5411" s="0" t="s">
        <x:v>60</x:v>
      </x:c>
      <x:c r="N5411" s="0">
        <x:v>9896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89</x:v>
      </x:c>
      <x:c r="H5412" s="0" t="s">
        <x:v>90</x:v>
      </x:c>
      <x:c r="I5412" s="0" t="s">
        <x:v>57</x:v>
      </x:c>
      <x:c r="J5412" s="0" t="s">
        <x:v>57</x:v>
      </x:c>
      <x:c r="K5412" s="0" t="s">
        <x:v>63</x:v>
      </x:c>
      <x:c r="L5412" s="0" t="s">
        <x:v>64</x:v>
      </x:c>
      <x:c r="M5412" s="0" t="s">
        <x:v>60</x:v>
      </x:c>
      <x:c r="N5412" s="0">
        <x:v>3359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89</x:v>
      </x:c>
      <x:c r="H5413" s="0" t="s">
        <x:v>90</x:v>
      </x:c>
      <x:c r="I5413" s="0" t="s">
        <x:v>57</x:v>
      </x:c>
      <x:c r="J5413" s="0" t="s">
        <x:v>57</x:v>
      </x:c>
      <x:c r="K5413" s="0" t="s">
        <x:v>65</x:v>
      </x:c>
      <x:c r="L5413" s="0" t="s">
        <x:v>66</x:v>
      </x:c>
      <x:c r="M5413" s="0" t="s">
        <x:v>60</x:v>
      </x:c>
      <x:c r="N5413" s="0">
        <x:v>2215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89</x:v>
      </x:c>
      <x:c r="H5414" s="0" t="s">
        <x:v>90</x:v>
      </x:c>
      <x:c r="I5414" s="0" t="s">
        <x:v>57</x:v>
      </x:c>
      <x:c r="J5414" s="0" t="s">
        <x:v>57</x:v>
      </x:c>
      <x:c r="K5414" s="0" t="s">
        <x:v>67</x:v>
      </x:c>
      <x:c r="L5414" s="0" t="s">
        <x:v>68</x:v>
      </x:c>
      <x:c r="M5414" s="0" t="s">
        <x:v>60</x:v>
      </x:c>
      <x:c r="N5414" s="0">
        <x:v>272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89</x:v>
      </x:c>
      <x:c r="H5415" s="0" t="s">
        <x:v>90</x:v>
      </x:c>
      <x:c r="I5415" s="0" t="s">
        <x:v>57</x:v>
      </x:c>
      <x:c r="J5415" s="0" t="s">
        <x:v>57</x:v>
      </x:c>
      <x:c r="K5415" s="0" t="s">
        <x:v>69</x:v>
      </x:c>
      <x:c r="L5415" s="0" t="s">
        <x:v>70</x:v>
      </x:c>
      <x:c r="M5415" s="0" t="s">
        <x:v>60</x:v>
      </x:c>
      <x:c r="N5415" s="0">
        <x:v>166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89</x:v>
      </x:c>
      <x:c r="H5416" s="0" t="s">
        <x:v>90</x:v>
      </x:c>
      <x:c r="I5416" s="0" t="s">
        <x:v>57</x:v>
      </x:c>
      <x:c r="J5416" s="0" t="s">
        <x:v>57</x:v>
      </x:c>
      <x:c r="K5416" s="0" t="s">
        <x:v>71</x:v>
      </x:c>
      <x:c r="L5416" s="0" t="s">
        <x:v>72</x:v>
      </x:c>
      <x:c r="M5416" s="0" t="s">
        <x:v>60</x:v>
      </x:c>
      <x:c r="N5416" s="0">
        <x:v>50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89</x:v>
      </x:c>
      <x:c r="H5417" s="0" t="s">
        <x:v>90</x:v>
      </x:c>
      <x:c r="I5417" s="0" t="s">
        <x:v>57</x:v>
      </x:c>
      <x:c r="J5417" s="0" t="s">
        <x:v>57</x:v>
      </x:c>
      <x:c r="K5417" s="0" t="s">
        <x:v>55</x:v>
      </x:c>
      <x:c r="L5417" s="0" t="s">
        <x:v>73</x:v>
      </x:c>
      <x:c r="M5417" s="0" t="s">
        <x:v>60</x:v>
      </x:c>
      <x:c r="N5417" s="0">
        <x:v>18450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89</x:v>
      </x:c>
      <x:c r="H5418" s="0" t="s">
        <x:v>90</x:v>
      </x:c>
      <x:c r="I5418" s="0" t="s">
        <x:v>74</x:v>
      </x:c>
      <x:c r="J5418" s="0" t="s">
        <x:v>74</x:v>
      </x:c>
      <x:c r="K5418" s="0" t="s">
        <x:v>58</x:v>
      </x:c>
      <x:c r="L5418" s="0" t="s">
        <x:v>59</x:v>
      </x:c>
      <x:c r="M5418" s="0" t="s">
        <x:v>60</x:v>
      </x:c>
      <x:c r="N5418" s="0">
        <x:v>3124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89</x:v>
      </x:c>
      <x:c r="H5419" s="0" t="s">
        <x:v>90</x:v>
      </x:c>
      <x:c r="I5419" s="0" t="s">
        <x:v>74</x:v>
      </x:c>
      <x:c r="J5419" s="0" t="s">
        <x:v>74</x:v>
      </x:c>
      <x:c r="K5419" s="0" t="s">
        <x:v>61</x:v>
      </x:c>
      <x:c r="L5419" s="0" t="s">
        <x:v>62</x:v>
      </x:c>
      <x:c r="M5419" s="0" t="s">
        <x:v>60</x:v>
      </x:c>
      <x:c r="N5419" s="0">
        <x:v>9043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89</x:v>
      </x:c>
      <x:c r="H5420" s="0" t="s">
        <x:v>90</x:v>
      </x:c>
      <x:c r="I5420" s="0" t="s">
        <x:v>74</x:v>
      </x:c>
      <x:c r="J5420" s="0" t="s">
        <x:v>74</x:v>
      </x:c>
      <x:c r="K5420" s="0" t="s">
        <x:v>63</x:v>
      </x:c>
      <x:c r="L5420" s="0" t="s">
        <x:v>64</x:v>
      </x:c>
      <x:c r="M5420" s="0" t="s">
        <x:v>60</x:v>
      </x:c>
      <x:c r="N5420" s="0">
        <x:v>3026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89</x:v>
      </x:c>
      <x:c r="H5421" s="0" t="s">
        <x:v>90</x:v>
      </x:c>
      <x:c r="I5421" s="0" t="s">
        <x:v>74</x:v>
      </x:c>
      <x:c r="J5421" s="0" t="s">
        <x:v>74</x:v>
      </x:c>
      <x:c r="K5421" s="0" t="s">
        <x:v>65</x:v>
      </x:c>
      <x:c r="L5421" s="0" t="s">
        <x:v>66</x:v>
      </x:c>
      <x:c r="M5421" s="0" t="s">
        <x:v>60</x:v>
      </x:c>
      <x:c r="N5421" s="0">
        <x:v>2108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89</x:v>
      </x:c>
      <x:c r="H5422" s="0" t="s">
        <x:v>90</x:v>
      </x:c>
      <x:c r="I5422" s="0" t="s">
        <x:v>74</x:v>
      </x:c>
      <x:c r="J5422" s="0" t="s">
        <x:v>74</x:v>
      </x:c>
      <x:c r="K5422" s="0" t="s">
        <x:v>67</x:v>
      </x:c>
      <x:c r="L5422" s="0" t="s">
        <x:v>68</x:v>
      </x:c>
      <x:c r="M5422" s="0" t="s">
        <x:v>60</x:v>
      </x:c>
      <x:c r="N5422" s="0">
        <x:v>246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89</x:v>
      </x:c>
      <x:c r="H5423" s="0" t="s">
        <x:v>90</x:v>
      </x:c>
      <x:c r="I5423" s="0" t="s">
        <x:v>74</x:v>
      </x:c>
      <x:c r="J5423" s="0" t="s">
        <x:v>74</x:v>
      </x:c>
      <x:c r="K5423" s="0" t="s">
        <x:v>69</x:v>
      </x:c>
      <x:c r="L5423" s="0" t="s">
        <x:v>70</x:v>
      </x:c>
      <x:c r="M5423" s="0" t="s">
        <x:v>60</x:v>
      </x:c>
      <x:c r="N5423" s="0">
        <x:v>155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89</x:v>
      </x:c>
      <x:c r="H5424" s="0" t="s">
        <x:v>90</x:v>
      </x:c>
      <x:c r="I5424" s="0" t="s">
        <x:v>74</x:v>
      </x:c>
      <x:c r="J5424" s="0" t="s">
        <x:v>74</x:v>
      </x:c>
      <x:c r="K5424" s="0" t="s">
        <x:v>71</x:v>
      </x:c>
      <x:c r="L5424" s="0" t="s">
        <x:v>72</x:v>
      </x:c>
      <x:c r="M5424" s="0" t="s">
        <x:v>60</x:v>
      </x:c>
      <x:c r="N5424" s="0">
        <x:v>187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89</x:v>
      </x:c>
      <x:c r="H5425" s="0" t="s">
        <x:v>90</x:v>
      </x:c>
      <x:c r="I5425" s="0" t="s">
        <x:v>74</x:v>
      </x:c>
      <x:c r="J5425" s="0" t="s">
        <x:v>74</x:v>
      </x:c>
      <x:c r="K5425" s="0" t="s">
        <x:v>55</x:v>
      </x:c>
      <x:c r="L5425" s="0" t="s">
        <x:v>73</x:v>
      </x:c>
      <x:c r="M5425" s="0" t="s">
        <x:v>60</x:v>
      </x:c>
      <x:c r="N5425" s="0">
        <x:v>17889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91</x:v>
      </x:c>
      <x:c r="H5426" s="0" t="s">
        <x:v>92</x:v>
      </x:c>
      <x:c r="I5426" s="0" t="s">
        <x:v>57</x:v>
      </x:c>
      <x:c r="J5426" s="0" t="s">
        <x:v>57</x:v>
      </x:c>
      <x:c r="K5426" s="0" t="s">
        <x:v>58</x:v>
      </x:c>
      <x:c r="L5426" s="0" t="s">
        <x:v>59</x:v>
      </x:c>
      <x:c r="M5426" s="0" t="s">
        <x:v>60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91</x:v>
      </x:c>
      <x:c r="H5427" s="0" t="s">
        <x:v>92</x:v>
      </x:c>
      <x:c r="I5427" s="0" t="s">
        <x:v>57</x:v>
      </x:c>
      <x:c r="J5427" s="0" t="s">
        <x:v>57</x:v>
      </x:c>
      <x:c r="K5427" s="0" t="s">
        <x:v>61</x:v>
      </x:c>
      <x:c r="L5427" s="0" t="s">
        <x:v>62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91</x:v>
      </x:c>
      <x:c r="H5428" s="0" t="s">
        <x:v>92</x:v>
      </x:c>
      <x:c r="I5428" s="0" t="s">
        <x:v>57</x:v>
      </x:c>
      <x:c r="J5428" s="0" t="s">
        <x:v>57</x:v>
      </x:c>
      <x:c r="K5428" s="0" t="s">
        <x:v>63</x:v>
      </x:c>
      <x:c r="L5428" s="0" t="s">
        <x:v>64</x:v>
      </x:c>
      <x:c r="M5428" s="0" t="s">
        <x:v>60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91</x:v>
      </x:c>
      <x:c r="H5429" s="0" t="s">
        <x:v>92</x:v>
      </x:c>
      <x:c r="I5429" s="0" t="s">
        <x:v>57</x:v>
      </x:c>
      <x:c r="J5429" s="0" t="s">
        <x:v>57</x:v>
      </x:c>
      <x:c r="K5429" s="0" t="s">
        <x:v>65</x:v>
      </x:c>
      <x:c r="L5429" s="0" t="s">
        <x:v>66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91</x:v>
      </x:c>
      <x:c r="H5430" s="0" t="s">
        <x:v>92</x:v>
      </x:c>
      <x:c r="I5430" s="0" t="s">
        <x:v>57</x:v>
      </x:c>
      <x:c r="J5430" s="0" t="s">
        <x:v>57</x:v>
      </x:c>
      <x:c r="K5430" s="0" t="s">
        <x:v>67</x:v>
      </x:c>
      <x:c r="L5430" s="0" t="s">
        <x:v>68</x:v>
      </x:c>
      <x:c r="M5430" s="0" t="s">
        <x:v>60</x:v>
      </x:c>
      <x:c r="N5430" s="0">
        <x:v>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69</x:v>
      </x:c>
      <x:c r="L5431" s="0" t="s">
        <x:v>70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91</x:v>
      </x:c>
      <x:c r="H5432" s="0" t="s">
        <x:v>92</x:v>
      </x:c>
      <x:c r="I5432" s="0" t="s">
        <x:v>57</x:v>
      </x:c>
      <x:c r="J5432" s="0" t="s">
        <x:v>57</x:v>
      </x:c>
      <x:c r="K5432" s="0" t="s">
        <x:v>71</x:v>
      </x:c>
      <x:c r="L5432" s="0" t="s">
        <x:v>72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91</x:v>
      </x:c>
      <x:c r="H5433" s="0" t="s">
        <x:v>92</x:v>
      </x:c>
      <x:c r="I5433" s="0" t="s">
        <x:v>57</x:v>
      </x:c>
      <x:c r="J5433" s="0" t="s">
        <x:v>57</x:v>
      </x:c>
      <x:c r="K5433" s="0" t="s">
        <x:v>55</x:v>
      </x:c>
      <x:c r="L5433" s="0" t="s">
        <x:v>73</x:v>
      </x:c>
      <x:c r="M5433" s="0" t="s">
        <x:v>60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91</x:v>
      </x:c>
      <x:c r="H5434" s="0" t="s">
        <x:v>92</x:v>
      </x:c>
      <x:c r="I5434" s="0" t="s">
        <x:v>74</x:v>
      </x:c>
      <x:c r="J5434" s="0" t="s">
        <x:v>74</x:v>
      </x:c>
      <x:c r="K5434" s="0" t="s">
        <x:v>58</x:v>
      </x:c>
      <x:c r="L5434" s="0" t="s">
        <x:v>59</x:v>
      </x:c>
      <x:c r="M5434" s="0" t="s">
        <x:v>60</x:v>
      </x:c>
      <x:c r="N5434" s="0">
        <x:v>315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91</x:v>
      </x:c>
      <x:c r="H5435" s="0" t="s">
        <x:v>92</x:v>
      </x:c>
      <x:c r="I5435" s="0" t="s">
        <x:v>74</x:v>
      </x:c>
      <x:c r="J5435" s="0" t="s">
        <x:v>74</x:v>
      </x:c>
      <x:c r="K5435" s="0" t="s">
        <x:v>61</x:v>
      </x:c>
      <x:c r="L5435" s="0" t="s">
        <x:v>62</x:v>
      </x:c>
      <x:c r="M5435" s="0" t="s">
        <x:v>60</x:v>
      </x:c>
      <x:c r="N5435" s="0">
        <x:v>611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91</x:v>
      </x:c>
      <x:c r="H5436" s="0" t="s">
        <x:v>92</x:v>
      </x:c>
      <x:c r="I5436" s="0" t="s">
        <x:v>74</x:v>
      </x:c>
      <x:c r="J5436" s="0" t="s">
        <x:v>74</x:v>
      </x:c>
      <x:c r="K5436" s="0" t="s">
        <x:v>63</x:v>
      </x:c>
      <x:c r="L5436" s="0" t="s">
        <x:v>64</x:v>
      </x:c>
      <x:c r="M5436" s="0" t="s">
        <x:v>60</x:v>
      </x:c>
      <x:c r="N5436" s="0">
        <x:v>142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91</x:v>
      </x:c>
      <x:c r="H5437" s="0" t="s">
        <x:v>92</x:v>
      </x:c>
      <x:c r="I5437" s="0" t="s">
        <x:v>74</x:v>
      </x:c>
      <x:c r="J5437" s="0" t="s">
        <x:v>74</x:v>
      </x:c>
      <x:c r="K5437" s="0" t="s">
        <x:v>65</x:v>
      </x:c>
      <x:c r="L5437" s="0" t="s">
        <x:v>66</x:v>
      </x:c>
      <x:c r="M5437" s="0" t="s">
        <x:v>60</x:v>
      </x:c>
      <x:c r="N5437" s="0">
        <x:v>138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91</x:v>
      </x:c>
      <x:c r="H5438" s="0" t="s">
        <x:v>92</x:v>
      </x:c>
      <x:c r="I5438" s="0" t="s">
        <x:v>74</x:v>
      </x:c>
      <x:c r="J5438" s="0" t="s">
        <x:v>74</x:v>
      </x:c>
      <x:c r="K5438" s="0" t="s">
        <x:v>67</x:v>
      </x:c>
      <x:c r="L5438" s="0" t="s">
        <x:v>68</x:v>
      </x:c>
      <x:c r="M5438" s="0" t="s">
        <x:v>60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91</x:v>
      </x:c>
      <x:c r="H5439" s="0" t="s">
        <x:v>92</x:v>
      </x:c>
      <x:c r="I5439" s="0" t="s">
        <x:v>74</x:v>
      </x:c>
      <x:c r="J5439" s="0" t="s">
        <x:v>74</x:v>
      </x:c>
      <x:c r="K5439" s="0" t="s">
        <x:v>69</x:v>
      </x:c>
      <x:c r="L5439" s="0" t="s">
        <x:v>70</x:v>
      </x:c>
      <x:c r="M5439" s="0" t="s">
        <x:v>60</x:v>
      </x:c>
      <x:c r="N5439" s="0">
        <x:v>19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91</x:v>
      </x:c>
      <x:c r="H5440" s="0" t="s">
        <x:v>92</x:v>
      </x:c>
      <x:c r="I5440" s="0" t="s">
        <x:v>74</x:v>
      </x:c>
      <x:c r="J5440" s="0" t="s">
        <x:v>74</x:v>
      </x:c>
      <x:c r="K5440" s="0" t="s">
        <x:v>71</x:v>
      </x:c>
      <x:c r="L5440" s="0" t="s">
        <x:v>72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91</x:v>
      </x:c>
      <x:c r="H5441" s="0" t="s">
        <x:v>92</x:v>
      </x:c>
      <x:c r="I5441" s="0" t="s">
        <x:v>74</x:v>
      </x:c>
      <x:c r="J5441" s="0" t="s">
        <x:v>74</x:v>
      </x:c>
      <x:c r="K5441" s="0" t="s">
        <x:v>55</x:v>
      </x:c>
      <x:c r="L5441" s="0" t="s">
        <x:v>73</x:v>
      </x:c>
      <x:c r="M5441" s="0" t="s">
        <x:v>60</x:v>
      </x:c>
      <x:c r="N5441" s="0">
        <x:v>1251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93</x:v>
      </x:c>
      <x:c r="H5442" s="0" t="s">
        <x:v>72</x:v>
      </x:c>
      <x:c r="I5442" s="0" t="s">
        <x:v>57</x:v>
      </x:c>
      <x:c r="J5442" s="0" t="s">
        <x:v>57</x:v>
      </x:c>
      <x:c r="K5442" s="0" t="s">
        <x:v>58</x:v>
      </x:c>
      <x:c r="L5442" s="0" t="s">
        <x:v>59</x:v>
      </x:c>
      <x:c r="M5442" s="0" t="s">
        <x:v>60</x:v>
      </x:c>
      <x:c r="N5442" s="0">
        <x:v>240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93</x:v>
      </x:c>
      <x:c r="H5443" s="0" t="s">
        <x:v>72</x:v>
      </x:c>
      <x:c r="I5443" s="0" t="s">
        <x:v>57</x:v>
      </x:c>
      <x:c r="J5443" s="0" t="s">
        <x:v>57</x:v>
      </x:c>
      <x:c r="K5443" s="0" t="s">
        <x:v>61</x:v>
      </x:c>
      <x:c r="L5443" s="0" t="s">
        <x:v>62</x:v>
      </x:c>
      <x:c r="M5443" s="0" t="s">
        <x:v>60</x:v>
      </x:c>
      <x:c r="N5443" s="0">
        <x:v>141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93</x:v>
      </x:c>
      <x:c r="H5444" s="0" t="s">
        <x:v>72</x:v>
      </x:c>
      <x:c r="I5444" s="0" t="s">
        <x:v>57</x:v>
      </x:c>
      <x:c r="J5444" s="0" t="s">
        <x:v>57</x:v>
      </x:c>
      <x:c r="K5444" s="0" t="s">
        <x:v>63</x:v>
      </x:c>
      <x:c r="L5444" s="0" t="s">
        <x:v>64</x:v>
      </x:c>
      <x:c r="M5444" s="0" t="s">
        <x:v>60</x:v>
      </x:c>
      <x:c r="N5444" s="0">
        <x:v>729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93</x:v>
      </x:c>
      <x:c r="H5445" s="0" t="s">
        <x:v>72</x:v>
      </x:c>
      <x:c r="I5445" s="0" t="s">
        <x:v>57</x:v>
      </x:c>
      <x:c r="J5445" s="0" t="s">
        <x:v>57</x:v>
      </x:c>
      <x:c r="K5445" s="0" t="s">
        <x:v>65</x:v>
      </x:c>
      <x:c r="L5445" s="0" t="s">
        <x:v>66</x:v>
      </x:c>
      <x:c r="M5445" s="0" t="s">
        <x:v>60</x:v>
      </x:c>
      <x:c r="N5445" s="0">
        <x:v>210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93</x:v>
      </x:c>
      <x:c r="H5446" s="0" t="s">
        <x:v>72</x:v>
      </x:c>
      <x:c r="I5446" s="0" t="s">
        <x:v>57</x:v>
      </x:c>
      <x:c r="J5446" s="0" t="s">
        <x:v>57</x:v>
      </x:c>
      <x:c r="K5446" s="0" t="s">
        <x:v>67</x:v>
      </x:c>
      <x:c r="L5446" s="0" t="s">
        <x:v>68</x:v>
      </x:c>
      <x:c r="M5446" s="0" t="s">
        <x:v>60</x:v>
      </x:c>
      <x:c r="N5446" s="0">
        <x:v>15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93</x:v>
      </x:c>
      <x:c r="H5447" s="0" t="s">
        <x:v>72</x:v>
      </x:c>
      <x:c r="I5447" s="0" t="s">
        <x:v>57</x:v>
      </x:c>
      <x:c r="J5447" s="0" t="s">
        <x:v>57</x:v>
      </x:c>
      <x:c r="K5447" s="0" t="s">
        <x:v>69</x:v>
      </x:c>
      <x:c r="L5447" s="0" t="s">
        <x:v>70</x:v>
      </x:c>
      <x:c r="M5447" s="0" t="s">
        <x:v>60</x:v>
      </x:c>
      <x:c r="N5447" s="0">
        <x:v>28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93</x:v>
      </x:c>
      <x:c r="H5448" s="0" t="s">
        <x:v>72</x:v>
      </x:c>
      <x:c r="I5448" s="0" t="s">
        <x:v>57</x:v>
      </x:c>
      <x:c r="J5448" s="0" t="s">
        <x:v>57</x:v>
      </x:c>
      <x:c r="K5448" s="0" t="s">
        <x:v>71</x:v>
      </x:c>
      <x:c r="L5448" s="0" t="s">
        <x:v>72</x:v>
      </x:c>
      <x:c r="M5448" s="0" t="s">
        <x:v>60</x:v>
      </x:c>
      <x:c r="N5448" s="0">
        <x:v>305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93</x:v>
      </x:c>
      <x:c r="H5449" s="0" t="s">
        <x:v>72</x:v>
      </x:c>
      <x:c r="I5449" s="0" t="s">
        <x:v>57</x:v>
      </x:c>
      <x:c r="J5449" s="0" t="s">
        <x:v>57</x:v>
      </x:c>
      <x:c r="K5449" s="0" t="s">
        <x:v>55</x:v>
      </x:c>
      <x:c r="L5449" s="0" t="s">
        <x:v>73</x:v>
      </x:c>
      <x:c r="M5449" s="0" t="s">
        <x:v>60</x:v>
      </x:c>
      <x:c r="N5449" s="0">
        <x:v>1668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93</x:v>
      </x:c>
      <x:c r="H5450" s="0" t="s">
        <x:v>72</x:v>
      </x:c>
      <x:c r="I5450" s="0" t="s">
        <x:v>74</x:v>
      </x:c>
      <x:c r="J5450" s="0" t="s">
        <x:v>74</x:v>
      </x:c>
      <x:c r="K5450" s="0" t="s">
        <x:v>58</x:v>
      </x:c>
      <x:c r="L5450" s="0" t="s">
        <x:v>59</x:v>
      </x:c>
      <x:c r="M5450" s="0" t="s">
        <x:v>60</x:v>
      </x:c>
      <x:c r="N5450" s="0">
        <x:v>265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93</x:v>
      </x:c>
      <x:c r="H5451" s="0" t="s">
        <x:v>72</x:v>
      </x:c>
      <x:c r="I5451" s="0" t="s">
        <x:v>74</x:v>
      </x:c>
      <x:c r="J5451" s="0" t="s">
        <x:v>74</x:v>
      </x:c>
      <x:c r="K5451" s="0" t="s">
        <x:v>61</x:v>
      </x:c>
      <x:c r="L5451" s="0" t="s">
        <x:v>62</x:v>
      </x:c>
      <x:c r="M5451" s="0" t="s">
        <x:v>60</x:v>
      </x:c>
      <x:c r="N5451" s="0">
        <x:v>119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93</x:v>
      </x:c>
      <x:c r="H5452" s="0" t="s">
        <x:v>72</x:v>
      </x:c>
      <x:c r="I5452" s="0" t="s">
        <x:v>74</x:v>
      </x:c>
      <x:c r="J5452" s="0" t="s">
        <x:v>74</x:v>
      </x:c>
      <x:c r="K5452" s="0" t="s">
        <x:v>63</x:v>
      </x:c>
      <x:c r="L5452" s="0" t="s">
        <x:v>64</x:v>
      </x:c>
      <x:c r="M5452" s="0" t="s">
        <x:v>60</x:v>
      </x:c>
      <x:c r="N5452" s="0">
        <x:v>856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93</x:v>
      </x:c>
      <x:c r="H5453" s="0" t="s">
        <x:v>72</x:v>
      </x:c>
      <x:c r="I5453" s="0" t="s">
        <x:v>74</x:v>
      </x:c>
      <x:c r="J5453" s="0" t="s">
        <x:v>74</x:v>
      </x:c>
      <x:c r="K5453" s="0" t="s">
        <x:v>65</x:v>
      </x:c>
      <x:c r="L5453" s="0" t="s">
        <x:v>66</x:v>
      </x:c>
      <x:c r="M5453" s="0" t="s">
        <x:v>60</x:v>
      </x:c>
      <x:c r="N5453" s="0">
        <x:v>311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93</x:v>
      </x:c>
      <x:c r="H5454" s="0" t="s">
        <x:v>72</x:v>
      </x:c>
      <x:c r="I5454" s="0" t="s">
        <x:v>74</x:v>
      </x:c>
      <x:c r="J5454" s="0" t="s">
        <x:v>74</x:v>
      </x:c>
      <x:c r="K5454" s="0" t="s">
        <x:v>67</x:v>
      </x:c>
      <x:c r="L5454" s="0" t="s">
        <x:v>68</x:v>
      </x:c>
      <x:c r="M5454" s="0" t="s">
        <x:v>60</x:v>
      </x:c>
      <x:c r="N5454" s="0">
        <x:v>24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93</x:v>
      </x:c>
      <x:c r="H5455" s="0" t="s">
        <x:v>72</x:v>
      </x:c>
      <x:c r="I5455" s="0" t="s">
        <x:v>74</x:v>
      </x:c>
      <x:c r="J5455" s="0" t="s">
        <x:v>74</x:v>
      </x:c>
      <x:c r="K5455" s="0" t="s">
        <x:v>69</x:v>
      </x:c>
      <x:c r="L5455" s="0" t="s">
        <x:v>70</x:v>
      </x:c>
      <x:c r="M5455" s="0" t="s">
        <x:v>60</x:v>
      </x:c>
      <x:c r="N5455" s="0">
        <x:v>45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93</x:v>
      </x:c>
      <x:c r="H5456" s="0" t="s">
        <x:v>72</x:v>
      </x:c>
      <x:c r="I5456" s="0" t="s">
        <x:v>74</x:v>
      </x:c>
      <x:c r="J5456" s="0" t="s">
        <x:v>74</x:v>
      </x:c>
      <x:c r="K5456" s="0" t="s">
        <x:v>71</x:v>
      </x:c>
      <x:c r="L5456" s="0" t="s">
        <x:v>72</x:v>
      </x:c>
      <x:c r="M5456" s="0" t="s">
        <x:v>60</x:v>
      </x:c>
      <x:c r="N5456" s="0">
        <x:v>1037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93</x:v>
      </x:c>
      <x:c r="H5457" s="0" t="s">
        <x:v>72</x:v>
      </x:c>
      <x:c r="I5457" s="0" t="s">
        <x:v>74</x:v>
      </x:c>
      <x:c r="J5457" s="0" t="s">
        <x:v>74</x:v>
      </x:c>
      <x:c r="K5457" s="0" t="s">
        <x:v>55</x:v>
      </x:c>
      <x:c r="L5457" s="0" t="s">
        <x:v>73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57</x:v>
      </x:c>
      <x:c r="K5459" s="0" t="s">
        <x:v>61</x:v>
      </x:c>
      <x:c r="L5459" s="0" t="s">
        <x:v>62</x:v>
      </x:c>
      <x:c r="M5459" s="0" t="s">
        <x:v>60</x:v>
      </x:c>
      <x:c r="N5459" s="0">
        <x:v>7496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57</x:v>
      </x:c>
      <x:c r="J5460" s="0" t="s">
        <x:v>57</x:v>
      </x:c>
      <x:c r="K5460" s="0" t="s">
        <x:v>63</x:v>
      </x:c>
      <x:c r="L5460" s="0" t="s">
        <x:v>64</x:v>
      </x:c>
      <x:c r="M5460" s="0" t="s">
        <x:v>60</x:v>
      </x:c>
      <x:c r="N5460" s="0">
        <x:v>2831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65</x:v>
      </x:c>
      <x:c r="L5461" s="0" t="s">
        <x:v>66</x:v>
      </x:c>
      <x:c r="M5461" s="0" t="s">
        <x:v>60</x:v>
      </x:c>
      <x:c r="N5461" s="0">
        <x:v>1508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67</x:v>
      </x:c>
      <x:c r="L5462" s="0" t="s">
        <x:v>68</x:v>
      </x:c>
      <x:c r="M5462" s="0" t="s">
        <x:v>60</x:v>
      </x:c>
      <x:c r="N5462" s="0">
        <x:v>139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57</x:v>
      </x:c>
      <x:c r="J5463" s="0" t="s">
        <x:v>57</x:v>
      </x:c>
      <x:c r="K5463" s="0" t="s">
        <x:v>69</x:v>
      </x:c>
      <x:c r="L5463" s="0" t="s">
        <x:v>70</x:v>
      </x:c>
      <x:c r="M5463" s="0" t="s">
        <x:v>60</x:v>
      </x:c>
      <x:c r="N5463" s="0">
        <x:v>464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57</x:v>
      </x:c>
      <x:c r="J5464" s="0" t="s">
        <x:v>57</x:v>
      </x:c>
      <x:c r="K5464" s="0" t="s">
        <x:v>71</x:v>
      </x:c>
      <x:c r="L5464" s="0" t="s">
        <x:v>72</x:v>
      </x:c>
      <x:c r="M5464" s="0" t="s">
        <x:v>60</x:v>
      </x:c>
      <x:c r="N5464" s="0">
        <x:v>204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57</x:v>
      </x:c>
      <x:c r="J5465" s="0" t="s">
        <x:v>57</x:v>
      </x:c>
      <x:c r="K5465" s="0" t="s">
        <x:v>55</x:v>
      </x:c>
      <x:c r="L5465" s="0" t="s">
        <x:v>73</x:v>
      </x:c>
      <x:c r="M5465" s="0" t="s">
        <x:v>60</x:v>
      </x:c>
      <x:c r="N5465" s="0">
        <x:v>21176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74</x:v>
      </x:c>
      <x:c r="J5466" s="0" t="s">
        <x:v>74</x:v>
      </x:c>
      <x:c r="K5466" s="0" t="s">
        <x:v>58</x:v>
      </x:c>
      <x:c r="L5466" s="0" t="s">
        <x:v>59</x:v>
      </x:c>
      <x:c r="M5466" s="0" t="s">
        <x:v>60</x:v>
      </x:c>
      <x:c r="N5466" s="0">
        <x:v>8941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74</x:v>
      </x:c>
      <x:c r="J5467" s="0" t="s">
        <x:v>74</x:v>
      </x:c>
      <x:c r="K5467" s="0" t="s">
        <x:v>61</x:v>
      </x:c>
      <x:c r="L5467" s="0" t="s">
        <x:v>62</x:v>
      </x:c>
      <x:c r="M5467" s="0" t="s">
        <x:v>60</x:v>
      </x:c>
      <x:c r="N5467" s="0">
        <x:v>6828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74</x:v>
      </x:c>
      <x:c r="J5468" s="0" t="s">
        <x:v>74</x:v>
      </x:c>
      <x:c r="K5468" s="0" t="s">
        <x:v>63</x:v>
      </x:c>
      <x:c r="L5468" s="0" t="s">
        <x:v>64</x:v>
      </x:c>
      <x:c r="M5468" s="0" t="s">
        <x:v>60</x:v>
      </x:c>
      <x:c r="N5468" s="0">
        <x:v>3062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74</x:v>
      </x:c>
      <x:c r="J5469" s="0" t="s">
        <x:v>74</x:v>
      </x:c>
      <x:c r="K5469" s="0" t="s">
        <x:v>65</x:v>
      </x:c>
      <x:c r="L5469" s="0" t="s">
        <x:v>66</x:v>
      </x:c>
      <x:c r="M5469" s="0" t="s">
        <x:v>60</x:v>
      </x:c>
      <x:c r="N5469" s="0">
        <x:v>1692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74</x:v>
      </x:c>
      <x:c r="J5470" s="0" t="s">
        <x:v>74</x:v>
      </x:c>
      <x:c r="K5470" s="0" t="s">
        <x:v>67</x:v>
      </x:c>
      <x:c r="L5470" s="0" t="s">
        <x:v>68</x:v>
      </x:c>
      <x:c r="M5470" s="0" t="s">
        <x:v>60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74</x:v>
      </x:c>
      <x:c r="J5471" s="0" t="s">
        <x:v>74</x:v>
      </x:c>
      <x:c r="K5471" s="0" t="s">
        <x:v>69</x:v>
      </x:c>
      <x:c r="L5471" s="0" t="s">
        <x:v>70</x:v>
      </x:c>
      <x:c r="M5471" s="0" t="s">
        <x:v>60</x:v>
      </x:c>
      <x:c r="N5471" s="0">
        <x:v>447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74</x:v>
      </x:c>
      <x:c r="K5472" s="0" t="s">
        <x:v>71</x:v>
      </x:c>
      <x:c r="L5472" s="0" t="s">
        <x:v>72</x:v>
      </x:c>
      <x:c r="M5472" s="0" t="s">
        <x:v>60</x:v>
      </x:c>
      <x:c r="N5472" s="0">
        <x:v>478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74</x:v>
      </x:c>
      <x:c r="K5473" s="0" t="s">
        <x:v>55</x:v>
      </x:c>
      <x:c r="L5473" s="0" t="s">
        <x:v>73</x:v>
      </x:c>
      <x:c r="M5473" s="0" t="s">
        <x:v>60</x:v>
      </x:c>
      <x:c r="N5473" s="0">
        <x:v>21612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75</x:v>
      </x:c>
      <x:c r="H5474" s="0" t="s">
        <x:v>76</x:v>
      </x:c>
      <x:c r="I5474" s="0" t="s">
        <x:v>57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1666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75</x:v>
      </x:c>
      <x:c r="H5475" s="0" t="s">
        <x:v>76</x:v>
      </x:c>
      <x:c r="I5475" s="0" t="s">
        <x:v>57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387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75</x:v>
      </x:c>
      <x:c r="H5476" s="0" t="s">
        <x:v>76</x:v>
      </x:c>
      <x:c r="I5476" s="0" t="s">
        <x:v>57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75</x:v>
      </x:c>
      <x:c r="H5477" s="0" t="s">
        <x:v>76</x:v>
      </x:c>
      <x:c r="I5477" s="0" t="s">
        <x:v>57</x:v>
      </x:c>
      <x:c r="J5477" s="0" t="s">
        <x:v>57</x:v>
      </x:c>
      <x:c r="K5477" s="0" t="s">
        <x:v>65</x:v>
      </x:c>
      <x:c r="L5477" s="0" t="s">
        <x:v>66</x:v>
      </x:c>
      <x:c r="M5477" s="0" t="s">
        <x:v>60</x:v>
      </x:c>
      <x:c r="N5477" s="0">
        <x:v>43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75</x:v>
      </x:c>
      <x:c r="H5478" s="0" t="s">
        <x:v>76</x:v>
      </x:c>
      <x:c r="I5478" s="0" t="s">
        <x:v>57</x:v>
      </x:c>
      <x:c r="J5478" s="0" t="s">
        <x:v>57</x:v>
      </x:c>
      <x:c r="K5478" s="0" t="s">
        <x:v>67</x:v>
      </x:c>
      <x:c r="L5478" s="0" t="s">
        <x:v>68</x:v>
      </x:c>
      <x:c r="M5478" s="0" t="s">
        <x:v>60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75</x:v>
      </x:c>
      <x:c r="H5479" s="0" t="s">
        <x:v>76</x:v>
      </x:c>
      <x:c r="I5479" s="0" t="s">
        <x:v>57</x:v>
      </x:c>
      <x:c r="J5479" s="0" t="s">
        <x:v>57</x:v>
      </x:c>
      <x:c r="K5479" s="0" t="s">
        <x:v>69</x:v>
      </x:c>
      <x:c r="L5479" s="0" t="s">
        <x:v>70</x:v>
      </x:c>
      <x:c r="M5479" s="0" t="s">
        <x:v>60</x:v>
      </x:c>
      <x:c r="N5479" s="0">
        <x:v>176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75</x:v>
      </x:c>
      <x:c r="H5480" s="0" t="s">
        <x:v>76</x:v>
      </x:c>
      <x:c r="I5480" s="0" t="s">
        <x:v>57</x:v>
      </x:c>
      <x:c r="J5480" s="0" t="s">
        <x:v>57</x:v>
      </x:c>
      <x:c r="K5480" s="0" t="s">
        <x:v>71</x:v>
      </x:c>
      <x:c r="L5480" s="0" t="s">
        <x:v>72</x:v>
      </x:c>
      <x:c r="M5480" s="0" t="s">
        <x:v>60</x:v>
      </x:c>
      <x:c r="N5480" s="0">
        <x:v>23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75</x:v>
      </x:c>
      <x:c r="H5481" s="0" t="s">
        <x:v>76</x:v>
      </x:c>
      <x:c r="I5481" s="0" t="s">
        <x:v>57</x:v>
      </x:c>
      <x:c r="J5481" s="0" t="s">
        <x:v>57</x:v>
      </x:c>
      <x:c r="K5481" s="0" t="s">
        <x:v>55</x:v>
      </x:c>
      <x:c r="L5481" s="0" t="s">
        <x:v>73</x:v>
      </x:c>
      <x:c r="M5481" s="0" t="s">
        <x:v>60</x:v>
      </x:c>
      <x:c r="N5481" s="0">
        <x:v>2550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75</x:v>
      </x:c>
      <x:c r="H5482" s="0" t="s">
        <x:v>76</x:v>
      </x:c>
      <x:c r="I5482" s="0" t="s">
        <x:v>74</x:v>
      </x:c>
      <x:c r="J5482" s="0" t="s">
        <x:v>74</x:v>
      </x:c>
      <x:c r="K5482" s="0" t="s">
        <x:v>58</x:v>
      </x:c>
      <x:c r="L5482" s="0" t="s">
        <x:v>59</x:v>
      </x:c>
      <x:c r="M5482" s="0" t="s">
        <x:v>60</x:v>
      </x:c>
      <x:c r="N5482" s="0">
        <x:v>1516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75</x:v>
      </x:c>
      <x:c r="H5483" s="0" t="s">
        <x:v>76</x:v>
      </x:c>
      <x:c r="I5483" s="0" t="s">
        <x:v>74</x:v>
      </x:c>
      <x:c r="J5483" s="0" t="s">
        <x:v>74</x:v>
      </x:c>
      <x:c r="K5483" s="0" t="s">
        <x:v>61</x:v>
      </x:c>
      <x:c r="L5483" s="0" t="s">
        <x:v>62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75</x:v>
      </x:c>
      <x:c r="H5484" s="0" t="s">
        <x:v>76</x:v>
      </x:c>
      <x:c r="I5484" s="0" t="s">
        <x:v>74</x:v>
      </x:c>
      <x:c r="J5484" s="0" t="s">
        <x:v>74</x:v>
      </x:c>
      <x:c r="K5484" s="0" t="s">
        <x:v>63</x:v>
      </x:c>
      <x:c r="L5484" s="0" t="s">
        <x:v>64</x:v>
      </x:c>
      <x:c r="M5484" s="0" t="s">
        <x:v>60</x:v>
      </x:c>
      <x:c r="N5484" s="0">
        <x:v>195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75</x:v>
      </x:c>
      <x:c r="H5485" s="0" t="s">
        <x:v>76</x:v>
      </x:c>
      <x:c r="I5485" s="0" t="s">
        <x:v>74</x:v>
      </x:c>
      <x:c r="J5485" s="0" t="s">
        <x:v>74</x:v>
      </x:c>
      <x:c r="K5485" s="0" t="s">
        <x:v>65</x:v>
      </x:c>
      <x:c r="L5485" s="0" t="s">
        <x:v>66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75</x:v>
      </x:c>
      <x:c r="H5486" s="0" t="s">
        <x:v>76</x:v>
      </x:c>
      <x:c r="I5486" s="0" t="s">
        <x:v>74</x:v>
      </x:c>
      <x:c r="J5486" s="0" t="s">
        <x:v>74</x:v>
      </x:c>
      <x:c r="K5486" s="0" t="s">
        <x:v>67</x:v>
      </x:c>
      <x:c r="L5486" s="0" t="s">
        <x:v>68</x:v>
      </x:c>
      <x:c r="M5486" s="0" t="s">
        <x:v>60</x:v>
      </x:c>
      <x:c r="N5486" s="0">
        <x:v>11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75</x:v>
      </x:c>
      <x:c r="H5487" s="0" t="s">
        <x:v>76</x:v>
      </x:c>
      <x:c r="I5487" s="0" t="s">
        <x:v>74</x:v>
      </x:c>
      <x:c r="J5487" s="0" t="s">
        <x:v>74</x:v>
      </x:c>
      <x:c r="K5487" s="0" t="s">
        <x:v>69</x:v>
      </x:c>
      <x:c r="L5487" s="0" t="s">
        <x:v>70</x:v>
      </x:c>
      <x:c r="M5487" s="0" t="s">
        <x:v>60</x:v>
      </x:c>
      <x:c r="N5487" s="0">
        <x:v>137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75</x:v>
      </x:c>
      <x:c r="H5488" s="0" t="s">
        <x:v>76</x:v>
      </x:c>
      <x:c r="I5488" s="0" t="s">
        <x:v>74</x:v>
      </x:c>
      <x:c r="J5488" s="0" t="s">
        <x:v>74</x:v>
      </x:c>
      <x:c r="K5488" s="0" t="s">
        <x:v>71</x:v>
      </x:c>
      <x:c r="L5488" s="0" t="s">
        <x:v>72</x:v>
      </x:c>
      <x:c r="M5488" s="0" t="s">
        <x:v>60</x:v>
      </x:c>
      <x:c r="N5488" s="0">
        <x:v>34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75</x:v>
      </x:c>
      <x:c r="H5489" s="0" t="s">
        <x:v>76</x:v>
      </x:c>
      <x:c r="I5489" s="0" t="s">
        <x:v>74</x:v>
      </x:c>
      <x:c r="J5489" s="0" t="s">
        <x:v>74</x:v>
      </x:c>
      <x:c r="K5489" s="0" t="s">
        <x:v>55</x:v>
      </x:c>
      <x:c r="L5489" s="0" t="s">
        <x:v>73</x:v>
      </x:c>
      <x:c r="M5489" s="0" t="s">
        <x:v>60</x:v>
      </x:c>
      <x:c r="N5489" s="0">
        <x:v>2237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77</x:v>
      </x:c>
      <x:c r="H5490" s="0" t="s">
        <x:v>78</x:v>
      </x:c>
      <x:c r="I5490" s="0" t="s">
        <x:v>57</x:v>
      </x:c>
      <x:c r="J5490" s="0" t="s">
        <x:v>57</x:v>
      </x:c>
      <x:c r="K5490" s="0" t="s">
        <x:v>58</x:v>
      </x:c>
      <x:c r="L5490" s="0" t="s">
        <x:v>59</x:v>
      </x:c>
      <x:c r="M5490" s="0" t="s">
        <x:v>60</x:v>
      </x:c>
      <x:c r="N5490" s="0">
        <x:v>1097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77</x:v>
      </x:c>
      <x:c r="H5491" s="0" t="s">
        <x:v>78</x:v>
      </x:c>
      <x:c r="I5491" s="0" t="s">
        <x:v>57</x:v>
      </x:c>
      <x:c r="J5491" s="0" t="s">
        <x:v>57</x:v>
      </x:c>
      <x:c r="K5491" s="0" t="s">
        <x:v>61</x:v>
      </x:c>
      <x:c r="L5491" s="0" t="s">
        <x:v>62</x:v>
      </x:c>
      <x:c r="M5491" s="0" t="s">
        <x:v>60</x:v>
      </x:c>
      <x:c r="N5491" s="0">
        <x:v>261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77</x:v>
      </x:c>
      <x:c r="H5492" s="0" t="s">
        <x:v>78</x:v>
      </x:c>
      <x:c r="I5492" s="0" t="s">
        <x:v>57</x:v>
      </x:c>
      <x:c r="J5492" s="0" t="s">
        <x:v>57</x:v>
      </x:c>
      <x:c r="K5492" s="0" t="s">
        <x:v>63</x:v>
      </x:c>
      <x:c r="L5492" s="0" t="s">
        <x:v>64</x:v>
      </x:c>
      <x:c r="M5492" s="0" t="s">
        <x:v>60</x:v>
      </x:c>
      <x:c r="N5492" s="0">
        <x:v>170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77</x:v>
      </x:c>
      <x:c r="H5493" s="0" t="s">
        <x:v>78</x:v>
      </x:c>
      <x:c r="I5493" s="0" t="s">
        <x:v>57</x:v>
      </x:c>
      <x:c r="J5493" s="0" t="s">
        <x:v>57</x:v>
      </x:c>
      <x:c r="K5493" s="0" t="s">
        <x:v>65</x:v>
      </x:c>
      <x:c r="L5493" s="0" t="s">
        <x:v>66</x:v>
      </x:c>
      <x:c r="M5493" s="0" t="s">
        <x:v>60</x:v>
      </x:c>
      <x:c r="N5493" s="0">
        <x:v>47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77</x:v>
      </x:c>
      <x:c r="H5494" s="0" t="s">
        <x:v>78</x:v>
      </x:c>
      <x:c r="I5494" s="0" t="s">
        <x:v>57</x:v>
      </x:c>
      <x:c r="J5494" s="0" t="s">
        <x:v>57</x:v>
      </x:c>
      <x:c r="K5494" s="0" t="s">
        <x:v>67</x:v>
      </x:c>
      <x:c r="L5494" s="0" t="s">
        <x:v>68</x:v>
      </x:c>
      <x:c r="M5494" s="0" t="s">
        <x:v>60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77</x:v>
      </x:c>
      <x:c r="H5495" s="0" t="s">
        <x:v>78</x:v>
      </x:c>
      <x:c r="I5495" s="0" t="s">
        <x:v>57</x:v>
      </x:c>
      <x:c r="J5495" s="0" t="s">
        <x:v>57</x:v>
      </x:c>
      <x:c r="K5495" s="0" t="s">
        <x:v>69</x:v>
      </x:c>
      <x:c r="L5495" s="0" t="s">
        <x:v>70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77</x:v>
      </x:c>
      <x:c r="H5496" s="0" t="s">
        <x:v>78</x:v>
      </x:c>
      <x:c r="I5496" s="0" t="s">
        <x:v>57</x:v>
      </x:c>
      <x:c r="J5496" s="0" t="s">
        <x:v>57</x:v>
      </x:c>
      <x:c r="K5496" s="0" t="s">
        <x:v>71</x:v>
      </x:c>
      <x:c r="L5496" s="0" t="s">
        <x:v>72</x:v>
      </x:c>
      <x:c r="M5496" s="0" t="s">
        <x:v>60</x:v>
      </x:c>
      <x:c r="N5496" s="0">
        <x:v>17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77</x:v>
      </x:c>
      <x:c r="H5497" s="0" t="s">
        <x:v>78</x:v>
      </x:c>
      <x:c r="I5497" s="0" t="s">
        <x:v>57</x:v>
      </x:c>
      <x:c r="J5497" s="0" t="s">
        <x:v>57</x:v>
      </x:c>
      <x:c r="K5497" s="0" t="s">
        <x:v>55</x:v>
      </x:c>
      <x:c r="L5497" s="0" t="s">
        <x:v>73</x:v>
      </x:c>
      <x:c r="M5497" s="0" t="s">
        <x:v>60</x:v>
      </x:c>
      <x:c r="N5497" s="0">
        <x:v>1674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77</x:v>
      </x:c>
      <x:c r="H5498" s="0" t="s">
        <x:v>78</x:v>
      </x:c>
      <x:c r="I5498" s="0" t="s">
        <x:v>74</x:v>
      </x:c>
      <x:c r="J5498" s="0" t="s">
        <x:v>74</x:v>
      </x:c>
      <x:c r="K5498" s="0" t="s">
        <x:v>58</x:v>
      </x:c>
      <x:c r="L5498" s="0" t="s">
        <x:v>59</x:v>
      </x:c>
      <x:c r="M5498" s="0" t="s">
        <x:v>60</x:v>
      </x:c>
      <x:c r="N5498" s="0">
        <x:v>980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77</x:v>
      </x:c>
      <x:c r="H5499" s="0" t="s">
        <x:v>78</x:v>
      </x:c>
      <x:c r="I5499" s="0" t="s">
        <x:v>74</x:v>
      </x:c>
      <x:c r="J5499" s="0" t="s">
        <x:v>74</x:v>
      </x:c>
      <x:c r="K5499" s="0" t="s">
        <x:v>61</x:v>
      </x:c>
      <x:c r="L5499" s="0" t="s">
        <x:v>62</x:v>
      </x:c>
      <x:c r="M5499" s="0" t="s">
        <x:v>60</x:v>
      </x:c>
      <x:c r="N5499" s="0">
        <x:v>218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77</x:v>
      </x:c>
      <x:c r="H5500" s="0" t="s">
        <x:v>78</x:v>
      </x:c>
      <x:c r="I5500" s="0" t="s">
        <x:v>74</x:v>
      </x:c>
      <x:c r="J5500" s="0" t="s">
        <x:v>74</x:v>
      </x:c>
      <x:c r="K5500" s="0" t="s">
        <x:v>63</x:v>
      </x:c>
      <x:c r="L5500" s="0" t="s">
        <x:v>64</x:v>
      </x:c>
      <x:c r="M5500" s="0" t="s">
        <x:v>60</x:v>
      </x:c>
      <x:c r="N5500" s="0">
        <x:v>207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77</x:v>
      </x:c>
      <x:c r="H5501" s="0" t="s">
        <x:v>78</x:v>
      </x:c>
      <x:c r="I5501" s="0" t="s">
        <x:v>74</x:v>
      </x:c>
      <x:c r="J5501" s="0" t="s">
        <x:v>74</x:v>
      </x:c>
      <x:c r="K5501" s="0" t="s">
        <x:v>65</x:v>
      </x:c>
      <x:c r="L5501" s="0" t="s">
        <x:v>66</x:v>
      </x:c>
      <x:c r="M5501" s="0" t="s">
        <x:v>60</x:v>
      </x:c>
      <x:c r="N5501" s="0">
        <x:v>52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77</x:v>
      </x:c>
      <x:c r="H5502" s="0" t="s">
        <x:v>78</x:v>
      </x:c>
      <x:c r="I5502" s="0" t="s">
        <x:v>74</x:v>
      </x:c>
      <x:c r="J5502" s="0" t="s">
        <x:v>74</x:v>
      </x:c>
      <x:c r="K5502" s="0" t="s">
        <x:v>67</x:v>
      </x:c>
      <x:c r="L5502" s="0" t="s">
        <x:v>68</x:v>
      </x:c>
      <x:c r="M5502" s="0" t="s">
        <x:v>60</x:v>
      </x:c>
      <x:c r="N5502" s="0">
        <x:v>2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77</x:v>
      </x:c>
      <x:c r="H5503" s="0" t="s">
        <x:v>78</x:v>
      </x:c>
      <x:c r="I5503" s="0" t="s">
        <x:v>74</x:v>
      </x:c>
      <x:c r="J5503" s="0" t="s">
        <x:v>74</x:v>
      </x:c>
      <x:c r="K5503" s="0" t="s">
        <x:v>69</x:v>
      </x:c>
      <x:c r="L5503" s="0" t="s">
        <x:v>70</x:v>
      </x:c>
      <x:c r="M5503" s="0" t="s">
        <x:v>60</x:v>
      </x:c>
      <x:c r="N5503" s="0">
        <x:v>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77</x:v>
      </x:c>
      <x:c r="H5504" s="0" t="s">
        <x:v>78</x:v>
      </x:c>
      <x:c r="I5504" s="0" t="s">
        <x:v>74</x:v>
      </x:c>
      <x:c r="J5504" s="0" t="s">
        <x:v>74</x:v>
      </x:c>
      <x:c r="K5504" s="0" t="s">
        <x:v>71</x:v>
      </x:c>
      <x:c r="L5504" s="0" t="s">
        <x:v>72</x:v>
      </x:c>
      <x:c r="M5504" s="0" t="s">
        <x:v>60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77</x:v>
      </x:c>
      <x:c r="H5505" s="0" t="s">
        <x:v>78</x:v>
      </x:c>
      <x:c r="I5505" s="0" t="s">
        <x:v>74</x:v>
      </x:c>
      <x:c r="J5505" s="0" t="s">
        <x:v>74</x:v>
      </x:c>
      <x:c r="K5505" s="0" t="s">
        <x:v>55</x:v>
      </x:c>
      <x:c r="L5505" s="0" t="s">
        <x:v>73</x:v>
      </x:c>
      <x:c r="M5505" s="0" t="s">
        <x:v>60</x:v>
      </x:c>
      <x:c r="N5505" s="0">
        <x:v>1540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79</x:v>
      </x:c>
      <x:c r="H5506" s="0" t="s">
        <x:v>80</x:v>
      </x:c>
      <x:c r="I5506" s="0" t="s">
        <x:v>57</x:v>
      </x:c>
      <x:c r="J5506" s="0" t="s">
        <x:v>57</x:v>
      </x:c>
      <x:c r="K5506" s="0" t="s">
        <x:v>58</x:v>
      </x:c>
      <x:c r="L5506" s="0" t="s">
        <x:v>59</x:v>
      </x:c>
      <x:c r="M5506" s="0" t="s">
        <x:v>60</x:v>
      </x:c>
      <x:c r="N5506" s="0">
        <x:v>722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79</x:v>
      </x:c>
      <x:c r="H5507" s="0" t="s">
        <x:v>80</x:v>
      </x:c>
      <x:c r="I5507" s="0" t="s">
        <x:v>57</x:v>
      </x:c>
      <x:c r="J5507" s="0" t="s">
        <x:v>57</x:v>
      </x:c>
      <x:c r="K5507" s="0" t="s">
        <x:v>61</x:v>
      </x:c>
      <x:c r="L5507" s="0" t="s">
        <x:v>62</x:v>
      </x:c>
      <x:c r="M5507" s="0" t="s">
        <x:v>60</x:v>
      </x:c>
      <x:c r="N5507" s="0">
        <x:v>262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79</x:v>
      </x:c>
      <x:c r="H5508" s="0" t="s">
        <x:v>80</x:v>
      </x:c>
      <x:c r="I5508" s="0" t="s">
        <x:v>57</x:v>
      </x:c>
      <x:c r="J5508" s="0" t="s">
        <x:v>57</x:v>
      </x:c>
      <x:c r="K5508" s="0" t="s">
        <x:v>63</x:v>
      </x:c>
      <x:c r="L5508" s="0" t="s">
        <x:v>64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79</x:v>
      </x:c>
      <x:c r="H5509" s="0" t="s">
        <x:v>80</x:v>
      </x:c>
      <x:c r="I5509" s="0" t="s">
        <x:v>57</x:v>
      </x:c>
      <x:c r="J5509" s="0" t="s">
        <x:v>57</x:v>
      </x:c>
      <x:c r="K5509" s="0" t="s">
        <x:v>65</x:v>
      </x:c>
      <x:c r="L5509" s="0" t="s">
        <x:v>66</x:v>
      </x:c>
      <x:c r="M5509" s="0" t="s">
        <x:v>60</x:v>
      </x:c>
      <x:c r="N5509" s="0">
        <x:v>51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79</x:v>
      </x:c>
      <x:c r="H5510" s="0" t="s">
        <x:v>80</x:v>
      </x:c>
      <x:c r="I5510" s="0" t="s">
        <x:v>57</x:v>
      </x:c>
      <x:c r="J5510" s="0" t="s">
        <x:v>57</x:v>
      </x:c>
      <x:c r="K5510" s="0" t="s">
        <x:v>67</x:v>
      </x:c>
      <x:c r="L5510" s="0" t="s">
        <x:v>68</x:v>
      </x:c>
      <x:c r="M5510" s="0" t="s">
        <x:v>60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79</x:v>
      </x:c>
      <x:c r="H5511" s="0" t="s">
        <x:v>80</x:v>
      </x:c>
      <x:c r="I5511" s="0" t="s">
        <x:v>57</x:v>
      </x:c>
      <x:c r="J5511" s="0" t="s">
        <x:v>57</x:v>
      </x:c>
      <x:c r="K5511" s="0" t="s">
        <x:v>69</x:v>
      </x:c>
      <x:c r="L5511" s="0" t="s">
        <x:v>70</x:v>
      </x:c>
      <x:c r="M5511" s="0" t="s">
        <x:v>60</x:v>
      </x:c>
      <x:c r="N5511" s="0">
        <x:v>41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79</x:v>
      </x:c>
      <x:c r="H5512" s="0" t="s">
        <x:v>80</x:v>
      </x:c>
      <x:c r="I5512" s="0" t="s">
        <x:v>57</x:v>
      </x:c>
      <x:c r="J5512" s="0" t="s">
        <x:v>57</x:v>
      </x:c>
      <x:c r="K5512" s="0" t="s">
        <x:v>71</x:v>
      </x:c>
      <x:c r="L5512" s="0" t="s">
        <x:v>72</x:v>
      </x:c>
      <x:c r="M5512" s="0" t="s">
        <x:v>60</x:v>
      </x:c>
      <x:c r="N5512" s="0">
        <x:v>17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55</x:v>
      </x:c>
      <x:c r="L5513" s="0" t="s">
        <x:v>73</x:v>
      </x:c>
      <x:c r="M5513" s="0" t="s">
        <x:v>60</x:v>
      </x:c>
      <x:c r="N5513" s="0">
        <x:v>1303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79</x:v>
      </x:c>
      <x:c r="H5514" s="0" t="s">
        <x:v>80</x:v>
      </x:c>
      <x:c r="I5514" s="0" t="s">
        <x:v>74</x:v>
      </x:c>
      <x:c r="J5514" s="0" t="s">
        <x:v>74</x:v>
      </x:c>
      <x:c r="K5514" s="0" t="s">
        <x:v>58</x:v>
      </x:c>
      <x:c r="L5514" s="0" t="s">
        <x:v>59</x:v>
      </x:c>
      <x:c r="M5514" s="0" t="s">
        <x:v>60</x:v>
      </x:c>
      <x:c r="N5514" s="0">
        <x:v>675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79</x:v>
      </x:c>
      <x:c r="H5515" s="0" t="s">
        <x:v>80</x:v>
      </x:c>
      <x:c r="I5515" s="0" t="s">
        <x:v>74</x:v>
      </x:c>
      <x:c r="J5515" s="0" t="s">
        <x:v>74</x:v>
      </x:c>
      <x:c r="K5515" s="0" t="s">
        <x:v>61</x:v>
      </x:c>
      <x:c r="L5515" s="0" t="s">
        <x:v>62</x:v>
      </x:c>
      <x:c r="M5515" s="0" t="s">
        <x:v>60</x:v>
      </x:c>
      <x:c r="N5515" s="0">
        <x:v>230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79</x:v>
      </x:c>
      <x:c r="H5516" s="0" t="s">
        <x:v>80</x:v>
      </x:c>
      <x:c r="I5516" s="0" t="s">
        <x:v>74</x:v>
      </x:c>
      <x:c r="J5516" s="0" t="s">
        <x:v>74</x:v>
      </x:c>
      <x:c r="K5516" s="0" t="s">
        <x:v>63</x:v>
      </x:c>
      <x:c r="L5516" s="0" t="s">
        <x:v>64</x:v>
      </x:c>
      <x:c r="M5516" s="0" t="s">
        <x:v>60</x:v>
      </x:c>
      <x:c r="N5516" s="0">
        <x:v>223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79</x:v>
      </x:c>
      <x:c r="H5517" s="0" t="s">
        <x:v>80</x:v>
      </x:c>
      <x:c r="I5517" s="0" t="s">
        <x:v>74</x:v>
      </x:c>
      <x:c r="J5517" s="0" t="s">
        <x:v>74</x:v>
      </x:c>
      <x:c r="K5517" s="0" t="s">
        <x:v>65</x:v>
      </x:c>
      <x:c r="L5517" s="0" t="s">
        <x:v>66</x:v>
      </x:c>
      <x:c r="M5517" s="0" t="s">
        <x:v>60</x:v>
      </x:c>
      <x:c r="N5517" s="0">
        <x:v>50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79</x:v>
      </x:c>
      <x:c r="H5518" s="0" t="s">
        <x:v>80</x:v>
      </x:c>
      <x:c r="I5518" s="0" t="s">
        <x:v>74</x:v>
      </x:c>
      <x:c r="J5518" s="0" t="s">
        <x:v>74</x:v>
      </x:c>
      <x:c r="K5518" s="0" t="s">
        <x:v>67</x:v>
      </x:c>
      <x:c r="L5518" s="0" t="s">
        <x:v>68</x:v>
      </x:c>
      <x:c r="M5518" s="0" t="s">
        <x:v>60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79</x:v>
      </x:c>
      <x:c r="H5519" s="0" t="s">
        <x:v>80</x:v>
      </x:c>
      <x:c r="I5519" s="0" t="s">
        <x:v>74</x:v>
      </x:c>
      <x:c r="J5519" s="0" t="s">
        <x:v>74</x:v>
      </x:c>
      <x:c r="K5519" s="0" t="s">
        <x:v>69</x:v>
      </x:c>
      <x:c r="L5519" s="0" t="s">
        <x:v>70</x:v>
      </x:c>
      <x:c r="M5519" s="0" t="s">
        <x:v>60</x:v>
      </x:c>
      <x:c r="N5519" s="0">
        <x:v>47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79</x:v>
      </x:c>
      <x:c r="H5520" s="0" t="s">
        <x:v>80</x:v>
      </x:c>
      <x:c r="I5520" s="0" t="s">
        <x:v>74</x:v>
      </x:c>
      <x:c r="J5520" s="0" t="s">
        <x:v>74</x:v>
      </x:c>
      <x:c r="K5520" s="0" t="s">
        <x:v>71</x:v>
      </x:c>
      <x:c r="L5520" s="0" t="s">
        <x:v>72</x:v>
      </x:c>
      <x:c r="M5520" s="0" t="s">
        <x:v>60</x:v>
      </x:c>
      <x:c r="N5520" s="0">
        <x:v>16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79</x:v>
      </x:c>
      <x:c r="H5521" s="0" t="s">
        <x:v>80</x:v>
      </x:c>
      <x:c r="I5521" s="0" t="s">
        <x:v>74</x:v>
      </x:c>
      <x:c r="J5521" s="0" t="s">
        <x:v>74</x:v>
      </x:c>
      <x:c r="K5521" s="0" t="s">
        <x:v>55</x:v>
      </x:c>
      <x:c r="L5521" s="0" t="s">
        <x:v>73</x:v>
      </x:c>
      <x:c r="M5521" s="0" t="s">
        <x:v>60</x:v>
      </x:c>
      <x:c r="N5521" s="0">
        <x:v>1245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81</x:v>
      </x:c>
      <x:c r="H5522" s="0" t="s">
        <x:v>82</x:v>
      </x:c>
      <x:c r="I5522" s="0" t="s">
        <x:v>57</x:v>
      </x:c>
      <x:c r="J5522" s="0" t="s">
        <x:v>57</x:v>
      </x:c>
      <x:c r="K5522" s="0" t="s">
        <x:v>58</x:v>
      </x:c>
      <x:c r="L5522" s="0" t="s">
        <x:v>59</x:v>
      </x:c>
      <x:c r="M5522" s="0" t="s">
        <x:v>60</x:v>
      </x:c>
      <x:c r="N5522" s="0">
        <x:v>696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81</x:v>
      </x:c>
      <x:c r="H5523" s="0" t="s">
        <x:v>82</x:v>
      </x:c>
      <x:c r="I5523" s="0" t="s">
        <x:v>57</x:v>
      </x:c>
      <x:c r="J5523" s="0" t="s">
        <x:v>57</x:v>
      </x:c>
      <x:c r="K5523" s="0" t="s">
        <x:v>61</x:v>
      </x:c>
      <x:c r="L5523" s="0" t="s">
        <x:v>62</x:v>
      </x:c>
      <x:c r="M5523" s="0" t="s">
        <x:v>60</x:v>
      </x:c>
      <x:c r="N5523" s="0">
        <x:v>202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81</x:v>
      </x:c>
      <x:c r="H5524" s="0" t="s">
        <x:v>82</x:v>
      </x:c>
      <x:c r="I5524" s="0" t="s">
        <x:v>57</x:v>
      </x:c>
      <x:c r="J5524" s="0" t="s">
        <x:v>57</x:v>
      </x:c>
      <x:c r="K5524" s="0" t="s">
        <x:v>63</x:v>
      </x:c>
      <x:c r="L5524" s="0" t="s">
        <x:v>64</x:v>
      </x:c>
      <x:c r="M5524" s="0" t="s">
        <x:v>60</x:v>
      </x:c>
      <x:c r="N5524" s="0">
        <x:v>143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81</x:v>
      </x:c>
      <x:c r="H5525" s="0" t="s">
        <x:v>82</x:v>
      </x:c>
      <x:c r="I5525" s="0" t="s">
        <x:v>57</x:v>
      </x:c>
      <x:c r="J5525" s="0" t="s">
        <x:v>57</x:v>
      </x:c>
      <x:c r="K5525" s="0" t="s">
        <x:v>65</x:v>
      </x:c>
      <x:c r="L5525" s="0" t="s">
        <x:v>66</x:v>
      </x:c>
      <x:c r="M5525" s="0" t="s">
        <x:v>60</x:v>
      </x:c>
      <x:c r="N5525" s="0">
        <x:v>77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67</x:v>
      </x:c>
      <x:c r="L5526" s="0" t="s">
        <x:v>68</x:v>
      </x:c>
      <x:c r="M5526" s="0" t="s">
        <x:v>60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81</x:v>
      </x:c>
      <x:c r="H5527" s="0" t="s">
        <x:v>82</x:v>
      </x:c>
      <x:c r="I5527" s="0" t="s">
        <x:v>57</x:v>
      </x:c>
      <x:c r="J5527" s="0" t="s">
        <x:v>57</x:v>
      </x:c>
      <x:c r="K5527" s="0" t="s">
        <x:v>69</x:v>
      </x:c>
      <x:c r="L5527" s="0" t="s">
        <x:v>70</x:v>
      </x:c>
      <x:c r="M5527" s="0" t="s">
        <x:v>60</x:v>
      </x:c>
      <x:c r="N5527" s="0">
        <x:v>26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81</x:v>
      </x:c>
      <x:c r="H5528" s="0" t="s">
        <x:v>82</x:v>
      </x:c>
      <x:c r="I5528" s="0" t="s">
        <x:v>57</x:v>
      </x:c>
      <x:c r="J5528" s="0" t="s">
        <x:v>57</x:v>
      </x:c>
      <x:c r="K5528" s="0" t="s">
        <x:v>71</x:v>
      </x:c>
      <x:c r="L5528" s="0" t="s">
        <x:v>72</x:v>
      </x:c>
      <x:c r="M5528" s="0" t="s">
        <x:v>60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81</x:v>
      </x:c>
      <x:c r="H5529" s="0" t="s">
        <x:v>82</x:v>
      </x:c>
      <x:c r="I5529" s="0" t="s">
        <x:v>57</x:v>
      </x:c>
      <x:c r="J5529" s="0" t="s">
        <x:v>57</x:v>
      </x:c>
      <x:c r="K5529" s="0" t="s">
        <x:v>55</x:v>
      </x:c>
      <x:c r="L5529" s="0" t="s">
        <x:v>73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81</x:v>
      </x:c>
      <x:c r="H5530" s="0" t="s">
        <x:v>82</x:v>
      </x:c>
      <x:c r="I5530" s="0" t="s">
        <x:v>74</x:v>
      </x:c>
      <x:c r="J5530" s="0" t="s">
        <x:v>74</x:v>
      </x:c>
      <x:c r="K5530" s="0" t="s">
        <x:v>58</x:v>
      </x:c>
      <x:c r="L5530" s="0" t="s">
        <x:v>59</x:v>
      </x:c>
      <x:c r="M5530" s="0" t="s">
        <x:v>60</x:v>
      </x:c>
      <x:c r="N5530" s="0">
        <x:v>687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81</x:v>
      </x:c>
      <x:c r="H5531" s="0" t="s">
        <x:v>82</x:v>
      </x:c>
      <x:c r="I5531" s="0" t="s">
        <x:v>74</x:v>
      </x:c>
      <x:c r="J5531" s="0" t="s">
        <x:v>74</x:v>
      </x:c>
      <x:c r="K5531" s="0" t="s">
        <x:v>61</x:v>
      </x:c>
      <x:c r="L5531" s="0" t="s">
        <x:v>62</x:v>
      </x:c>
      <x:c r="M5531" s="0" t="s">
        <x:v>60</x:v>
      </x:c>
      <x:c r="N5531" s="0">
        <x:v>194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81</x:v>
      </x:c>
      <x:c r="H5532" s="0" t="s">
        <x:v>82</x:v>
      </x:c>
      <x:c r="I5532" s="0" t="s">
        <x:v>74</x:v>
      </x:c>
      <x:c r="J5532" s="0" t="s">
        <x:v>74</x:v>
      </x:c>
      <x:c r="K5532" s="0" t="s">
        <x:v>63</x:v>
      </x:c>
      <x:c r="L5532" s="0" t="s">
        <x:v>64</x:v>
      </x:c>
      <x:c r="M5532" s="0" t="s">
        <x:v>60</x:v>
      </x:c>
      <x:c r="N5532" s="0">
        <x:v>133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81</x:v>
      </x:c>
      <x:c r="H5533" s="0" t="s">
        <x:v>82</x:v>
      </x:c>
      <x:c r="I5533" s="0" t="s">
        <x:v>74</x:v>
      </x:c>
      <x:c r="J5533" s="0" t="s">
        <x:v>74</x:v>
      </x:c>
      <x:c r="K5533" s="0" t="s">
        <x:v>65</x:v>
      </x:c>
      <x:c r="L5533" s="0" t="s">
        <x:v>66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81</x:v>
      </x:c>
      <x:c r="H5534" s="0" t="s">
        <x:v>82</x:v>
      </x:c>
      <x:c r="I5534" s="0" t="s">
        <x:v>74</x:v>
      </x:c>
      <x:c r="J5534" s="0" t="s">
        <x:v>74</x:v>
      </x:c>
      <x:c r="K5534" s="0" t="s">
        <x:v>67</x:v>
      </x:c>
      <x:c r="L5534" s="0" t="s">
        <x:v>68</x:v>
      </x:c>
      <x:c r="M5534" s="0" t="s">
        <x:v>60</x:v>
      </x:c>
      <x:c r="N5534" s="0">
        <x:v>6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81</x:v>
      </x:c>
      <x:c r="H5535" s="0" t="s">
        <x:v>82</x:v>
      </x:c>
      <x:c r="I5535" s="0" t="s">
        <x:v>74</x:v>
      </x:c>
      <x:c r="J5535" s="0" t="s">
        <x:v>74</x:v>
      </x:c>
      <x:c r="K5535" s="0" t="s">
        <x:v>69</x:v>
      </x:c>
      <x:c r="L5535" s="0" t="s">
        <x:v>70</x:v>
      </x:c>
      <x:c r="M5535" s="0" t="s">
        <x:v>60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81</x:v>
      </x:c>
      <x:c r="H5536" s="0" t="s">
        <x:v>82</x:v>
      </x:c>
      <x:c r="I5536" s="0" t="s">
        <x:v>74</x:v>
      </x:c>
      <x:c r="J5536" s="0" t="s">
        <x:v>74</x:v>
      </x:c>
      <x:c r="K5536" s="0" t="s">
        <x:v>71</x:v>
      </x:c>
      <x:c r="L5536" s="0" t="s">
        <x:v>72</x:v>
      </x:c>
      <x:c r="M5536" s="0" t="s">
        <x:v>60</x:v>
      </x:c>
      <x:c r="N5536" s="0">
        <x:v>10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81</x:v>
      </x:c>
      <x:c r="H5537" s="0" t="s">
        <x:v>82</x:v>
      </x:c>
      <x:c r="I5537" s="0" t="s">
        <x:v>74</x:v>
      </x:c>
      <x:c r="J5537" s="0" t="s">
        <x:v>74</x:v>
      </x:c>
      <x:c r="K5537" s="0" t="s">
        <x:v>55</x:v>
      </x:c>
      <x:c r="L5537" s="0" t="s">
        <x:v>73</x:v>
      </x:c>
      <x:c r="M5537" s="0" t="s">
        <x:v>60</x:v>
      </x:c>
      <x:c r="N5537" s="0">
        <x:v>1165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83</x:v>
      </x:c>
      <x:c r="H5538" s="0" t="s">
        <x:v>84</x:v>
      </x:c>
      <x:c r="I5538" s="0" t="s">
        <x:v>57</x:v>
      </x:c>
      <x:c r="J5538" s="0" t="s">
        <x:v>57</x:v>
      </x:c>
      <x:c r="K5538" s="0" t="s">
        <x:v>58</x:v>
      </x:c>
      <x:c r="L5538" s="0" t="s">
        <x:v>59</x:v>
      </x:c>
      <x:c r="M5538" s="0" t="s">
        <x:v>60</x:v>
      </x:c>
      <x:c r="N5538" s="0">
        <x:v>1943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83</x:v>
      </x:c>
      <x:c r="H5539" s="0" t="s">
        <x:v>84</x:v>
      </x:c>
      <x:c r="I5539" s="0" t="s">
        <x:v>57</x:v>
      </x:c>
      <x:c r="J5539" s="0" t="s">
        <x:v>57</x:v>
      </x:c>
      <x:c r="K5539" s="0" t="s">
        <x:v>61</x:v>
      </x:c>
      <x:c r="L5539" s="0" t="s">
        <x:v>62</x:v>
      </x:c>
      <x:c r="M5539" s="0" t="s">
        <x:v>60</x:v>
      </x:c>
      <x:c r="N5539" s="0">
        <x:v>679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63</x:v>
      </x:c>
      <x:c r="L5540" s="0" t="s">
        <x:v>64</x:v>
      </x:c>
      <x:c r="M5540" s="0" t="s">
        <x:v>60</x:v>
      </x:c>
      <x:c r="N5540" s="0">
        <x:v>182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83</x:v>
      </x:c>
      <x:c r="H5541" s="0" t="s">
        <x:v>84</x:v>
      </x:c>
      <x:c r="I5541" s="0" t="s">
        <x:v>57</x:v>
      </x:c>
      <x:c r="J5541" s="0" t="s">
        <x:v>57</x:v>
      </x:c>
      <x:c r="K5541" s="0" t="s">
        <x:v>65</x:v>
      </x:c>
      <x:c r="L5541" s="0" t="s">
        <x:v>66</x:v>
      </x:c>
      <x:c r="M5541" s="0" t="s">
        <x:v>60</x:v>
      </x:c>
      <x:c r="N5541" s="0">
        <x:v>211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83</x:v>
      </x:c>
      <x:c r="H5542" s="0" t="s">
        <x:v>84</x:v>
      </x:c>
      <x:c r="I5542" s="0" t="s">
        <x:v>57</x:v>
      </x:c>
      <x:c r="J5542" s="0" t="s">
        <x:v>57</x:v>
      </x:c>
      <x:c r="K5542" s="0" t="s">
        <x:v>67</x:v>
      </x:c>
      <x:c r="L5542" s="0" t="s">
        <x:v>68</x:v>
      </x:c>
      <x:c r="M5542" s="0" t="s">
        <x:v>60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83</x:v>
      </x:c>
      <x:c r="H5543" s="0" t="s">
        <x:v>84</x:v>
      </x:c>
      <x:c r="I5543" s="0" t="s">
        <x:v>57</x:v>
      </x:c>
      <x:c r="J5543" s="0" t="s">
        <x:v>57</x:v>
      </x:c>
      <x:c r="K5543" s="0" t="s">
        <x:v>69</x:v>
      </x:c>
      <x:c r="L5543" s="0" t="s">
        <x:v>70</x:v>
      </x:c>
      <x:c r="M5543" s="0" t="s">
        <x:v>60</x:v>
      </x:c>
      <x:c r="N5543" s="0">
        <x:v>35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83</x:v>
      </x:c>
      <x:c r="H5544" s="0" t="s">
        <x:v>84</x:v>
      </x:c>
      <x:c r="I5544" s="0" t="s">
        <x:v>57</x:v>
      </x:c>
      <x:c r="J5544" s="0" t="s">
        <x:v>57</x:v>
      </x:c>
      <x:c r="K5544" s="0" t="s">
        <x:v>71</x:v>
      </x:c>
      <x:c r="L5544" s="0" t="s">
        <x:v>72</x:v>
      </x:c>
      <x:c r="M5544" s="0" t="s">
        <x:v>60</x:v>
      </x:c>
      <x:c r="N5544" s="0">
        <x:v>21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83</x:v>
      </x:c>
      <x:c r="H5545" s="0" t="s">
        <x:v>84</x:v>
      </x:c>
      <x:c r="I5545" s="0" t="s">
        <x:v>57</x:v>
      </x:c>
      <x:c r="J5545" s="0" t="s">
        <x:v>57</x:v>
      </x:c>
      <x:c r="K5545" s="0" t="s">
        <x:v>55</x:v>
      </x:c>
      <x:c r="L5545" s="0" t="s">
        <x:v>73</x:v>
      </x:c>
      <x:c r="M5545" s="0" t="s">
        <x:v>60</x:v>
      </x:c>
      <x:c r="N5545" s="0">
        <x:v>3075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83</x:v>
      </x:c>
      <x:c r="H5546" s="0" t="s">
        <x:v>84</x:v>
      </x:c>
      <x:c r="I5546" s="0" t="s">
        <x:v>74</x:v>
      </x:c>
      <x:c r="J5546" s="0" t="s">
        <x:v>74</x:v>
      </x:c>
      <x:c r="K5546" s="0" t="s">
        <x:v>58</x:v>
      </x:c>
      <x:c r="L5546" s="0" t="s">
        <x:v>59</x:v>
      </x:c>
      <x:c r="M5546" s="0" t="s">
        <x:v>60</x:v>
      </x:c>
      <x:c r="N5546" s="0">
        <x:v>1940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83</x:v>
      </x:c>
      <x:c r="H5547" s="0" t="s">
        <x:v>84</x:v>
      </x:c>
      <x:c r="I5547" s="0" t="s">
        <x:v>74</x:v>
      </x:c>
      <x:c r="J5547" s="0" t="s">
        <x:v>74</x:v>
      </x:c>
      <x:c r="K5547" s="0" t="s">
        <x:v>61</x:v>
      </x:c>
      <x:c r="L5547" s="0" t="s">
        <x:v>62</x:v>
      </x:c>
      <x:c r="M5547" s="0" t="s">
        <x:v>60</x:v>
      </x:c>
      <x:c r="N5547" s="0">
        <x:v>540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83</x:v>
      </x:c>
      <x:c r="H5548" s="0" t="s">
        <x:v>84</x:v>
      </x:c>
      <x:c r="I5548" s="0" t="s">
        <x:v>74</x:v>
      </x:c>
      <x:c r="J5548" s="0" t="s">
        <x:v>74</x:v>
      </x:c>
      <x:c r="K5548" s="0" t="s">
        <x:v>63</x:v>
      </x:c>
      <x:c r="L5548" s="0" t="s">
        <x:v>64</x:v>
      </x:c>
      <x:c r="M5548" s="0" t="s">
        <x:v>60</x:v>
      </x:c>
      <x:c r="N5548" s="0">
        <x:v>229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83</x:v>
      </x:c>
      <x:c r="H5549" s="0" t="s">
        <x:v>84</x:v>
      </x:c>
      <x:c r="I5549" s="0" t="s">
        <x:v>74</x:v>
      </x:c>
      <x:c r="J5549" s="0" t="s">
        <x:v>74</x:v>
      </x:c>
      <x:c r="K5549" s="0" t="s">
        <x:v>65</x:v>
      </x:c>
      <x:c r="L5549" s="0" t="s">
        <x:v>66</x:v>
      </x:c>
      <x:c r="M5549" s="0" t="s">
        <x:v>60</x:v>
      </x:c>
      <x:c r="N5549" s="0">
        <x:v>236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83</x:v>
      </x:c>
      <x:c r="H5550" s="0" t="s">
        <x:v>84</x:v>
      </x:c>
      <x:c r="I5550" s="0" t="s">
        <x:v>74</x:v>
      </x:c>
      <x:c r="J5550" s="0" t="s">
        <x:v>74</x:v>
      </x:c>
      <x:c r="K5550" s="0" t="s">
        <x:v>67</x:v>
      </x:c>
      <x:c r="L5550" s="0" t="s">
        <x:v>68</x:v>
      </x:c>
      <x:c r="M5550" s="0" t="s">
        <x:v>60</x:v>
      </x:c>
      <x:c r="N5550" s="0">
        <x:v>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83</x:v>
      </x:c>
      <x:c r="H5551" s="0" t="s">
        <x:v>84</x:v>
      </x:c>
      <x:c r="I5551" s="0" t="s">
        <x:v>74</x:v>
      </x:c>
      <x:c r="J5551" s="0" t="s">
        <x:v>74</x:v>
      </x:c>
      <x:c r="K5551" s="0" t="s">
        <x:v>69</x:v>
      </x:c>
      <x:c r="L5551" s="0" t="s">
        <x:v>70</x:v>
      </x:c>
      <x:c r="M5551" s="0" t="s">
        <x:v>60</x:v>
      </x:c>
      <x:c r="N5551" s="0">
        <x:v>50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83</x:v>
      </x:c>
      <x:c r="H5552" s="0" t="s">
        <x:v>84</x:v>
      </x:c>
      <x:c r="I5552" s="0" t="s">
        <x:v>74</x:v>
      </x:c>
      <x:c r="J5552" s="0" t="s">
        <x:v>74</x:v>
      </x:c>
      <x:c r="K5552" s="0" t="s">
        <x:v>71</x:v>
      </x:c>
      <x:c r="L5552" s="0" t="s">
        <x:v>72</x:v>
      </x:c>
      <x:c r="M5552" s="0" t="s">
        <x:v>60</x:v>
      </x:c>
      <x:c r="N5552" s="0">
        <x:v>37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83</x:v>
      </x:c>
      <x:c r="H5553" s="0" t="s">
        <x:v>84</x:v>
      </x:c>
      <x:c r="I5553" s="0" t="s">
        <x:v>74</x:v>
      </x:c>
      <x:c r="J5553" s="0" t="s">
        <x:v>74</x:v>
      </x:c>
      <x:c r="K5553" s="0" t="s">
        <x:v>55</x:v>
      </x:c>
      <x:c r="L5553" s="0" t="s">
        <x:v>73</x:v>
      </x:c>
      <x:c r="M5553" s="0" t="s">
        <x:v>60</x:v>
      </x:c>
      <x:c r="N5553" s="0">
        <x:v>3040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85</x:v>
      </x:c>
      <x:c r="H5554" s="0" t="s">
        <x:v>86</x:v>
      </x:c>
      <x:c r="I5554" s="0" t="s">
        <x:v>57</x:v>
      </x:c>
      <x:c r="J5554" s="0" t="s">
        <x:v>57</x:v>
      </x:c>
      <x:c r="K5554" s="0" t="s">
        <x:v>58</x:v>
      </x:c>
      <x:c r="L5554" s="0" t="s">
        <x:v>59</x:v>
      </x:c>
      <x:c r="M5554" s="0" t="s">
        <x:v>60</x:v>
      </x:c>
      <x:c r="N5554" s="0">
        <x:v>1166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57</x:v>
      </x:c>
      <x:c r="J5555" s="0" t="s">
        <x:v>57</x:v>
      </x:c>
      <x:c r="K5555" s="0" t="s">
        <x:v>61</x:v>
      </x:c>
      <x:c r="L5555" s="0" t="s">
        <x:v>62</x:v>
      </x:c>
      <x:c r="M5555" s="0" t="s">
        <x:v>60</x:v>
      </x:c>
      <x:c r="N5555" s="0">
        <x:v>785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85</x:v>
      </x:c>
      <x:c r="H5556" s="0" t="s">
        <x:v>86</x:v>
      </x:c>
      <x:c r="I5556" s="0" t="s">
        <x:v>57</x:v>
      </x:c>
      <x:c r="J5556" s="0" t="s">
        <x:v>57</x:v>
      </x:c>
      <x:c r="K5556" s="0" t="s">
        <x:v>63</x:v>
      </x:c>
      <x:c r="L5556" s="0" t="s">
        <x:v>64</x:v>
      </x:c>
      <x:c r="M5556" s="0" t="s">
        <x:v>60</x:v>
      </x:c>
      <x:c r="N5556" s="0">
        <x:v>203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85</x:v>
      </x:c>
      <x:c r="H5557" s="0" t="s">
        <x:v>86</x:v>
      </x:c>
      <x:c r="I5557" s="0" t="s">
        <x:v>57</x:v>
      </x:c>
      <x:c r="J5557" s="0" t="s">
        <x:v>57</x:v>
      </x:c>
      <x:c r="K5557" s="0" t="s">
        <x:v>65</x:v>
      </x:c>
      <x:c r="L5557" s="0" t="s">
        <x:v>66</x:v>
      </x:c>
      <x:c r="M5557" s="0" t="s">
        <x:v>60</x:v>
      </x:c>
      <x:c r="N5557" s="0">
        <x:v>150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85</x:v>
      </x:c>
      <x:c r="H5558" s="0" t="s">
        <x:v>86</x:v>
      </x:c>
      <x:c r="I5558" s="0" t="s">
        <x:v>57</x:v>
      </x:c>
      <x:c r="J5558" s="0" t="s">
        <x:v>57</x:v>
      </x:c>
      <x:c r="K5558" s="0" t="s">
        <x:v>67</x:v>
      </x:c>
      <x:c r="L5558" s="0" t="s">
        <x:v>68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85</x:v>
      </x:c>
      <x:c r="H5559" s="0" t="s">
        <x:v>86</x:v>
      </x:c>
      <x:c r="I5559" s="0" t="s">
        <x:v>57</x:v>
      </x:c>
      <x:c r="J5559" s="0" t="s">
        <x:v>57</x:v>
      </x:c>
      <x:c r="K5559" s="0" t="s">
        <x:v>69</x:v>
      </x:c>
      <x:c r="L5559" s="0" t="s">
        <x:v>70</x:v>
      </x:c>
      <x:c r="M5559" s="0" t="s">
        <x:v>60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71</x:v>
      </x:c>
      <x:c r="L5560" s="0" t="s">
        <x:v>72</x:v>
      </x:c>
      <x:c r="M5560" s="0" t="s">
        <x:v>60</x:v>
      </x:c>
      <x:c r="N5560" s="0">
        <x:v>13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85</x:v>
      </x:c>
      <x:c r="H5561" s="0" t="s">
        <x:v>86</x:v>
      </x:c>
      <x:c r="I5561" s="0" t="s">
        <x:v>57</x:v>
      </x:c>
      <x:c r="J5561" s="0" t="s">
        <x:v>57</x:v>
      </x:c>
      <x:c r="K5561" s="0" t="s">
        <x:v>55</x:v>
      </x:c>
      <x:c r="L5561" s="0" t="s">
        <x:v>73</x:v>
      </x:c>
      <x:c r="M5561" s="0" t="s">
        <x:v>60</x:v>
      </x:c>
      <x:c r="N5561" s="0">
        <x:v>2353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85</x:v>
      </x:c>
      <x:c r="H5562" s="0" t="s">
        <x:v>86</x:v>
      </x:c>
      <x:c r="I5562" s="0" t="s">
        <x:v>74</x:v>
      </x:c>
      <x:c r="J5562" s="0" t="s">
        <x:v>74</x:v>
      </x:c>
      <x:c r="K5562" s="0" t="s">
        <x:v>58</x:v>
      </x:c>
      <x:c r="L5562" s="0" t="s">
        <x:v>59</x:v>
      </x:c>
      <x:c r="M5562" s="0" t="s">
        <x:v>60</x:v>
      </x:c>
      <x:c r="N5562" s="0">
        <x:v>1317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85</x:v>
      </x:c>
      <x:c r="H5563" s="0" t="s">
        <x:v>86</x:v>
      </x:c>
      <x:c r="I5563" s="0" t="s">
        <x:v>74</x:v>
      </x:c>
      <x:c r="J5563" s="0" t="s">
        <x:v>74</x:v>
      </x:c>
      <x:c r="K5563" s="0" t="s">
        <x:v>61</x:v>
      </x:c>
      <x:c r="L5563" s="0" t="s">
        <x:v>62</x:v>
      </x:c>
      <x:c r="M5563" s="0" t="s">
        <x:v>60</x:v>
      </x:c>
      <x:c r="N5563" s="0">
        <x:v>594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85</x:v>
      </x:c>
      <x:c r="H5564" s="0" t="s">
        <x:v>86</x:v>
      </x:c>
      <x:c r="I5564" s="0" t="s">
        <x:v>74</x:v>
      </x:c>
      <x:c r="J5564" s="0" t="s">
        <x:v>74</x:v>
      </x:c>
      <x:c r="K5564" s="0" t="s">
        <x:v>63</x:v>
      </x:c>
      <x:c r="L5564" s="0" t="s">
        <x:v>64</x:v>
      </x:c>
      <x:c r="M5564" s="0" t="s">
        <x:v>60</x:v>
      </x:c>
      <x:c r="N5564" s="0">
        <x:v>180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85</x:v>
      </x:c>
      <x:c r="H5565" s="0" t="s">
        <x:v>86</x:v>
      </x:c>
      <x:c r="I5565" s="0" t="s">
        <x:v>74</x:v>
      </x:c>
      <x:c r="J5565" s="0" t="s">
        <x:v>74</x:v>
      </x:c>
      <x:c r="K5565" s="0" t="s">
        <x:v>65</x:v>
      </x:c>
      <x:c r="L5565" s="0" t="s">
        <x:v>66</x:v>
      </x:c>
      <x:c r="M5565" s="0" t="s">
        <x:v>60</x:v>
      </x:c>
      <x:c r="N5565" s="0">
        <x:v>143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85</x:v>
      </x:c>
      <x:c r="H5566" s="0" t="s">
        <x:v>86</x:v>
      </x:c>
      <x:c r="I5566" s="0" t="s">
        <x:v>74</x:v>
      </x:c>
      <x:c r="J5566" s="0" t="s">
        <x:v>74</x:v>
      </x:c>
      <x:c r="K5566" s="0" t="s">
        <x:v>67</x:v>
      </x:c>
      <x:c r="L5566" s="0" t="s">
        <x:v>68</x:v>
      </x:c>
      <x:c r="M5566" s="0" t="s">
        <x:v>60</x:v>
      </x:c>
      <x:c r="N5566" s="0">
        <x:v>10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85</x:v>
      </x:c>
      <x:c r="H5567" s="0" t="s">
        <x:v>86</x:v>
      </x:c>
      <x:c r="I5567" s="0" t="s">
        <x:v>74</x:v>
      </x:c>
      <x:c r="J5567" s="0" t="s">
        <x:v>74</x:v>
      </x:c>
      <x:c r="K5567" s="0" t="s">
        <x:v>69</x:v>
      </x:c>
      <x:c r="L5567" s="0" t="s">
        <x:v>70</x:v>
      </x:c>
      <x:c r="M5567" s="0" t="s">
        <x:v>60</x:v>
      </x:c>
      <x:c r="N5567" s="0">
        <x:v>32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85</x:v>
      </x:c>
      <x:c r="H5568" s="0" t="s">
        <x:v>86</x:v>
      </x:c>
      <x:c r="I5568" s="0" t="s">
        <x:v>74</x:v>
      </x:c>
      <x:c r="J5568" s="0" t="s">
        <x:v>74</x:v>
      </x:c>
      <x:c r="K5568" s="0" t="s">
        <x:v>71</x:v>
      </x:c>
      <x:c r="L5568" s="0" t="s">
        <x:v>72</x:v>
      </x:c>
      <x:c r="M5568" s="0" t="s">
        <x:v>60</x:v>
      </x:c>
      <x:c r="N5568" s="0">
        <x:v>16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85</x:v>
      </x:c>
      <x:c r="H5569" s="0" t="s">
        <x:v>86</x:v>
      </x:c>
      <x:c r="I5569" s="0" t="s">
        <x:v>74</x:v>
      </x:c>
      <x:c r="J5569" s="0" t="s">
        <x:v>74</x:v>
      </x:c>
      <x:c r="K5569" s="0" t="s">
        <x:v>55</x:v>
      </x:c>
      <x:c r="L5569" s="0" t="s">
        <x:v>73</x:v>
      </x:c>
      <x:c r="M5569" s="0" t="s">
        <x:v>60</x:v>
      </x:c>
      <x:c r="N5569" s="0">
        <x:v>2292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87</x:v>
      </x:c>
      <x:c r="H5570" s="0" t="s">
        <x:v>88</x:v>
      </x:c>
      <x:c r="I5570" s="0" t="s">
        <x:v>57</x:v>
      </x:c>
      <x:c r="J5570" s="0" t="s">
        <x:v>57</x:v>
      </x:c>
      <x:c r="K5570" s="0" t="s">
        <x:v>58</x:v>
      </x:c>
      <x:c r="L5570" s="0" t="s">
        <x:v>59</x:v>
      </x:c>
      <x:c r="M5570" s="0" t="s">
        <x:v>60</x:v>
      </x:c>
      <x:c r="N5570" s="0">
        <x:v>686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87</x:v>
      </x:c>
      <x:c r="H5571" s="0" t="s">
        <x:v>88</x:v>
      </x:c>
      <x:c r="I5571" s="0" t="s">
        <x:v>57</x:v>
      </x:c>
      <x:c r="J5571" s="0" t="s">
        <x:v>57</x:v>
      </x:c>
      <x:c r="K5571" s="0" t="s">
        <x:v>61</x:v>
      </x:c>
      <x:c r="L5571" s="0" t="s">
        <x:v>62</x:v>
      </x:c>
      <x:c r="M5571" s="0" t="s">
        <x:v>60</x:v>
      </x:c>
      <x:c r="N5571" s="0">
        <x:v>1377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87</x:v>
      </x:c>
      <x:c r="H5572" s="0" t="s">
        <x:v>88</x:v>
      </x:c>
      <x:c r="I5572" s="0" t="s">
        <x:v>57</x:v>
      </x:c>
      <x:c r="J5572" s="0" t="s">
        <x:v>57</x:v>
      </x:c>
      <x:c r="K5572" s="0" t="s">
        <x:v>63</x:v>
      </x:c>
      <x:c r="L5572" s="0" t="s">
        <x:v>64</x:v>
      </x:c>
      <x:c r="M5572" s="0" t="s">
        <x:v>60</x:v>
      </x:c>
      <x:c r="N5572" s="0">
        <x:v>326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87</x:v>
      </x:c>
      <x:c r="H5573" s="0" t="s">
        <x:v>88</x:v>
      </x:c>
      <x:c r="I5573" s="0" t="s">
        <x:v>57</x:v>
      </x:c>
      <x:c r="J5573" s="0" t="s">
        <x:v>57</x:v>
      </x:c>
      <x:c r="K5573" s="0" t="s">
        <x:v>65</x:v>
      </x:c>
      <x:c r="L5573" s="0" t="s">
        <x:v>66</x:v>
      </x:c>
      <x:c r="M5573" s="0" t="s">
        <x:v>60</x:v>
      </x:c>
      <x:c r="N5573" s="0">
        <x:v>221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87</x:v>
      </x:c>
      <x:c r="H5574" s="0" t="s">
        <x:v>88</x:v>
      </x:c>
      <x:c r="I5574" s="0" t="s">
        <x:v>57</x:v>
      </x:c>
      <x:c r="J5574" s="0" t="s">
        <x:v>57</x:v>
      </x:c>
      <x:c r="K5574" s="0" t="s">
        <x:v>67</x:v>
      </x:c>
      <x:c r="L5574" s="0" t="s">
        <x:v>68</x:v>
      </x:c>
      <x:c r="M5574" s="0" t="s">
        <x:v>60</x:v>
      </x:c>
      <x:c r="N5574" s="0">
        <x:v>10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87</x:v>
      </x:c>
      <x:c r="H5575" s="0" t="s">
        <x:v>88</x:v>
      </x:c>
      <x:c r="I5575" s="0" t="s">
        <x:v>57</x:v>
      </x:c>
      <x:c r="J5575" s="0" t="s">
        <x:v>57</x:v>
      </x:c>
      <x:c r="K5575" s="0" t="s">
        <x:v>69</x:v>
      </x:c>
      <x:c r="L5575" s="0" t="s">
        <x:v>70</x:v>
      </x:c>
      <x:c r="M5575" s="0" t="s">
        <x:v>60</x:v>
      </x:c>
      <x:c r="N5575" s="0">
        <x:v>28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87</x:v>
      </x:c>
      <x:c r="H5576" s="0" t="s">
        <x:v>88</x:v>
      </x:c>
      <x:c r="I5576" s="0" t="s">
        <x:v>57</x:v>
      </x:c>
      <x:c r="J5576" s="0" t="s">
        <x:v>57</x:v>
      </x:c>
      <x:c r="K5576" s="0" t="s">
        <x:v>71</x:v>
      </x:c>
      <x:c r="L5576" s="0" t="s">
        <x:v>72</x:v>
      </x:c>
      <x:c r="M5576" s="0" t="s">
        <x:v>60</x:v>
      </x:c>
      <x:c r="N5576" s="0">
        <x:v>9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87</x:v>
      </x:c>
      <x:c r="H5577" s="0" t="s">
        <x:v>88</x:v>
      </x:c>
      <x:c r="I5577" s="0" t="s">
        <x:v>57</x:v>
      </x:c>
      <x:c r="J5577" s="0" t="s">
        <x:v>57</x:v>
      </x:c>
      <x:c r="K5577" s="0" t="s">
        <x:v>55</x:v>
      </x:c>
      <x:c r="L5577" s="0" t="s">
        <x:v>73</x:v>
      </x:c>
      <x:c r="M5577" s="0" t="s">
        <x:v>60</x:v>
      </x:c>
      <x:c r="N5577" s="0">
        <x:v>2657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87</x:v>
      </x:c>
      <x:c r="H5578" s="0" t="s">
        <x:v>88</x:v>
      </x:c>
      <x:c r="I5578" s="0" t="s">
        <x:v>74</x:v>
      </x:c>
      <x:c r="J5578" s="0" t="s">
        <x:v>74</x:v>
      </x:c>
      <x:c r="K5578" s="0" t="s">
        <x:v>58</x:v>
      </x:c>
      <x:c r="L5578" s="0" t="s">
        <x:v>59</x:v>
      </x:c>
      <x:c r="M5578" s="0" t="s">
        <x:v>60</x:v>
      </x:c>
      <x:c r="N5578" s="0">
        <x:v>928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87</x:v>
      </x:c>
      <x:c r="H5579" s="0" t="s">
        <x:v>88</x:v>
      </x:c>
      <x:c r="I5579" s="0" t="s">
        <x:v>74</x:v>
      </x:c>
      <x:c r="J5579" s="0" t="s">
        <x:v>74</x:v>
      </x:c>
      <x:c r="K5579" s="0" t="s">
        <x:v>61</x:v>
      </x:c>
      <x:c r="L5579" s="0" t="s">
        <x:v>62</x:v>
      </x:c>
      <x:c r="M5579" s="0" t="s">
        <x:v>60</x:v>
      </x:c>
      <x:c r="N5579" s="0">
        <x:v>1102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87</x:v>
      </x:c>
      <x:c r="H5580" s="0" t="s">
        <x:v>88</x:v>
      </x:c>
      <x:c r="I5580" s="0" t="s">
        <x:v>74</x:v>
      </x:c>
      <x:c r="J5580" s="0" t="s">
        <x:v>74</x:v>
      </x:c>
      <x:c r="K5580" s="0" t="s">
        <x:v>63</x:v>
      </x:c>
      <x:c r="L5580" s="0" t="s">
        <x:v>64</x:v>
      </x:c>
      <x:c r="M5580" s="0" t="s">
        <x:v>60</x:v>
      </x:c>
      <x:c r="N5580" s="0">
        <x:v>337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87</x:v>
      </x:c>
      <x:c r="H5581" s="0" t="s">
        <x:v>88</x:v>
      </x:c>
      <x:c r="I5581" s="0" t="s">
        <x:v>74</x:v>
      </x:c>
      <x:c r="J5581" s="0" t="s">
        <x:v>74</x:v>
      </x:c>
      <x:c r="K5581" s="0" t="s">
        <x:v>65</x:v>
      </x:c>
      <x:c r="L5581" s="0" t="s">
        <x:v>66</x:v>
      </x:c>
      <x:c r="M5581" s="0" t="s">
        <x:v>60</x:v>
      </x:c>
      <x:c r="N5581" s="0">
        <x:v>247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87</x:v>
      </x:c>
      <x:c r="H5582" s="0" t="s">
        <x:v>88</x:v>
      </x:c>
      <x:c r="I5582" s="0" t="s">
        <x:v>74</x:v>
      </x:c>
      <x:c r="J5582" s="0" t="s">
        <x:v>74</x:v>
      </x:c>
      <x:c r="K5582" s="0" t="s">
        <x:v>67</x:v>
      </x:c>
      <x:c r="L5582" s="0" t="s">
        <x:v>68</x:v>
      </x:c>
      <x:c r="M5582" s="0" t="s">
        <x:v>60</x:v>
      </x:c>
      <x:c r="N5582" s="0">
        <x:v>15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87</x:v>
      </x:c>
      <x:c r="H5583" s="0" t="s">
        <x:v>88</x:v>
      </x:c>
      <x:c r="I5583" s="0" t="s">
        <x:v>74</x:v>
      </x:c>
      <x:c r="J5583" s="0" t="s">
        <x:v>74</x:v>
      </x:c>
      <x:c r="K5583" s="0" t="s">
        <x:v>69</x:v>
      </x:c>
      <x:c r="L5583" s="0" t="s">
        <x:v>70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87</x:v>
      </x:c>
      <x:c r="H5584" s="0" t="s">
        <x:v>88</x:v>
      </x:c>
      <x:c r="I5584" s="0" t="s">
        <x:v>74</x:v>
      </x:c>
      <x:c r="J5584" s="0" t="s">
        <x:v>74</x:v>
      </x:c>
      <x:c r="K5584" s="0" t="s">
        <x:v>71</x:v>
      </x:c>
      <x:c r="L5584" s="0" t="s">
        <x:v>72</x:v>
      </x:c>
      <x:c r="M5584" s="0" t="s">
        <x:v>60</x:v>
      </x:c>
      <x:c r="N5584" s="0">
        <x:v>22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87</x:v>
      </x:c>
      <x:c r="H5585" s="0" t="s">
        <x:v>88</x:v>
      </x:c>
      <x:c r="I5585" s="0" t="s">
        <x:v>74</x:v>
      </x:c>
      <x:c r="J5585" s="0" t="s">
        <x:v>74</x:v>
      </x:c>
      <x:c r="K5585" s="0" t="s">
        <x:v>55</x:v>
      </x:c>
      <x:c r="L5585" s="0" t="s">
        <x:v>73</x:v>
      </x:c>
      <x:c r="M5585" s="0" t="s">
        <x:v>60</x:v>
      </x:c>
      <x:c r="N5585" s="0">
        <x:v>2680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89</x:v>
      </x:c>
      <x:c r="H5586" s="0" t="s">
        <x:v>90</x:v>
      </x:c>
      <x:c r="I5586" s="0" t="s">
        <x:v>57</x:v>
      </x:c>
      <x:c r="J5586" s="0" t="s">
        <x:v>57</x:v>
      </x:c>
      <x:c r="K5586" s="0" t="s">
        <x:v>58</x:v>
      </x:c>
      <x:c r="L5586" s="0" t="s">
        <x:v>59</x:v>
      </x:c>
      <x:c r="M5586" s="0" t="s">
        <x:v>60</x:v>
      </x:c>
      <x:c r="N5586" s="0">
        <x:v>497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89</x:v>
      </x:c>
      <x:c r="H5587" s="0" t="s">
        <x:v>90</x:v>
      </x:c>
      <x:c r="I5587" s="0" t="s">
        <x:v>57</x:v>
      </x:c>
      <x:c r="J5587" s="0" t="s">
        <x:v>57</x:v>
      </x:c>
      <x:c r="K5587" s="0" t="s">
        <x:v>61</x:v>
      </x:c>
      <x:c r="L5587" s="0" t="s">
        <x:v>62</x:v>
      </x:c>
      <x:c r="M5587" s="0" t="s">
        <x:v>60</x:v>
      </x:c>
      <x:c r="N5587" s="0">
        <x:v>3488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89</x:v>
      </x:c>
      <x:c r="H5588" s="0" t="s">
        <x:v>90</x:v>
      </x:c>
      <x:c r="I5588" s="0" t="s">
        <x:v>57</x:v>
      </x:c>
      <x:c r="J5588" s="0" t="s">
        <x:v>57</x:v>
      </x:c>
      <x:c r="K5588" s="0" t="s">
        <x:v>63</x:v>
      </x:c>
      <x:c r="L5588" s="0" t="s">
        <x:v>64</x:v>
      </x:c>
      <x:c r="M5588" s="0" t="s">
        <x:v>60</x:v>
      </x:c>
      <x:c r="N5588" s="0">
        <x:v>1066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89</x:v>
      </x:c>
      <x:c r="H5589" s="0" t="s">
        <x:v>90</x:v>
      </x:c>
      <x:c r="I5589" s="0" t="s">
        <x:v>57</x:v>
      </x:c>
      <x:c r="J5589" s="0" t="s">
        <x:v>57</x:v>
      </x:c>
      <x:c r="K5589" s="0" t="s">
        <x:v>65</x:v>
      </x:c>
      <x:c r="L5589" s="0" t="s">
        <x:v>66</x:v>
      </x:c>
      <x:c r="M5589" s="0" t="s">
        <x:v>60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89</x:v>
      </x:c>
      <x:c r="H5590" s="0" t="s">
        <x:v>90</x:v>
      </x:c>
      <x:c r="I5590" s="0" t="s">
        <x:v>57</x:v>
      </x:c>
      <x:c r="J5590" s="0" t="s">
        <x:v>57</x:v>
      </x:c>
      <x:c r="K5590" s="0" t="s">
        <x:v>67</x:v>
      </x:c>
      <x:c r="L5590" s="0" t="s">
        <x:v>68</x:v>
      </x:c>
      <x:c r="M5590" s="0" t="s">
        <x:v>60</x:v>
      </x:c>
      <x:c r="N5590" s="0">
        <x:v>102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89</x:v>
      </x:c>
      <x:c r="H5591" s="0" t="s">
        <x:v>90</x:v>
      </x:c>
      <x:c r="I5591" s="0" t="s">
        <x:v>57</x:v>
      </x:c>
      <x:c r="J5591" s="0" t="s">
        <x:v>57</x:v>
      </x:c>
      <x:c r="K5591" s="0" t="s">
        <x:v>69</x:v>
      </x:c>
      <x:c r="L5591" s="0" t="s">
        <x:v>70</x:v>
      </x:c>
      <x:c r="M5591" s="0" t="s">
        <x:v>60</x:v>
      </x:c>
      <x:c r="N5591" s="0">
        <x:v>36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89</x:v>
      </x:c>
      <x:c r="H5592" s="0" t="s">
        <x:v>90</x:v>
      </x:c>
      <x:c r="I5592" s="0" t="s">
        <x:v>57</x:v>
      </x:c>
      <x:c r="J5592" s="0" t="s">
        <x:v>57</x:v>
      </x:c>
      <x:c r="K5592" s="0" t="s">
        <x:v>71</x:v>
      </x:c>
      <x:c r="L5592" s="0" t="s">
        <x:v>72</x:v>
      </x:c>
      <x:c r="M5592" s="0" t="s">
        <x:v>60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89</x:v>
      </x:c>
      <x:c r="H5593" s="0" t="s">
        <x:v>90</x:v>
      </x:c>
      <x:c r="I5593" s="0" t="s">
        <x:v>57</x:v>
      </x:c>
      <x:c r="J5593" s="0" t="s">
        <x:v>57</x:v>
      </x:c>
      <x:c r="K5593" s="0" t="s">
        <x:v>55</x:v>
      </x:c>
      <x:c r="L5593" s="0" t="s">
        <x:v>73</x:v>
      </x:c>
      <x:c r="M5593" s="0" t="s">
        <x:v>60</x:v>
      </x:c>
      <x:c r="N5593" s="0">
        <x:v>5843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89</x:v>
      </x:c>
      <x:c r="H5594" s="0" t="s">
        <x:v>90</x:v>
      </x:c>
      <x:c r="I5594" s="0" t="s">
        <x:v>74</x:v>
      </x:c>
      <x:c r="J5594" s="0" t="s">
        <x:v>74</x:v>
      </x:c>
      <x:c r="K5594" s="0" t="s">
        <x:v>58</x:v>
      </x:c>
      <x:c r="L5594" s="0" t="s">
        <x:v>59</x:v>
      </x:c>
      <x:c r="M5594" s="0" t="s">
        <x:v>60</x:v>
      </x:c>
      <x:c r="N5594" s="0">
        <x:v>697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89</x:v>
      </x:c>
      <x:c r="H5595" s="0" t="s">
        <x:v>90</x:v>
      </x:c>
      <x:c r="I5595" s="0" t="s">
        <x:v>74</x:v>
      </x:c>
      <x:c r="J5595" s="0" t="s">
        <x:v>74</x:v>
      </x:c>
      <x:c r="K5595" s="0" t="s">
        <x:v>61</x:v>
      </x:c>
      <x:c r="L5595" s="0" t="s">
        <x:v>62</x:v>
      </x:c>
      <x:c r="M5595" s="0" t="s">
        <x:v>60</x:v>
      </x:c>
      <x:c r="N5595" s="0">
        <x:v>3272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89</x:v>
      </x:c>
      <x:c r="H5596" s="0" t="s">
        <x:v>90</x:v>
      </x:c>
      <x:c r="I5596" s="0" t="s">
        <x:v>74</x:v>
      </x:c>
      <x:c r="J5596" s="0" t="s">
        <x:v>74</x:v>
      </x:c>
      <x:c r="K5596" s="0" t="s">
        <x:v>63</x:v>
      </x:c>
      <x:c r="L5596" s="0" t="s">
        <x:v>64</x:v>
      </x:c>
      <x:c r="M5596" s="0" t="s">
        <x:v>60</x:v>
      </x:c>
      <x:c r="N5596" s="0">
        <x:v>1039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89</x:v>
      </x:c>
      <x:c r="H5597" s="0" t="s">
        <x:v>90</x:v>
      </x:c>
      <x:c r="I5597" s="0" t="s">
        <x:v>74</x:v>
      </x:c>
      <x:c r="J5597" s="0" t="s">
        <x:v>74</x:v>
      </x:c>
      <x:c r="K5597" s="0" t="s">
        <x:v>65</x:v>
      </x:c>
      <x:c r="L5597" s="0" t="s">
        <x:v>66</x:v>
      </x:c>
      <x:c r="M5597" s="0" t="s">
        <x:v>60</x:v>
      </x:c>
      <x:c r="N5597" s="0">
        <x:v>639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89</x:v>
      </x:c>
      <x:c r="H5598" s="0" t="s">
        <x:v>90</x:v>
      </x:c>
      <x:c r="I5598" s="0" t="s">
        <x:v>74</x:v>
      </x:c>
      <x:c r="J5598" s="0" t="s">
        <x:v>74</x:v>
      </x:c>
      <x:c r="K5598" s="0" t="s">
        <x:v>67</x:v>
      </x:c>
      <x:c r="L5598" s="0" t="s">
        <x:v>68</x:v>
      </x:c>
      <x:c r="M5598" s="0" t="s">
        <x:v>60</x:v>
      </x:c>
      <x:c r="N5598" s="0">
        <x:v>94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89</x:v>
      </x:c>
      <x:c r="H5599" s="0" t="s">
        <x:v>90</x:v>
      </x:c>
      <x:c r="I5599" s="0" t="s">
        <x:v>74</x:v>
      </x:c>
      <x:c r="J5599" s="0" t="s">
        <x:v>74</x:v>
      </x:c>
      <x:c r="K5599" s="0" t="s">
        <x:v>69</x:v>
      </x:c>
      <x:c r="L5599" s="0" t="s">
        <x:v>70</x:v>
      </x:c>
      <x:c r="M5599" s="0" t="s">
        <x:v>60</x:v>
      </x:c>
      <x:c r="N5599" s="0">
        <x:v>39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89</x:v>
      </x:c>
      <x:c r="H5600" s="0" t="s">
        <x:v>90</x:v>
      </x:c>
      <x:c r="I5600" s="0" t="s">
        <x:v>74</x:v>
      </x:c>
      <x:c r="J5600" s="0" t="s">
        <x:v>74</x:v>
      </x:c>
      <x:c r="K5600" s="0" t="s">
        <x:v>71</x:v>
      </x:c>
      <x:c r="L5600" s="0" t="s">
        <x:v>72</x:v>
      </x:c>
      <x:c r="M5600" s="0" t="s">
        <x:v>60</x:v>
      </x:c>
      <x:c r="N5600" s="0">
        <x:v>51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89</x:v>
      </x:c>
      <x:c r="H5601" s="0" t="s">
        <x:v>90</x:v>
      </x:c>
      <x:c r="I5601" s="0" t="s">
        <x:v>74</x:v>
      </x:c>
      <x:c r="J5601" s="0" t="s">
        <x:v>74</x:v>
      </x:c>
      <x:c r="K5601" s="0" t="s">
        <x:v>55</x:v>
      </x:c>
      <x:c r="L5601" s="0" t="s">
        <x:v>73</x:v>
      </x:c>
      <x:c r="M5601" s="0" t="s">
        <x:v>60</x:v>
      </x:c>
      <x:c r="N5601" s="0">
        <x:v>5831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91</x:v>
      </x:c>
      <x:c r="H5602" s="0" t="s">
        <x:v>92</x:v>
      </x:c>
      <x:c r="I5602" s="0" t="s">
        <x:v>57</x:v>
      </x:c>
      <x:c r="J5602" s="0" t="s">
        <x:v>57</x:v>
      </x:c>
      <x:c r="K5602" s="0" t="s">
        <x:v>58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91</x:v>
      </x:c>
      <x:c r="H5603" s="0" t="s">
        <x:v>92</x:v>
      </x:c>
      <x:c r="I5603" s="0" t="s">
        <x:v>57</x:v>
      </x:c>
      <x:c r="J5603" s="0" t="s">
        <x:v>57</x:v>
      </x:c>
      <x:c r="K5603" s="0" t="s">
        <x:v>61</x:v>
      </x:c>
      <x:c r="L5603" s="0" t="s">
        <x:v>62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91</x:v>
      </x:c>
      <x:c r="H5604" s="0" t="s">
        <x:v>92</x:v>
      </x:c>
      <x:c r="I5604" s="0" t="s">
        <x:v>57</x:v>
      </x:c>
      <x:c r="J5604" s="0" t="s">
        <x:v>57</x:v>
      </x:c>
      <x:c r="K5604" s="0" t="s">
        <x:v>63</x:v>
      </x:c>
      <x:c r="L5604" s="0" t="s">
        <x:v>64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91</x:v>
      </x:c>
      <x:c r="H5605" s="0" t="s">
        <x:v>92</x:v>
      </x:c>
      <x:c r="I5605" s="0" t="s">
        <x:v>57</x:v>
      </x:c>
      <x:c r="J5605" s="0" t="s">
        <x:v>57</x:v>
      </x:c>
      <x:c r="K5605" s="0" t="s">
        <x:v>65</x:v>
      </x:c>
      <x:c r="L5605" s="0" t="s">
        <x:v>66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91</x:v>
      </x:c>
      <x:c r="H5606" s="0" t="s">
        <x:v>92</x:v>
      </x:c>
      <x:c r="I5606" s="0" t="s">
        <x:v>57</x:v>
      </x:c>
      <x:c r="J5606" s="0" t="s">
        <x:v>57</x:v>
      </x:c>
      <x:c r="K5606" s="0" t="s">
        <x:v>67</x:v>
      </x:c>
      <x:c r="L5606" s="0" t="s">
        <x:v>68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69</x:v>
      </x:c>
      <x:c r="L5607" s="0" t="s">
        <x:v>70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91</x:v>
      </x:c>
      <x:c r="H5608" s="0" t="s">
        <x:v>92</x:v>
      </x:c>
      <x:c r="I5608" s="0" t="s">
        <x:v>57</x:v>
      </x:c>
      <x:c r="J5608" s="0" t="s">
        <x:v>57</x:v>
      </x:c>
      <x:c r="K5608" s="0" t="s">
        <x:v>71</x:v>
      </x:c>
      <x:c r="L5608" s="0" t="s">
        <x:v>72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91</x:v>
      </x:c>
      <x:c r="H5609" s="0" t="s">
        <x:v>92</x:v>
      </x:c>
      <x:c r="I5609" s="0" t="s">
        <x:v>57</x:v>
      </x:c>
      <x:c r="J5609" s="0" t="s">
        <x:v>57</x:v>
      </x:c>
      <x:c r="K5609" s="0" t="s">
        <x:v>55</x:v>
      </x:c>
      <x:c r="L5609" s="0" t="s">
        <x:v>73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91</x:v>
      </x:c>
      <x:c r="H5610" s="0" t="s">
        <x:v>92</x:v>
      </x:c>
      <x:c r="I5610" s="0" t="s">
        <x:v>74</x:v>
      </x:c>
      <x:c r="J5610" s="0" t="s">
        <x:v>74</x:v>
      </x:c>
      <x:c r="K5610" s="0" t="s">
        <x:v>58</x:v>
      </x:c>
      <x:c r="L5610" s="0" t="s">
        <x:v>59</x:v>
      </x:c>
      <x:c r="M5610" s="0" t="s">
        <x:v>60</x:v>
      </x:c>
      <x:c r="N5610" s="0">
        <x:v>87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91</x:v>
      </x:c>
      <x:c r="H5611" s="0" t="s">
        <x:v>92</x:v>
      </x:c>
      <x:c r="I5611" s="0" t="s">
        <x:v>74</x:v>
      </x:c>
      <x:c r="J5611" s="0" t="s">
        <x:v>74</x:v>
      </x:c>
      <x:c r="K5611" s="0" t="s">
        <x:v>61</x:v>
      </x:c>
      <x:c r="L5611" s="0" t="s">
        <x:v>62</x:v>
      </x:c>
      <x:c r="M5611" s="0" t="s">
        <x:v>60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91</x:v>
      </x:c>
      <x:c r="H5612" s="0" t="s">
        <x:v>92</x:v>
      </x:c>
      <x:c r="I5612" s="0" t="s">
        <x:v>74</x:v>
      </x:c>
      <x:c r="J5612" s="0" t="s">
        <x:v>74</x:v>
      </x:c>
      <x:c r="K5612" s="0" t="s">
        <x:v>63</x:v>
      </x:c>
      <x:c r="L5612" s="0" t="s">
        <x:v>64</x:v>
      </x:c>
      <x:c r="M5612" s="0" t="s">
        <x:v>60</x:v>
      </x:c>
      <x:c r="N5612" s="0">
        <x:v>60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91</x:v>
      </x:c>
      <x:c r="H5613" s="0" t="s">
        <x:v>92</x:v>
      </x:c>
      <x:c r="I5613" s="0" t="s">
        <x:v>74</x:v>
      </x:c>
      <x:c r="J5613" s="0" t="s">
        <x:v>74</x:v>
      </x:c>
      <x:c r="K5613" s="0" t="s">
        <x:v>65</x:v>
      </x:c>
      <x:c r="L5613" s="0" t="s">
        <x:v>66</x:v>
      </x:c>
      <x:c r="M5613" s="0" t="s">
        <x:v>60</x:v>
      </x:c>
      <x:c r="N5613" s="0">
        <x:v>49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91</x:v>
      </x:c>
      <x:c r="H5614" s="0" t="s">
        <x:v>92</x:v>
      </x:c>
      <x:c r="I5614" s="0" t="s">
        <x:v>74</x:v>
      </x:c>
      <x:c r="J5614" s="0" t="s">
        <x:v>74</x:v>
      </x:c>
      <x:c r="K5614" s="0" t="s">
        <x:v>67</x:v>
      </x:c>
      <x:c r="L5614" s="0" t="s">
        <x:v>68</x:v>
      </x:c>
      <x:c r="M5614" s="0" t="s">
        <x:v>60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91</x:v>
      </x:c>
      <x:c r="H5615" s="0" t="s">
        <x:v>92</x:v>
      </x:c>
      <x:c r="I5615" s="0" t="s">
        <x:v>74</x:v>
      </x:c>
      <x:c r="J5615" s="0" t="s">
        <x:v>74</x:v>
      </x:c>
      <x:c r="K5615" s="0" t="s">
        <x:v>69</x:v>
      </x:c>
      <x:c r="L5615" s="0" t="s">
        <x:v>70</x:v>
      </x:c>
      <x:c r="M5615" s="0" t="s">
        <x:v>60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91</x:v>
      </x:c>
      <x:c r="H5616" s="0" t="s">
        <x:v>92</x:v>
      </x:c>
      <x:c r="I5616" s="0" t="s">
        <x:v>74</x:v>
      </x:c>
      <x:c r="J5616" s="0" t="s">
        <x:v>74</x:v>
      </x:c>
      <x:c r="K5616" s="0" t="s">
        <x:v>71</x:v>
      </x:c>
      <x:c r="L5616" s="0" t="s">
        <x:v>72</x:v>
      </x:c>
      <x:c r="M5616" s="0" t="s">
        <x:v>60</x:v>
      </x:c>
      <x:c r="N5616" s="0">
        <x:v>5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91</x:v>
      </x:c>
      <x:c r="H5617" s="0" t="s">
        <x:v>92</x:v>
      </x:c>
      <x:c r="I5617" s="0" t="s">
        <x:v>74</x:v>
      </x:c>
      <x:c r="J5617" s="0" t="s">
        <x:v>74</x:v>
      </x:c>
      <x:c r="K5617" s="0" t="s">
        <x:v>55</x:v>
      </x:c>
      <x:c r="L5617" s="0" t="s">
        <x:v>73</x:v>
      </x:c>
      <x:c r="M5617" s="0" t="s">
        <x:v>60</x:v>
      </x:c>
      <x:c r="N5617" s="0">
        <x:v>514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93</x:v>
      </x:c>
      <x:c r="H5618" s="0" t="s">
        <x:v>72</x:v>
      </x:c>
      <x:c r="I5618" s="0" t="s">
        <x:v>57</x:v>
      </x:c>
      <x:c r="J5618" s="0" t="s">
        <x:v>57</x:v>
      </x:c>
      <x:c r="K5618" s="0" t="s">
        <x:v>58</x:v>
      </x:c>
      <x:c r="L5618" s="0" t="s">
        <x:v>59</x:v>
      </x:c>
      <x:c r="M5618" s="0" t="s">
        <x:v>60</x:v>
      </x:c>
      <x:c r="N5618" s="0">
        <x:v>61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93</x:v>
      </x:c>
      <x:c r="H5619" s="0" t="s">
        <x:v>72</x:v>
      </x:c>
      <x:c r="I5619" s="0" t="s">
        <x:v>57</x:v>
      </x:c>
      <x:c r="J5619" s="0" t="s">
        <x:v>57</x:v>
      </x:c>
      <x:c r="K5619" s="0" t="s">
        <x:v>61</x:v>
      </x:c>
      <x:c r="L5619" s="0" t="s">
        <x:v>62</x:v>
      </x:c>
      <x:c r="M5619" s="0" t="s">
        <x:v>60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93</x:v>
      </x:c>
      <x:c r="H5620" s="0" t="s">
        <x:v>72</x:v>
      </x:c>
      <x:c r="I5620" s="0" t="s">
        <x:v>57</x:v>
      </x:c>
      <x:c r="J5620" s="0" t="s">
        <x:v>57</x:v>
      </x:c>
      <x:c r="K5620" s="0" t="s">
        <x:v>63</x:v>
      </x:c>
      <x:c r="L5620" s="0" t="s">
        <x:v>64</x:v>
      </x:c>
      <x:c r="M5620" s="0" t="s">
        <x:v>60</x:v>
      </x:c>
      <x:c r="N5620" s="0">
        <x:v>284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93</x:v>
      </x:c>
      <x:c r="H5621" s="0" t="s">
        <x:v>72</x:v>
      </x:c>
      <x:c r="I5621" s="0" t="s">
        <x:v>57</x:v>
      </x:c>
      <x:c r="J5621" s="0" t="s">
        <x:v>57</x:v>
      </x:c>
      <x:c r="K5621" s="0" t="s">
        <x:v>65</x:v>
      </x:c>
      <x:c r="L5621" s="0" t="s">
        <x:v>66</x:v>
      </x:c>
      <x:c r="M5621" s="0" t="s">
        <x:v>60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93</x:v>
      </x:c>
      <x:c r="H5622" s="0" t="s">
        <x:v>72</x:v>
      </x:c>
      <x:c r="I5622" s="0" t="s">
        <x:v>57</x:v>
      </x:c>
      <x:c r="J5622" s="0" t="s">
        <x:v>57</x:v>
      </x:c>
      <x:c r="K5622" s="0" t="s">
        <x:v>67</x:v>
      </x:c>
      <x:c r="L5622" s="0" t="s">
        <x:v>68</x:v>
      </x:c>
      <x:c r="M5622" s="0" t="s">
        <x:v>60</x:v>
      </x:c>
      <x:c r="N5622" s="0">
        <x:v>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93</x:v>
      </x:c>
      <x:c r="H5623" s="0" t="s">
        <x:v>72</x:v>
      </x:c>
      <x:c r="I5623" s="0" t="s">
        <x:v>57</x:v>
      </x:c>
      <x:c r="J5623" s="0" t="s">
        <x:v>57</x:v>
      </x:c>
      <x:c r="K5623" s="0" t="s">
        <x:v>69</x:v>
      </x:c>
      <x:c r="L5623" s="0" t="s">
        <x:v>70</x:v>
      </x:c>
      <x:c r="M5623" s="0" t="s">
        <x:v>60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93</x:v>
      </x:c>
      <x:c r="H5624" s="0" t="s">
        <x:v>72</x:v>
      </x:c>
      <x:c r="I5624" s="0" t="s">
        <x:v>57</x:v>
      </x:c>
      <x:c r="J5624" s="0" t="s">
        <x:v>57</x:v>
      </x:c>
      <x:c r="K5624" s="0" t="s">
        <x:v>71</x:v>
      </x:c>
      <x:c r="L5624" s="0" t="s">
        <x:v>72</x:v>
      </x:c>
      <x:c r="M5624" s="0" t="s">
        <x:v>60</x:v>
      </x:c>
      <x:c r="N5624" s="0">
        <x:v>79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93</x:v>
      </x:c>
      <x:c r="H5625" s="0" t="s">
        <x:v>72</x:v>
      </x:c>
      <x:c r="I5625" s="0" t="s">
        <x:v>57</x:v>
      </x:c>
      <x:c r="J5625" s="0" t="s">
        <x:v>57</x:v>
      </x:c>
      <x:c r="K5625" s="0" t="s">
        <x:v>55</x:v>
      </x:c>
      <x:c r="L5625" s="0" t="s">
        <x:v>73</x:v>
      </x:c>
      <x:c r="M5625" s="0" t="s">
        <x:v>60</x:v>
      </x:c>
      <x:c r="N5625" s="0">
        <x:v>567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93</x:v>
      </x:c>
      <x:c r="H5626" s="0" t="s">
        <x:v>72</x:v>
      </x:c>
      <x:c r="I5626" s="0" t="s">
        <x:v>74</x:v>
      </x:c>
      <x:c r="J5626" s="0" t="s">
        <x:v>74</x:v>
      </x:c>
      <x:c r="K5626" s="0" t="s">
        <x:v>58</x:v>
      </x:c>
      <x:c r="L5626" s="0" t="s">
        <x:v>59</x:v>
      </x:c>
      <x:c r="M5626" s="0" t="s">
        <x:v>60</x:v>
      </x:c>
      <x:c r="N5626" s="0">
        <x:v>114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93</x:v>
      </x:c>
      <x:c r="H5627" s="0" t="s">
        <x:v>72</x:v>
      </x:c>
      <x:c r="I5627" s="0" t="s">
        <x:v>74</x:v>
      </x:c>
      <x:c r="J5627" s="0" t="s">
        <x:v>74</x:v>
      </x:c>
      <x:c r="K5627" s="0" t="s">
        <x:v>61</x:v>
      </x:c>
      <x:c r="L5627" s="0" t="s">
        <x:v>62</x:v>
      </x:c>
      <x:c r="M5627" s="0" t="s">
        <x:v>60</x:v>
      </x:c>
      <x:c r="N5627" s="0">
        <x:v>64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93</x:v>
      </x:c>
      <x:c r="H5628" s="0" t="s">
        <x:v>72</x:v>
      </x:c>
      <x:c r="I5628" s="0" t="s">
        <x:v>74</x:v>
      </x:c>
      <x:c r="J5628" s="0" t="s">
        <x:v>74</x:v>
      </x:c>
      <x:c r="K5628" s="0" t="s">
        <x:v>63</x:v>
      </x:c>
      <x:c r="L5628" s="0" t="s">
        <x:v>64</x:v>
      </x:c>
      <x:c r="M5628" s="0" t="s">
        <x:v>60</x:v>
      </x:c>
      <x:c r="N5628" s="0">
        <x:v>459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93</x:v>
      </x:c>
      <x:c r="H5629" s="0" t="s">
        <x:v>72</x:v>
      </x:c>
      <x:c r="I5629" s="0" t="s">
        <x:v>74</x:v>
      </x:c>
      <x:c r="J5629" s="0" t="s">
        <x:v>74</x:v>
      </x:c>
      <x:c r="K5629" s="0" t="s">
        <x:v>65</x:v>
      </x:c>
      <x:c r="L5629" s="0" t="s">
        <x:v>66</x:v>
      </x:c>
      <x:c r="M5629" s="0" t="s">
        <x:v>60</x:v>
      </x:c>
      <x:c r="N5629" s="0">
        <x:v>143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93</x:v>
      </x:c>
      <x:c r="H5630" s="0" t="s">
        <x:v>72</x:v>
      </x:c>
      <x:c r="I5630" s="0" t="s">
        <x:v>74</x:v>
      </x:c>
      <x:c r="J5630" s="0" t="s">
        <x:v>74</x:v>
      </x:c>
      <x:c r="K5630" s="0" t="s">
        <x:v>67</x:v>
      </x:c>
      <x:c r="L5630" s="0" t="s">
        <x:v>68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93</x:v>
      </x:c>
      <x:c r="H5631" s="0" t="s">
        <x:v>72</x:v>
      </x:c>
      <x:c r="I5631" s="0" t="s">
        <x:v>74</x:v>
      </x:c>
      <x:c r="J5631" s="0" t="s">
        <x:v>74</x:v>
      </x:c>
      <x:c r="K5631" s="0" t="s">
        <x:v>69</x:v>
      </x:c>
      <x:c r="L5631" s="0" t="s">
        <x:v>70</x:v>
      </x:c>
      <x:c r="M5631" s="0" t="s">
        <x:v>60</x:v>
      </x:c>
      <x:c r="N5631" s="0">
        <x:v>12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93</x:v>
      </x:c>
      <x:c r="H5632" s="0" t="s">
        <x:v>72</x:v>
      </x:c>
      <x:c r="I5632" s="0" t="s">
        <x:v>74</x:v>
      </x:c>
      <x:c r="J5632" s="0" t="s">
        <x:v>74</x:v>
      </x:c>
      <x:c r="K5632" s="0" t="s">
        <x:v>71</x:v>
      </x:c>
      <x:c r="L5632" s="0" t="s">
        <x:v>72</x:v>
      </x:c>
      <x:c r="M5632" s="0" t="s">
        <x:v>60</x:v>
      </x:c>
      <x:c r="N5632" s="0">
        <x:v>268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93</x:v>
      </x:c>
      <x:c r="H5633" s="0" t="s">
        <x:v>72</x:v>
      </x:c>
      <x:c r="I5633" s="0" t="s">
        <x:v>74</x:v>
      </x:c>
      <x:c r="J5633" s="0" t="s">
        <x:v>74</x:v>
      </x:c>
      <x:c r="K5633" s="0" t="s">
        <x:v>55</x:v>
      </x:c>
      <x:c r="L5633" s="0" t="s">
        <x:v>73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57</x:v>
      </x:c>
      <x:c r="K5635" s="0" t="s">
        <x:v>61</x:v>
      </x:c>
      <x:c r="L5635" s="0" t="s">
        <x:v>62</x:v>
      </x:c>
      <x:c r="M5635" s="0" t="s">
        <x:v>60</x:v>
      </x:c>
      <x:c r="N5635" s="0">
        <x:v>357715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57</x:v>
      </x:c>
      <x:c r="J5636" s="0" t="s">
        <x:v>57</x:v>
      </x:c>
      <x:c r="K5636" s="0" t="s">
        <x:v>63</x:v>
      </x:c>
      <x:c r="L5636" s="0" t="s">
        <x:v>64</x:v>
      </x:c>
      <x:c r="M5636" s="0" t="s">
        <x:v>60</x:v>
      </x:c>
      <x:c r="N5636" s="0">
        <x:v>258344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57</x:v>
      </x:c>
      <x:c r="J5637" s="0" t="s">
        <x:v>57</x:v>
      </x:c>
      <x:c r="K5637" s="0" t="s">
        <x:v>65</x:v>
      </x:c>
      <x:c r="L5637" s="0" t="s">
        <x:v>66</x:v>
      </x:c>
      <x:c r="M5637" s="0" t="s">
        <x:v>60</x:v>
      </x:c>
      <x:c r="N5637" s="0">
        <x:v>104508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57</x:v>
      </x:c>
      <x:c r="J5638" s="0" t="s">
        <x:v>57</x:v>
      </x:c>
      <x:c r="K5638" s="0" t="s">
        <x:v>67</x:v>
      </x:c>
      <x:c r="L5638" s="0" t="s">
        <x:v>68</x:v>
      </x:c>
      <x:c r="M5638" s="0" t="s">
        <x:v>60</x:v>
      </x:c>
      <x:c r="N5638" s="0">
        <x:v>12713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57</x:v>
      </x:c>
      <x:c r="J5639" s="0" t="s">
        <x:v>57</x:v>
      </x:c>
      <x:c r="K5639" s="0" t="s">
        <x:v>69</x:v>
      </x:c>
      <x:c r="L5639" s="0" t="s">
        <x:v>70</x:v>
      </x:c>
      <x:c r="M5639" s="0" t="s">
        <x:v>60</x:v>
      </x:c>
      <x:c r="N5639" s="0">
        <x:v>11116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57</x:v>
      </x:c>
      <x:c r="J5640" s="0" t="s">
        <x:v>57</x:v>
      </x:c>
      <x:c r="K5640" s="0" t="s">
        <x:v>71</x:v>
      </x:c>
      <x:c r="L5640" s="0" t="s">
        <x:v>72</x:v>
      </x:c>
      <x:c r="M5640" s="0" t="s">
        <x:v>60</x:v>
      </x:c>
      <x:c r="N5640" s="0">
        <x:v>16259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57</x:v>
      </x:c>
      <x:c r="J5641" s="0" t="s">
        <x:v>57</x:v>
      </x:c>
      <x:c r="K5641" s="0" t="s">
        <x:v>55</x:v>
      </x:c>
      <x:c r="L5641" s="0" t="s">
        <x:v>73</x:v>
      </x:c>
      <x:c r="M5641" s="0" t="s">
        <x:v>60</x:v>
      </x:c>
      <x:c r="N5641" s="0">
        <x:v>1050073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74</x:v>
      </x:c>
      <x:c r="J5642" s="0" t="s">
        <x:v>74</x:v>
      </x:c>
      <x:c r="K5642" s="0" t="s">
        <x:v>58</x:v>
      </x:c>
      <x:c r="L5642" s="0" t="s">
        <x:v>59</x:v>
      </x:c>
      <x:c r="M5642" s="0" t="s">
        <x:v>60</x:v>
      </x:c>
      <x:c r="N5642" s="0">
        <x:v>315279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74</x:v>
      </x:c>
      <x:c r="J5643" s="0" t="s">
        <x:v>74</x:v>
      </x:c>
      <x:c r="K5643" s="0" t="s">
        <x:v>61</x:v>
      </x:c>
      <x:c r="L5643" s="0" t="s">
        <x:v>62</x:v>
      </x:c>
      <x:c r="M5643" s="0" t="s">
        <x:v>60</x:v>
      </x:c>
      <x:c r="N5643" s="0">
        <x:v>324193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74</x:v>
      </x:c>
      <x:c r="J5644" s="0" t="s">
        <x:v>74</x:v>
      </x:c>
      <x:c r="K5644" s="0" t="s">
        <x:v>63</x:v>
      </x:c>
      <x:c r="L5644" s="0" t="s">
        <x:v>64</x:v>
      </x:c>
      <x:c r="M5644" s="0" t="s">
        <x:v>60</x:v>
      </x:c>
      <x:c r="N5644" s="0">
        <x:v>257855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74</x:v>
      </x:c>
      <x:c r="J5645" s="0" t="s">
        <x:v>74</x:v>
      </x:c>
      <x:c r="K5645" s="0" t="s">
        <x:v>65</x:v>
      </x:c>
      <x:c r="L5645" s="0" t="s">
        <x:v>66</x:v>
      </x:c>
      <x:c r="M5645" s="0" t="s">
        <x:v>60</x:v>
      </x:c>
      <x:c r="N5645" s="0">
        <x:v>116464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74</x:v>
      </x:c>
      <x:c r="J5646" s="0" t="s">
        <x:v>74</x:v>
      </x:c>
      <x:c r="K5646" s="0" t="s">
        <x:v>67</x:v>
      </x:c>
      <x:c r="L5646" s="0" t="s">
        <x:v>68</x:v>
      </x:c>
      <x:c r="M5646" s="0" t="s">
        <x:v>60</x:v>
      </x:c>
      <x:c r="N5646" s="0">
        <x:v>14438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74</x:v>
      </x:c>
      <x:c r="J5647" s="0" t="s">
        <x:v>74</x:v>
      </x:c>
      <x:c r="K5647" s="0" t="s">
        <x:v>69</x:v>
      </x:c>
      <x:c r="L5647" s="0" t="s">
        <x:v>70</x:v>
      </x:c>
      <x:c r="M5647" s="0" t="s">
        <x:v>60</x:v>
      </x:c>
      <x:c r="N5647" s="0">
        <x:v>12572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74</x:v>
      </x:c>
      <x:c r="K5648" s="0" t="s">
        <x:v>71</x:v>
      </x:c>
      <x:c r="L5648" s="0" t="s">
        <x:v>72</x:v>
      </x:c>
      <x:c r="M5648" s="0" t="s">
        <x:v>60</x:v>
      </x:c>
      <x:c r="N5648" s="0">
        <x:v>40036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74</x:v>
      </x:c>
      <x:c r="K5649" s="0" t="s">
        <x:v>55</x:v>
      </x:c>
      <x:c r="L5649" s="0" t="s">
        <x:v>73</x:v>
      </x:c>
      <x:c r="M5649" s="0" t="s">
        <x:v>60</x:v>
      </x:c>
      <x:c r="N5649" s="0">
        <x:v>1080837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75</x:v>
      </x:c>
      <x:c r="H5650" s="0" t="s">
        <x:v>76</x:v>
      </x:c>
      <x:c r="I5650" s="0" t="s">
        <x:v>57</x:v>
      </x:c>
      <x:c r="J5650" s="0" t="s">
        <x:v>57</x:v>
      </x:c>
      <x:c r="K5650" s="0" t="s">
        <x:v>58</x:v>
      </x:c>
      <x:c r="L5650" s="0" t="s">
        <x:v>59</x:v>
      </x:c>
      <x:c r="M5650" s="0" t="s">
        <x:v>60</x:v>
      </x:c>
      <x:c r="N5650" s="0">
        <x:v>26624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75</x:v>
      </x:c>
      <x:c r="H5651" s="0" t="s">
        <x:v>76</x:v>
      </x:c>
      <x:c r="I5651" s="0" t="s">
        <x:v>57</x:v>
      </x:c>
      <x:c r="J5651" s="0" t="s">
        <x:v>57</x:v>
      </x:c>
      <x:c r="K5651" s="0" t="s">
        <x:v>61</x:v>
      </x:c>
      <x:c r="L5651" s="0" t="s">
        <x:v>62</x:v>
      </x:c>
      <x:c r="M5651" s="0" t="s">
        <x:v>60</x:v>
      </x:c>
      <x:c r="N5651" s="0">
        <x:v>15323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75</x:v>
      </x:c>
      <x:c r="H5652" s="0" t="s">
        <x:v>76</x:v>
      </x:c>
      <x:c r="I5652" s="0" t="s">
        <x:v>57</x:v>
      </x:c>
      <x:c r="J5652" s="0" t="s">
        <x:v>57</x:v>
      </x:c>
      <x:c r="K5652" s="0" t="s">
        <x:v>63</x:v>
      </x:c>
      <x:c r="L5652" s="0" t="s">
        <x:v>64</x:v>
      </x:c>
      <x:c r="M5652" s="0" t="s">
        <x:v>60</x:v>
      </x:c>
      <x:c r="N5652" s="0">
        <x:v>19998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75</x:v>
      </x:c>
      <x:c r="H5653" s="0" t="s">
        <x:v>76</x:v>
      </x:c>
      <x:c r="I5653" s="0" t="s">
        <x:v>57</x:v>
      </x:c>
      <x:c r="J5653" s="0" t="s">
        <x:v>57</x:v>
      </x:c>
      <x:c r="K5653" s="0" t="s">
        <x:v>65</x:v>
      </x:c>
      <x:c r="L5653" s="0" t="s">
        <x:v>66</x:v>
      </x:c>
      <x:c r="M5653" s="0" t="s">
        <x:v>60</x:v>
      </x:c>
      <x:c r="N5653" s="0">
        <x:v>2727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75</x:v>
      </x:c>
      <x:c r="H5654" s="0" t="s">
        <x:v>76</x:v>
      </x:c>
      <x:c r="I5654" s="0" t="s">
        <x:v>57</x:v>
      </x:c>
      <x:c r="J5654" s="0" t="s">
        <x:v>57</x:v>
      </x:c>
      <x:c r="K5654" s="0" t="s">
        <x:v>67</x:v>
      </x:c>
      <x:c r="L5654" s="0" t="s">
        <x:v>68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75</x:v>
      </x:c>
      <x:c r="H5655" s="0" t="s">
        <x:v>76</x:v>
      </x:c>
      <x:c r="I5655" s="0" t="s">
        <x:v>57</x:v>
      </x:c>
      <x:c r="J5655" s="0" t="s">
        <x:v>57</x:v>
      </x:c>
      <x:c r="K5655" s="0" t="s">
        <x:v>69</x:v>
      </x:c>
      <x:c r="L5655" s="0" t="s">
        <x:v>70</x:v>
      </x:c>
      <x:c r="M5655" s="0" t="s">
        <x:v>60</x:v>
      </x:c>
      <x:c r="N5655" s="0">
        <x:v>2039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75</x:v>
      </x:c>
      <x:c r="H5656" s="0" t="s">
        <x:v>76</x:v>
      </x:c>
      <x:c r="I5656" s="0" t="s">
        <x:v>57</x:v>
      </x:c>
      <x:c r="J5656" s="0" t="s">
        <x:v>57</x:v>
      </x:c>
      <x:c r="K5656" s="0" t="s">
        <x:v>71</x:v>
      </x:c>
      <x:c r="L5656" s="0" t="s">
        <x:v>72</x:v>
      </x:c>
      <x:c r="M5656" s="0" t="s">
        <x:v>60</x:v>
      </x:c>
      <x:c r="N5656" s="0">
        <x:v>480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75</x:v>
      </x:c>
      <x:c r="H5657" s="0" t="s">
        <x:v>76</x:v>
      </x:c>
      <x:c r="I5657" s="0" t="s">
        <x:v>57</x:v>
      </x:c>
      <x:c r="J5657" s="0" t="s">
        <x:v>57</x:v>
      </x:c>
      <x:c r="K5657" s="0" t="s">
        <x:v>55</x:v>
      </x:c>
      <x:c r="L5657" s="0" t="s">
        <x:v>73</x:v>
      </x:c>
      <x:c r="M5657" s="0" t="s">
        <x:v>60</x:v>
      </x:c>
      <x:c r="N5657" s="0">
        <x:v>67742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75</x:v>
      </x:c>
      <x:c r="H5658" s="0" t="s">
        <x:v>76</x:v>
      </x:c>
      <x:c r="I5658" s="0" t="s">
        <x:v>74</x:v>
      </x:c>
      <x:c r="J5658" s="0" t="s">
        <x:v>74</x:v>
      </x:c>
      <x:c r="K5658" s="0" t="s">
        <x:v>58</x:v>
      </x:c>
      <x:c r="L5658" s="0" t="s">
        <x:v>59</x:v>
      </x:c>
      <x:c r="M5658" s="0" t="s">
        <x:v>60</x:v>
      </x:c>
      <x:c r="N5658" s="0">
        <x:v>25943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75</x:v>
      </x:c>
      <x:c r="H5659" s="0" t="s">
        <x:v>76</x:v>
      </x:c>
      <x:c r="I5659" s="0" t="s">
        <x:v>74</x:v>
      </x:c>
      <x:c r="J5659" s="0" t="s">
        <x:v>74</x:v>
      </x:c>
      <x:c r="K5659" s="0" t="s">
        <x:v>61</x:v>
      </x:c>
      <x:c r="L5659" s="0" t="s">
        <x:v>62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75</x:v>
      </x:c>
      <x:c r="H5660" s="0" t="s">
        <x:v>76</x:v>
      </x:c>
      <x:c r="I5660" s="0" t="s">
        <x:v>74</x:v>
      </x:c>
      <x:c r="J5660" s="0" t="s">
        <x:v>74</x:v>
      </x:c>
      <x:c r="K5660" s="0" t="s">
        <x:v>63</x:v>
      </x:c>
      <x:c r="L5660" s="0" t="s">
        <x:v>64</x:v>
      </x:c>
      <x:c r="M5660" s="0" t="s">
        <x:v>60</x:v>
      </x:c>
      <x:c r="N5660" s="0">
        <x:v>18072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65</x:v>
      </x:c>
      <x:c r="L5661" s="0" t="s">
        <x:v>66</x:v>
      </x:c>
      <x:c r="M5661" s="0" t="s">
        <x:v>60</x:v>
      </x:c>
      <x:c r="N5661" s="0">
        <x:v>3320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75</x:v>
      </x:c>
      <x:c r="H5662" s="0" t="s">
        <x:v>76</x:v>
      </x:c>
      <x:c r="I5662" s="0" t="s">
        <x:v>74</x:v>
      </x:c>
      <x:c r="J5662" s="0" t="s">
        <x:v>74</x:v>
      </x:c>
      <x:c r="K5662" s="0" t="s">
        <x:v>67</x:v>
      </x:c>
      <x:c r="L5662" s="0" t="s">
        <x:v>68</x:v>
      </x:c>
      <x:c r="M5662" s="0" t="s">
        <x:v>60</x:v>
      </x:c>
      <x:c r="N5662" s="0">
        <x:v>657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75</x:v>
      </x:c>
      <x:c r="H5663" s="0" t="s">
        <x:v>76</x:v>
      </x:c>
      <x:c r="I5663" s="0" t="s">
        <x:v>74</x:v>
      </x:c>
      <x:c r="J5663" s="0" t="s">
        <x:v>74</x:v>
      </x:c>
      <x:c r="K5663" s="0" t="s">
        <x:v>69</x:v>
      </x:c>
      <x:c r="L5663" s="0" t="s">
        <x:v>70</x:v>
      </x:c>
      <x:c r="M5663" s="0" t="s">
        <x:v>60</x:v>
      </x:c>
      <x:c r="N5663" s="0">
        <x:v>1957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75</x:v>
      </x:c>
      <x:c r="H5664" s="0" t="s">
        <x:v>76</x:v>
      </x:c>
      <x:c r="I5664" s="0" t="s">
        <x:v>74</x:v>
      </x:c>
      <x:c r="J5664" s="0" t="s">
        <x:v>74</x:v>
      </x:c>
      <x:c r="K5664" s="0" t="s">
        <x:v>71</x:v>
      </x:c>
      <x:c r="L5664" s="0" t="s">
        <x:v>72</x:v>
      </x:c>
      <x:c r="M5664" s="0" t="s">
        <x:v>60</x:v>
      </x:c>
      <x:c r="N5664" s="0">
        <x:v>885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75</x:v>
      </x:c>
      <x:c r="H5665" s="0" t="s">
        <x:v>76</x:v>
      </x:c>
      <x:c r="I5665" s="0" t="s">
        <x:v>74</x:v>
      </x:c>
      <x:c r="J5665" s="0" t="s">
        <x:v>74</x:v>
      </x:c>
      <x:c r="K5665" s="0" t="s">
        <x:v>55</x:v>
      </x:c>
      <x:c r="L5665" s="0" t="s">
        <x:v>73</x:v>
      </x:c>
      <x:c r="M5665" s="0" t="s">
        <x:v>60</x:v>
      </x:c>
      <x:c r="N5665" s="0">
        <x:v>64891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77</x:v>
      </x:c>
      <x:c r="H5666" s="0" t="s">
        <x:v>78</x:v>
      </x:c>
      <x:c r="I5666" s="0" t="s">
        <x:v>57</x:v>
      </x:c>
      <x:c r="J5666" s="0" t="s">
        <x:v>57</x:v>
      </x:c>
      <x:c r="K5666" s="0" t="s">
        <x:v>58</x:v>
      </x:c>
      <x:c r="L5666" s="0" t="s">
        <x:v>59</x:v>
      </x:c>
      <x:c r="M5666" s="0" t="s">
        <x:v>60</x:v>
      </x:c>
      <x:c r="N5666" s="0">
        <x:v>32765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77</x:v>
      </x:c>
      <x:c r="H5667" s="0" t="s">
        <x:v>78</x:v>
      </x:c>
      <x:c r="I5667" s="0" t="s">
        <x:v>57</x:v>
      </x:c>
      <x:c r="J5667" s="0" t="s">
        <x:v>57</x:v>
      </x:c>
      <x:c r="K5667" s="0" t="s">
        <x:v>61</x:v>
      </x:c>
      <x:c r="L5667" s="0" t="s">
        <x:v>62</x:v>
      </x:c>
      <x:c r="M5667" s="0" t="s">
        <x:v>60</x:v>
      </x:c>
      <x:c r="N5667" s="0">
        <x:v>17060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77</x:v>
      </x:c>
      <x:c r="H5668" s="0" t="s">
        <x:v>78</x:v>
      </x:c>
      <x:c r="I5668" s="0" t="s">
        <x:v>57</x:v>
      </x:c>
      <x:c r="J5668" s="0" t="s">
        <x:v>57</x:v>
      </x:c>
      <x:c r="K5668" s="0" t="s">
        <x:v>63</x:v>
      </x:c>
      <x:c r="L5668" s="0" t="s">
        <x:v>64</x:v>
      </x:c>
      <x:c r="M5668" s="0" t="s">
        <x:v>60</x:v>
      </x:c>
      <x:c r="N5668" s="0">
        <x:v>10666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77</x:v>
      </x:c>
      <x:c r="H5669" s="0" t="s">
        <x:v>78</x:v>
      </x:c>
      <x:c r="I5669" s="0" t="s">
        <x:v>57</x:v>
      </x:c>
      <x:c r="J5669" s="0" t="s">
        <x:v>57</x:v>
      </x:c>
      <x:c r="K5669" s="0" t="s">
        <x:v>65</x:v>
      </x:c>
      <x:c r="L5669" s="0" t="s">
        <x:v>66</x:v>
      </x:c>
      <x:c r="M5669" s="0" t="s">
        <x:v>60</x:v>
      </x:c>
      <x:c r="N5669" s="0">
        <x:v>4872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77</x:v>
      </x:c>
      <x:c r="H5670" s="0" t="s">
        <x:v>78</x:v>
      </x:c>
      <x:c r="I5670" s="0" t="s">
        <x:v>57</x:v>
      </x:c>
      <x:c r="J5670" s="0" t="s">
        <x:v>57</x:v>
      </x:c>
      <x:c r="K5670" s="0" t="s">
        <x:v>67</x:v>
      </x:c>
      <x:c r="L5670" s="0" t="s">
        <x:v>68</x:v>
      </x:c>
      <x:c r="M5670" s="0" t="s">
        <x:v>60</x:v>
      </x:c>
      <x:c r="N5670" s="0">
        <x:v>303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77</x:v>
      </x:c>
      <x:c r="H5671" s="0" t="s">
        <x:v>78</x:v>
      </x:c>
      <x:c r="I5671" s="0" t="s">
        <x:v>57</x:v>
      </x:c>
      <x:c r="J5671" s="0" t="s">
        <x:v>57</x:v>
      </x:c>
      <x:c r="K5671" s="0" t="s">
        <x:v>69</x:v>
      </x:c>
      <x:c r="L5671" s="0" t="s">
        <x:v>70</x:v>
      </x:c>
      <x:c r="M5671" s="0" t="s">
        <x:v>60</x:v>
      </x:c>
      <x:c r="N5671" s="0">
        <x:v>1345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77</x:v>
      </x:c>
      <x:c r="H5672" s="0" t="s">
        <x:v>78</x:v>
      </x:c>
      <x:c r="I5672" s="0" t="s">
        <x:v>57</x:v>
      </x:c>
      <x:c r="J5672" s="0" t="s">
        <x:v>57</x:v>
      </x:c>
      <x:c r="K5672" s="0" t="s">
        <x:v>71</x:v>
      </x:c>
      <x:c r="L5672" s="0" t="s">
        <x:v>72</x:v>
      </x:c>
      <x:c r="M5672" s="0" t="s">
        <x:v>60</x:v>
      </x:c>
      <x:c r="N5672" s="0">
        <x:v>479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77</x:v>
      </x:c>
      <x:c r="H5673" s="0" t="s">
        <x:v>78</x:v>
      </x:c>
      <x:c r="I5673" s="0" t="s">
        <x:v>57</x:v>
      </x:c>
      <x:c r="J5673" s="0" t="s">
        <x:v>57</x:v>
      </x:c>
      <x:c r="K5673" s="0" t="s">
        <x:v>55</x:v>
      </x:c>
      <x:c r="L5673" s="0" t="s">
        <x:v>73</x:v>
      </x:c>
      <x:c r="M5673" s="0" t="s">
        <x:v>60</x:v>
      </x:c>
      <x:c r="N5673" s="0">
        <x:v>67490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77</x:v>
      </x:c>
      <x:c r="H5674" s="0" t="s">
        <x:v>78</x:v>
      </x:c>
      <x:c r="I5674" s="0" t="s">
        <x:v>74</x:v>
      </x:c>
      <x:c r="J5674" s="0" t="s">
        <x:v>74</x:v>
      </x:c>
      <x:c r="K5674" s="0" t="s">
        <x:v>58</x:v>
      </x:c>
      <x:c r="L5674" s="0" t="s">
        <x:v>59</x:v>
      </x:c>
      <x:c r="M5674" s="0" t="s">
        <x:v>60</x:v>
      </x:c>
      <x:c r="N5674" s="0">
        <x:v>31515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77</x:v>
      </x:c>
      <x:c r="H5675" s="0" t="s">
        <x:v>78</x:v>
      </x:c>
      <x:c r="I5675" s="0" t="s">
        <x:v>74</x:v>
      </x:c>
      <x:c r="J5675" s="0" t="s">
        <x:v>74</x:v>
      </x:c>
      <x:c r="K5675" s="0" t="s">
        <x:v>61</x:v>
      </x:c>
      <x:c r="L5675" s="0" t="s">
        <x:v>62</x:v>
      </x:c>
      <x:c r="M5675" s="0" t="s">
        <x:v>60</x:v>
      </x:c>
      <x:c r="N5675" s="0">
        <x:v>15867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77</x:v>
      </x:c>
      <x:c r="H5676" s="0" t="s">
        <x:v>78</x:v>
      </x:c>
      <x:c r="I5676" s="0" t="s">
        <x:v>74</x:v>
      </x:c>
      <x:c r="J5676" s="0" t="s">
        <x:v>74</x:v>
      </x:c>
      <x:c r="K5676" s="0" t="s">
        <x:v>63</x:v>
      </x:c>
      <x:c r="L5676" s="0" t="s">
        <x:v>64</x:v>
      </x:c>
      <x:c r="M5676" s="0" t="s">
        <x:v>60</x:v>
      </x:c>
      <x:c r="N5676" s="0">
        <x:v>9663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77</x:v>
      </x:c>
      <x:c r="H5677" s="0" t="s">
        <x:v>78</x:v>
      </x:c>
      <x:c r="I5677" s="0" t="s">
        <x:v>74</x:v>
      </x:c>
      <x:c r="J5677" s="0" t="s">
        <x:v>74</x:v>
      </x:c>
      <x:c r="K5677" s="0" t="s">
        <x:v>65</x:v>
      </x:c>
      <x:c r="L5677" s="0" t="s">
        <x:v>66</x:v>
      </x:c>
      <x:c r="M5677" s="0" t="s">
        <x:v>60</x:v>
      </x:c>
      <x:c r="N5677" s="0">
        <x:v>5096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77</x:v>
      </x:c>
      <x:c r="H5678" s="0" t="s">
        <x:v>78</x:v>
      </x:c>
      <x:c r="I5678" s="0" t="s">
        <x:v>74</x:v>
      </x:c>
      <x:c r="J5678" s="0" t="s">
        <x:v>74</x:v>
      </x:c>
      <x:c r="K5678" s="0" t="s">
        <x:v>67</x:v>
      </x:c>
      <x:c r="L5678" s="0" t="s">
        <x:v>68</x:v>
      </x:c>
      <x:c r="M5678" s="0" t="s">
        <x:v>60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77</x:v>
      </x:c>
      <x:c r="H5679" s="0" t="s">
        <x:v>78</x:v>
      </x:c>
      <x:c r="I5679" s="0" t="s">
        <x:v>74</x:v>
      </x:c>
      <x:c r="J5679" s="0" t="s">
        <x:v>74</x:v>
      </x:c>
      <x:c r="K5679" s="0" t="s">
        <x:v>69</x:v>
      </x:c>
      <x:c r="L5679" s="0" t="s">
        <x:v>70</x:v>
      </x:c>
      <x:c r="M5679" s="0" t="s">
        <x:v>60</x:v>
      </x:c>
      <x:c r="N5679" s="0">
        <x:v>1394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77</x:v>
      </x:c>
      <x:c r="H5680" s="0" t="s">
        <x:v>78</x:v>
      </x:c>
      <x:c r="I5680" s="0" t="s">
        <x:v>74</x:v>
      </x:c>
      <x:c r="J5680" s="0" t="s">
        <x:v>74</x:v>
      </x:c>
      <x:c r="K5680" s="0" t="s">
        <x:v>71</x:v>
      </x:c>
      <x:c r="L5680" s="0" t="s">
        <x:v>72</x:v>
      </x:c>
      <x:c r="M5680" s="0" t="s">
        <x:v>60</x:v>
      </x:c>
      <x:c r="N5680" s="0">
        <x:v>739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77</x:v>
      </x:c>
      <x:c r="H5681" s="0" t="s">
        <x:v>78</x:v>
      </x:c>
      <x:c r="I5681" s="0" t="s">
        <x:v>74</x:v>
      </x:c>
      <x:c r="J5681" s="0" t="s">
        <x:v>74</x:v>
      </x:c>
      <x:c r="K5681" s="0" t="s">
        <x:v>55</x:v>
      </x:c>
      <x:c r="L5681" s="0" t="s">
        <x:v>73</x:v>
      </x:c>
      <x:c r="M5681" s="0" t="s">
        <x:v>60</x:v>
      </x:c>
      <x:c r="N5681" s="0">
        <x:v>64507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79</x:v>
      </x:c>
      <x:c r="H5682" s="0" t="s">
        <x:v>80</x:v>
      </x:c>
      <x:c r="I5682" s="0" t="s">
        <x:v>57</x:v>
      </x:c>
      <x:c r="J5682" s="0" t="s">
        <x:v>57</x:v>
      </x:c>
      <x:c r="K5682" s="0" t="s">
        <x:v>58</x:v>
      </x:c>
      <x:c r="L5682" s="0" t="s">
        <x:v>59</x:v>
      </x:c>
      <x:c r="M5682" s="0" t="s">
        <x:v>60</x:v>
      </x:c>
      <x:c r="N5682" s="0">
        <x:v>43016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79</x:v>
      </x:c>
      <x:c r="H5683" s="0" t="s">
        <x:v>80</x:v>
      </x:c>
      <x:c r="I5683" s="0" t="s">
        <x:v>57</x:v>
      </x:c>
      <x:c r="J5683" s="0" t="s">
        <x:v>57</x:v>
      </x:c>
      <x:c r="K5683" s="0" t="s">
        <x:v>61</x:v>
      </x:c>
      <x:c r="L5683" s="0" t="s">
        <x:v>62</x:v>
      </x:c>
      <x:c r="M5683" s="0" t="s">
        <x:v>60</x:v>
      </x:c>
      <x:c r="N5683" s="0">
        <x:v>25956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63</x:v>
      </x:c>
      <x:c r="L5684" s="0" t="s">
        <x:v>64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79</x:v>
      </x:c>
      <x:c r="H5685" s="0" t="s">
        <x:v>80</x:v>
      </x:c>
      <x:c r="I5685" s="0" t="s">
        <x:v>57</x:v>
      </x:c>
      <x:c r="J5685" s="0" t="s">
        <x:v>57</x:v>
      </x:c>
      <x:c r="K5685" s="0" t="s">
        <x:v>65</x:v>
      </x:c>
      <x:c r="L5685" s="0" t="s">
        <x:v>66</x:v>
      </x:c>
      <x:c r="M5685" s="0" t="s">
        <x:v>60</x:v>
      </x:c>
      <x:c r="N5685" s="0">
        <x:v>8478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79</x:v>
      </x:c>
      <x:c r="H5686" s="0" t="s">
        <x:v>80</x:v>
      </x:c>
      <x:c r="I5686" s="0" t="s">
        <x:v>57</x:v>
      </x:c>
      <x:c r="J5686" s="0" t="s">
        <x:v>57</x:v>
      </x:c>
      <x:c r="K5686" s="0" t="s">
        <x:v>67</x:v>
      </x:c>
      <x:c r="L5686" s="0" t="s">
        <x:v>68</x:v>
      </x:c>
      <x:c r="M5686" s="0" t="s">
        <x:v>60</x:v>
      </x:c>
      <x:c r="N5686" s="0">
        <x:v>294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79</x:v>
      </x:c>
      <x:c r="H5687" s="0" t="s">
        <x:v>80</x:v>
      </x:c>
      <x:c r="I5687" s="0" t="s">
        <x:v>57</x:v>
      </x:c>
      <x:c r="J5687" s="0" t="s">
        <x:v>57</x:v>
      </x:c>
      <x:c r="K5687" s="0" t="s">
        <x:v>69</x:v>
      </x:c>
      <x:c r="L5687" s="0" t="s">
        <x:v>70</x:v>
      </x:c>
      <x:c r="M5687" s="0" t="s">
        <x:v>60</x:v>
      </x:c>
      <x:c r="N5687" s="0">
        <x:v>1486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79</x:v>
      </x:c>
      <x:c r="H5688" s="0" t="s">
        <x:v>80</x:v>
      </x:c>
      <x:c r="I5688" s="0" t="s">
        <x:v>57</x:v>
      </x:c>
      <x:c r="J5688" s="0" t="s">
        <x:v>57</x:v>
      </x:c>
      <x:c r="K5688" s="0" t="s">
        <x:v>71</x:v>
      </x:c>
      <x:c r="L5688" s="0" t="s">
        <x:v>72</x:v>
      </x:c>
      <x:c r="M5688" s="0" t="s">
        <x:v>60</x:v>
      </x:c>
      <x:c r="N5688" s="0">
        <x:v>598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55</x:v>
      </x:c>
      <x:c r="L5689" s="0" t="s">
        <x:v>73</x:v>
      </x:c>
      <x:c r="M5689" s="0" t="s">
        <x:v>60</x:v>
      </x:c>
      <x:c r="N5689" s="0">
        <x:v>89770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79</x:v>
      </x:c>
      <x:c r="H5690" s="0" t="s">
        <x:v>80</x:v>
      </x:c>
      <x:c r="I5690" s="0" t="s">
        <x:v>74</x:v>
      </x:c>
      <x:c r="J5690" s="0" t="s">
        <x:v>74</x:v>
      </x:c>
      <x:c r="K5690" s="0" t="s">
        <x:v>58</x:v>
      </x:c>
      <x:c r="L5690" s="0" t="s">
        <x:v>59</x:v>
      </x:c>
      <x:c r="M5690" s="0" t="s">
        <x:v>60</x:v>
      </x:c>
      <x:c r="N5690" s="0">
        <x:v>42451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79</x:v>
      </x:c>
      <x:c r="H5691" s="0" t="s">
        <x:v>80</x:v>
      </x:c>
      <x:c r="I5691" s="0" t="s">
        <x:v>74</x:v>
      </x:c>
      <x:c r="J5691" s="0" t="s">
        <x:v>74</x:v>
      </x:c>
      <x:c r="K5691" s="0" t="s">
        <x:v>61</x:v>
      </x:c>
      <x:c r="L5691" s="0" t="s">
        <x:v>62</x:v>
      </x:c>
      <x:c r="M5691" s="0" t="s">
        <x:v>60</x:v>
      </x:c>
      <x:c r="N5691" s="0">
        <x:v>24709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79</x:v>
      </x:c>
      <x:c r="H5692" s="0" t="s">
        <x:v>80</x:v>
      </x:c>
      <x:c r="I5692" s="0" t="s">
        <x:v>74</x:v>
      </x:c>
      <x:c r="J5692" s="0" t="s">
        <x:v>74</x:v>
      </x:c>
      <x:c r="K5692" s="0" t="s">
        <x:v>63</x:v>
      </x:c>
      <x:c r="L5692" s="0" t="s">
        <x:v>64</x:v>
      </x:c>
      <x:c r="M5692" s="0" t="s">
        <x:v>60</x:v>
      </x:c>
      <x:c r="N5692" s="0">
        <x:v>9717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79</x:v>
      </x:c>
      <x:c r="H5693" s="0" t="s">
        <x:v>80</x:v>
      </x:c>
      <x:c r="I5693" s="0" t="s">
        <x:v>74</x:v>
      </x:c>
      <x:c r="J5693" s="0" t="s">
        <x:v>74</x:v>
      </x:c>
      <x:c r="K5693" s="0" t="s">
        <x:v>65</x:v>
      </x:c>
      <x:c r="L5693" s="0" t="s">
        <x:v>66</x:v>
      </x:c>
      <x:c r="M5693" s="0" t="s">
        <x:v>60</x:v>
      </x:c>
      <x:c r="N5693" s="0">
        <x:v>8496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79</x:v>
      </x:c>
      <x:c r="H5694" s="0" t="s">
        <x:v>80</x:v>
      </x:c>
      <x:c r="I5694" s="0" t="s">
        <x:v>74</x:v>
      </x:c>
      <x:c r="J5694" s="0" t="s">
        <x:v>74</x:v>
      </x:c>
      <x:c r="K5694" s="0" t="s">
        <x:v>67</x:v>
      </x:c>
      <x:c r="L5694" s="0" t="s">
        <x:v>68</x:v>
      </x:c>
      <x:c r="M5694" s="0" t="s">
        <x:v>60</x:v>
      </x:c>
      <x:c r="N5694" s="0">
        <x:v>306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79</x:v>
      </x:c>
      <x:c r="H5695" s="0" t="s">
        <x:v>80</x:v>
      </x:c>
      <x:c r="I5695" s="0" t="s">
        <x:v>74</x:v>
      </x:c>
      <x:c r="J5695" s="0" t="s">
        <x:v>74</x:v>
      </x:c>
      <x:c r="K5695" s="0" t="s">
        <x:v>69</x:v>
      </x:c>
      <x:c r="L5695" s="0" t="s">
        <x:v>70</x:v>
      </x:c>
      <x:c r="M5695" s="0" t="s">
        <x:v>60</x:v>
      </x:c>
      <x:c r="N5695" s="0">
        <x:v>1724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79</x:v>
      </x:c>
      <x:c r="H5696" s="0" t="s">
        <x:v>80</x:v>
      </x:c>
      <x:c r="I5696" s="0" t="s">
        <x:v>74</x:v>
      </x:c>
      <x:c r="J5696" s="0" t="s">
        <x:v>74</x:v>
      </x:c>
      <x:c r="K5696" s="0" t="s">
        <x:v>71</x:v>
      </x:c>
      <x:c r="L5696" s="0" t="s">
        <x:v>72</x:v>
      </x:c>
      <x:c r="M5696" s="0" t="s">
        <x:v>60</x:v>
      </x:c>
      <x:c r="N5696" s="0">
        <x:v>978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79</x:v>
      </x:c>
      <x:c r="H5697" s="0" t="s">
        <x:v>80</x:v>
      </x:c>
      <x:c r="I5697" s="0" t="s">
        <x:v>74</x:v>
      </x:c>
      <x:c r="J5697" s="0" t="s">
        <x:v>74</x:v>
      </x:c>
      <x:c r="K5697" s="0" t="s">
        <x:v>55</x:v>
      </x:c>
      <x:c r="L5697" s="0" t="s">
        <x:v>73</x:v>
      </x:c>
      <x:c r="M5697" s="0" t="s">
        <x:v>60</x:v>
      </x:c>
      <x:c r="N5697" s="0">
        <x:v>88381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81</x:v>
      </x:c>
      <x:c r="H5698" s="0" t="s">
        <x:v>82</x:v>
      </x:c>
      <x:c r="I5698" s="0" t="s">
        <x:v>57</x:v>
      </x:c>
      <x:c r="J5698" s="0" t="s">
        <x:v>57</x:v>
      </x:c>
      <x:c r="K5698" s="0" t="s">
        <x:v>58</x:v>
      </x:c>
      <x:c r="L5698" s="0" t="s">
        <x:v>59</x:v>
      </x:c>
      <x:c r="M5698" s="0" t="s">
        <x:v>60</x:v>
      </x:c>
      <x:c r="N5698" s="0">
        <x:v>44141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81</x:v>
      </x:c>
      <x:c r="H5699" s="0" t="s">
        <x:v>82</x:v>
      </x:c>
      <x:c r="I5699" s="0" t="s">
        <x:v>57</x:v>
      </x:c>
      <x:c r="J5699" s="0" t="s">
        <x:v>57</x:v>
      </x:c>
      <x:c r="K5699" s="0" t="s">
        <x:v>61</x:v>
      </x:c>
      <x:c r="L5699" s="0" t="s">
        <x:v>62</x:v>
      </x:c>
      <x:c r="M5699" s="0" t="s">
        <x:v>60</x:v>
      </x:c>
      <x:c r="N5699" s="0">
        <x:v>21517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81</x:v>
      </x:c>
      <x:c r="H5700" s="0" t="s">
        <x:v>82</x:v>
      </x:c>
      <x:c r="I5700" s="0" t="s">
        <x:v>57</x:v>
      </x:c>
      <x:c r="J5700" s="0" t="s">
        <x:v>57</x:v>
      </x:c>
      <x:c r="K5700" s="0" t="s">
        <x:v>63</x:v>
      </x:c>
      <x:c r="L5700" s="0" t="s">
        <x:v>64</x:v>
      </x:c>
      <x:c r="M5700" s="0" t="s">
        <x:v>60</x:v>
      </x:c>
      <x:c r="N5700" s="0">
        <x:v>9076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81</x:v>
      </x:c>
      <x:c r="H5701" s="0" t="s">
        <x:v>82</x:v>
      </x:c>
      <x:c r="I5701" s="0" t="s">
        <x:v>57</x:v>
      </x:c>
      <x:c r="J5701" s="0" t="s">
        <x:v>57</x:v>
      </x:c>
      <x:c r="K5701" s="0" t="s">
        <x:v>65</x:v>
      </x:c>
      <x:c r="L5701" s="0" t="s">
        <x:v>66</x:v>
      </x:c>
      <x:c r="M5701" s="0" t="s">
        <x:v>60</x:v>
      </x:c>
      <x:c r="N5701" s="0">
        <x:v>8641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81</x:v>
      </x:c>
      <x:c r="H5702" s="0" t="s">
        <x:v>82</x:v>
      </x:c>
      <x:c r="I5702" s="0" t="s">
        <x:v>57</x:v>
      </x:c>
      <x:c r="J5702" s="0" t="s">
        <x:v>57</x:v>
      </x:c>
      <x:c r="K5702" s="0" t="s">
        <x:v>67</x:v>
      </x:c>
      <x:c r="L5702" s="0" t="s">
        <x:v>68</x:v>
      </x:c>
      <x:c r="M5702" s="0" t="s">
        <x:v>60</x:v>
      </x:c>
      <x:c r="N5702" s="0">
        <x:v>318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81</x:v>
      </x:c>
      <x:c r="H5703" s="0" t="s">
        <x:v>82</x:v>
      </x:c>
      <x:c r="I5703" s="0" t="s">
        <x:v>57</x:v>
      </x:c>
      <x:c r="J5703" s="0" t="s">
        <x:v>57</x:v>
      </x:c>
      <x:c r="K5703" s="0" t="s">
        <x:v>69</x:v>
      </x:c>
      <x:c r="L5703" s="0" t="s">
        <x:v>70</x:v>
      </x:c>
      <x:c r="M5703" s="0" t="s">
        <x:v>60</x:v>
      </x:c>
      <x:c r="N5703" s="0">
        <x:v>1025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81</x:v>
      </x:c>
      <x:c r="H5704" s="0" t="s">
        <x:v>82</x:v>
      </x:c>
      <x:c r="I5704" s="0" t="s">
        <x:v>57</x:v>
      </x:c>
      <x:c r="J5704" s="0" t="s">
        <x:v>57</x:v>
      </x:c>
      <x:c r="K5704" s="0" t="s">
        <x:v>71</x:v>
      </x:c>
      <x:c r="L5704" s="0" t="s">
        <x:v>72</x:v>
      </x:c>
      <x:c r="M5704" s="0" t="s">
        <x:v>60</x:v>
      </x:c>
      <x:c r="N5704" s="0">
        <x:v>516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81</x:v>
      </x:c>
      <x:c r="H5705" s="0" t="s">
        <x:v>82</x:v>
      </x:c>
      <x:c r="I5705" s="0" t="s">
        <x:v>57</x:v>
      </x:c>
      <x:c r="J5705" s="0" t="s">
        <x:v>57</x:v>
      </x:c>
      <x:c r="K5705" s="0" t="s">
        <x:v>55</x:v>
      </x:c>
      <x:c r="L5705" s="0" t="s">
        <x:v>73</x:v>
      </x:c>
      <x:c r="M5705" s="0" t="s">
        <x:v>60</x:v>
      </x:c>
      <x:c r="N5705" s="0">
        <x:v>85234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81</x:v>
      </x:c>
      <x:c r="H5706" s="0" t="s">
        <x:v>82</x:v>
      </x:c>
      <x:c r="I5706" s="0" t="s">
        <x:v>74</x:v>
      </x:c>
      <x:c r="J5706" s="0" t="s">
        <x:v>74</x:v>
      </x:c>
      <x:c r="K5706" s="0" t="s">
        <x:v>58</x:v>
      </x:c>
      <x:c r="L5706" s="0" t="s">
        <x:v>59</x:v>
      </x:c>
      <x:c r="M5706" s="0" t="s">
        <x:v>60</x:v>
      </x:c>
      <x:c r="N5706" s="0">
        <x:v>44808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81</x:v>
      </x:c>
      <x:c r="H5707" s="0" t="s">
        <x:v>82</x:v>
      </x:c>
      <x:c r="I5707" s="0" t="s">
        <x:v>74</x:v>
      </x:c>
      <x:c r="J5707" s="0" t="s">
        <x:v>74</x:v>
      </x:c>
      <x:c r="K5707" s="0" t="s">
        <x:v>61</x:v>
      </x:c>
      <x:c r="L5707" s="0" t="s">
        <x:v>62</x:v>
      </x:c>
      <x:c r="M5707" s="0" t="s">
        <x:v>60</x:v>
      </x:c>
      <x:c r="N5707" s="0">
        <x:v>20466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81</x:v>
      </x:c>
      <x:c r="H5708" s="0" t="s">
        <x:v>82</x:v>
      </x:c>
      <x:c r="I5708" s="0" t="s">
        <x:v>74</x:v>
      </x:c>
      <x:c r="J5708" s="0" t="s">
        <x:v>74</x:v>
      </x:c>
      <x:c r="K5708" s="0" t="s">
        <x:v>63</x:v>
      </x:c>
      <x:c r="L5708" s="0" t="s">
        <x:v>64</x:v>
      </x:c>
      <x:c r="M5708" s="0" t="s">
        <x:v>60</x:v>
      </x:c>
      <x:c r="N5708" s="0">
        <x:v>9416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81</x:v>
      </x:c>
      <x:c r="H5709" s="0" t="s">
        <x:v>82</x:v>
      </x:c>
      <x:c r="I5709" s="0" t="s">
        <x:v>74</x:v>
      </x:c>
      <x:c r="J5709" s="0" t="s">
        <x:v>74</x:v>
      </x:c>
      <x:c r="K5709" s="0" t="s">
        <x:v>65</x:v>
      </x:c>
      <x:c r="L5709" s="0" t="s">
        <x:v>66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81</x:v>
      </x:c>
      <x:c r="H5710" s="0" t="s">
        <x:v>82</x:v>
      </x:c>
      <x:c r="I5710" s="0" t="s">
        <x:v>74</x:v>
      </x:c>
      <x:c r="J5710" s="0" t="s">
        <x:v>74</x:v>
      </x:c>
      <x:c r="K5710" s="0" t="s">
        <x:v>67</x:v>
      </x:c>
      <x:c r="L5710" s="0" t="s">
        <x:v>68</x:v>
      </x:c>
      <x:c r="M5710" s="0" t="s">
        <x:v>60</x:v>
      </x:c>
      <x:c r="N5710" s="0">
        <x:v>338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81</x:v>
      </x:c>
      <x:c r="H5711" s="0" t="s">
        <x:v>82</x:v>
      </x:c>
      <x:c r="I5711" s="0" t="s">
        <x:v>74</x:v>
      </x:c>
      <x:c r="J5711" s="0" t="s">
        <x:v>74</x:v>
      </x:c>
      <x:c r="K5711" s="0" t="s">
        <x:v>69</x:v>
      </x:c>
      <x:c r="L5711" s="0" t="s">
        <x:v>70</x:v>
      </x:c>
      <x:c r="M5711" s="0" t="s">
        <x:v>60</x:v>
      </x:c>
      <x:c r="N5711" s="0">
        <x:v>1141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81</x:v>
      </x:c>
      <x:c r="H5712" s="0" t="s">
        <x:v>82</x:v>
      </x:c>
      <x:c r="I5712" s="0" t="s">
        <x:v>74</x:v>
      </x:c>
      <x:c r="J5712" s="0" t="s">
        <x:v>74</x:v>
      </x:c>
      <x:c r="K5712" s="0" t="s">
        <x:v>71</x:v>
      </x:c>
      <x:c r="L5712" s="0" t="s">
        <x:v>72</x:v>
      </x:c>
      <x:c r="M5712" s="0" t="s">
        <x:v>60</x:v>
      </x:c>
      <x:c r="N5712" s="0">
        <x:v>989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81</x:v>
      </x:c>
      <x:c r="H5713" s="0" t="s">
        <x:v>82</x:v>
      </x:c>
      <x:c r="I5713" s="0" t="s">
        <x:v>74</x:v>
      </x:c>
      <x:c r="J5713" s="0" t="s">
        <x:v>74</x:v>
      </x:c>
      <x:c r="K5713" s="0" t="s">
        <x:v>55</x:v>
      </x:c>
      <x:c r="L5713" s="0" t="s">
        <x:v>73</x:v>
      </x:c>
      <x:c r="M5713" s="0" t="s">
        <x:v>60</x:v>
      </x:c>
      <x:c r="N5713" s="0">
        <x:v>86158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83</x:v>
      </x:c>
      <x:c r="H5714" s="0" t="s">
        <x:v>84</x:v>
      </x:c>
      <x:c r="I5714" s="0" t="s">
        <x:v>57</x:v>
      </x:c>
      <x:c r="J5714" s="0" t="s">
        <x:v>57</x:v>
      </x:c>
      <x:c r="K5714" s="0" t="s">
        <x:v>58</x:v>
      </x:c>
      <x:c r="L5714" s="0" t="s">
        <x:v>59</x:v>
      </x:c>
      <x:c r="M5714" s="0" t="s">
        <x:v>60</x:v>
      </x:c>
      <x:c r="N5714" s="0">
        <x:v>64189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83</x:v>
      </x:c>
      <x:c r="H5715" s="0" t="s">
        <x:v>84</x:v>
      </x:c>
      <x:c r="I5715" s="0" t="s">
        <x:v>57</x:v>
      </x:c>
      <x:c r="J5715" s="0" t="s">
        <x:v>57</x:v>
      </x:c>
      <x:c r="K5715" s="0" t="s">
        <x:v>61</x:v>
      </x:c>
      <x:c r="L5715" s="0" t="s">
        <x:v>62</x:v>
      </x:c>
      <x:c r="M5715" s="0" t="s">
        <x:v>60</x:v>
      </x:c>
      <x:c r="N5715" s="0">
        <x:v>42291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83</x:v>
      </x:c>
      <x:c r="H5716" s="0" t="s">
        <x:v>84</x:v>
      </x:c>
      <x:c r="I5716" s="0" t="s">
        <x:v>57</x:v>
      </x:c>
      <x:c r="J5716" s="0" t="s">
        <x:v>57</x:v>
      </x:c>
      <x:c r="K5716" s="0" t="s">
        <x:v>63</x:v>
      </x:c>
      <x:c r="L5716" s="0" t="s">
        <x:v>64</x:v>
      </x:c>
      <x:c r="M5716" s="0" t="s">
        <x:v>60</x:v>
      </x:c>
      <x:c r="N5716" s="0">
        <x:v>14467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83</x:v>
      </x:c>
      <x:c r="H5717" s="0" t="s">
        <x:v>84</x:v>
      </x:c>
      <x:c r="I5717" s="0" t="s">
        <x:v>57</x:v>
      </x:c>
      <x:c r="J5717" s="0" t="s">
        <x:v>57</x:v>
      </x:c>
      <x:c r="K5717" s="0" t="s">
        <x:v>65</x:v>
      </x:c>
      <x:c r="L5717" s="0" t="s">
        <x:v>66</x:v>
      </x:c>
      <x:c r="M5717" s="0" t="s">
        <x:v>60</x:v>
      </x:c>
      <x:c r="N5717" s="0">
        <x:v>15805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83</x:v>
      </x:c>
      <x:c r="H5718" s="0" t="s">
        <x:v>84</x:v>
      </x:c>
      <x:c r="I5718" s="0" t="s">
        <x:v>57</x:v>
      </x:c>
      <x:c r="J5718" s="0" t="s">
        <x:v>57</x:v>
      </x:c>
      <x:c r="K5718" s="0" t="s">
        <x:v>67</x:v>
      </x:c>
      <x:c r="L5718" s="0" t="s">
        <x:v>68</x:v>
      </x:c>
      <x:c r="M5718" s="0" t="s">
        <x:v>60</x:v>
      </x:c>
      <x:c r="N5718" s="0">
        <x:v>529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83</x:v>
      </x:c>
      <x:c r="H5719" s="0" t="s">
        <x:v>84</x:v>
      </x:c>
      <x:c r="I5719" s="0" t="s">
        <x:v>57</x:v>
      </x:c>
      <x:c r="J5719" s="0" t="s">
        <x:v>57</x:v>
      </x:c>
      <x:c r="K5719" s="0" t="s">
        <x:v>69</x:v>
      </x:c>
      <x:c r="L5719" s="0" t="s">
        <x:v>70</x:v>
      </x:c>
      <x:c r="M5719" s="0" t="s">
        <x:v>60</x:v>
      </x:c>
      <x:c r="N5719" s="0">
        <x:v>1205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83</x:v>
      </x:c>
      <x:c r="H5720" s="0" t="s">
        <x:v>84</x:v>
      </x:c>
      <x:c r="I5720" s="0" t="s">
        <x:v>57</x:v>
      </x:c>
      <x:c r="J5720" s="0" t="s">
        <x:v>57</x:v>
      </x:c>
      <x:c r="K5720" s="0" t="s">
        <x:v>71</x:v>
      </x:c>
      <x:c r="L5720" s="0" t="s">
        <x:v>72</x:v>
      </x:c>
      <x:c r="M5720" s="0" t="s">
        <x:v>60</x:v>
      </x:c>
      <x:c r="N5720" s="0">
        <x:v>749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83</x:v>
      </x:c>
      <x:c r="H5721" s="0" t="s">
        <x:v>84</x:v>
      </x:c>
      <x:c r="I5721" s="0" t="s">
        <x:v>57</x:v>
      </x:c>
      <x:c r="J5721" s="0" t="s">
        <x:v>57</x:v>
      </x:c>
      <x:c r="K5721" s="0" t="s">
        <x:v>55</x:v>
      </x:c>
      <x:c r="L5721" s="0" t="s">
        <x:v>73</x:v>
      </x:c>
      <x:c r="M5721" s="0" t="s">
        <x:v>60</x:v>
      </x:c>
      <x:c r="N5721" s="0">
        <x:v>139235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83</x:v>
      </x:c>
      <x:c r="H5722" s="0" t="s">
        <x:v>84</x:v>
      </x:c>
      <x:c r="I5722" s="0" t="s">
        <x:v>74</x:v>
      </x:c>
      <x:c r="J5722" s="0" t="s">
        <x:v>74</x:v>
      </x:c>
      <x:c r="K5722" s="0" t="s">
        <x:v>58</x:v>
      </x:c>
      <x:c r="L5722" s="0" t="s">
        <x:v>59</x:v>
      </x:c>
      <x:c r="M5722" s="0" t="s">
        <x:v>60</x:v>
      </x:c>
      <x:c r="N5722" s="0">
        <x:v>68802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83</x:v>
      </x:c>
      <x:c r="H5723" s="0" t="s">
        <x:v>84</x:v>
      </x:c>
      <x:c r="I5723" s="0" t="s">
        <x:v>74</x:v>
      </x:c>
      <x:c r="J5723" s="0" t="s">
        <x:v>74</x:v>
      </x:c>
      <x:c r="K5723" s="0" t="s">
        <x:v>61</x:v>
      </x:c>
      <x:c r="L5723" s="0" t="s">
        <x:v>62</x:v>
      </x:c>
      <x:c r="M5723" s="0" t="s">
        <x:v>60</x:v>
      </x:c>
      <x:c r="N5723" s="0">
        <x:v>35753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83</x:v>
      </x:c>
      <x:c r="H5724" s="0" t="s">
        <x:v>84</x:v>
      </x:c>
      <x:c r="I5724" s="0" t="s">
        <x:v>74</x:v>
      </x:c>
      <x:c r="J5724" s="0" t="s">
        <x:v>74</x:v>
      </x:c>
      <x:c r="K5724" s="0" t="s">
        <x:v>63</x:v>
      </x:c>
      <x:c r="L5724" s="0" t="s">
        <x:v>64</x:v>
      </x:c>
      <x:c r="M5724" s="0" t="s">
        <x:v>60</x:v>
      </x:c>
      <x:c r="N5724" s="0">
        <x:v>14655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83</x:v>
      </x:c>
      <x:c r="H5725" s="0" t="s">
        <x:v>84</x:v>
      </x:c>
      <x:c r="I5725" s="0" t="s">
        <x:v>74</x:v>
      </x:c>
      <x:c r="J5725" s="0" t="s">
        <x:v>74</x:v>
      </x:c>
      <x:c r="K5725" s="0" t="s">
        <x:v>65</x:v>
      </x:c>
      <x:c r="L5725" s="0" t="s">
        <x:v>66</x:v>
      </x:c>
      <x:c r="M5725" s="0" t="s">
        <x:v>60</x:v>
      </x:c>
      <x:c r="N5725" s="0">
        <x:v>15983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83</x:v>
      </x:c>
      <x:c r="H5726" s="0" t="s">
        <x:v>84</x:v>
      </x:c>
      <x:c r="I5726" s="0" t="s">
        <x:v>74</x:v>
      </x:c>
      <x:c r="J5726" s="0" t="s">
        <x:v>74</x:v>
      </x:c>
      <x:c r="K5726" s="0" t="s">
        <x:v>67</x:v>
      </x:c>
      <x:c r="L5726" s="0" t="s">
        <x:v>68</x:v>
      </x:c>
      <x:c r="M5726" s="0" t="s">
        <x:v>60</x:v>
      </x:c>
      <x:c r="N5726" s="0">
        <x:v>482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83</x:v>
      </x:c>
      <x:c r="H5727" s="0" t="s">
        <x:v>84</x:v>
      </x:c>
      <x:c r="I5727" s="0" t="s">
        <x:v>74</x:v>
      </x:c>
      <x:c r="J5727" s="0" t="s">
        <x:v>74</x:v>
      </x:c>
      <x:c r="K5727" s="0" t="s">
        <x:v>69</x:v>
      </x:c>
      <x:c r="L5727" s="0" t="s">
        <x:v>70</x:v>
      </x:c>
      <x:c r="M5727" s="0" t="s">
        <x:v>60</x:v>
      </x:c>
      <x:c r="N5727" s="0">
        <x:v>1400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83</x:v>
      </x:c>
      <x:c r="H5728" s="0" t="s">
        <x:v>84</x:v>
      </x:c>
      <x:c r="I5728" s="0" t="s">
        <x:v>74</x:v>
      </x:c>
      <x:c r="J5728" s="0" t="s">
        <x:v>74</x:v>
      </x:c>
      <x:c r="K5728" s="0" t="s">
        <x:v>71</x:v>
      </x:c>
      <x:c r="L5728" s="0" t="s">
        <x:v>72</x:v>
      </x:c>
      <x:c r="M5728" s="0" t="s">
        <x:v>60</x:v>
      </x:c>
      <x:c r="N5728" s="0">
        <x:v>1396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83</x:v>
      </x:c>
      <x:c r="H5729" s="0" t="s">
        <x:v>84</x:v>
      </x:c>
      <x:c r="I5729" s="0" t="s">
        <x:v>74</x:v>
      </x:c>
      <x:c r="J5729" s="0" t="s">
        <x:v>74</x:v>
      </x:c>
      <x:c r="K5729" s="0" t="s">
        <x:v>55</x:v>
      </x:c>
      <x:c r="L5729" s="0" t="s">
        <x:v>73</x:v>
      </x:c>
      <x:c r="M5729" s="0" t="s">
        <x:v>60</x:v>
      </x:c>
      <x:c r="N5729" s="0">
        <x:v>138471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85</x:v>
      </x:c>
      <x:c r="H5730" s="0" t="s">
        <x:v>86</x:v>
      </x:c>
      <x:c r="I5730" s="0" t="s">
        <x:v>57</x:v>
      </x:c>
      <x:c r="J5730" s="0" t="s">
        <x:v>57</x:v>
      </x:c>
      <x:c r="K5730" s="0" t="s">
        <x:v>58</x:v>
      </x:c>
      <x:c r="L5730" s="0" t="s">
        <x:v>59</x:v>
      </x:c>
      <x:c r="M5730" s="0" t="s">
        <x:v>60</x:v>
      </x:c>
      <x:c r="N5730" s="0">
        <x:v>32766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85</x:v>
      </x:c>
      <x:c r="H5731" s="0" t="s">
        <x:v>86</x:v>
      </x:c>
      <x:c r="I5731" s="0" t="s">
        <x:v>57</x:v>
      </x:c>
      <x:c r="J5731" s="0" t="s">
        <x:v>57</x:v>
      </x:c>
      <x:c r="K5731" s="0" t="s">
        <x:v>61</x:v>
      </x:c>
      <x:c r="L5731" s="0" t="s">
        <x:v>62</x:v>
      </x:c>
      <x:c r="M5731" s="0" t="s">
        <x:v>60</x:v>
      </x:c>
      <x:c r="N5731" s="0">
        <x:v>36962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85</x:v>
      </x:c>
      <x:c r="H5732" s="0" t="s">
        <x:v>86</x:v>
      </x:c>
      <x:c r="I5732" s="0" t="s">
        <x:v>57</x:v>
      </x:c>
      <x:c r="J5732" s="0" t="s">
        <x:v>57</x:v>
      </x:c>
      <x:c r="K5732" s="0" t="s">
        <x:v>63</x:v>
      </x:c>
      <x:c r="L5732" s="0" t="s">
        <x:v>64</x:v>
      </x:c>
      <x:c r="M5732" s="0" t="s">
        <x:v>60</x:v>
      </x:c>
      <x:c r="N5732" s="0">
        <x:v>19287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85</x:v>
      </x:c>
      <x:c r="H5733" s="0" t="s">
        <x:v>86</x:v>
      </x:c>
      <x:c r="I5733" s="0" t="s">
        <x:v>57</x:v>
      </x:c>
      <x:c r="J5733" s="0" t="s">
        <x:v>57</x:v>
      </x:c>
      <x:c r="K5733" s="0" t="s">
        <x:v>65</x:v>
      </x:c>
      <x:c r="L5733" s="0" t="s">
        <x:v>66</x:v>
      </x:c>
      <x:c r="M5733" s="0" t="s">
        <x:v>60</x:v>
      </x:c>
      <x:c r="N5733" s="0">
        <x:v>12999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85</x:v>
      </x:c>
      <x:c r="H5734" s="0" t="s">
        <x:v>86</x:v>
      </x:c>
      <x:c r="I5734" s="0" t="s">
        <x:v>57</x:v>
      </x:c>
      <x:c r="J5734" s="0" t="s">
        <x:v>57</x:v>
      </x:c>
      <x:c r="K5734" s="0" t="s">
        <x:v>67</x:v>
      </x:c>
      <x:c r="L5734" s="0" t="s">
        <x:v>68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85</x:v>
      </x:c>
      <x:c r="H5735" s="0" t="s">
        <x:v>86</x:v>
      </x:c>
      <x:c r="I5735" s="0" t="s">
        <x:v>57</x:v>
      </x:c>
      <x:c r="J5735" s="0" t="s">
        <x:v>57</x:v>
      </x:c>
      <x:c r="K5735" s="0" t="s">
        <x:v>69</x:v>
      </x:c>
      <x:c r="L5735" s="0" t="s">
        <x:v>70</x:v>
      </x:c>
      <x:c r="M5735" s="0" t="s">
        <x:v>60</x:v>
      </x:c>
      <x:c r="N5735" s="0">
        <x:v>990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71</x:v>
      </x:c>
      <x:c r="L5736" s="0" t="s">
        <x:v>72</x:v>
      </x:c>
      <x:c r="M5736" s="0" t="s">
        <x:v>60</x:v>
      </x:c>
      <x:c r="N5736" s="0">
        <x:v>530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85</x:v>
      </x:c>
      <x:c r="H5737" s="0" t="s">
        <x:v>86</x:v>
      </x:c>
      <x:c r="I5737" s="0" t="s">
        <x:v>57</x:v>
      </x:c>
      <x:c r="J5737" s="0" t="s">
        <x:v>57</x:v>
      </x:c>
      <x:c r="K5737" s="0" t="s">
        <x:v>55</x:v>
      </x:c>
      <x:c r="L5737" s="0" t="s">
        <x:v>73</x:v>
      </x:c>
      <x:c r="M5737" s="0" t="s">
        <x:v>60</x:v>
      </x:c>
      <x:c r="N5737" s="0">
        <x:v>104351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85</x:v>
      </x:c>
      <x:c r="H5738" s="0" t="s">
        <x:v>86</x:v>
      </x:c>
      <x:c r="I5738" s="0" t="s">
        <x:v>74</x:v>
      </x:c>
      <x:c r="J5738" s="0" t="s">
        <x:v>74</x:v>
      </x:c>
      <x:c r="K5738" s="0" t="s">
        <x:v>58</x:v>
      </x:c>
      <x:c r="L5738" s="0" t="s">
        <x:v>59</x:v>
      </x:c>
      <x:c r="M5738" s="0" t="s">
        <x:v>60</x:v>
      </x:c>
      <x:c r="N5738" s="0">
        <x:v>37713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85</x:v>
      </x:c>
      <x:c r="H5739" s="0" t="s">
        <x:v>86</x:v>
      </x:c>
      <x:c r="I5739" s="0" t="s">
        <x:v>74</x:v>
      </x:c>
      <x:c r="J5739" s="0" t="s">
        <x:v>74</x:v>
      </x:c>
      <x:c r="K5739" s="0" t="s">
        <x:v>61</x:v>
      </x:c>
      <x:c r="L5739" s="0" t="s">
        <x:v>62</x:v>
      </x:c>
      <x:c r="M5739" s="0" t="s">
        <x:v>60</x:v>
      </x:c>
      <x:c r="N5739" s="0">
        <x:v>30652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85</x:v>
      </x:c>
      <x:c r="H5740" s="0" t="s">
        <x:v>86</x:v>
      </x:c>
      <x:c r="I5740" s="0" t="s">
        <x:v>74</x:v>
      </x:c>
      <x:c r="J5740" s="0" t="s">
        <x:v>74</x:v>
      </x:c>
      <x:c r="K5740" s="0" t="s">
        <x:v>63</x:v>
      </x:c>
      <x:c r="L5740" s="0" t="s">
        <x:v>64</x:v>
      </x:c>
      <x:c r="M5740" s="0" t="s">
        <x:v>60</x:v>
      </x:c>
      <x:c r="N5740" s="0">
        <x:v>18733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85</x:v>
      </x:c>
      <x:c r="H5741" s="0" t="s">
        <x:v>86</x:v>
      </x:c>
      <x:c r="I5741" s="0" t="s">
        <x:v>74</x:v>
      </x:c>
      <x:c r="J5741" s="0" t="s">
        <x:v>74</x:v>
      </x:c>
      <x:c r="K5741" s="0" t="s">
        <x:v>65</x:v>
      </x:c>
      <x:c r="L5741" s="0" t="s">
        <x:v>66</x:v>
      </x:c>
      <x:c r="M5741" s="0" t="s">
        <x:v>60</x:v>
      </x:c>
      <x:c r="N5741" s="0">
        <x:v>13112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85</x:v>
      </x:c>
      <x:c r="H5742" s="0" t="s">
        <x:v>86</x:v>
      </x:c>
      <x:c r="I5742" s="0" t="s">
        <x:v>74</x:v>
      </x:c>
      <x:c r="J5742" s="0" t="s">
        <x:v>74</x:v>
      </x:c>
      <x:c r="K5742" s="0" t="s">
        <x:v>67</x:v>
      </x:c>
      <x:c r="L5742" s="0" t="s">
        <x:v>68</x:v>
      </x:c>
      <x:c r="M5742" s="0" t="s">
        <x:v>60</x:v>
      </x:c>
      <x:c r="N5742" s="0">
        <x:v>836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85</x:v>
      </x:c>
      <x:c r="H5743" s="0" t="s">
        <x:v>86</x:v>
      </x:c>
      <x:c r="I5743" s="0" t="s">
        <x:v>74</x:v>
      </x:c>
      <x:c r="J5743" s="0" t="s">
        <x:v>74</x:v>
      </x:c>
      <x:c r="K5743" s="0" t="s">
        <x:v>69</x:v>
      </x:c>
      <x:c r="L5743" s="0" t="s">
        <x:v>70</x:v>
      </x:c>
      <x:c r="M5743" s="0" t="s">
        <x:v>60</x:v>
      </x:c>
      <x:c r="N5743" s="0">
        <x:v>1032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85</x:v>
      </x:c>
      <x:c r="H5744" s="0" t="s">
        <x:v>86</x:v>
      </x:c>
      <x:c r="I5744" s="0" t="s">
        <x:v>74</x:v>
      </x:c>
      <x:c r="J5744" s="0" t="s">
        <x:v>74</x:v>
      </x:c>
      <x:c r="K5744" s="0" t="s">
        <x:v>71</x:v>
      </x:c>
      <x:c r="L5744" s="0" t="s">
        <x:v>72</x:v>
      </x:c>
      <x:c r="M5744" s="0" t="s">
        <x:v>60</x:v>
      </x:c>
      <x:c r="N5744" s="0">
        <x:v>1180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85</x:v>
      </x:c>
      <x:c r="H5745" s="0" t="s">
        <x:v>86</x:v>
      </x:c>
      <x:c r="I5745" s="0" t="s">
        <x:v>74</x:v>
      </x:c>
      <x:c r="J5745" s="0" t="s">
        <x:v>74</x:v>
      </x:c>
      <x:c r="K5745" s="0" t="s">
        <x:v>55</x:v>
      </x:c>
      <x:c r="L5745" s="0" t="s">
        <x:v>73</x:v>
      </x:c>
      <x:c r="M5745" s="0" t="s">
        <x:v>60</x:v>
      </x:c>
      <x:c r="N5745" s="0">
        <x:v>103258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87</x:v>
      </x:c>
      <x:c r="H5746" s="0" t="s">
        <x:v>88</x:v>
      </x:c>
      <x:c r="I5746" s="0" t="s">
        <x:v>57</x:v>
      </x:c>
      <x:c r="J5746" s="0" t="s">
        <x:v>57</x:v>
      </x:c>
      <x:c r="K5746" s="0" t="s">
        <x:v>58</x:v>
      </x:c>
      <x:c r="L5746" s="0" t="s">
        <x:v>59</x:v>
      </x:c>
      <x:c r="M5746" s="0" t="s">
        <x:v>60</x:v>
      </x:c>
      <x:c r="N5746" s="0">
        <x:v>25956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87</x:v>
      </x:c>
      <x:c r="H5747" s="0" t="s">
        <x:v>88</x:v>
      </x:c>
      <x:c r="I5747" s="0" t="s">
        <x:v>57</x:v>
      </x:c>
      <x:c r="J5747" s="0" t="s">
        <x:v>57</x:v>
      </x:c>
      <x:c r="K5747" s="0" t="s">
        <x:v>61</x:v>
      </x:c>
      <x:c r="L5747" s="0" t="s">
        <x:v>62</x:v>
      </x:c>
      <x:c r="M5747" s="0" t="s">
        <x:v>60</x:v>
      </x:c>
      <x:c r="N5747" s="0">
        <x:v>70690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87</x:v>
      </x:c>
      <x:c r="H5748" s="0" t="s">
        <x:v>88</x:v>
      </x:c>
      <x:c r="I5748" s="0" t="s">
        <x:v>57</x:v>
      </x:c>
      <x:c r="J5748" s="0" t="s">
        <x:v>57</x:v>
      </x:c>
      <x:c r="K5748" s="0" t="s">
        <x:v>63</x:v>
      </x:c>
      <x:c r="L5748" s="0" t="s">
        <x:v>64</x:v>
      </x:c>
      <x:c r="M5748" s="0" t="s">
        <x:v>60</x:v>
      </x:c>
      <x:c r="N5748" s="0">
        <x:v>44387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87</x:v>
      </x:c>
      <x:c r="H5749" s="0" t="s">
        <x:v>88</x:v>
      </x:c>
      <x:c r="I5749" s="0" t="s">
        <x:v>57</x:v>
      </x:c>
      <x:c r="J5749" s="0" t="s">
        <x:v>57</x:v>
      </x:c>
      <x:c r="K5749" s="0" t="s">
        <x:v>65</x:v>
      </x:c>
      <x:c r="L5749" s="0" t="s">
        <x:v>66</x:v>
      </x:c>
      <x:c r="M5749" s="0" t="s">
        <x:v>60</x:v>
      </x:c>
      <x:c r="N5749" s="0">
        <x:v>13453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87</x:v>
      </x:c>
      <x:c r="H5750" s="0" t="s">
        <x:v>88</x:v>
      </x:c>
      <x:c r="I5750" s="0" t="s">
        <x:v>57</x:v>
      </x:c>
      <x:c r="J5750" s="0" t="s">
        <x:v>57</x:v>
      </x:c>
      <x:c r="K5750" s="0" t="s">
        <x:v>67</x:v>
      </x:c>
      <x:c r="L5750" s="0" t="s">
        <x:v>68</x:v>
      </x:c>
      <x:c r="M5750" s="0" t="s">
        <x:v>60</x:v>
      </x:c>
      <x:c r="N5750" s="0">
        <x:v>2731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87</x:v>
      </x:c>
      <x:c r="H5751" s="0" t="s">
        <x:v>88</x:v>
      </x:c>
      <x:c r="I5751" s="0" t="s">
        <x:v>57</x:v>
      </x:c>
      <x:c r="J5751" s="0" t="s">
        <x:v>57</x:v>
      </x:c>
      <x:c r="K5751" s="0" t="s">
        <x:v>69</x:v>
      </x:c>
      <x:c r="L5751" s="0" t="s">
        <x:v>70</x:v>
      </x:c>
      <x:c r="M5751" s="0" t="s">
        <x:v>60</x:v>
      </x:c>
      <x:c r="N5751" s="0">
        <x:v>1260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87</x:v>
      </x:c>
      <x:c r="H5752" s="0" t="s">
        <x:v>88</x:v>
      </x:c>
      <x:c r="I5752" s="0" t="s">
        <x:v>57</x:v>
      </x:c>
      <x:c r="J5752" s="0" t="s">
        <x:v>57</x:v>
      </x:c>
      <x:c r="K5752" s="0" t="s">
        <x:v>71</x:v>
      </x:c>
      <x:c r="L5752" s="0" t="s">
        <x:v>72</x:v>
      </x:c>
      <x:c r="M5752" s="0" t="s">
        <x:v>60</x:v>
      </x:c>
      <x:c r="N5752" s="0">
        <x:v>641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87</x:v>
      </x:c>
      <x:c r="H5753" s="0" t="s">
        <x:v>88</x:v>
      </x:c>
      <x:c r="I5753" s="0" t="s">
        <x:v>57</x:v>
      </x:c>
      <x:c r="J5753" s="0" t="s">
        <x:v>57</x:v>
      </x:c>
      <x:c r="K5753" s="0" t="s">
        <x:v>55</x:v>
      </x:c>
      <x:c r="L5753" s="0" t="s">
        <x:v>73</x:v>
      </x:c>
      <x:c r="M5753" s="0" t="s">
        <x:v>60</x:v>
      </x:c>
      <x:c r="N5753" s="0">
        <x:v>159118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87</x:v>
      </x:c>
      <x:c r="H5754" s="0" t="s">
        <x:v>88</x:v>
      </x:c>
      <x:c r="I5754" s="0" t="s">
        <x:v>74</x:v>
      </x:c>
      <x:c r="J5754" s="0" t="s">
        <x:v>74</x:v>
      </x:c>
      <x:c r="K5754" s="0" t="s">
        <x:v>58</x:v>
      </x:c>
      <x:c r="L5754" s="0" t="s">
        <x:v>59</x:v>
      </x:c>
      <x:c r="M5754" s="0" t="s">
        <x:v>60</x:v>
      </x:c>
      <x:c r="N5754" s="0">
        <x:v>34527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87</x:v>
      </x:c>
      <x:c r="H5755" s="0" t="s">
        <x:v>88</x:v>
      </x:c>
      <x:c r="I5755" s="0" t="s">
        <x:v>74</x:v>
      </x:c>
      <x:c r="J5755" s="0" t="s">
        <x:v>74</x:v>
      </x:c>
      <x:c r="K5755" s="0" t="s">
        <x:v>61</x:v>
      </x:c>
      <x:c r="L5755" s="0" t="s">
        <x:v>62</x:v>
      </x:c>
      <x:c r="M5755" s="0" t="s">
        <x:v>60</x:v>
      </x:c>
      <x:c r="N5755" s="0">
        <x:v>62089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87</x:v>
      </x:c>
      <x:c r="H5756" s="0" t="s">
        <x:v>88</x:v>
      </x:c>
      <x:c r="I5756" s="0" t="s">
        <x:v>74</x:v>
      </x:c>
      <x:c r="J5756" s="0" t="s">
        <x:v>74</x:v>
      </x:c>
      <x:c r="K5756" s="0" t="s">
        <x:v>63</x:v>
      </x:c>
      <x:c r="L5756" s="0" t="s">
        <x:v>64</x:v>
      </x:c>
      <x:c r="M5756" s="0" t="s">
        <x:v>60</x:v>
      </x:c>
      <x:c r="N5756" s="0">
        <x:v>41020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87</x:v>
      </x:c>
      <x:c r="H5757" s="0" t="s">
        <x:v>88</x:v>
      </x:c>
      <x:c r="I5757" s="0" t="s">
        <x:v>74</x:v>
      </x:c>
      <x:c r="J5757" s="0" t="s">
        <x:v>74</x:v>
      </x:c>
      <x:c r="K5757" s="0" t="s">
        <x:v>65</x:v>
      </x:c>
      <x:c r="L5757" s="0" t="s">
        <x:v>66</x:v>
      </x:c>
      <x:c r="M5757" s="0" t="s">
        <x:v>60</x:v>
      </x:c>
      <x:c r="N5757" s="0">
        <x:v>15840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87</x:v>
      </x:c>
      <x:c r="H5758" s="0" t="s">
        <x:v>88</x:v>
      </x:c>
      <x:c r="I5758" s="0" t="s">
        <x:v>74</x:v>
      </x:c>
      <x:c r="J5758" s="0" t="s">
        <x:v>74</x:v>
      </x:c>
      <x:c r="K5758" s="0" t="s">
        <x:v>67</x:v>
      </x:c>
      <x:c r="L5758" s="0" t="s">
        <x:v>68</x:v>
      </x:c>
      <x:c r="M5758" s="0" t="s">
        <x:v>60</x:v>
      </x:c>
      <x:c r="N5758" s="0">
        <x:v>2831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87</x:v>
      </x:c>
      <x:c r="H5759" s="0" t="s">
        <x:v>88</x:v>
      </x:c>
      <x:c r="I5759" s="0" t="s">
        <x:v>74</x:v>
      </x:c>
      <x:c r="J5759" s="0" t="s">
        <x:v>74</x:v>
      </x:c>
      <x:c r="K5759" s="0" t="s">
        <x:v>69</x:v>
      </x:c>
      <x:c r="L5759" s="0" t="s">
        <x:v>70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87</x:v>
      </x:c>
      <x:c r="H5760" s="0" t="s">
        <x:v>88</x:v>
      </x:c>
      <x:c r="I5760" s="0" t="s">
        <x:v>74</x:v>
      </x:c>
      <x:c r="J5760" s="0" t="s">
        <x:v>74</x:v>
      </x:c>
      <x:c r="K5760" s="0" t="s">
        <x:v>71</x:v>
      </x:c>
      <x:c r="L5760" s="0" t="s">
        <x:v>72</x:v>
      </x:c>
      <x:c r="M5760" s="0" t="s">
        <x:v>60</x:v>
      </x:c>
      <x:c r="N5760" s="0">
        <x:v>1846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87</x:v>
      </x:c>
      <x:c r="H5761" s="0" t="s">
        <x:v>88</x:v>
      </x:c>
      <x:c r="I5761" s="0" t="s">
        <x:v>74</x:v>
      </x:c>
      <x:c r="J5761" s="0" t="s">
        <x:v>74</x:v>
      </x:c>
      <x:c r="K5761" s="0" t="s">
        <x:v>55</x:v>
      </x:c>
      <x:c r="L5761" s="0" t="s">
        <x:v>73</x:v>
      </x:c>
      <x:c r="M5761" s="0" t="s">
        <x:v>60</x:v>
      </x:c>
      <x:c r="N5761" s="0">
        <x:v>159521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89</x:v>
      </x:c>
      <x:c r="H5762" s="0" t="s">
        <x:v>90</x:v>
      </x:c>
      <x:c r="I5762" s="0" t="s">
        <x:v>57</x:v>
      </x:c>
      <x:c r="J5762" s="0" t="s">
        <x:v>57</x:v>
      </x:c>
      <x:c r="K5762" s="0" t="s">
        <x:v>58</x:v>
      </x:c>
      <x:c r="L5762" s="0" t="s">
        <x:v>59</x:v>
      </x:c>
      <x:c r="M5762" s="0" t="s">
        <x:v>60</x:v>
      </x:c>
      <x:c r="N5762" s="0">
        <x:v>15866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89</x:v>
      </x:c>
      <x:c r="H5763" s="0" t="s">
        <x:v>90</x:v>
      </x:c>
      <x:c r="I5763" s="0" t="s">
        <x:v>57</x:v>
      </x:c>
      <x:c r="J5763" s="0" t="s">
        <x:v>57</x:v>
      </x:c>
      <x:c r="K5763" s="0" t="s">
        <x:v>61</x:v>
      </x:c>
      <x:c r="L5763" s="0" t="s">
        <x:v>62</x:v>
      </x:c>
      <x:c r="M5763" s="0" t="s">
        <x:v>60</x:v>
      </x:c>
      <x:c r="N5763" s="0">
        <x:v>123216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89</x:v>
      </x:c>
      <x:c r="H5764" s="0" t="s">
        <x:v>90</x:v>
      </x:c>
      <x:c r="I5764" s="0" t="s">
        <x:v>57</x:v>
      </x:c>
      <x:c r="J5764" s="0" t="s">
        <x:v>57</x:v>
      </x:c>
      <x:c r="K5764" s="0" t="s">
        <x:v>63</x:v>
      </x:c>
      <x:c r="L5764" s="0" t="s">
        <x:v>64</x:v>
      </x:c>
      <x:c r="M5764" s="0" t="s">
        <x:v>60</x:v>
      </x:c>
      <x:c r="N5764" s="0">
        <x:v>93928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89</x:v>
      </x:c>
      <x:c r="H5765" s="0" t="s">
        <x:v>90</x:v>
      </x:c>
      <x:c r="I5765" s="0" t="s">
        <x:v>57</x:v>
      </x:c>
      <x:c r="J5765" s="0" t="s">
        <x:v>57</x:v>
      </x:c>
      <x:c r="K5765" s="0" t="s">
        <x:v>65</x:v>
      </x:c>
      <x:c r="L5765" s="0" t="s">
        <x:v>66</x:v>
      </x:c>
      <x:c r="M5765" s="0" t="s">
        <x:v>60</x:v>
      </x:c>
      <x:c r="N5765" s="0">
        <x:v>30191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89</x:v>
      </x:c>
      <x:c r="H5766" s="0" t="s">
        <x:v>90</x:v>
      </x:c>
      <x:c r="I5766" s="0" t="s">
        <x:v>57</x:v>
      </x:c>
      <x:c r="J5766" s="0" t="s">
        <x:v>57</x:v>
      </x:c>
      <x:c r="K5766" s="0" t="s">
        <x:v>67</x:v>
      </x:c>
      <x:c r="L5766" s="0" t="s">
        <x:v>68</x:v>
      </x:c>
      <x:c r="M5766" s="0" t="s">
        <x:v>60</x:v>
      </x:c>
      <x:c r="N5766" s="0">
        <x:v>6369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89</x:v>
      </x:c>
      <x:c r="H5767" s="0" t="s">
        <x:v>90</x:v>
      </x:c>
      <x:c r="I5767" s="0" t="s">
        <x:v>57</x:v>
      </x:c>
      <x:c r="J5767" s="0" t="s">
        <x:v>57</x:v>
      </x:c>
      <x:c r="K5767" s="0" t="s">
        <x:v>69</x:v>
      </x:c>
      <x:c r="L5767" s="0" t="s">
        <x:v>70</x:v>
      </x:c>
      <x:c r="M5767" s="0" t="s">
        <x:v>60</x:v>
      </x:c>
      <x:c r="N5767" s="0">
        <x:v>1272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89</x:v>
      </x:c>
      <x:c r="H5768" s="0" t="s">
        <x:v>90</x:v>
      </x:c>
      <x:c r="I5768" s="0" t="s">
        <x:v>57</x:v>
      </x:c>
      <x:c r="J5768" s="0" t="s">
        <x:v>57</x:v>
      </x:c>
      <x:c r="K5768" s="0" t="s">
        <x:v>71</x:v>
      </x:c>
      <x:c r="L5768" s="0" t="s">
        <x:v>72</x:v>
      </x:c>
      <x:c r="M5768" s="0" t="s">
        <x:v>60</x:v>
      </x:c>
      <x:c r="N5768" s="0">
        <x:v>1022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89</x:v>
      </x:c>
      <x:c r="H5769" s="0" t="s">
        <x:v>90</x:v>
      </x:c>
      <x:c r="I5769" s="0" t="s">
        <x:v>57</x:v>
      </x:c>
      <x:c r="J5769" s="0" t="s">
        <x:v>57</x:v>
      </x:c>
      <x:c r="K5769" s="0" t="s">
        <x:v>55</x:v>
      </x:c>
      <x:c r="L5769" s="0" t="s">
        <x:v>73</x:v>
      </x:c>
      <x:c r="M5769" s="0" t="s">
        <x:v>60</x:v>
      </x:c>
      <x:c r="N5769" s="0">
        <x:v>271864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89</x:v>
      </x:c>
      <x:c r="H5770" s="0" t="s">
        <x:v>90</x:v>
      </x:c>
      <x:c r="I5770" s="0" t="s">
        <x:v>74</x:v>
      </x:c>
      <x:c r="J5770" s="0" t="s">
        <x:v>74</x:v>
      </x:c>
      <x:c r="K5770" s="0" t="s">
        <x:v>58</x:v>
      </x:c>
      <x:c r="L5770" s="0" t="s">
        <x:v>59</x:v>
      </x:c>
      <x:c r="M5770" s="0" t="s">
        <x:v>60</x:v>
      </x:c>
      <x:c r="N5770" s="0">
        <x:v>22369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89</x:v>
      </x:c>
      <x:c r="H5771" s="0" t="s">
        <x:v>90</x:v>
      </x:c>
      <x:c r="I5771" s="0" t="s">
        <x:v>74</x:v>
      </x:c>
      <x:c r="J5771" s="0" t="s">
        <x:v>74</x:v>
      </x:c>
      <x:c r="K5771" s="0" t="s">
        <x:v>61</x:v>
      </x:c>
      <x:c r="L5771" s="0" t="s">
        <x:v>62</x:v>
      </x:c>
      <x:c r="M5771" s="0" t="s">
        <x:v>60</x:v>
      </x:c>
      <x:c r="N5771" s="0">
        <x:v>110070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89</x:v>
      </x:c>
      <x:c r="H5772" s="0" t="s">
        <x:v>90</x:v>
      </x:c>
      <x:c r="I5772" s="0" t="s">
        <x:v>74</x:v>
      </x:c>
      <x:c r="J5772" s="0" t="s">
        <x:v>74</x:v>
      </x:c>
      <x:c r="K5772" s="0" t="s">
        <x:v>63</x:v>
      </x:c>
      <x:c r="L5772" s="0" t="s">
        <x:v>64</x:v>
      </x:c>
      <x:c r="M5772" s="0" t="s">
        <x:v>60</x:v>
      </x:c>
      <x:c r="N5772" s="0">
        <x:v>88358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89</x:v>
      </x:c>
      <x:c r="H5773" s="0" t="s">
        <x:v>90</x:v>
      </x:c>
      <x:c r="I5773" s="0" t="s">
        <x:v>74</x:v>
      </x:c>
      <x:c r="J5773" s="0" t="s">
        <x:v>74</x:v>
      </x:c>
      <x:c r="K5773" s="0" t="s">
        <x:v>65</x:v>
      </x:c>
      <x:c r="L5773" s="0" t="s">
        <x:v>66</x:v>
      </x:c>
      <x:c r="M5773" s="0" t="s">
        <x:v>60</x:v>
      </x:c>
      <x:c r="N5773" s="0">
        <x:v>31826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89</x:v>
      </x:c>
      <x:c r="H5774" s="0" t="s">
        <x:v>90</x:v>
      </x:c>
      <x:c r="I5774" s="0" t="s">
        <x:v>74</x:v>
      </x:c>
      <x:c r="J5774" s="0" t="s">
        <x:v>74</x:v>
      </x:c>
      <x:c r="K5774" s="0" t="s">
        <x:v>67</x:v>
      </x:c>
      <x:c r="L5774" s="0" t="s">
        <x:v>68</x:v>
      </x:c>
      <x:c r="M5774" s="0" t="s">
        <x:v>60</x:v>
      </x:c>
      <x:c r="N5774" s="0">
        <x:v>6580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89</x:v>
      </x:c>
      <x:c r="H5775" s="0" t="s">
        <x:v>90</x:v>
      </x:c>
      <x:c r="I5775" s="0" t="s">
        <x:v>74</x:v>
      </x:c>
      <x:c r="J5775" s="0" t="s">
        <x:v>74</x:v>
      </x:c>
      <x:c r="K5775" s="0" t="s">
        <x:v>69</x:v>
      </x:c>
      <x:c r="L5775" s="0" t="s">
        <x:v>70</x:v>
      </x:c>
      <x:c r="M5775" s="0" t="s">
        <x:v>60</x:v>
      </x:c>
      <x:c r="N5775" s="0">
        <x:v>1751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89</x:v>
      </x:c>
      <x:c r="H5776" s="0" t="s">
        <x:v>90</x:v>
      </x:c>
      <x:c r="I5776" s="0" t="s">
        <x:v>74</x:v>
      </x:c>
      <x:c r="J5776" s="0" t="s">
        <x:v>74</x:v>
      </x:c>
      <x:c r="K5776" s="0" t="s">
        <x:v>71</x:v>
      </x:c>
      <x:c r="L5776" s="0" t="s">
        <x:v>72</x:v>
      </x:c>
      <x:c r="M5776" s="0" t="s">
        <x:v>60</x:v>
      </x:c>
      <x:c r="N5776" s="0">
        <x:v>3928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89</x:v>
      </x:c>
      <x:c r="H5777" s="0" t="s">
        <x:v>90</x:v>
      </x:c>
      <x:c r="I5777" s="0" t="s">
        <x:v>74</x:v>
      </x:c>
      <x:c r="J5777" s="0" t="s">
        <x:v>74</x:v>
      </x:c>
      <x:c r="K5777" s="0" t="s">
        <x:v>55</x:v>
      </x:c>
      <x:c r="L5777" s="0" t="s">
        <x:v>73</x:v>
      </x:c>
      <x:c r="M5777" s="0" t="s">
        <x:v>60</x:v>
      </x:c>
      <x:c r="N5777" s="0">
        <x:v>264882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91</x:v>
      </x:c>
      <x:c r="H5778" s="0" t="s">
        <x:v>92</x:v>
      </x:c>
      <x:c r="I5778" s="0" t="s">
        <x:v>57</x:v>
      </x:c>
      <x:c r="J5778" s="0" t="s">
        <x:v>57</x:v>
      </x:c>
      <x:c r="K5778" s="0" t="s">
        <x:v>58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91</x:v>
      </x:c>
      <x:c r="H5779" s="0" t="s">
        <x:v>92</x:v>
      </x:c>
      <x:c r="I5779" s="0" t="s">
        <x:v>57</x:v>
      </x:c>
      <x:c r="J5779" s="0" t="s">
        <x:v>57</x:v>
      </x:c>
      <x:c r="K5779" s="0" t="s">
        <x:v>61</x:v>
      </x:c>
      <x:c r="L5779" s="0" t="s">
        <x:v>62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91</x:v>
      </x:c>
      <x:c r="H5780" s="0" t="s">
        <x:v>92</x:v>
      </x:c>
      <x:c r="I5780" s="0" t="s">
        <x:v>57</x:v>
      </x:c>
      <x:c r="J5780" s="0" t="s">
        <x:v>57</x:v>
      </x:c>
      <x:c r="K5780" s="0" t="s">
        <x:v>63</x:v>
      </x:c>
      <x:c r="L5780" s="0" t="s">
        <x:v>64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91</x:v>
      </x:c>
      <x:c r="H5781" s="0" t="s">
        <x:v>92</x:v>
      </x:c>
      <x:c r="I5781" s="0" t="s">
        <x:v>57</x:v>
      </x:c>
      <x:c r="J5781" s="0" t="s">
        <x:v>57</x:v>
      </x:c>
      <x:c r="K5781" s="0" t="s">
        <x:v>65</x:v>
      </x:c>
      <x:c r="L5781" s="0" t="s">
        <x:v>66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91</x:v>
      </x:c>
      <x:c r="H5782" s="0" t="s">
        <x:v>92</x:v>
      </x:c>
      <x:c r="I5782" s="0" t="s">
        <x:v>57</x:v>
      </x:c>
      <x:c r="J5782" s="0" t="s">
        <x:v>57</x:v>
      </x:c>
      <x:c r="K5782" s="0" t="s">
        <x:v>67</x:v>
      </x:c>
      <x:c r="L5782" s="0" t="s">
        <x:v>68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69</x:v>
      </x:c>
      <x:c r="L5783" s="0" t="s">
        <x:v>70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91</x:v>
      </x:c>
      <x:c r="H5784" s="0" t="s">
        <x:v>92</x:v>
      </x:c>
      <x:c r="I5784" s="0" t="s">
        <x:v>57</x:v>
      </x:c>
      <x:c r="J5784" s="0" t="s">
        <x:v>57</x:v>
      </x:c>
      <x:c r="K5784" s="0" t="s">
        <x:v>71</x:v>
      </x:c>
      <x:c r="L5784" s="0" t="s">
        <x:v>72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91</x:v>
      </x:c>
      <x:c r="H5785" s="0" t="s">
        <x:v>92</x:v>
      </x:c>
      <x:c r="I5785" s="0" t="s">
        <x:v>57</x:v>
      </x:c>
      <x:c r="J5785" s="0" t="s">
        <x:v>57</x:v>
      </x:c>
      <x:c r="K5785" s="0" t="s">
        <x:v>55</x:v>
      </x:c>
      <x:c r="L5785" s="0" t="s">
        <x:v>73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91</x:v>
      </x:c>
      <x:c r="H5786" s="0" t="s">
        <x:v>92</x:v>
      </x:c>
      <x:c r="I5786" s="0" t="s">
        <x:v>74</x:v>
      </x:c>
      <x:c r="J5786" s="0" t="s">
        <x:v>74</x:v>
      </x:c>
      <x:c r="K5786" s="0" t="s">
        <x:v>58</x:v>
      </x:c>
      <x:c r="L5786" s="0" t="s">
        <x:v>59</x:v>
      </x:c>
      <x:c r="M5786" s="0" t="s">
        <x:v>60</x:v>
      </x:c>
      <x:c r="N5786" s="0">
        <x:v>1919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91</x:v>
      </x:c>
      <x:c r="H5787" s="0" t="s">
        <x:v>92</x:v>
      </x:c>
      <x:c r="I5787" s="0" t="s">
        <x:v>74</x:v>
      </x:c>
      <x:c r="J5787" s="0" t="s">
        <x:v>74</x:v>
      </x:c>
      <x:c r="K5787" s="0" t="s">
        <x:v>61</x:v>
      </x:c>
      <x:c r="L5787" s="0" t="s">
        <x:v>62</x:v>
      </x:c>
      <x:c r="M5787" s="0" t="s">
        <x:v>60</x:v>
      </x:c>
      <x:c r="N5787" s="0">
        <x:v>5881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91</x:v>
      </x:c>
      <x:c r="H5788" s="0" t="s">
        <x:v>92</x:v>
      </x:c>
      <x:c r="I5788" s="0" t="s">
        <x:v>74</x:v>
      </x:c>
      <x:c r="J5788" s="0" t="s">
        <x:v>74</x:v>
      </x:c>
      <x:c r="K5788" s="0" t="s">
        <x:v>63</x:v>
      </x:c>
      <x:c r="L5788" s="0" t="s">
        <x:v>64</x:v>
      </x:c>
      <x:c r="M5788" s="0" t="s">
        <x:v>60</x:v>
      </x:c>
      <x:c r="N5788" s="0">
        <x:v>5160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91</x:v>
      </x:c>
      <x:c r="H5789" s="0" t="s">
        <x:v>92</x:v>
      </x:c>
      <x:c r="I5789" s="0" t="s">
        <x:v>74</x:v>
      </x:c>
      <x:c r="J5789" s="0" t="s">
        <x:v>74</x:v>
      </x:c>
      <x:c r="K5789" s="0" t="s">
        <x:v>65</x:v>
      </x:c>
      <x:c r="L5789" s="0" t="s">
        <x:v>66</x:v>
      </x:c>
      <x:c r="M5789" s="0" t="s">
        <x:v>60</x:v>
      </x:c>
      <x:c r="N5789" s="0">
        <x:v>2525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91</x:v>
      </x:c>
      <x:c r="H5790" s="0" t="s">
        <x:v>92</x:v>
      </x:c>
      <x:c r="I5790" s="0" t="s">
        <x:v>74</x:v>
      </x:c>
      <x:c r="J5790" s="0" t="s">
        <x:v>74</x:v>
      </x:c>
      <x:c r="K5790" s="0" t="s">
        <x:v>67</x:v>
      </x:c>
      <x:c r="L5790" s="0" t="s">
        <x:v>68</x:v>
      </x:c>
      <x:c r="M5790" s="0" t="s">
        <x:v>60</x:v>
      </x:c>
      <x:c r="N5790" s="0">
        <x:v>1096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91</x:v>
      </x:c>
      <x:c r="H5791" s="0" t="s">
        <x:v>92</x:v>
      </x:c>
      <x:c r="I5791" s="0" t="s">
        <x:v>74</x:v>
      </x:c>
      <x:c r="J5791" s="0" t="s">
        <x:v>74</x:v>
      </x:c>
      <x:c r="K5791" s="0" t="s">
        <x:v>69</x:v>
      </x:c>
      <x:c r="L5791" s="0" t="s">
        <x:v>70</x:v>
      </x:c>
      <x:c r="M5791" s="0" t="s">
        <x:v>60</x:v>
      </x:c>
      <x:c r="N5791" s="0">
        <x:v>163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91</x:v>
      </x:c>
      <x:c r="H5792" s="0" t="s">
        <x:v>92</x:v>
      </x:c>
      <x:c r="I5792" s="0" t="s">
        <x:v>74</x:v>
      </x:c>
      <x:c r="J5792" s="0" t="s">
        <x:v>74</x:v>
      </x:c>
      <x:c r="K5792" s="0" t="s">
        <x:v>71</x:v>
      </x:c>
      <x:c r="L5792" s="0" t="s">
        <x:v>72</x:v>
      </x:c>
      <x:c r="M5792" s="0" t="s">
        <x:v>60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91</x:v>
      </x:c>
      <x:c r="H5793" s="0" t="s">
        <x:v>92</x:v>
      </x:c>
      <x:c r="I5793" s="0" t="s">
        <x:v>74</x:v>
      </x:c>
      <x:c r="J5793" s="0" t="s">
        <x:v>74</x:v>
      </x:c>
      <x:c r="K5793" s="0" t="s">
        <x:v>55</x:v>
      </x:c>
      <x:c r="L5793" s="0" t="s">
        <x:v>73</x:v>
      </x:c>
      <x:c r="M5793" s="0" t="s">
        <x:v>60</x:v>
      </x:c>
      <x:c r="N5793" s="0">
        <x:v>17174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93</x:v>
      </x:c>
      <x:c r="H5794" s="0" t="s">
        <x:v>72</x:v>
      </x:c>
      <x:c r="I5794" s="0" t="s">
        <x:v>57</x:v>
      </x:c>
      <x:c r="J5794" s="0" t="s">
        <x:v>57</x:v>
      </x:c>
      <x:c r="K5794" s="0" t="s">
        <x:v>58</x:v>
      </x:c>
      <x:c r="L5794" s="0" t="s">
        <x:v>59</x:v>
      </x:c>
      <x:c r="M5794" s="0" t="s">
        <x:v>60</x:v>
      </x:c>
      <x:c r="N5794" s="0">
        <x:v>4095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93</x:v>
      </x:c>
      <x:c r="H5795" s="0" t="s">
        <x:v>72</x:v>
      </x:c>
      <x:c r="I5795" s="0" t="s">
        <x:v>57</x:v>
      </x:c>
      <x:c r="J5795" s="0" t="s">
        <x:v>57</x:v>
      </x:c>
      <x:c r="K5795" s="0" t="s">
        <x:v>61</x:v>
      </x:c>
      <x:c r="L5795" s="0" t="s">
        <x:v>62</x:v>
      </x:c>
      <x:c r="M5795" s="0" t="s">
        <x:v>60</x:v>
      </x:c>
      <x:c r="N5795" s="0">
        <x:v>4700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93</x:v>
      </x:c>
      <x:c r="H5796" s="0" t="s">
        <x:v>72</x:v>
      </x:c>
      <x:c r="I5796" s="0" t="s">
        <x:v>57</x:v>
      </x:c>
      <x:c r="J5796" s="0" t="s">
        <x:v>57</x:v>
      </x:c>
      <x:c r="K5796" s="0" t="s">
        <x:v>63</x:v>
      </x:c>
      <x:c r="L5796" s="0" t="s">
        <x:v>64</x:v>
      </x:c>
      <x:c r="M5796" s="0" t="s">
        <x:v>60</x:v>
      </x:c>
      <x:c r="N5796" s="0">
        <x:v>36593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93</x:v>
      </x:c>
      <x:c r="H5797" s="0" t="s">
        <x:v>72</x:v>
      </x:c>
      <x:c r="I5797" s="0" t="s">
        <x:v>57</x:v>
      </x:c>
      <x:c r="J5797" s="0" t="s">
        <x:v>57</x:v>
      </x:c>
      <x:c r="K5797" s="0" t="s">
        <x:v>65</x:v>
      </x:c>
      <x:c r="L5797" s="0" t="s">
        <x:v>66</x:v>
      </x:c>
      <x:c r="M5797" s="0" t="s">
        <x:v>60</x:v>
      </x:c>
      <x:c r="N5797" s="0">
        <x:v>7342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93</x:v>
      </x:c>
      <x:c r="H5798" s="0" t="s">
        <x:v>72</x:v>
      </x:c>
      <x:c r="I5798" s="0" t="s">
        <x:v>57</x:v>
      </x:c>
      <x:c r="J5798" s="0" t="s">
        <x:v>57</x:v>
      </x:c>
      <x:c r="K5798" s="0" t="s">
        <x:v>67</x:v>
      </x:c>
      <x:c r="L5798" s="0" t="s">
        <x:v>68</x:v>
      </x:c>
      <x:c r="M5798" s="0" t="s">
        <x:v>60</x:v>
      </x:c>
      <x:c r="N5798" s="0">
        <x:v>801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93</x:v>
      </x:c>
      <x:c r="H5799" s="0" t="s">
        <x:v>72</x:v>
      </x:c>
      <x:c r="I5799" s="0" t="s">
        <x:v>57</x:v>
      </x:c>
      <x:c r="J5799" s="0" t="s">
        <x:v>57</x:v>
      </x:c>
      <x:c r="K5799" s="0" t="s">
        <x:v>69</x:v>
      </x:c>
      <x:c r="L5799" s="0" t="s">
        <x:v>70</x:v>
      </x:c>
      <x:c r="M5799" s="0" t="s">
        <x:v>60</x:v>
      </x:c>
      <x:c r="N5799" s="0">
        <x:v>494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93</x:v>
      </x:c>
      <x:c r="H5800" s="0" t="s">
        <x:v>72</x:v>
      </x:c>
      <x:c r="I5800" s="0" t="s">
        <x:v>57</x:v>
      </x:c>
      <x:c r="J5800" s="0" t="s">
        <x:v>57</x:v>
      </x:c>
      <x:c r="K5800" s="0" t="s">
        <x:v>71</x:v>
      </x:c>
      <x:c r="L5800" s="0" t="s">
        <x:v>72</x:v>
      </x:c>
      <x:c r="M5800" s="0" t="s">
        <x:v>60</x:v>
      </x:c>
      <x:c r="N5800" s="0">
        <x:v>11244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93</x:v>
      </x:c>
      <x:c r="H5801" s="0" t="s">
        <x:v>72</x:v>
      </x:c>
      <x:c r="I5801" s="0" t="s">
        <x:v>57</x:v>
      </x:c>
      <x:c r="J5801" s="0" t="s">
        <x:v>57</x:v>
      </x:c>
      <x:c r="K5801" s="0" t="s">
        <x:v>55</x:v>
      </x:c>
      <x:c r="L5801" s="0" t="s">
        <x:v>73</x:v>
      </x:c>
      <x:c r="M5801" s="0" t="s">
        <x:v>60</x:v>
      </x:c>
      <x:c r="N5801" s="0">
        <x:v>65269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93</x:v>
      </x:c>
      <x:c r="H5802" s="0" t="s">
        <x:v>72</x:v>
      </x:c>
      <x:c r="I5802" s="0" t="s">
        <x:v>74</x:v>
      </x:c>
      <x:c r="J5802" s="0" t="s">
        <x:v>74</x:v>
      </x:c>
      <x:c r="K5802" s="0" t="s">
        <x:v>58</x:v>
      </x:c>
      <x:c r="L5802" s="0" t="s">
        <x:v>59</x:v>
      </x:c>
      <x:c r="M5802" s="0" t="s">
        <x:v>60</x:v>
      </x:c>
      <x:c r="N5802" s="0">
        <x:v>5232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93</x:v>
      </x:c>
      <x:c r="H5803" s="0" t="s">
        <x:v>72</x:v>
      </x:c>
      <x:c r="I5803" s="0" t="s">
        <x:v>74</x:v>
      </x:c>
      <x:c r="J5803" s="0" t="s">
        <x:v>74</x:v>
      </x:c>
      <x:c r="K5803" s="0" t="s">
        <x:v>61</x:v>
      </x:c>
      <x:c r="L5803" s="0" t="s">
        <x:v>62</x:v>
      </x:c>
      <x:c r="M5803" s="0" t="s">
        <x:v>60</x:v>
      </x:c>
      <x:c r="N5803" s="0">
        <x:v>4649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93</x:v>
      </x:c>
      <x:c r="H5804" s="0" t="s">
        <x:v>72</x:v>
      </x:c>
      <x:c r="I5804" s="0" t="s">
        <x:v>74</x:v>
      </x:c>
      <x:c r="J5804" s="0" t="s">
        <x:v>74</x:v>
      </x:c>
      <x:c r="K5804" s="0" t="s">
        <x:v>63</x:v>
      </x:c>
      <x:c r="L5804" s="0" t="s">
        <x:v>64</x:v>
      </x:c>
      <x:c r="M5804" s="0" t="s">
        <x:v>60</x:v>
      </x:c>
      <x:c r="N5804" s="0">
        <x:v>43061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93</x:v>
      </x:c>
      <x:c r="H5805" s="0" t="s">
        <x:v>72</x:v>
      </x:c>
      <x:c r="I5805" s="0" t="s">
        <x:v>74</x:v>
      </x:c>
      <x:c r="J5805" s="0" t="s">
        <x:v>74</x:v>
      </x:c>
      <x:c r="K5805" s="0" t="s">
        <x:v>65</x:v>
      </x:c>
      <x:c r="L5805" s="0" t="s">
        <x:v>66</x:v>
      </x:c>
      <x:c r="M5805" s="0" t="s">
        <x:v>60</x:v>
      </x:c>
      <x:c r="N5805" s="0">
        <x:v>11266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93</x:v>
      </x:c>
      <x:c r="H5806" s="0" t="s">
        <x:v>72</x:v>
      </x:c>
      <x:c r="I5806" s="0" t="s">
        <x:v>74</x:v>
      </x:c>
      <x:c r="J5806" s="0" t="s">
        <x:v>74</x:v>
      </x:c>
      <x:c r="K5806" s="0" t="s">
        <x:v>67</x:v>
      </x:c>
      <x:c r="L5806" s="0" t="s">
        <x:v>68</x:v>
      </x:c>
      <x:c r="M5806" s="0" t="s">
        <x:v>60</x:v>
      </x:c>
      <x:c r="N5806" s="0">
        <x:v>1079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93</x:v>
      </x:c>
      <x:c r="H5807" s="0" t="s">
        <x:v>72</x:v>
      </x:c>
      <x:c r="I5807" s="0" t="s">
        <x:v>74</x:v>
      </x:c>
      <x:c r="J5807" s="0" t="s">
        <x:v>74</x:v>
      </x:c>
      <x:c r="K5807" s="0" t="s">
        <x:v>69</x:v>
      </x:c>
      <x:c r="L5807" s="0" t="s">
        <x:v>70</x:v>
      </x:c>
      <x:c r="M5807" s="0" t="s">
        <x:v>60</x:v>
      </x:c>
      <x:c r="N5807" s="0">
        <x:v>642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93</x:v>
      </x:c>
      <x:c r="H5808" s="0" t="s">
        <x:v>72</x:v>
      </x:c>
      <x:c r="I5808" s="0" t="s">
        <x:v>74</x:v>
      </x:c>
      <x:c r="J5808" s="0" t="s">
        <x:v>74</x:v>
      </x:c>
      <x:c r="K5808" s="0" t="s">
        <x:v>71</x:v>
      </x:c>
      <x:c r="L5808" s="0" t="s">
        <x:v>72</x:v>
      </x:c>
      <x:c r="M5808" s="0" t="s">
        <x:v>60</x:v>
      </x:c>
      <x:c r="N5808" s="0">
        <x:v>27665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93</x:v>
      </x:c>
      <x:c r="H5809" s="0" t="s">
        <x:v>72</x:v>
      </x:c>
      <x:c r="I5809" s="0" t="s">
        <x:v>74</x:v>
      </x:c>
      <x:c r="J5809" s="0" t="s">
        <x:v>74</x:v>
      </x:c>
      <x:c r="K5809" s="0" t="s">
        <x:v>55</x:v>
      </x:c>
      <x:c r="L5809" s="0" t="s">
        <x:v>73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57</x:v>
      </x:c>
      <x:c r="K5811" s="0" t="s">
        <x:v>61</x:v>
      </x:c>
      <x:c r="L5811" s="0" t="s">
        <x:v>62</x:v>
      </x:c>
      <x:c r="M5811" s="0" t="s">
        <x:v>60</x:v>
      </x:c>
      <x:c r="N5811" s="0">
        <x:v>2924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57</x:v>
      </x:c>
      <x:c r="J5812" s="0" t="s">
        <x:v>57</x:v>
      </x:c>
      <x:c r="K5812" s="0" t="s">
        <x:v>63</x:v>
      </x:c>
      <x:c r="L5812" s="0" t="s">
        <x:v>64</x:v>
      </x:c>
      <x:c r="M5812" s="0" t="s">
        <x:v>60</x:v>
      </x:c>
      <x:c r="N5812" s="0">
        <x:v>2434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57</x:v>
      </x:c>
      <x:c r="J5813" s="0" t="s">
        <x:v>57</x:v>
      </x:c>
      <x:c r="K5813" s="0" t="s">
        <x:v>65</x:v>
      </x:c>
      <x:c r="L5813" s="0" t="s">
        <x:v>66</x:v>
      </x:c>
      <x:c r="M5813" s="0" t="s">
        <x:v>60</x:v>
      </x:c>
      <x:c r="N5813" s="0">
        <x:v>1302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57</x:v>
      </x:c>
      <x:c r="J5814" s="0" t="s">
        <x:v>57</x:v>
      </x:c>
      <x:c r="K5814" s="0" t="s">
        <x:v>67</x:v>
      </x:c>
      <x:c r="L5814" s="0" t="s">
        <x:v>68</x:v>
      </x:c>
      <x:c r="M5814" s="0" t="s">
        <x:v>60</x:v>
      </x:c>
      <x:c r="N5814" s="0">
        <x:v>231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57</x:v>
      </x:c>
      <x:c r="J5815" s="0" t="s">
        <x:v>57</x:v>
      </x:c>
      <x:c r="K5815" s="0" t="s">
        <x:v>69</x:v>
      </x:c>
      <x:c r="L5815" s="0" t="s">
        <x:v>70</x:v>
      </x:c>
      <x:c r="M5815" s="0" t="s">
        <x:v>60</x:v>
      </x:c>
      <x:c r="N5815" s="0">
        <x:v>97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57</x:v>
      </x:c>
      <x:c r="J5816" s="0" t="s">
        <x:v>57</x:v>
      </x:c>
      <x:c r="K5816" s="0" t="s">
        <x:v>71</x:v>
      </x:c>
      <x:c r="L5816" s="0" t="s">
        <x:v>72</x:v>
      </x:c>
      <x:c r="M5816" s="0" t="s">
        <x:v>60</x:v>
      </x:c>
      <x:c r="N5816" s="0">
        <x:v>189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57</x:v>
      </x:c>
      <x:c r="J5817" s="0" t="s">
        <x:v>57</x:v>
      </x:c>
      <x:c r="K5817" s="0" t="s">
        <x:v>55</x:v>
      </x:c>
      <x:c r="L5817" s="0" t="s">
        <x:v>73</x:v>
      </x:c>
      <x:c r="M5817" s="0" t="s">
        <x:v>60</x:v>
      </x:c>
      <x:c r="N5817" s="0">
        <x:v>10011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74</x:v>
      </x:c>
      <x:c r="J5818" s="0" t="s">
        <x:v>74</x:v>
      </x:c>
      <x:c r="K5818" s="0" t="s">
        <x:v>58</x:v>
      </x:c>
      <x:c r="L5818" s="0" t="s">
        <x:v>59</x:v>
      </x:c>
      <x:c r="M5818" s="0" t="s">
        <x:v>60</x:v>
      </x:c>
      <x:c r="N5818" s="0">
        <x:v>3004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74</x:v>
      </x:c>
      <x:c r="J5819" s="0" t="s">
        <x:v>74</x:v>
      </x:c>
      <x:c r="K5819" s="0" t="s">
        <x:v>61</x:v>
      </x:c>
      <x:c r="L5819" s="0" t="s">
        <x:v>62</x:v>
      </x:c>
      <x:c r="M5819" s="0" t="s">
        <x:v>60</x:v>
      </x:c>
      <x:c r="N5819" s="0">
        <x:v>2619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74</x:v>
      </x:c>
      <x:c r="J5820" s="0" t="s">
        <x:v>74</x:v>
      </x:c>
      <x:c r="K5820" s="0" t="s">
        <x:v>63</x:v>
      </x:c>
      <x:c r="L5820" s="0" t="s">
        <x:v>64</x:v>
      </x:c>
      <x:c r="M5820" s="0" t="s">
        <x:v>60</x:v>
      </x:c>
      <x:c r="N5820" s="0">
        <x:v>2403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74</x:v>
      </x:c>
      <x:c r="J5821" s="0" t="s">
        <x:v>74</x:v>
      </x:c>
      <x:c r="K5821" s="0" t="s">
        <x:v>65</x:v>
      </x:c>
      <x:c r="L5821" s="0" t="s">
        <x:v>66</x:v>
      </x:c>
      <x:c r="M5821" s="0" t="s">
        <x:v>60</x:v>
      </x:c>
      <x:c r="N5821" s="0">
        <x:v>1633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74</x:v>
      </x:c>
      <x:c r="J5822" s="0" t="s">
        <x:v>74</x:v>
      </x:c>
      <x:c r="K5822" s="0" t="s">
        <x:v>67</x:v>
      </x:c>
      <x:c r="L5822" s="0" t="s">
        <x:v>68</x:v>
      </x:c>
      <x:c r="M5822" s="0" t="s">
        <x:v>60</x:v>
      </x:c>
      <x:c r="N5822" s="0">
        <x:v>235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74</x:v>
      </x:c>
      <x:c r="J5823" s="0" t="s">
        <x:v>74</x:v>
      </x:c>
      <x:c r="K5823" s="0" t="s">
        <x:v>69</x:v>
      </x:c>
      <x:c r="L5823" s="0" t="s">
        <x:v>70</x:v>
      </x:c>
      <x:c r="M5823" s="0" t="s">
        <x:v>60</x:v>
      </x:c>
      <x:c r="N5823" s="0">
        <x:v>146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74</x:v>
      </x:c>
      <x:c r="K5824" s="0" t="s">
        <x:v>71</x:v>
      </x:c>
      <x:c r="L5824" s="0" t="s">
        <x:v>72</x:v>
      </x:c>
      <x:c r="M5824" s="0" t="s">
        <x:v>60</x:v>
      </x:c>
      <x:c r="N5824" s="0">
        <x:v>552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74</x:v>
      </x:c>
      <x:c r="K5825" s="0" t="s">
        <x:v>55</x:v>
      </x:c>
      <x:c r="L5825" s="0" t="s">
        <x:v>73</x:v>
      </x:c>
      <x:c r="M5825" s="0" t="s">
        <x:v>60</x:v>
      </x:c>
      <x:c r="N5825" s="0">
        <x:v>10592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75</x:v>
      </x:c>
      <x:c r="H5826" s="0" t="s">
        <x:v>76</x:v>
      </x:c>
      <x:c r="I5826" s="0" t="s">
        <x:v>57</x:v>
      </x:c>
      <x:c r="J5826" s="0" t="s">
        <x:v>57</x:v>
      </x:c>
      <x:c r="K5826" s="0" t="s">
        <x:v>58</x:v>
      </x:c>
      <x:c r="L5826" s="0" t="s">
        <x:v>59</x:v>
      </x:c>
      <x:c r="M5826" s="0" t="s">
        <x:v>60</x:v>
      </x:c>
      <x:c r="N5826" s="0">
        <x:v>229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75</x:v>
      </x:c>
      <x:c r="H5827" s="0" t="s">
        <x:v>76</x:v>
      </x:c>
      <x:c r="I5827" s="0" t="s">
        <x:v>57</x:v>
      </x:c>
      <x:c r="J5827" s="0" t="s">
        <x:v>57</x:v>
      </x:c>
      <x:c r="K5827" s="0" t="s">
        <x:v>61</x:v>
      </x:c>
      <x:c r="L5827" s="0" t="s">
        <x:v>62</x:v>
      </x:c>
      <x:c r="M5827" s="0" t="s">
        <x:v>60</x:v>
      </x:c>
      <x:c r="N5827" s="0">
        <x:v>56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75</x:v>
      </x:c>
      <x:c r="H5828" s="0" t="s">
        <x:v>76</x:v>
      </x:c>
      <x:c r="I5828" s="0" t="s">
        <x:v>57</x:v>
      </x:c>
      <x:c r="J5828" s="0" t="s">
        <x:v>57</x:v>
      </x:c>
      <x:c r="K5828" s="0" t="s">
        <x:v>63</x:v>
      </x:c>
      <x:c r="L5828" s="0" t="s">
        <x:v>64</x:v>
      </x:c>
      <x:c r="M5828" s="0" t="s">
        <x:v>60</x:v>
      </x:c>
      <x:c r="N5828" s="0">
        <x:v>73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75</x:v>
      </x:c>
      <x:c r="H5829" s="0" t="s">
        <x:v>76</x:v>
      </x:c>
      <x:c r="I5829" s="0" t="s">
        <x:v>57</x:v>
      </x:c>
      <x:c r="J5829" s="0" t="s">
        <x:v>57</x:v>
      </x:c>
      <x:c r="K5829" s="0" t="s">
        <x:v>65</x:v>
      </x:c>
      <x:c r="L5829" s="0" t="s">
        <x:v>66</x:v>
      </x:c>
      <x:c r="M5829" s="0" t="s">
        <x:v>60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75</x:v>
      </x:c>
      <x:c r="H5830" s="0" t="s">
        <x:v>76</x:v>
      </x:c>
      <x:c r="I5830" s="0" t="s">
        <x:v>57</x:v>
      </x:c>
      <x:c r="J5830" s="0" t="s">
        <x:v>57</x:v>
      </x:c>
      <x:c r="K5830" s="0" t="s">
        <x:v>67</x:v>
      </x:c>
      <x:c r="L5830" s="0" t="s">
        <x:v>68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75</x:v>
      </x:c>
      <x:c r="H5831" s="0" t="s">
        <x:v>76</x:v>
      </x:c>
      <x:c r="I5831" s="0" t="s">
        <x:v>57</x:v>
      </x:c>
      <x:c r="J5831" s="0" t="s">
        <x:v>57</x:v>
      </x:c>
      <x:c r="K5831" s="0" t="s">
        <x:v>69</x:v>
      </x:c>
      <x:c r="L5831" s="0" t="s">
        <x:v>70</x:v>
      </x:c>
      <x:c r="M5831" s="0" t="s">
        <x:v>60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75</x:v>
      </x:c>
      <x:c r="H5832" s="0" t="s">
        <x:v>76</x:v>
      </x:c>
      <x:c r="I5832" s="0" t="s">
        <x:v>57</x:v>
      </x:c>
      <x:c r="J5832" s="0" t="s">
        <x:v>57</x:v>
      </x:c>
      <x:c r="K5832" s="0" t="s">
        <x:v>71</x:v>
      </x:c>
      <x:c r="L5832" s="0" t="s">
        <x:v>72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75</x:v>
      </x:c>
      <x:c r="H5833" s="0" t="s">
        <x:v>76</x:v>
      </x:c>
      <x:c r="I5833" s="0" t="s">
        <x:v>57</x:v>
      </x:c>
      <x:c r="J5833" s="0" t="s">
        <x:v>57</x:v>
      </x:c>
      <x:c r="K5833" s="0" t="s">
        <x:v>55</x:v>
      </x:c>
      <x:c r="L5833" s="0" t="s">
        <x:v>73</x:v>
      </x:c>
      <x:c r="M5833" s="0" t="s">
        <x:v>60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75</x:v>
      </x:c>
      <x:c r="H5834" s="0" t="s">
        <x:v>76</x:v>
      </x:c>
      <x:c r="I5834" s="0" t="s">
        <x:v>74</x:v>
      </x:c>
      <x:c r="J5834" s="0" t="s">
        <x:v>74</x:v>
      </x:c>
      <x:c r="K5834" s="0" t="s">
        <x:v>58</x:v>
      </x:c>
      <x:c r="L5834" s="0" t="s">
        <x:v>59</x:v>
      </x:c>
      <x:c r="M5834" s="0" t="s">
        <x:v>60</x:v>
      </x:c>
      <x:c r="N5834" s="0">
        <x:v>205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75</x:v>
      </x:c>
      <x:c r="H5835" s="0" t="s">
        <x:v>76</x:v>
      </x:c>
      <x:c r="I5835" s="0" t="s">
        <x:v>74</x:v>
      </x:c>
      <x:c r="J5835" s="0" t="s">
        <x:v>74</x:v>
      </x:c>
      <x:c r="K5835" s="0" t="s">
        <x:v>61</x:v>
      </x:c>
      <x:c r="L5835" s="0" t="s">
        <x:v>62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75</x:v>
      </x:c>
      <x:c r="H5836" s="0" t="s">
        <x:v>76</x:v>
      </x:c>
      <x:c r="I5836" s="0" t="s">
        <x:v>74</x:v>
      </x:c>
      <x:c r="J5836" s="0" t="s">
        <x:v>74</x:v>
      </x:c>
      <x:c r="K5836" s="0" t="s">
        <x:v>63</x:v>
      </x:c>
      <x:c r="L5836" s="0" t="s">
        <x:v>64</x:v>
      </x:c>
      <x:c r="M5836" s="0" t="s">
        <x:v>60</x:v>
      </x:c>
      <x:c r="N5836" s="0">
        <x:v>85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75</x:v>
      </x:c>
      <x:c r="H5837" s="0" t="s">
        <x:v>76</x:v>
      </x:c>
      <x:c r="I5837" s="0" t="s">
        <x:v>74</x:v>
      </x:c>
      <x:c r="J5837" s="0" t="s">
        <x:v>74</x:v>
      </x:c>
      <x:c r="K5837" s="0" t="s">
        <x:v>65</x:v>
      </x:c>
      <x:c r="L5837" s="0" t="s">
        <x:v>66</x:v>
      </x:c>
      <x:c r="M5837" s="0" t="s">
        <x:v>60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75</x:v>
      </x:c>
      <x:c r="H5838" s="0" t="s">
        <x:v>76</x:v>
      </x:c>
      <x:c r="I5838" s="0" t="s">
        <x:v>74</x:v>
      </x:c>
      <x:c r="J5838" s="0" t="s">
        <x:v>74</x:v>
      </x:c>
      <x:c r="K5838" s="0" t="s">
        <x:v>67</x:v>
      </x:c>
      <x:c r="L5838" s="0" t="s">
        <x:v>68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75</x:v>
      </x:c>
      <x:c r="H5839" s="0" t="s">
        <x:v>76</x:v>
      </x:c>
      <x:c r="I5839" s="0" t="s">
        <x:v>74</x:v>
      </x:c>
      <x:c r="J5839" s="0" t="s">
        <x:v>74</x:v>
      </x:c>
      <x:c r="K5839" s="0" t="s">
        <x:v>69</x:v>
      </x:c>
      <x:c r="L5839" s="0" t="s">
        <x:v>70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75</x:v>
      </x:c>
      <x:c r="H5840" s="0" t="s">
        <x:v>76</x:v>
      </x:c>
      <x:c r="I5840" s="0" t="s">
        <x:v>74</x:v>
      </x:c>
      <x:c r="J5840" s="0" t="s">
        <x:v>74</x:v>
      </x:c>
      <x:c r="K5840" s="0" t="s">
        <x:v>71</x:v>
      </x:c>
      <x:c r="L5840" s="0" t="s">
        <x:v>72</x:v>
      </x:c>
      <x:c r="M5840" s="0" t="s">
        <x:v>60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75</x:v>
      </x:c>
      <x:c r="H5841" s="0" t="s">
        <x:v>76</x:v>
      </x:c>
      <x:c r="I5841" s="0" t="s">
        <x:v>74</x:v>
      </x:c>
      <x:c r="J5841" s="0" t="s">
        <x:v>74</x:v>
      </x:c>
      <x:c r="K5841" s="0" t="s">
        <x:v>55</x:v>
      </x:c>
      <x:c r="L5841" s="0" t="s">
        <x:v>73</x:v>
      </x:c>
      <x:c r="M5841" s="0" t="s">
        <x:v>60</x:v>
      </x:c>
      <x:c r="N5841" s="0">
        <x:v>387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 t="s">
        <x:v>59</x:v>
      </x:c>
      <x:c r="M5842" s="0" t="s">
        <x:v>60</x:v>
      </x:c>
      <x:c r="N5842" s="0">
        <x:v>357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77</x:v>
      </x:c>
      <x:c r="H5843" s="0" t="s">
        <x:v>78</x:v>
      </x:c>
      <x:c r="I5843" s="0" t="s">
        <x:v>57</x:v>
      </x:c>
      <x:c r="J5843" s="0" t="s">
        <x:v>57</x:v>
      </x:c>
      <x:c r="K5843" s="0" t="s">
        <x:v>61</x:v>
      </x:c>
      <x:c r="L5843" s="0" t="s">
        <x:v>62</x:v>
      </x:c>
      <x:c r="M5843" s="0" t="s">
        <x:v>60</x:v>
      </x:c>
      <x:c r="N5843" s="0">
        <x:v>134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77</x:v>
      </x:c>
      <x:c r="H5844" s="0" t="s">
        <x:v>78</x:v>
      </x:c>
      <x:c r="I5844" s="0" t="s">
        <x:v>57</x:v>
      </x:c>
      <x:c r="J5844" s="0" t="s">
        <x:v>57</x:v>
      </x:c>
      <x:c r="K5844" s="0" t="s">
        <x:v>63</x:v>
      </x:c>
      <x:c r="L5844" s="0" t="s">
        <x:v>64</x:v>
      </x:c>
      <x:c r="M5844" s="0" t="s">
        <x:v>60</x:v>
      </x:c>
      <x:c r="N5844" s="0">
        <x:v>60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77</x:v>
      </x:c>
      <x:c r="H5845" s="0" t="s">
        <x:v>78</x:v>
      </x:c>
      <x:c r="I5845" s="0" t="s">
        <x:v>57</x:v>
      </x:c>
      <x:c r="J5845" s="0" t="s">
        <x:v>57</x:v>
      </x:c>
      <x:c r="K5845" s="0" t="s">
        <x:v>65</x:v>
      </x:c>
      <x:c r="L5845" s="0" t="s">
        <x:v>66</x:v>
      </x:c>
      <x:c r="M5845" s="0" t="s">
        <x:v>60</x:v>
      </x:c>
      <x:c r="N5845" s="0">
        <x:v>29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77</x:v>
      </x:c>
      <x:c r="H5846" s="0" t="s">
        <x:v>78</x:v>
      </x:c>
      <x:c r="I5846" s="0" t="s">
        <x:v>57</x:v>
      </x:c>
      <x:c r="J5846" s="0" t="s">
        <x:v>57</x:v>
      </x:c>
      <x:c r="K5846" s="0" t="s">
        <x:v>67</x:v>
      </x:c>
      <x:c r="L5846" s="0" t="s">
        <x:v>68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77</x:v>
      </x:c>
      <x:c r="H5847" s="0" t="s">
        <x:v>78</x:v>
      </x:c>
      <x:c r="I5847" s="0" t="s">
        <x:v>57</x:v>
      </x:c>
      <x:c r="J5847" s="0" t="s">
        <x:v>57</x:v>
      </x:c>
      <x:c r="K5847" s="0" t="s">
        <x:v>69</x:v>
      </x:c>
      <x:c r="L5847" s="0" t="s">
        <x:v>70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77</x:v>
      </x:c>
      <x:c r="H5848" s="0" t="s">
        <x:v>78</x:v>
      </x:c>
      <x:c r="I5848" s="0" t="s">
        <x:v>57</x:v>
      </x:c>
      <x:c r="J5848" s="0" t="s">
        <x:v>57</x:v>
      </x:c>
      <x:c r="K5848" s="0" t="s">
        <x:v>71</x:v>
      </x:c>
      <x:c r="L5848" s="0" t="s">
        <x:v>72</x:v>
      </x:c>
      <x:c r="M5848" s="0" t="s">
        <x:v>60</x:v>
      </x:c>
      <x:c r="N5848" s="0">
        <x:v>7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77</x:v>
      </x:c>
      <x:c r="H5849" s="0" t="s">
        <x:v>78</x:v>
      </x:c>
      <x:c r="I5849" s="0" t="s">
        <x:v>57</x:v>
      </x:c>
      <x:c r="J5849" s="0" t="s">
        <x:v>57</x:v>
      </x:c>
      <x:c r="K5849" s="0" t="s">
        <x:v>55</x:v>
      </x:c>
      <x:c r="L5849" s="0" t="s">
        <x:v>73</x:v>
      </x:c>
      <x:c r="M5849" s="0" t="s">
        <x:v>60</x:v>
      </x:c>
      <x:c r="N5849" s="0">
        <x:v>603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77</x:v>
      </x:c>
      <x:c r="H5850" s="0" t="s">
        <x:v>78</x:v>
      </x:c>
      <x:c r="I5850" s="0" t="s">
        <x:v>74</x:v>
      </x:c>
      <x:c r="J5850" s="0" t="s">
        <x:v>74</x:v>
      </x:c>
      <x:c r="K5850" s="0" t="s">
        <x:v>58</x:v>
      </x:c>
      <x:c r="L5850" s="0" t="s">
        <x:v>59</x:v>
      </x:c>
      <x:c r="M5850" s="0" t="s">
        <x:v>60</x:v>
      </x:c>
      <x:c r="N5850" s="0">
        <x:v>302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77</x:v>
      </x:c>
      <x:c r="H5851" s="0" t="s">
        <x:v>78</x:v>
      </x:c>
      <x:c r="I5851" s="0" t="s">
        <x:v>74</x:v>
      </x:c>
      <x:c r="J5851" s="0" t="s">
        <x:v>74</x:v>
      </x:c>
      <x:c r="K5851" s="0" t="s">
        <x:v>61</x:v>
      </x:c>
      <x:c r="L5851" s="0" t="s">
        <x:v>62</x:v>
      </x:c>
      <x:c r="M5851" s="0" t="s">
        <x:v>60</x:v>
      </x:c>
      <x:c r="N5851" s="0">
        <x:v>95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77</x:v>
      </x:c>
      <x:c r="H5852" s="0" t="s">
        <x:v>78</x:v>
      </x:c>
      <x:c r="I5852" s="0" t="s">
        <x:v>74</x:v>
      </x:c>
      <x:c r="J5852" s="0" t="s">
        <x:v>74</x:v>
      </x:c>
      <x:c r="K5852" s="0" t="s">
        <x:v>63</x:v>
      </x:c>
      <x:c r="L5852" s="0" t="s">
        <x:v>64</x:v>
      </x:c>
      <x:c r="M5852" s="0" t="s">
        <x:v>60</x:v>
      </x:c>
      <x:c r="N5852" s="0">
        <x:v>50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77</x:v>
      </x:c>
      <x:c r="H5853" s="0" t="s">
        <x:v>78</x:v>
      </x:c>
      <x:c r="I5853" s="0" t="s">
        <x:v>74</x:v>
      </x:c>
      <x:c r="J5853" s="0" t="s">
        <x:v>74</x:v>
      </x:c>
      <x:c r="K5853" s="0" t="s">
        <x:v>65</x:v>
      </x:c>
      <x:c r="L5853" s="0" t="s">
        <x:v>66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77</x:v>
      </x:c>
      <x:c r="H5854" s="0" t="s">
        <x:v>78</x:v>
      </x:c>
      <x:c r="I5854" s="0" t="s">
        <x:v>74</x:v>
      </x:c>
      <x:c r="J5854" s="0" t="s">
        <x:v>74</x:v>
      </x:c>
      <x:c r="K5854" s="0" t="s">
        <x:v>67</x:v>
      </x:c>
      <x:c r="L5854" s="0" t="s">
        <x:v>68</x:v>
      </x:c>
      <x:c r="M5854" s="0" t="s">
        <x:v>60</x:v>
      </x:c>
      <x:c r="N5854" s="0">
        <x:v>1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77</x:v>
      </x:c>
      <x:c r="H5855" s="0" t="s">
        <x:v>78</x:v>
      </x:c>
      <x:c r="I5855" s="0" t="s">
        <x:v>74</x:v>
      </x:c>
      <x:c r="J5855" s="0" t="s">
        <x:v>74</x:v>
      </x:c>
      <x:c r="K5855" s="0" t="s">
        <x:v>69</x:v>
      </x:c>
      <x:c r="L5855" s="0" t="s">
        <x:v>70</x:v>
      </x:c>
      <x:c r="M5855" s="0" t="s">
        <x:v>60</x:v>
      </x:c>
      <x:c r="N5855" s="0">
        <x:v>21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77</x:v>
      </x:c>
      <x:c r="H5856" s="0" t="s">
        <x:v>78</x:v>
      </x:c>
      <x:c r="I5856" s="0" t="s">
        <x:v>74</x:v>
      </x:c>
      <x:c r="J5856" s="0" t="s">
        <x:v>74</x:v>
      </x:c>
      <x:c r="K5856" s="0" t="s">
        <x:v>71</x:v>
      </x:c>
      <x:c r="L5856" s="0" t="s">
        <x:v>72</x:v>
      </x:c>
      <x:c r="M5856" s="0" t="s">
        <x:v>60</x:v>
      </x:c>
      <x:c r="N5856" s="0">
        <x:v>8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77</x:v>
      </x:c>
      <x:c r="H5857" s="0" t="s">
        <x:v>78</x:v>
      </x:c>
      <x:c r="I5857" s="0" t="s">
        <x:v>74</x:v>
      </x:c>
      <x:c r="J5857" s="0" t="s">
        <x:v>74</x:v>
      </x:c>
      <x:c r="K5857" s="0" t="s">
        <x:v>55</x:v>
      </x:c>
      <x:c r="L5857" s="0" t="s">
        <x:v>73</x:v>
      </x:c>
      <x:c r="M5857" s="0" t="s">
        <x:v>60</x:v>
      </x:c>
      <x:c r="N5857" s="0">
        <x:v>512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79</x:v>
      </x:c>
      <x:c r="H5858" s="0" t="s">
        <x:v>80</x:v>
      </x:c>
      <x:c r="I5858" s="0" t="s">
        <x:v>57</x:v>
      </x:c>
      <x:c r="J5858" s="0" t="s">
        <x:v>57</x:v>
      </x:c>
      <x:c r="K5858" s="0" t="s">
        <x:v>58</x:v>
      </x:c>
      <x:c r="L5858" s="0" t="s">
        <x:v>59</x:v>
      </x:c>
      <x:c r="M5858" s="0" t="s">
        <x:v>60</x:v>
      </x:c>
      <x:c r="N5858" s="0">
        <x:v>421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79</x:v>
      </x:c>
      <x:c r="H5859" s="0" t="s">
        <x:v>80</x:v>
      </x:c>
      <x:c r="I5859" s="0" t="s">
        <x:v>57</x:v>
      </x:c>
      <x:c r="J5859" s="0" t="s">
        <x:v>57</x:v>
      </x:c>
      <x:c r="K5859" s="0" t="s">
        <x:v>61</x:v>
      </x:c>
      <x:c r="L5859" s="0" t="s">
        <x:v>62</x:v>
      </x:c>
      <x:c r="M5859" s="0" t="s">
        <x:v>60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79</x:v>
      </x:c>
      <x:c r="H5860" s="0" t="s">
        <x:v>80</x:v>
      </x:c>
      <x:c r="I5860" s="0" t="s">
        <x:v>57</x:v>
      </x:c>
      <x:c r="J5860" s="0" t="s">
        <x:v>57</x:v>
      </x:c>
      <x:c r="K5860" s="0" t="s">
        <x:v>63</x:v>
      </x:c>
      <x:c r="L5860" s="0" t="s">
        <x:v>64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79</x:v>
      </x:c>
      <x:c r="H5861" s="0" t="s">
        <x:v>80</x:v>
      </x:c>
      <x:c r="I5861" s="0" t="s">
        <x:v>57</x:v>
      </x:c>
      <x:c r="J5861" s="0" t="s">
        <x:v>57</x:v>
      </x:c>
      <x:c r="K5861" s="0" t="s">
        <x:v>65</x:v>
      </x:c>
      <x:c r="L5861" s="0" t="s">
        <x:v>66</x:v>
      </x:c>
      <x:c r="M5861" s="0" t="s">
        <x:v>60</x:v>
      </x:c>
      <x:c r="N5861" s="0">
        <x:v>67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79</x:v>
      </x:c>
      <x:c r="H5862" s="0" t="s">
        <x:v>80</x:v>
      </x:c>
      <x:c r="I5862" s="0" t="s">
        <x:v>57</x:v>
      </x:c>
      <x:c r="J5862" s="0" t="s">
        <x:v>57</x:v>
      </x:c>
      <x:c r="K5862" s="0" t="s">
        <x:v>67</x:v>
      </x:c>
      <x:c r="L5862" s="0" t="s">
        <x:v>68</x:v>
      </x:c>
      <x:c r="M5862" s="0" t="s">
        <x:v>60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79</x:v>
      </x:c>
      <x:c r="H5863" s="0" t="s">
        <x:v>80</x:v>
      </x:c>
      <x:c r="I5863" s="0" t="s">
        <x:v>57</x:v>
      </x:c>
      <x:c r="J5863" s="0" t="s">
        <x:v>57</x:v>
      </x:c>
      <x:c r="K5863" s="0" t="s">
        <x:v>69</x:v>
      </x:c>
      <x:c r="L5863" s="0" t="s">
        <x:v>70</x:v>
      </x:c>
      <x:c r="M5863" s="0" t="s">
        <x:v>60</x:v>
      </x:c>
      <x:c r="N5863" s="0">
        <x:v>12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79</x:v>
      </x:c>
      <x:c r="H5864" s="0" t="s">
        <x:v>80</x:v>
      </x:c>
      <x:c r="I5864" s="0" t="s">
        <x:v>57</x:v>
      </x:c>
      <x:c r="J5864" s="0" t="s">
        <x:v>57</x:v>
      </x:c>
      <x:c r="K5864" s="0" t="s">
        <x:v>71</x:v>
      </x:c>
      <x:c r="L5864" s="0" t="s">
        <x:v>72</x:v>
      </x:c>
      <x:c r="M5864" s="0" t="s">
        <x:v>60</x:v>
      </x:c>
      <x:c r="N5864" s="0">
        <x:v>4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55</x:v>
      </x:c>
      <x:c r="L5865" s="0" t="s">
        <x:v>73</x:v>
      </x:c>
      <x:c r="M5865" s="0" t="s">
        <x:v>60</x:v>
      </x:c>
      <x:c r="N5865" s="0">
        <x:v>752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79</x:v>
      </x:c>
      <x:c r="H5866" s="0" t="s">
        <x:v>80</x:v>
      </x:c>
      <x:c r="I5866" s="0" t="s">
        <x:v>74</x:v>
      </x:c>
      <x:c r="J5866" s="0" t="s">
        <x:v>74</x:v>
      </x:c>
      <x:c r="K5866" s="0" t="s">
        <x:v>58</x:v>
      </x:c>
      <x:c r="L5866" s="0" t="s">
        <x:v>59</x:v>
      </x:c>
      <x:c r="M5866" s="0" t="s">
        <x:v>60</x:v>
      </x:c>
      <x:c r="N5866" s="0">
        <x:v>435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79</x:v>
      </x:c>
      <x:c r="H5867" s="0" t="s">
        <x:v>80</x:v>
      </x:c>
      <x:c r="I5867" s="0" t="s">
        <x:v>74</x:v>
      </x:c>
      <x:c r="J5867" s="0" t="s">
        <x:v>74</x:v>
      </x:c>
      <x:c r="K5867" s="0" t="s">
        <x:v>61</x:v>
      </x:c>
      <x:c r="L5867" s="0" t="s">
        <x:v>62</x:v>
      </x:c>
      <x:c r="M5867" s="0" t="s">
        <x:v>60</x:v>
      </x:c>
      <x:c r="N5867" s="0">
        <x:v>153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79</x:v>
      </x:c>
      <x:c r="H5868" s="0" t="s">
        <x:v>80</x:v>
      </x:c>
      <x:c r="I5868" s="0" t="s">
        <x:v>74</x:v>
      </x:c>
      <x:c r="J5868" s="0" t="s">
        <x:v>74</x:v>
      </x:c>
      <x:c r="K5868" s="0" t="s">
        <x:v>63</x:v>
      </x:c>
      <x:c r="L5868" s="0" t="s">
        <x:v>64</x:v>
      </x:c>
      <x:c r="M5868" s="0" t="s">
        <x:v>60</x:v>
      </x:c>
      <x:c r="N5868" s="0">
        <x:v>90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79</x:v>
      </x:c>
      <x:c r="H5869" s="0" t="s">
        <x:v>80</x:v>
      </x:c>
      <x:c r="I5869" s="0" t="s">
        <x:v>74</x:v>
      </x:c>
      <x:c r="J5869" s="0" t="s">
        <x:v>74</x:v>
      </x:c>
      <x:c r="K5869" s="0" t="s">
        <x:v>65</x:v>
      </x:c>
      <x:c r="L5869" s="0" t="s">
        <x:v>66</x:v>
      </x:c>
      <x:c r="M5869" s="0" t="s">
        <x:v>60</x:v>
      </x:c>
      <x:c r="N5869" s="0">
        <x:v>63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79</x:v>
      </x:c>
      <x:c r="H5870" s="0" t="s">
        <x:v>80</x:v>
      </x:c>
      <x:c r="I5870" s="0" t="s">
        <x:v>74</x:v>
      </x:c>
      <x:c r="J5870" s="0" t="s">
        <x:v>74</x:v>
      </x:c>
      <x:c r="K5870" s="0" t="s">
        <x:v>67</x:v>
      </x:c>
      <x:c r="L5870" s="0" t="s">
        <x:v>68</x:v>
      </x:c>
      <x:c r="M5870" s="0" t="s">
        <x:v>60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79</x:v>
      </x:c>
      <x:c r="H5871" s="0" t="s">
        <x:v>80</x:v>
      </x:c>
      <x:c r="I5871" s="0" t="s">
        <x:v>74</x:v>
      </x:c>
      <x:c r="J5871" s="0" t="s">
        <x:v>74</x:v>
      </x:c>
      <x:c r="K5871" s="0" t="s">
        <x:v>69</x:v>
      </x:c>
      <x:c r="L5871" s="0" t="s">
        <x:v>70</x:v>
      </x:c>
      <x:c r="M5871" s="0" t="s">
        <x:v>60</x:v>
      </x:c>
      <x:c r="N5871" s="0">
        <x:v>17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79</x:v>
      </x:c>
      <x:c r="H5872" s="0" t="s">
        <x:v>80</x:v>
      </x:c>
      <x:c r="I5872" s="0" t="s">
        <x:v>74</x:v>
      </x:c>
      <x:c r="J5872" s="0" t="s">
        <x:v>74</x:v>
      </x:c>
      <x:c r="K5872" s="0" t="s">
        <x:v>71</x:v>
      </x:c>
      <x:c r="L5872" s="0" t="s">
        <x:v>72</x:v>
      </x:c>
      <x:c r="M5872" s="0" t="s">
        <x:v>60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79</x:v>
      </x:c>
      <x:c r="H5873" s="0" t="s">
        <x:v>80</x:v>
      </x:c>
      <x:c r="I5873" s="0" t="s">
        <x:v>74</x:v>
      </x:c>
      <x:c r="J5873" s="0" t="s">
        <x:v>74</x:v>
      </x:c>
      <x:c r="K5873" s="0" t="s">
        <x:v>55</x:v>
      </x:c>
      <x:c r="L5873" s="0" t="s">
        <x:v>73</x:v>
      </x:c>
      <x:c r="M5873" s="0" t="s">
        <x:v>60</x:v>
      </x:c>
      <x:c r="N5873" s="0">
        <x:v>767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81</x:v>
      </x:c>
      <x:c r="H5874" s="0" t="s">
        <x:v>82</x:v>
      </x:c>
      <x:c r="I5874" s="0" t="s">
        <x:v>57</x:v>
      </x:c>
      <x:c r="J5874" s="0" t="s">
        <x:v>57</x:v>
      </x:c>
      <x:c r="K5874" s="0" t="s">
        <x:v>58</x:v>
      </x:c>
      <x:c r="L5874" s="0" t="s">
        <x:v>59</x:v>
      </x:c>
      <x:c r="M5874" s="0" t="s">
        <x:v>60</x:v>
      </x:c>
      <x:c r="N5874" s="0">
        <x:v>401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81</x:v>
      </x:c>
      <x:c r="H5875" s="0" t="s">
        <x:v>82</x:v>
      </x:c>
      <x:c r="I5875" s="0" t="s">
        <x:v>57</x:v>
      </x:c>
      <x:c r="J5875" s="0" t="s">
        <x:v>57</x:v>
      </x:c>
      <x:c r="K5875" s="0" t="s">
        <x:v>61</x:v>
      </x:c>
      <x:c r="L5875" s="0" t="s">
        <x:v>62</x:v>
      </x:c>
      <x:c r="M5875" s="0" t="s">
        <x:v>60</x:v>
      </x:c>
      <x:c r="N5875" s="0">
        <x:v>155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81</x:v>
      </x:c>
      <x:c r="H5876" s="0" t="s">
        <x:v>82</x:v>
      </x:c>
      <x:c r="I5876" s="0" t="s">
        <x:v>57</x:v>
      </x:c>
      <x:c r="J5876" s="0" t="s">
        <x:v>57</x:v>
      </x:c>
      <x:c r="K5876" s="0" t="s">
        <x:v>63</x:v>
      </x:c>
      <x:c r="L5876" s="0" t="s">
        <x:v>64</x:v>
      </x:c>
      <x:c r="M5876" s="0" t="s">
        <x:v>60</x:v>
      </x:c>
      <x:c r="N5876" s="0">
        <x:v>93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81</x:v>
      </x:c>
      <x:c r="H5877" s="0" t="s">
        <x:v>82</x:v>
      </x:c>
      <x:c r="I5877" s="0" t="s">
        <x:v>57</x:v>
      </x:c>
      <x:c r="J5877" s="0" t="s">
        <x:v>57</x:v>
      </x:c>
      <x:c r="K5877" s="0" t="s">
        <x:v>65</x:v>
      </x:c>
      <x:c r="L5877" s="0" t="s">
        <x:v>66</x:v>
      </x:c>
      <x:c r="M5877" s="0" t="s">
        <x:v>60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81</x:v>
      </x:c>
      <x:c r="H5878" s="0" t="s">
        <x:v>82</x:v>
      </x:c>
      <x:c r="I5878" s="0" t="s">
        <x:v>57</x:v>
      </x:c>
      <x:c r="J5878" s="0" t="s">
        <x:v>57</x:v>
      </x:c>
      <x:c r="K5878" s="0" t="s">
        <x:v>67</x:v>
      </x:c>
      <x:c r="L5878" s="0" t="s">
        <x:v>68</x:v>
      </x:c>
      <x:c r="M5878" s="0" t="s">
        <x:v>60</x:v>
      </x:c>
      <x:c r="N5878" s="0">
        <x:v>5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81</x:v>
      </x:c>
      <x:c r="H5879" s="0" t="s">
        <x:v>82</x:v>
      </x:c>
      <x:c r="I5879" s="0" t="s">
        <x:v>57</x:v>
      </x:c>
      <x:c r="J5879" s="0" t="s">
        <x:v>57</x:v>
      </x:c>
      <x:c r="K5879" s="0" t="s">
        <x:v>69</x:v>
      </x:c>
      <x:c r="L5879" s="0" t="s">
        <x:v>70</x:v>
      </x:c>
      <x:c r="M5879" s="0" t="s">
        <x:v>60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81</x:v>
      </x:c>
      <x:c r="H5880" s="0" t="s">
        <x:v>82</x:v>
      </x:c>
      <x:c r="I5880" s="0" t="s">
        <x:v>57</x:v>
      </x:c>
      <x:c r="J5880" s="0" t="s">
        <x:v>57</x:v>
      </x:c>
      <x:c r="K5880" s="0" t="s">
        <x:v>71</x:v>
      </x:c>
      <x:c r="L5880" s="0" t="s">
        <x:v>72</x:v>
      </x:c>
      <x:c r="M5880" s="0" t="s">
        <x:v>60</x:v>
      </x:c>
      <x:c r="N5880" s="0">
        <x:v>5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81</x:v>
      </x:c>
      <x:c r="H5881" s="0" t="s">
        <x:v>82</x:v>
      </x:c>
      <x:c r="I5881" s="0" t="s">
        <x:v>57</x:v>
      </x:c>
      <x:c r="J5881" s="0" t="s">
        <x:v>57</x:v>
      </x:c>
      <x:c r="K5881" s="0" t="s">
        <x:v>55</x:v>
      </x:c>
      <x:c r="L5881" s="0" t="s">
        <x:v>73</x:v>
      </x:c>
      <x:c r="M5881" s="0" t="s">
        <x:v>60</x:v>
      </x:c>
      <x:c r="N5881" s="0">
        <x:v>719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81</x:v>
      </x:c>
      <x:c r="H5882" s="0" t="s">
        <x:v>82</x:v>
      </x:c>
      <x:c r="I5882" s="0" t="s">
        <x:v>74</x:v>
      </x:c>
      <x:c r="J5882" s="0" t="s">
        <x:v>74</x:v>
      </x:c>
      <x:c r="K5882" s="0" t="s">
        <x:v>58</x:v>
      </x:c>
      <x:c r="L5882" s="0" t="s">
        <x:v>59</x:v>
      </x:c>
      <x:c r="M5882" s="0" t="s">
        <x:v>60</x:v>
      </x:c>
      <x:c r="N5882" s="0">
        <x:v>403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81</x:v>
      </x:c>
      <x:c r="H5883" s="0" t="s">
        <x:v>82</x:v>
      </x:c>
      <x:c r="I5883" s="0" t="s">
        <x:v>74</x:v>
      </x:c>
      <x:c r="J5883" s="0" t="s">
        <x:v>74</x:v>
      </x:c>
      <x:c r="K5883" s="0" t="s">
        <x:v>61</x:v>
      </x:c>
      <x:c r="L5883" s="0" t="s">
        <x:v>62</x:v>
      </x:c>
      <x:c r="M5883" s="0" t="s">
        <x:v>60</x:v>
      </x:c>
      <x:c r="N5883" s="0">
        <x:v>137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81</x:v>
      </x:c>
      <x:c r="H5884" s="0" t="s">
        <x:v>82</x:v>
      </x:c>
      <x:c r="I5884" s="0" t="s">
        <x:v>74</x:v>
      </x:c>
      <x:c r="J5884" s="0" t="s">
        <x:v>74</x:v>
      </x:c>
      <x:c r="K5884" s="0" t="s">
        <x:v>63</x:v>
      </x:c>
      <x:c r="L5884" s="0" t="s">
        <x:v>64</x:v>
      </x:c>
      <x:c r="M5884" s="0" t="s">
        <x:v>60</x:v>
      </x:c>
      <x:c r="N5884" s="0">
        <x:v>77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81</x:v>
      </x:c>
      <x:c r="H5885" s="0" t="s">
        <x:v>82</x:v>
      </x:c>
      <x:c r="I5885" s="0" t="s">
        <x:v>74</x:v>
      </x:c>
      <x:c r="J5885" s="0" t="s">
        <x:v>74</x:v>
      </x:c>
      <x:c r="K5885" s="0" t="s">
        <x:v>65</x:v>
      </x:c>
      <x:c r="L5885" s="0" t="s">
        <x:v>66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81</x:v>
      </x:c>
      <x:c r="H5886" s="0" t="s">
        <x:v>82</x:v>
      </x:c>
      <x:c r="I5886" s="0" t="s">
        <x:v>74</x:v>
      </x:c>
      <x:c r="J5886" s="0" t="s">
        <x:v>74</x:v>
      </x:c>
      <x:c r="K5886" s="0" t="s">
        <x:v>67</x:v>
      </x:c>
      <x:c r="L5886" s="0" t="s">
        <x:v>68</x:v>
      </x:c>
      <x:c r="M5886" s="0" t="s">
        <x:v>60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81</x:v>
      </x:c>
      <x:c r="H5887" s="0" t="s">
        <x:v>82</x:v>
      </x:c>
      <x:c r="I5887" s="0" t="s">
        <x:v>74</x:v>
      </x:c>
      <x:c r="J5887" s="0" t="s">
        <x:v>74</x:v>
      </x:c>
      <x:c r="K5887" s="0" t="s">
        <x:v>69</x:v>
      </x:c>
      <x:c r="L5887" s="0" t="s">
        <x:v>70</x:v>
      </x:c>
      <x:c r="M5887" s="0" t="s">
        <x:v>60</x:v>
      </x:c>
      <x:c r="N5887" s="0">
        <x:v>22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81</x:v>
      </x:c>
      <x:c r="H5888" s="0" t="s">
        <x:v>82</x:v>
      </x:c>
      <x:c r="I5888" s="0" t="s">
        <x:v>74</x:v>
      </x:c>
      <x:c r="J5888" s="0" t="s">
        <x:v>74</x:v>
      </x:c>
      <x:c r="K5888" s="0" t="s">
        <x:v>71</x:v>
      </x:c>
      <x:c r="L5888" s="0" t="s">
        <x:v>72</x:v>
      </x:c>
      <x:c r="M5888" s="0" t="s">
        <x:v>60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81</x:v>
      </x:c>
      <x:c r="H5889" s="0" t="s">
        <x:v>82</x:v>
      </x:c>
      <x:c r="I5889" s="0" t="s">
        <x:v>74</x:v>
      </x:c>
      <x:c r="J5889" s="0" t="s">
        <x:v>74</x:v>
      </x:c>
      <x:c r="K5889" s="0" t="s">
        <x:v>55</x:v>
      </x:c>
      <x:c r="L5889" s="0" t="s">
        <x:v>73</x:v>
      </x:c>
      <x:c r="M5889" s="0" t="s">
        <x:v>60</x:v>
      </x:c>
      <x:c r="N5889" s="0">
        <x:v>718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83</x:v>
      </x:c>
      <x:c r="H5890" s="0" t="s">
        <x:v>84</x:v>
      </x:c>
      <x:c r="I5890" s="0" t="s">
        <x:v>57</x:v>
      </x:c>
      <x:c r="J5890" s="0" t="s">
        <x:v>57</x:v>
      </x:c>
      <x:c r="K5890" s="0" t="s">
        <x:v>58</x:v>
      </x:c>
      <x:c r="L5890" s="0" t="s">
        <x:v>59</x:v>
      </x:c>
      <x:c r="M5890" s="0" t="s">
        <x:v>60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83</x:v>
      </x:c>
      <x:c r="H5891" s="0" t="s">
        <x:v>84</x:v>
      </x:c>
      <x:c r="I5891" s="0" t="s">
        <x:v>57</x:v>
      </x:c>
      <x:c r="J5891" s="0" t="s">
        <x:v>57</x:v>
      </x:c>
      <x:c r="K5891" s="0" t="s">
        <x:v>61</x:v>
      </x:c>
      <x:c r="L5891" s="0" t="s">
        <x:v>62</x:v>
      </x:c>
      <x:c r="M5891" s="0" t="s">
        <x:v>60</x:v>
      </x:c>
      <x:c r="N5891" s="0">
        <x:v>312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83</x:v>
      </x:c>
      <x:c r="H5892" s="0" t="s">
        <x:v>84</x:v>
      </x:c>
      <x:c r="I5892" s="0" t="s">
        <x:v>57</x:v>
      </x:c>
      <x:c r="J5892" s="0" t="s">
        <x:v>57</x:v>
      </x:c>
      <x:c r="K5892" s="0" t="s">
        <x:v>63</x:v>
      </x:c>
      <x:c r="L5892" s="0" t="s">
        <x:v>64</x:v>
      </x:c>
      <x:c r="M5892" s="0" t="s">
        <x:v>60</x:v>
      </x:c>
      <x:c r="N5892" s="0">
        <x:v>100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83</x:v>
      </x:c>
      <x:c r="H5893" s="0" t="s">
        <x:v>84</x:v>
      </x:c>
      <x:c r="I5893" s="0" t="s">
        <x:v>57</x:v>
      </x:c>
      <x:c r="J5893" s="0" t="s">
        <x:v>57</x:v>
      </x:c>
      <x:c r="K5893" s="0" t="s">
        <x:v>65</x:v>
      </x:c>
      <x:c r="L5893" s="0" t="s">
        <x:v>66</x:v>
      </x:c>
      <x:c r="M5893" s="0" t="s">
        <x:v>60</x:v>
      </x:c>
      <x:c r="N5893" s="0">
        <x:v>184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83</x:v>
      </x:c>
      <x:c r="H5894" s="0" t="s">
        <x:v>84</x:v>
      </x:c>
      <x:c r="I5894" s="0" t="s">
        <x:v>57</x:v>
      </x:c>
      <x:c r="J5894" s="0" t="s">
        <x:v>57</x:v>
      </x:c>
      <x:c r="K5894" s="0" t="s">
        <x:v>67</x:v>
      </x:c>
      <x:c r="L5894" s="0" t="s">
        <x:v>68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83</x:v>
      </x:c>
      <x:c r="H5895" s="0" t="s">
        <x:v>84</x:v>
      </x:c>
      <x:c r="I5895" s="0" t="s">
        <x:v>57</x:v>
      </x:c>
      <x:c r="J5895" s="0" t="s">
        <x:v>57</x:v>
      </x:c>
      <x:c r="K5895" s="0" t="s">
        <x:v>69</x:v>
      </x:c>
      <x:c r="L5895" s="0" t="s">
        <x:v>70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83</x:v>
      </x:c>
      <x:c r="H5896" s="0" t="s">
        <x:v>84</x:v>
      </x:c>
      <x:c r="I5896" s="0" t="s">
        <x:v>57</x:v>
      </x:c>
      <x:c r="J5896" s="0" t="s">
        <x:v>57</x:v>
      </x:c>
      <x:c r="K5896" s="0" t="s">
        <x:v>71</x:v>
      </x:c>
      <x:c r="L5896" s="0" t="s">
        <x:v>72</x:v>
      </x:c>
      <x:c r="M5896" s="0" t="s">
        <x:v>60</x:v>
      </x:c>
      <x:c r="N5896" s="0">
        <x:v>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83</x:v>
      </x:c>
      <x:c r="H5897" s="0" t="s">
        <x:v>84</x:v>
      </x:c>
      <x:c r="I5897" s="0" t="s">
        <x:v>57</x:v>
      </x:c>
      <x:c r="J5897" s="0" t="s">
        <x:v>57</x:v>
      </x:c>
      <x:c r="K5897" s="0" t="s">
        <x:v>55</x:v>
      </x:c>
      <x:c r="L5897" s="0" t="s">
        <x:v>73</x:v>
      </x:c>
      <x:c r="M5897" s="0" t="s">
        <x:v>60</x:v>
      </x:c>
      <x:c r="N5897" s="0">
        <x:v>1185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83</x:v>
      </x:c>
      <x:c r="H5898" s="0" t="s">
        <x:v>84</x:v>
      </x:c>
      <x:c r="I5898" s="0" t="s">
        <x:v>74</x:v>
      </x:c>
      <x:c r="J5898" s="0" t="s">
        <x:v>74</x:v>
      </x:c>
      <x:c r="K5898" s="0" t="s">
        <x:v>58</x:v>
      </x:c>
      <x:c r="L5898" s="0" t="s">
        <x:v>59</x:v>
      </x:c>
      <x:c r="M5898" s="0" t="s">
        <x:v>60</x:v>
      </x:c>
      <x:c r="N5898" s="0">
        <x:v>584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83</x:v>
      </x:c>
      <x:c r="H5899" s="0" t="s">
        <x:v>84</x:v>
      </x:c>
      <x:c r="I5899" s="0" t="s">
        <x:v>74</x:v>
      </x:c>
      <x:c r="J5899" s="0" t="s">
        <x:v>74</x:v>
      </x:c>
      <x:c r="K5899" s="0" t="s">
        <x:v>61</x:v>
      </x:c>
      <x:c r="L5899" s="0" t="s">
        <x:v>62</x:v>
      </x:c>
      <x:c r="M5899" s="0" t="s">
        <x:v>60</x:v>
      </x:c>
      <x:c r="N5899" s="0">
        <x:v>248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83</x:v>
      </x:c>
      <x:c r="H5900" s="0" t="s">
        <x:v>84</x:v>
      </x:c>
      <x:c r="I5900" s="0" t="s">
        <x:v>74</x:v>
      </x:c>
      <x:c r="J5900" s="0" t="s">
        <x:v>74</x:v>
      </x:c>
      <x:c r="K5900" s="0" t="s">
        <x:v>63</x:v>
      </x:c>
      <x:c r="L5900" s="0" t="s">
        <x:v>64</x:v>
      </x:c>
      <x:c r="M5900" s="0" t="s">
        <x:v>60</x:v>
      </x:c>
      <x:c r="N5900" s="0">
        <x:v>121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83</x:v>
      </x:c>
      <x:c r="H5901" s="0" t="s">
        <x:v>84</x:v>
      </x:c>
      <x:c r="I5901" s="0" t="s">
        <x:v>74</x:v>
      </x:c>
      <x:c r="J5901" s="0" t="s">
        <x:v>74</x:v>
      </x:c>
      <x:c r="K5901" s="0" t="s">
        <x:v>65</x:v>
      </x:c>
      <x:c r="L5901" s="0" t="s">
        <x:v>66</x:v>
      </x:c>
      <x:c r="M5901" s="0" t="s">
        <x:v>60</x:v>
      </x:c>
      <x:c r="N5901" s="0">
        <x:v>178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83</x:v>
      </x:c>
      <x:c r="H5902" s="0" t="s">
        <x:v>84</x:v>
      </x:c>
      <x:c r="I5902" s="0" t="s">
        <x:v>74</x:v>
      </x:c>
      <x:c r="J5902" s="0" t="s">
        <x:v>74</x:v>
      </x:c>
      <x:c r="K5902" s="0" t="s">
        <x:v>67</x:v>
      </x:c>
      <x:c r="L5902" s="0" t="s">
        <x:v>68</x:v>
      </x:c>
      <x:c r="M5902" s="0" t="s">
        <x:v>60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83</x:v>
      </x:c>
      <x:c r="H5903" s="0" t="s">
        <x:v>84</x:v>
      </x:c>
      <x:c r="I5903" s="0" t="s">
        <x:v>74</x:v>
      </x:c>
      <x:c r="J5903" s="0" t="s">
        <x:v>74</x:v>
      </x:c>
      <x:c r="K5903" s="0" t="s">
        <x:v>69</x:v>
      </x:c>
      <x:c r="L5903" s="0" t="s">
        <x:v>70</x:v>
      </x:c>
      <x:c r="M5903" s="0" t="s">
        <x:v>60</x:v>
      </x:c>
      <x:c r="N5903" s="0">
        <x:v>14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83</x:v>
      </x:c>
      <x:c r="H5904" s="0" t="s">
        <x:v>84</x:v>
      </x:c>
      <x:c r="I5904" s="0" t="s">
        <x:v>74</x:v>
      </x:c>
      <x:c r="J5904" s="0" t="s">
        <x:v>74</x:v>
      </x:c>
      <x:c r="K5904" s="0" t="s">
        <x:v>71</x:v>
      </x:c>
      <x:c r="L5904" s="0" t="s">
        <x:v>72</x:v>
      </x:c>
      <x:c r="M5904" s="0" t="s">
        <x:v>60</x:v>
      </x:c>
      <x:c r="N5904" s="0">
        <x:v>16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83</x:v>
      </x:c>
      <x:c r="H5905" s="0" t="s">
        <x:v>84</x:v>
      </x:c>
      <x:c r="I5905" s="0" t="s">
        <x:v>74</x:v>
      </x:c>
      <x:c r="J5905" s="0" t="s">
        <x:v>74</x:v>
      </x:c>
      <x:c r="K5905" s="0" t="s">
        <x:v>55</x:v>
      </x:c>
      <x:c r="L5905" s="0" t="s">
        <x:v>73</x:v>
      </x:c>
      <x:c r="M5905" s="0" t="s">
        <x:v>60</x:v>
      </x:c>
      <x:c r="N5905" s="0">
        <x:v>1168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85</x:v>
      </x:c>
      <x:c r="H5906" s="0" t="s">
        <x:v>86</x:v>
      </x:c>
      <x:c r="I5906" s="0" t="s">
        <x:v>57</x:v>
      </x:c>
      <x:c r="J5906" s="0" t="s">
        <x:v>57</x:v>
      </x:c>
      <x:c r="K5906" s="0" t="s">
        <x:v>58</x:v>
      </x:c>
      <x:c r="L5906" s="0" t="s">
        <x:v>59</x:v>
      </x:c>
      <x:c r="M5906" s="0" t="s">
        <x:v>60</x:v>
      </x:c>
      <x:c r="N5906" s="0">
        <x:v>329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57</x:v>
      </x:c>
      <x:c r="J5907" s="0" t="s">
        <x:v>57</x:v>
      </x:c>
      <x:c r="K5907" s="0" t="s">
        <x:v>61</x:v>
      </x:c>
      <x:c r="L5907" s="0" t="s">
        <x:v>62</x:v>
      </x:c>
      <x:c r="M5907" s="0" t="s">
        <x:v>60</x:v>
      </x:c>
      <x:c r="N5907" s="0">
        <x:v>279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85</x:v>
      </x:c>
      <x:c r="H5908" s="0" t="s">
        <x:v>86</x:v>
      </x:c>
      <x:c r="I5908" s="0" t="s">
        <x:v>57</x:v>
      </x:c>
      <x:c r="J5908" s="0" t="s">
        <x:v>57</x:v>
      </x:c>
      <x:c r="K5908" s="0" t="s">
        <x:v>63</x:v>
      </x:c>
      <x:c r="L5908" s="0" t="s">
        <x:v>64</x:v>
      </x:c>
      <x:c r="M5908" s="0" t="s">
        <x:v>60</x:v>
      </x:c>
      <x:c r="N5908" s="0">
        <x:v>163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85</x:v>
      </x:c>
      <x:c r="H5909" s="0" t="s">
        <x:v>86</x:v>
      </x:c>
      <x:c r="I5909" s="0" t="s">
        <x:v>57</x:v>
      </x:c>
      <x:c r="J5909" s="0" t="s">
        <x:v>57</x:v>
      </x:c>
      <x:c r="K5909" s="0" t="s">
        <x:v>65</x:v>
      </x:c>
      <x:c r="L5909" s="0" t="s">
        <x:v>66</x:v>
      </x:c>
      <x:c r="M5909" s="0" t="s">
        <x:v>60</x:v>
      </x:c>
      <x:c r="N5909" s="0">
        <x:v>163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85</x:v>
      </x:c>
      <x:c r="H5910" s="0" t="s">
        <x:v>86</x:v>
      </x:c>
      <x:c r="I5910" s="0" t="s">
        <x:v>57</x:v>
      </x:c>
      <x:c r="J5910" s="0" t="s">
        <x:v>57</x:v>
      </x:c>
      <x:c r="K5910" s="0" t="s">
        <x:v>67</x:v>
      </x:c>
      <x:c r="L5910" s="0" t="s">
        <x:v>68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85</x:v>
      </x:c>
      <x:c r="H5911" s="0" t="s">
        <x:v>86</x:v>
      </x:c>
      <x:c r="I5911" s="0" t="s">
        <x:v>57</x:v>
      </x:c>
      <x:c r="J5911" s="0" t="s">
        <x:v>57</x:v>
      </x:c>
      <x:c r="K5911" s="0" t="s">
        <x:v>69</x:v>
      </x:c>
      <x:c r="L5911" s="0" t="s">
        <x:v>70</x:v>
      </x:c>
      <x:c r="M5911" s="0" t="s">
        <x:v>60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71</x:v>
      </x:c>
      <x:c r="L5912" s="0" t="s">
        <x:v>72</x:v>
      </x:c>
      <x:c r="M5912" s="0" t="s">
        <x:v>60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85</x:v>
      </x:c>
      <x:c r="H5913" s="0" t="s">
        <x:v>86</x:v>
      </x:c>
      <x:c r="I5913" s="0" t="s">
        <x:v>57</x:v>
      </x:c>
      <x:c r="J5913" s="0" t="s">
        <x:v>57</x:v>
      </x:c>
      <x:c r="K5913" s="0" t="s">
        <x:v>55</x:v>
      </x:c>
      <x:c r="L5913" s="0" t="s">
        <x:v>73</x:v>
      </x:c>
      <x:c r="M5913" s="0" t="s">
        <x:v>60</x:v>
      </x:c>
      <x:c r="N5913" s="0">
        <x:v>953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85</x:v>
      </x:c>
      <x:c r="H5914" s="0" t="s">
        <x:v>86</x:v>
      </x:c>
      <x:c r="I5914" s="0" t="s">
        <x:v>74</x:v>
      </x:c>
      <x:c r="J5914" s="0" t="s">
        <x:v>74</x:v>
      </x:c>
      <x:c r="K5914" s="0" t="s">
        <x:v>58</x:v>
      </x:c>
      <x:c r="L5914" s="0" t="s">
        <x:v>59</x:v>
      </x:c>
      <x:c r="M5914" s="0" t="s">
        <x:v>60</x:v>
      </x:c>
      <x:c r="N5914" s="0">
        <x:v>376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85</x:v>
      </x:c>
      <x:c r="H5915" s="0" t="s">
        <x:v>86</x:v>
      </x:c>
      <x:c r="I5915" s="0" t="s">
        <x:v>74</x:v>
      </x:c>
      <x:c r="J5915" s="0" t="s">
        <x:v>74</x:v>
      </x:c>
      <x:c r="K5915" s="0" t="s">
        <x:v>61</x:v>
      </x:c>
      <x:c r="L5915" s="0" t="s">
        <x:v>62</x:v>
      </x:c>
      <x:c r="M5915" s="0" t="s">
        <x:v>60</x:v>
      </x:c>
      <x:c r="N5915" s="0">
        <x:v>240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85</x:v>
      </x:c>
      <x:c r="H5916" s="0" t="s">
        <x:v>86</x:v>
      </x:c>
      <x:c r="I5916" s="0" t="s">
        <x:v>74</x:v>
      </x:c>
      <x:c r="J5916" s="0" t="s">
        <x:v>74</x:v>
      </x:c>
      <x:c r="K5916" s="0" t="s">
        <x:v>63</x:v>
      </x:c>
      <x:c r="L5916" s="0" t="s">
        <x:v>64</x:v>
      </x:c>
      <x:c r="M5916" s="0" t="s">
        <x:v>60</x:v>
      </x:c>
      <x:c r="N5916" s="0">
        <x:v>160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85</x:v>
      </x:c>
      <x:c r="H5917" s="0" t="s">
        <x:v>86</x:v>
      </x:c>
      <x:c r="I5917" s="0" t="s">
        <x:v>74</x:v>
      </x:c>
      <x:c r="J5917" s="0" t="s">
        <x:v>74</x:v>
      </x:c>
      <x:c r="K5917" s="0" t="s">
        <x:v>65</x:v>
      </x:c>
      <x:c r="L5917" s="0" t="s">
        <x:v>66</x:v>
      </x:c>
      <x:c r="M5917" s="0" t="s">
        <x:v>60</x:v>
      </x:c>
      <x:c r="N5917" s="0">
        <x:v>168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74</x:v>
      </x:c>
      <x:c r="J5918" s="0" t="s">
        <x:v>74</x:v>
      </x:c>
      <x:c r="K5918" s="0" t="s">
        <x:v>67</x:v>
      </x:c>
      <x:c r="L5918" s="0" t="s">
        <x:v>68</x:v>
      </x:c>
      <x:c r="M5918" s="0" t="s">
        <x:v>60</x:v>
      </x:c>
      <x:c r="N5918" s="0">
        <x:v>10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74</x:v>
      </x:c>
      <x:c r="J5919" s="0" t="s">
        <x:v>74</x:v>
      </x:c>
      <x:c r="K5919" s="0" t="s">
        <x:v>69</x:v>
      </x:c>
      <x:c r="L5919" s="0" t="s">
        <x:v>70</x:v>
      </x:c>
      <x:c r="M5919" s="0" t="s">
        <x:v>60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74</x:v>
      </x:c>
      <x:c r="J5920" s="0" t="s">
        <x:v>74</x:v>
      </x:c>
      <x:c r="K5920" s="0" t="s">
        <x:v>71</x:v>
      </x:c>
      <x:c r="L5920" s="0" t="s">
        <x:v>72</x:v>
      </x:c>
      <x:c r="M5920" s="0" t="s">
        <x:v>60</x:v>
      </x:c>
      <x:c r="N5920" s="0">
        <x:v>17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74</x:v>
      </x:c>
      <x:c r="J5921" s="0" t="s">
        <x:v>74</x:v>
      </x:c>
      <x:c r="K5921" s="0" t="s">
        <x:v>55</x:v>
      </x:c>
      <x:c r="L5921" s="0" t="s">
        <x:v>73</x:v>
      </x:c>
      <x:c r="M5921" s="0" t="s">
        <x:v>60</x:v>
      </x:c>
      <x:c r="N5921" s="0">
        <x:v>981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87</x:v>
      </x:c>
      <x:c r="H5922" s="0" t="s">
        <x:v>88</x:v>
      </x:c>
      <x:c r="I5922" s="0" t="s">
        <x:v>57</x:v>
      </x:c>
      <x:c r="J5922" s="0" t="s">
        <x:v>57</x:v>
      </x:c>
      <x:c r="K5922" s="0" t="s">
        <x:v>58</x:v>
      </x:c>
      <x:c r="L5922" s="0" t="s">
        <x:v>59</x:v>
      </x:c>
      <x:c r="M5922" s="0" t="s">
        <x:v>60</x:v>
      </x:c>
      <x:c r="N5922" s="0">
        <x:v>306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87</x:v>
      </x:c>
      <x:c r="H5923" s="0" t="s">
        <x:v>88</x:v>
      </x:c>
      <x:c r="I5923" s="0" t="s">
        <x:v>57</x:v>
      </x:c>
      <x:c r="J5923" s="0" t="s">
        <x:v>57</x:v>
      </x:c>
      <x:c r="K5923" s="0" t="s">
        <x:v>61</x:v>
      </x:c>
      <x:c r="L5923" s="0" t="s">
        <x:v>62</x:v>
      </x:c>
      <x:c r="M5923" s="0" t="s">
        <x:v>60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87</x:v>
      </x:c>
      <x:c r="H5924" s="0" t="s">
        <x:v>88</x:v>
      </x:c>
      <x:c r="I5924" s="0" t="s">
        <x:v>57</x:v>
      </x:c>
      <x:c r="J5924" s="0" t="s">
        <x:v>57</x:v>
      </x:c>
      <x:c r="K5924" s="0" t="s">
        <x:v>63</x:v>
      </x:c>
      <x:c r="L5924" s="0" t="s">
        <x:v>64</x:v>
      </x:c>
      <x:c r="M5924" s="0" t="s">
        <x:v>60</x:v>
      </x:c>
      <x:c r="N5924" s="0">
        <x:v>578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87</x:v>
      </x:c>
      <x:c r="H5925" s="0" t="s">
        <x:v>88</x:v>
      </x:c>
      <x:c r="I5925" s="0" t="s">
        <x:v>57</x:v>
      </x:c>
      <x:c r="J5925" s="0" t="s">
        <x:v>57</x:v>
      </x:c>
      <x:c r="K5925" s="0" t="s">
        <x:v>65</x:v>
      </x:c>
      <x:c r="L5925" s="0" t="s">
        <x:v>66</x:v>
      </x:c>
      <x:c r="M5925" s="0" t="s">
        <x:v>60</x:v>
      </x:c>
      <x:c r="N5925" s="0">
        <x:v>237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87</x:v>
      </x:c>
      <x:c r="H5926" s="0" t="s">
        <x:v>88</x:v>
      </x:c>
      <x:c r="I5926" s="0" t="s">
        <x:v>57</x:v>
      </x:c>
      <x:c r="J5926" s="0" t="s">
        <x:v>57</x:v>
      </x:c>
      <x:c r="K5926" s="0" t="s">
        <x:v>67</x:v>
      </x:c>
      <x:c r="L5926" s="0" t="s">
        <x:v>68</x:v>
      </x:c>
      <x:c r="M5926" s="0" t="s">
        <x:v>60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87</x:v>
      </x:c>
      <x:c r="H5927" s="0" t="s">
        <x:v>88</x:v>
      </x:c>
      <x:c r="I5927" s="0" t="s">
        <x:v>57</x:v>
      </x:c>
      <x:c r="J5927" s="0" t="s">
        <x:v>57</x:v>
      </x:c>
      <x:c r="K5927" s="0" t="s">
        <x:v>69</x:v>
      </x:c>
      <x:c r="L5927" s="0" t="s">
        <x:v>70</x:v>
      </x:c>
      <x:c r="M5927" s="0" t="s">
        <x:v>60</x:v>
      </x:c>
      <x:c r="N5927" s="0">
        <x:v>11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87</x:v>
      </x:c>
      <x:c r="H5928" s="0" t="s">
        <x:v>88</x:v>
      </x:c>
      <x:c r="I5928" s="0" t="s">
        <x:v>57</x:v>
      </x:c>
      <x:c r="J5928" s="0" t="s">
        <x:v>57</x:v>
      </x:c>
      <x:c r="K5928" s="0" t="s">
        <x:v>71</x:v>
      </x:c>
      <x:c r="L5928" s="0" t="s">
        <x:v>72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87</x:v>
      </x:c>
      <x:c r="H5929" s="0" t="s">
        <x:v>88</x:v>
      </x:c>
      <x:c r="I5929" s="0" t="s">
        <x:v>57</x:v>
      </x:c>
      <x:c r="J5929" s="0" t="s">
        <x:v>57</x:v>
      </x:c>
      <x:c r="K5929" s="0" t="s">
        <x:v>55</x:v>
      </x:c>
      <x:c r="L5929" s="0" t="s">
        <x:v>73</x:v>
      </x:c>
      <x:c r="M5929" s="0" t="s">
        <x:v>60</x:v>
      </x:c>
      <x:c r="N5929" s="0">
        <x:v>1834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74</x:v>
      </x:c>
      <x:c r="J5930" s="0" t="s">
        <x:v>74</x:v>
      </x:c>
      <x:c r="K5930" s="0" t="s">
        <x:v>58</x:v>
      </x:c>
      <x:c r="L5930" s="0" t="s">
        <x:v>59</x:v>
      </x:c>
      <x:c r="M5930" s="0" t="s">
        <x:v>60</x:v>
      </x:c>
      <x:c r="N5930" s="0">
        <x:v>375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74</x:v>
      </x:c>
      <x:c r="J5931" s="0" t="s">
        <x:v>74</x:v>
      </x:c>
      <x:c r="K5931" s="0" t="s">
        <x:v>61</x:v>
      </x:c>
      <x:c r="L5931" s="0" t="s">
        <x:v>62</x:v>
      </x:c>
      <x:c r="M5931" s="0" t="s">
        <x:v>60</x:v>
      </x:c>
      <x:c r="N5931" s="0">
        <x:v>494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74</x:v>
      </x:c>
      <x:c r="J5932" s="0" t="s">
        <x:v>74</x:v>
      </x:c>
      <x:c r="K5932" s="0" t="s">
        <x:v>63</x:v>
      </x:c>
      <x:c r="L5932" s="0" t="s">
        <x:v>64</x:v>
      </x:c>
      <x:c r="M5932" s="0" t="s">
        <x:v>60</x:v>
      </x:c>
      <x:c r="N5932" s="0">
        <x:v>457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74</x:v>
      </x:c>
      <x:c r="J5933" s="0" t="s">
        <x:v>74</x:v>
      </x:c>
      <x:c r="K5933" s="0" t="s">
        <x:v>65</x:v>
      </x:c>
      <x:c r="L5933" s="0" t="s">
        <x:v>66</x:v>
      </x:c>
      <x:c r="M5933" s="0" t="s">
        <x:v>60</x:v>
      </x:c>
      <x:c r="N5933" s="0">
        <x:v>305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74</x:v>
      </x:c>
      <x:c r="J5934" s="0" t="s">
        <x:v>74</x:v>
      </x:c>
      <x:c r="K5934" s="0" t="s">
        <x:v>67</x:v>
      </x:c>
      <x:c r="L5934" s="0" t="s">
        <x:v>68</x:v>
      </x:c>
      <x:c r="M5934" s="0" t="s">
        <x:v>60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74</x:v>
      </x:c>
      <x:c r="J5935" s="0" t="s">
        <x:v>74</x:v>
      </x:c>
      <x:c r="K5935" s="0" t="s">
        <x:v>69</x:v>
      </x:c>
      <x:c r="L5935" s="0" t="s">
        <x:v>70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74</x:v>
      </x:c>
      <x:c r="J5936" s="0" t="s">
        <x:v>74</x:v>
      </x:c>
      <x:c r="K5936" s="0" t="s">
        <x:v>71</x:v>
      </x:c>
      <x:c r="L5936" s="0" t="s">
        <x:v>72</x:v>
      </x:c>
      <x:c r="M5936" s="0" t="s">
        <x:v>60</x:v>
      </x:c>
      <x:c r="N5936" s="0">
        <x:v>86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74</x:v>
      </x:c>
      <x:c r="J5937" s="0" t="s">
        <x:v>74</x:v>
      </x:c>
      <x:c r="K5937" s="0" t="s">
        <x:v>55</x:v>
      </x:c>
      <x:c r="L5937" s="0" t="s">
        <x:v>73</x:v>
      </x:c>
      <x:c r="M5937" s="0" t="s">
        <x:v>60</x:v>
      </x:c>
      <x:c r="N5937" s="0">
        <x:v>1815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89</x:v>
      </x:c>
      <x:c r="H5938" s="0" t="s">
        <x:v>90</x:v>
      </x:c>
      <x:c r="I5938" s="0" t="s">
        <x:v>57</x:v>
      </x:c>
      <x:c r="J5938" s="0" t="s">
        <x:v>57</x:v>
      </x:c>
      <x:c r="K5938" s="0" t="s">
        <x:v>58</x:v>
      </x:c>
      <x:c r="L5938" s="0" t="s">
        <x:v>59</x:v>
      </x:c>
      <x:c r="M5938" s="0" t="s">
        <x:v>60</x:v>
      </x:c>
      <x:c r="N5938" s="0">
        <x:v>183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89</x:v>
      </x:c>
      <x:c r="H5939" s="0" t="s">
        <x:v>90</x:v>
      </x:c>
      <x:c r="I5939" s="0" t="s">
        <x:v>57</x:v>
      </x:c>
      <x:c r="J5939" s="0" t="s">
        <x:v>57</x:v>
      </x:c>
      <x:c r="K5939" s="0" t="s">
        <x:v>61</x:v>
      </x:c>
      <x:c r="L5939" s="0" t="s">
        <x:v>62</x:v>
      </x:c>
      <x:c r="M5939" s="0" t="s">
        <x:v>60</x:v>
      </x:c>
      <x:c r="N5939" s="0">
        <x:v>1150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89</x:v>
      </x:c>
      <x:c r="H5940" s="0" t="s">
        <x:v>90</x:v>
      </x:c>
      <x:c r="I5940" s="0" t="s">
        <x:v>57</x:v>
      </x:c>
      <x:c r="J5940" s="0" t="s">
        <x:v>57</x:v>
      </x:c>
      <x:c r="K5940" s="0" t="s">
        <x:v>63</x:v>
      </x:c>
      <x:c r="L5940" s="0" t="s">
        <x:v>64</x:v>
      </x:c>
      <x:c r="M5940" s="0" t="s">
        <x:v>60</x:v>
      </x:c>
      <x:c r="N5940" s="0">
        <x:v>901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89</x:v>
      </x:c>
      <x:c r="H5941" s="0" t="s">
        <x:v>90</x:v>
      </x:c>
      <x:c r="I5941" s="0" t="s">
        <x:v>57</x:v>
      </x:c>
      <x:c r="J5941" s="0" t="s">
        <x:v>57</x:v>
      </x:c>
      <x:c r="K5941" s="0" t="s">
        <x:v>65</x:v>
      </x:c>
      <x:c r="L5941" s="0" t="s">
        <x:v>66</x:v>
      </x:c>
      <x:c r="M5941" s="0" t="s">
        <x:v>60</x:v>
      </x:c>
      <x:c r="N5941" s="0">
        <x:v>441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57</x:v>
      </x:c>
      <x:c r="J5942" s="0" t="s">
        <x:v>57</x:v>
      </x:c>
      <x:c r="K5942" s="0" t="s">
        <x:v>67</x:v>
      </x:c>
      <x:c r="L5942" s="0" t="s">
        <x:v>68</x:v>
      </x:c>
      <x:c r="M5942" s="0" t="s">
        <x:v>60</x:v>
      </x:c>
      <x:c r="N5942" s="0">
        <x:v>104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57</x:v>
      </x:c>
      <x:c r="J5943" s="0" t="s">
        <x:v>57</x:v>
      </x:c>
      <x:c r="K5943" s="0" t="s">
        <x:v>69</x:v>
      </x:c>
      <x:c r="L5943" s="0" t="s">
        <x:v>70</x:v>
      </x:c>
      <x:c r="M5943" s="0" t="s">
        <x:v>60</x:v>
      </x:c>
      <x:c r="N5943" s="0">
        <x:v>19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57</x:v>
      </x:c>
      <x:c r="J5944" s="0" t="s">
        <x:v>57</x:v>
      </x:c>
      <x:c r="K5944" s="0" t="s">
        <x:v>71</x:v>
      </x:c>
      <x:c r="L5944" s="0" t="s">
        <x:v>72</x:v>
      </x:c>
      <x:c r="M5944" s="0" t="s">
        <x:v>60</x:v>
      </x:c>
      <x:c r="N5944" s="0">
        <x:v>8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57</x:v>
      </x:c>
      <x:c r="J5945" s="0" t="s">
        <x:v>57</x:v>
      </x:c>
      <x:c r="K5945" s="0" t="s">
        <x:v>55</x:v>
      </x:c>
      <x:c r="L5945" s="0" t="s">
        <x:v>73</x:v>
      </x:c>
      <x:c r="M5945" s="0" t="s">
        <x:v>60</x:v>
      </x:c>
      <x:c r="N5945" s="0">
        <x:v>2806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74</x:v>
      </x:c>
      <x:c r="J5946" s="0" t="s">
        <x:v>74</x:v>
      </x:c>
      <x:c r="K5946" s="0" t="s">
        <x:v>58</x:v>
      </x:c>
      <x:c r="L5946" s="0" t="s">
        <x:v>59</x:v>
      </x:c>
      <x:c r="M5946" s="0" t="s">
        <x:v>60</x:v>
      </x:c>
      <x:c r="N5946" s="0">
        <x:v>231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74</x:v>
      </x:c>
      <x:c r="J5947" s="0" t="s">
        <x:v>74</x:v>
      </x:c>
      <x:c r="K5947" s="0" t="s">
        <x:v>61</x:v>
      </x:c>
      <x:c r="L5947" s="0" t="s">
        <x:v>62</x:v>
      </x:c>
      <x:c r="M5947" s="0" t="s">
        <x:v>60</x:v>
      </x:c>
      <x:c r="N5947" s="0">
        <x:v>1102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74</x:v>
      </x:c>
      <x:c r="J5948" s="0" t="s">
        <x:v>74</x:v>
      </x:c>
      <x:c r="K5948" s="0" t="s">
        <x:v>63</x:v>
      </x:c>
      <x:c r="L5948" s="0" t="s">
        <x:v>64</x:v>
      </x:c>
      <x:c r="M5948" s="0" t="s">
        <x:v>60</x:v>
      </x:c>
      <x:c r="N5948" s="0">
        <x:v>847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74</x:v>
      </x:c>
      <x:c r="J5949" s="0" t="s">
        <x:v>74</x:v>
      </x:c>
      <x:c r="K5949" s="0" t="s">
        <x:v>65</x:v>
      </x:c>
      <x:c r="L5949" s="0" t="s">
        <x:v>66</x:v>
      </x:c>
      <x:c r="M5949" s="0" t="s">
        <x:v>60</x:v>
      </x:c>
      <x:c r="N5949" s="0">
        <x:v>534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74</x:v>
      </x:c>
      <x:c r="J5950" s="0" t="s">
        <x:v>74</x:v>
      </x:c>
      <x:c r="K5950" s="0" t="s">
        <x:v>67</x:v>
      </x:c>
      <x:c r="L5950" s="0" t="s">
        <x:v>68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74</x:v>
      </x:c>
      <x:c r="J5951" s="0" t="s">
        <x:v>74</x:v>
      </x:c>
      <x:c r="K5951" s="0" t="s">
        <x:v>69</x:v>
      </x:c>
      <x:c r="L5951" s="0" t="s">
        <x:v>70</x:v>
      </x:c>
      <x:c r="M5951" s="0" t="s">
        <x:v>60</x:v>
      </x:c>
      <x:c r="N5951" s="0">
        <x:v>18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74</x:v>
      </x:c>
      <x:c r="J5952" s="0" t="s">
        <x:v>74</x:v>
      </x:c>
      <x:c r="K5952" s="0" t="s">
        <x:v>71</x:v>
      </x:c>
      <x:c r="L5952" s="0" t="s">
        <x:v>72</x:v>
      </x:c>
      <x:c r="M5952" s="0" t="s">
        <x:v>60</x:v>
      </x:c>
      <x:c r="N5952" s="0">
        <x:v>105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74</x:v>
      </x:c>
      <x:c r="J5953" s="0" t="s">
        <x:v>74</x:v>
      </x:c>
      <x:c r="K5953" s="0" t="s">
        <x:v>55</x:v>
      </x:c>
      <x:c r="L5953" s="0" t="s">
        <x:v>73</x:v>
      </x:c>
      <x:c r="M5953" s="0" t="s">
        <x:v>60</x:v>
      </x:c>
      <x:c r="N5953" s="0">
        <x:v>2951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91</x:v>
      </x:c>
      <x:c r="H5954" s="0" t="s">
        <x:v>92</x:v>
      </x:c>
      <x:c r="I5954" s="0" t="s">
        <x:v>57</x:v>
      </x:c>
      <x:c r="J5954" s="0" t="s">
        <x:v>57</x:v>
      </x:c>
      <x:c r="K5954" s="0" t="s">
        <x:v>58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61</x:v>
      </x:c>
      <x:c r="L5955" s="0" t="s">
        <x:v>62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91</x:v>
      </x:c>
      <x:c r="H5956" s="0" t="s">
        <x:v>92</x:v>
      </x:c>
      <x:c r="I5956" s="0" t="s">
        <x:v>57</x:v>
      </x:c>
      <x:c r="J5956" s="0" t="s">
        <x:v>57</x:v>
      </x:c>
      <x:c r="K5956" s="0" t="s">
        <x:v>63</x:v>
      </x:c>
      <x:c r="L5956" s="0" t="s">
        <x:v>64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91</x:v>
      </x:c>
      <x:c r="H5957" s="0" t="s">
        <x:v>92</x:v>
      </x:c>
      <x:c r="I5957" s="0" t="s">
        <x:v>57</x:v>
      </x:c>
      <x:c r="J5957" s="0" t="s">
        <x:v>57</x:v>
      </x:c>
      <x:c r="K5957" s="0" t="s">
        <x:v>65</x:v>
      </x:c>
      <x:c r="L5957" s="0" t="s">
        <x:v>66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91</x:v>
      </x:c>
      <x:c r="H5958" s="0" t="s">
        <x:v>92</x:v>
      </x:c>
      <x:c r="I5958" s="0" t="s">
        <x:v>57</x:v>
      </x:c>
      <x:c r="J5958" s="0" t="s">
        <x:v>57</x:v>
      </x:c>
      <x:c r="K5958" s="0" t="s">
        <x:v>67</x:v>
      </x:c>
      <x:c r="L5958" s="0" t="s">
        <x:v>68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69</x:v>
      </x:c>
      <x:c r="L5959" s="0" t="s">
        <x:v>70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91</x:v>
      </x:c>
      <x:c r="H5960" s="0" t="s">
        <x:v>92</x:v>
      </x:c>
      <x:c r="I5960" s="0" t="s">
        <x:v>57</x:v>
      </x:c>
      <x:c r="J5960" s="0" t="s">
        <x:v>57</x:v>
      </x:c>
      <x:c r="K5960" s="0" t="s">
        <x:v>71</x:v>
      </x:c>
      <x:c r="L5960" s="0" t="s">
        <x:v>72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91</x:v>
      </x:c>
      <x:c r="H5961" s="0" t="s">
        <x:v>92</x:v>
      </x:c>
      <x:c r="I5961" s="0" t="s">
        <x:v>57</x:v>
      </x:c>
      <x:c r="J5961" s="0" t="s">
        <x:v>57</x:v>
      </x:c>
      <x:c r="K5961" s="0" t="s">
        <x:v>55</x:v>
      </x:c>
      <x:c r="L5961" s="0" t="s">
        <x:v>73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91</x:v>
      </x:c>
      <x:c r="H5962" s="0" t="s">
        <x:v>92</x:v>
      </x:c>
      <x:c r="I5962" s="0" t="s">
        <x:v>74</x:v>
      </x:c>
      <x:c r="J5962" s="0" t="s">
        <x:v>74</x:v>
      </x:c>
      <x:c r="K5962" s="0" t="s">
        <x:v>58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91</x:v>
      </x:c>
      <x:c r="H5963" s="0" t="s">
        <x:v>92</x:v>
      </x:c>
      <x:c r="I5963" s="0" t="s">
        <x:v>74</x:v>
      </x:c>
      <x:c r="J5963" s="0" t="s">
        <x:v>74</x:v>
      </x:c>
      <x:c r="K5963" s="0" t="s">
        <x:v>61</x:v>
      </x:c>
      <x:c r="L5963" s="0" t="s">
        <x:v>62</x:v>
      </x:c>
      <x:c r="M5963" s="0" t="s">
        <x:v>60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91</x:v>
      </x:c>
      <x:c r="H5964" s="0" t="s">
        <x:v>92</x:v>
      </x:c>
      <x:c r="I5964" s="0" t="s">
        <x:v>74</x:v>
      </x:c>
      <x:c r="J5964" s="0" t="s">
        <x:v>74</x:v>
      </x:c>
      <x:c r="K5964" s="0" t="s">
        <x:v>63</x:v>
      </x:c>
      <x:c r="L5964" s="0" t="s">
        <x:v>64</x:v>
      </x:c>
      <x:c r="M5964" s="0" t="s">
        <x:v>60</x:v>
      </x:c>
      <x:c r="N5964" s="0">
        <x:v>35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91</x:v>
      </x:c>
      <x:c r="H5965" s="0" t="s">
        <x:v>92</x:v>
      </x:c>
      <x:c r="I5965" s="0" t="s">
        <x:v>74</x:v>
      </x:c>
      <x:c r="J5965" s="0" t="s">
        <x:v>74</x:v>
      </x:c>
      <x:c r="K5965" s="0" t="s">
        <x:v>65</x:v>
      </x:c>
      <x:c r="L5965" s="0" t="s">
        <x:v>66</x:v>
      </x:c>
      <x:c r="M5965" s="0" t="s">
        <x:v>60</x:v>
      </x:c>
      <x:c r="N5965" s="0">
        <x:v>35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91</x:v>
      </x:c>
      <x:c r="H5966" s="0" t="s">
        <x:v>92</x:v>
      </x:c>
      <x:c r="I5966" s="0" t="s">
        <x:v>74</x:v>
      </x:c>
      <x:c r="J5966" s="0" t="s">
        <x:v>74</x:v>
      </x:c>
      <x:c r="K5966" s="0" t="s">
        <x:v>67</x:v>
      </x:c>
      <x:c r="L5966" s="0" t="s">
        <x:v>68</x:v>
      </x:c>
      <x:c r="M5966" s="0" t="s">
        <x:v>60</x:v>
      </x:c>
      <x:c r="N5966" s="0">
        <x:v>7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91</x:v>
      </x:c>
      <x:c r="H5967" s="0" t="s">
        <x:v>92</x:v>
      </x:c>
      <x:c r="I5967" s="0" t="s">
        <x:v>74</x:v>
      </x:c>
      <x:c r="J5967" s="0" t="s">
        <x:v>74</x:v>
      </x:c>
      <x:c r="K5967" s="0" t="s">
        <x:v>69</x:v>
      </x:c>
      <x:c r="L5967" s="0" t="s">
        <x:v>70</x:v>
      </x:c>
      <x:c r="M5967" s="0" t="s">
        <x:v>60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91</x:v>
      </x:c>
      <x:c r="H5968" s="0" t="s">
        <x:v>92</x:v>
      </x:c>
      <x:c r="I5968" s="0" t="s">
        <x:v>74</x:v>
      </x:c>
      <x:c r="J5968" s="0" t="s">
        <x:v>74</x:v>
      </x:c>
      <x:c r="K5968" s="0" t="s">
        <x:v>71</x:v>
      </x:c>
      <x:c r="L5968" s="0" t="s">
        <x:v>72</x:v>
      </x:c>
      <x:c r="M5968" s="0" t="s">
        <x:v>60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91</x:v>
      </x:c>
      <x:c r="H5969" s="0" t="s">
        <x:v>92</x:v>
      </x:c>
      <x:c r="I5969" s="0" t="s">
        <x:v>74</x:v>
      </x:c>
      <x:c r="J5969" s="0" t="s">
        <x:v>74</x:v>
      </x:c>
      <x:c r="K5969" s="0" t="s">
        <x:v>55</x:v>
      </x:c>
      <x:c r="L5969" s="0" t="s">
        <x:v>73</x:v>
      </x:c>
      <x:c r="M5969" s="0" t="s">
        <x:v>60</x:v>
      </x:c>
      <x:c r="N5969" s="0">
        <x:v>155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93</x:v>
      </x:c>
      <x:c r="H5970" s="0" t="s">
        <x:v>72</x:v>
      </x:c>
      <x:c r="I5970" s="0" t="s">
        <x:v>57</x:v>
      </x:c>
      <x:c r="J5970" s="0" t="s">
        <x:v>57</x:v>
      </x:c>
      <x:c r="K5970" s="0" t="s">
        <x:v>58</x:v>
      </x:c>
      <x:c r="L5970" s="0" t="s">
        <x:v>59</x:v>
      </x:c>
      <x:c r="M5970" s="0" t="s">
        <x:v>60</x:v>
      </x:c>
      <x:c r="N5970" s="0">
        <x:v>42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93</x:v>
      </x:c>
      <x:c r="H5971" s="0" t="s">
        <x:v>72</x:v>
      </x:c>
      <x:c r="I5971" s="0" t="s">
        <x:v>57</x:v>
      </x:c>
      <x:c r="J5971" s="0" t="s">
        <x:v>57</x:v>
      </x:c>
      <x:c r="K5971" s="0" t="s">
        <x:v>61</x:v>
      </x:c>
      <x:c r="L5971" s="0" t="s">
        <x:v>62</x:v>
      </x:c>
      <x:c r="M5971" s="0" t="s">
        <x:v>60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93</x:v>
      </x:c>
      <x:c r="H5972" s="0" t="s">
        <x:v>72</x:v>
      </x:c>
      <x:c r="I5972" s="0" t="s">
        <x:v>57</x:v>
      </x:c>
      <x:c r="J5972" s="0" t="s">
        <x:v>57</x:v>
      </x:c>
      <x:c r="K5972" s="0" t="s">
        <x:v>63</x:v>
      </x:c>
      <x:c r="L5972" s="0" t="s">
        <x:v>64</x:v>
      </x:c>
      <x:c r="M5972" s="0" t="s">
        <x:v>60</x:v>
      </x:c>
      <x:c r="N5972" s="0">
        <x:v>389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93</x:v>
      </x:c>
      <x:c r="H5973" s="0" t="s">
        <x:v>72</x:v>
      </x:c>
      <x:c r="I5973" s="0" t="s">
        <x:v>57</x:v>
      </x:c>
      <x:c r="J5973" s="0" t="s">
        <x:v>57</x:v>
      </x:c>
      <x:c r="K5973" s="0" t="s">
        <x:v>65</x:v>
      </x:c>
      <x:c r="L5973" s="0" t="s">
        <x:v>66</x:v>
      </x:c>
      <x:c r="M5973" s="0" t="s">
        <x:v>60</x:v>
      </x:c>
      <x:c r="N5973" s="0">
        <x:v>119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93</x:v>
      </x:c>
      <x:c r="H5974" s="0" t="s">
        <x:v>72</x:v>
      </x:c>
      <x:c r="I5974" s="0" t="s">
        <x:v>57</x:v>
      </x:c>
      <x:c r="J5974" s="0" t="s">
        <x:v>57</x:v>
      </x:c>
      <x:c r="K5974" s="0" t="s">
        <x:v>67</x:v>
      </x:c>
      <x:c r="L5974" s="0" t="s">
        <x:v>68</x:v>
      </x:c>
      <x:c r="M5974" s="0" t="s">
        <x:v>60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93</x:v>
      </x:c>
      <x:c r="H5975" s="0" t="s">
        <x:v>72</x:v>
      </x:c>
      <x:c r="I5975" s="0" t="s">
        <x:v>57</x:v>
      </x:c>
      <x:c r="J5975" s="0" t="s">
        <x:v>57</x:v>
      </x:c>
      <x:c r="K5975" s="0" t="s">
        <x:v>69</x:v>
      </x:c>
      <x:c r="L5975" s="0" t="s">
        <x:v>70</x:v>
      </x:c>
      <x:c r="M5975" s="0" t="s">
        <x:v>60</x:v>
      </x:c>
      <x:c r="N5975" s="0">
        <x:v>7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93</x:v>
      </x:c>
      <x:c r="H5976" s="0" t="s">
        <x:v>72</x:v>
      </x:c>
      <x:c r="I5976" s="0" t="s">
        <x:v>57</x:v>
      </x:c>
      <x:c r="J5976" s="0" t="s">
        <x:v>57</x:v>
      </x:c>
      <x:c r="K5976" s="0" t="s">
        <x:v>71</x:v>
      </x:c>
      <x:c r="L5976" s="0" t="s">
        <x:v>72</x:v>
      </x:c>
      <x:c r="M5976" s="0" t="s">
        <x:v>60</x:v>
      </x:c>
      <x:c r="N5976" s="0">
        <x:v>145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93</x:v>
      </x:c>
      <x:c r="H5977" s="0" t="s">
        <x:v>72</x:v>
      </x:c>
      <x:c r="I5977" s="0" t="s">
        <x:v>57</x:v>
      </x:c>
      <x:c r="J5977" s="0" t="s">
        <x:v>57</x:v>
      </x:c>
      <x:c r="K5977" s="0" t="s">
        <x:v>55</x:v>
      </x:c>
      <x:c r="L5977" s="0" t="s">
        <x:v>73</x:v>
      </x:c>
      <x:c r="M5977" s="0" t="s">
        <x:v>60</x:v>
      </x:c>
      <x:c r="N5977" s="0">
        <x:v>773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93</x:v>
      </x:c>
      <x:c r="H5978" s="0" t="s">
        <x:v>72</x:v>
      </x:c>
      <x:c r="I5978" s="0" t="s">
        <x:v>74</x:v>
      </x:c>
      <x:c r="J5978" s="0" t="s">
        <x:v>74</x:v>
      </x:c>
      <x:c r="K5978" s="0" t="s">
        <x:v>58</x:v>
      </x:c>
      <x:c r="L5978" s="0" t="s">
        <x:v>59</x:v>
      </x:c>
      <x:c r="M5978" s="0" t="s">
        <x:v>60</x:v>
      </x:c>
      <x:c r="N5978" s="0">
        <x:v>74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93</x:v>
      </x:c>
      <x:c r="H5979" s="0" t="s">
        <x:v>72</x:v>
      </x:c>
      <x:c r="I5979" s="0" t="s">
        <x:v>74</x:v>
      </x:c>
      <x:c r="J5979" s="0" t="s">
        <x:v>74</x:v>
      </x:c>
      <x:c r="K5979" s="0" t="s">
        <x:v>61</x:v>
      </x:c>
      <x:c r="L5979" s="0" t="s">
        <x:v>62</x:v>
      </x:c>
      <x:c r="M5979" s="0" t="s">
        <x:v>60</x:v>
      </x:c>
      <x:c r="N5979" s="0">
        <x:v>51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93</x:v>
      </x:c>
      <x:c r="H5980" s="0" t="s">
        <x:v>72</x:v>
      </x:c>
      <x:c r="I5980" s="0" t="s">
        <x:v>74</x:v>
      </x:c>
      <x:c r="J5980" s="0" t="s">
        <x:v>74</x:v>
      </x:c>
      <x:c r="K5980" s="0" t="s">
        <x:v>63</x:v>
      </x:c>
      <x:c r="L5980" s="0" t="s">
        <x:v>64</x:v>
      </x:c>
      <x:c r="M5980" s="0" t="s">
        <x:v>60</x:v>
      </x:c>
      <x:c r="N5980" s="0">
        <x:v>481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93</x:v>
      </x:c>
      <x:c r="H5981" s="0" t="s">
        <x:v>72</x:v>
      </x:c>
      <x:c r="I5981" s="0" t="s">
        <x:v>74</x:v>
      </x:c>
      <x:c r="J5981" s="0" t="s">
        <x:v>74</x:v>
      </x:c>
      <x:c r="K5981" s="0" t="s">
        <x:v>65</x:v>
      </x:c>
      <x:c r="L5981" s="0" t="s">
        <x:v>66</x:v>
      </x:c>
      <x:c r="M5981" s="0" t="s">
        <x:v>60</x:v>
      </x:c>
      <x:c r="N5981" s="0">
        <x:v>218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93</x:v>
      </x:c>
      <x:c r="H5982" s="0" t="s">
        <x:v>72</x:v>
      </x:c>
      <x:c r="I5982" s="0" t="s">
        <x:v>74</x:v>
      </x:c>
      <x:c r="J5982" s="0" t="s">
        <x:v>74</x:v>
      </x:c>
      <x:c r="K5982" s="0" t="s">
        <x:v>67</x:v>
      </x:c>
      <x:c r="L5982" s="0" t="s">
        <x:v>68</x:v>
      </x:c>
      <x:c r="M5982" s="0" t="s">
        <x:v>60</x:v>
      </x:c>
      <x:c r="N5982" s="0">
        <x:v>12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93</x:v>
      </x:c>
      <x:c r="H5983" s="0" t="s">
        <x:v>72</x:v>
      </x:c>
      <x:c r="I5983" s="0" t="s">
        <x:v>74</x:v>
      </x:c>
      <x:c r="J5983" s="0" t="s">
        <x:v>74</x:v>
      </x:c>
      <x:c r="K5983" s="0" t="s">
        <x:v>69</x:v>
      </x:c>
      <x:c r="L5983" s="0" t="s">
        <x:v>70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93</x:v>
      </x:c>
      <x:c r="H5984" s="0" t="s">
        <x:v>72</x:v>
      </x:c>
      <x:c r="I5984" s="0" t="s">
        <x:v>74</x:v>
      </x:c>
      <x:c r="J5984" s="0" t="s">
        <x:v>74</x:v>
      </x:c>
      <x:c r="K5984" s="0" t="s">
        <x:v>71</x:v>
      </x:c>
      <x:c r="L5984" s="0" t="s">
        <x:v>72</x:v>
      </x:c>
      <x:c r="M5984" s="0" t="s">
        <x:v>60</x:v>
      </x:c>
      <x:c r="N5984" s="0">
        <x:v>294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93</x:v>
      </x:c>
      <x:c r="H5985" s="0" t="s">
        <x:v>72</x:v>
      </x:c>
      <x:c r="I5985" s="0" t="s">
        <x:v>74</x:v>
      </x:c>
      <x:c r="J5985" s="0" t="s">
        <x:v>74</x:v>
      </x:c>
      <x:c r="K5985" s="0" t="s">
        <x:v>55</x:v>
      </x:c>
      <x:c r="L5985" s="0" t="s">
        <x:v>73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57</x:v>
      </x:c>
      <x:c r="K5987" s="0" t="s">
        <x:v>61</x:v>
      </x:c>
      <x:c r="L5987" s="0" t="s">
        <x:v>62</x:v>
      </x:c>
      <x:c r="M5987" s="0" t="s">
        <x:v>60</x:v>
      </x:c>
      <x:c r="N5987" s="0">
        <x:v>53054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57</x:v>
      </x:c>
      <x:c r="J5988" s="0" t="s">
        <x:v>57</x:v>
      </x:c>
      <x:c r="K5988" s="0" t="s">
        <x:v>63</x:v>
      </x:c>
      <x:c r="L5988" s="0" t="s">
        <x:v>64</x:v>
      </x:c>
      <x:c r="M5988" s="0" t="s">
        <x:v>60</x:v>
      </x:c>
      <x:c r="N5988" s="0">
        <x:v>66613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57</x:v>
      </x:c>
      <x:c r="J5989" s="0" t="s">
        <x:v>57</x:v>
      </x:c>
      <x:c r="K5989" s="0" t="s">
        <x:v>65</x:v>
      </x:c>
      <x:c r="L5989" s="0" t="s">
        <x:v>66</x:v>
      </x:c>
      <x:c r="M5989" s="0" t="s">
        <x:v>60</x:v>
      </x:c>
      <x:c r="N5989" s="0">
        <x:v>23949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57</x:v>
      </x:c>
      <x:c r="J5990" s="0" t="s">
        <x:v>57</x:v>
      </x:c>
      <x:c r="K5990" s="0" t="s">
        <x:v>67</x:v>
      </x:c>
      <x:c r="L5990" s="0" t="s">
        <x:v>68</x:v>
      </x:c>
      <x:c r="M5990" s="0" t="s">
        <x:v>60</x:v>
      </x:c>
      <x:c r="N5990" s="0">
        <x:v>2728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69</x:v>
      </x:c>
      <x:c r="L5991" s="0" t="s">
        <x:v>70</x:v>
      </x:c>
      <x:c r="M5991" s="0" t="s">
        <x:v>60</x:v>
      </x:c>
      <x:c r="N5991" s="0">
        <x:v>2419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57</x:v>
      </x:c>
      <x:c r="K5992" s="0" t="s">
        <x:v>71</x:v>
      </x:c>
      <x:c r="L5992" s="0" t="s">
        <x:v>72</x:v>
      </x:c>
      <x:c r="M5992" s="0" t="s">
        <x:v>60</x:v>
      </x:c>
      <x:c r="N5992" s="0">
        <x:v>4586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57</x:v>
      </x:c>
      <x:c r="J5993" s="0" t="s">
        <x:v>57</x:v>
      </x:c>
      <x:c r="K5993" s="0" t="s">
        <x:v>55</x:v>
      </x:c>
      <x:c r="L5993" s="0" t="s">
        <x:v>73</x:v>
      </x:c>
      <x:c r="M5993" s="0" t="s">
        <x:v>60</x:v>
      </x:c>
      <x:c r="N5993" s="0">
        <x:v>207847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74</x:v>
      </x:c>
      <x:c r="J5994" s="0" t="s">
        <x:v>74</x:v>
      </x:c>
      <x:c r="K5994" s="0" t="s">
        <x:v>58</x:v>
      </x:c>
      <x:c r="L5994" s="0" t="s">
        <x:v>59</x:v>
      </x:c>
      <x:c r="M5994" s="0" t="s">
        <x:v>60</x:v>
      </x:c>
      <x:c r="N5994" s="0">
        <x:v>57064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74</x:v>
      </x:c>
      <x:c r="J5995" s="0" t="s">
        <x:v>74</x:v>
      </x:c>
      <x:c r="K5995" s="0" t="s">
        <x:v>61</x:v>
      </x:c>
      <x:c r="L5995" s="0" t="s">
        <x:v>62</x:v>
      </x:c>
      <x:c r="M5995" s="0" t="s">
        <x:v>60</x:v>
      </x:c>
      <x:c r="N5995" s="0">
        <x:v>48209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74</x:v>
      </x:c>
      <x:c r="J5996" s="0" t="s">
        <x:v>74</x:v>
      </x:c>
      <x:c r="K5996" s="0" t="s">
        <x:v>63</x:v>
      </x:c>
      <x:c r="L5996" s="0" t="s">
        <x:v>64</x:v>
      </x:c>
      <x:c r="M5996" s="0" t="s">
        <x:v>60</x:v>
      </x:c>
      <x:c r="N5996" s="0">
        <x:v>62865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74</x:v>
      </x:c>
      <x:c r="J5997" s="0" t="s">
        <x:v>74</x:v>
      </x:c>
      <x:c r="K5997" s="0" t="s">
        <x:v>65</x:v>
      </x:c>
      <x:c r="L5997" s="0" t="s">
        <x:v>66</x:v>
      </x:c>
      <x:c r="M5997" s="0" t="s">
        <x:v>60</x:v>
      </x:c>
      <x:c r="N5997" s="0">
        <x:v>24654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74</x:v>
      </x:c>
      <x:c r="J5998" s="0" t="s">
        <x:v>74</x:v>
      </x:c>
      <x:c r="K5998" s="0" t="s">
        <x:v>67</x:v>
      </x:c>
      <x:c r="L5998" s="0" t="s">
        <x:v>68</x:v>
      </x:c>
      <x:c r="M5998" s="0" t="s">
        <x:v>60</x:v>
      </x:c>
      <x:c r="N5998" s="0">
        <x:v>3274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74</x:v>
      </x:c>
      <x:c r="J5999" s="0" t="s">
        <x:v>74</x:v>
      </x:c>
      <x:c r="K5999" s="0" t="s">
        <x:v>69</x:v>
      </x:c>
      <x:c r="L5999" s="0" t="s">
        <x:v>70</x:v>
      </x:c>
      <x:c r="M5999" s="0" t="s">
        <x:v>60</x:v>
      </x:c>
      <x:c r="N5999" s="0">
        <x:v>2761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74</x:v>
      </x:c>
      <x:c r="K6000" s="0" t="s">
        <x:v>71</x:v>
      </x:c>
      <x:c r="L6000" s="0" t="s">
        <x:v>72</x:v>
      </x:c>
      <x:c r="M6000" s="0" t="s">
        <x:v>60</x:v>
      </x:c>
      <x:c r="N6000" s="0">
        <x:v>12764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74</x:v>
      </x:c>
      <x:c r="K6001" s="0" t="s">
        <x:v>55</x:v>
      </x:c>
      <x:c r="L6001" s="0" t="s">
        <x:v>73</x:v>
      </x:c>
      <x:c r="M6001" s="0" t="s">
        <x:v>60</x:v>
      </x:c>
      <x:c r="N6001" s="0">
        <x:v>211591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75</x:v>
      </x:c>
      <x:c r="H6002" s="0" t="s">
        <x:v>76</x:v>
      </x:c>
      <x:c r="I6002" s="0" t="s">
        <x:v>57</x:v>
      </x:c>
      <x:c r="J6002" s="0" t="s">
        <x:v>57</x:v>
      </x:c>
      <x:c r="K6002" s="0" t="s">
        <x:v>58</x:v>
      </x:c>
      <x:c r="L6002" s="0" t="s">
        <x:v>59</x:v>
      </x:c>
      <x:c r="M6002" s="0" t="s">
        <x:v>60</x:v>
      </x:c>
      <x:c r="N6002" s="0">
        <x:v>7775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75</x:v>
      </x:c>
      <x:c r="H6003" s="0" t="s">
        <x:v>76</x:v>
      </x:c>
      <x:c r="I6003" s="0" t="s">
        <x:v>57</x:v>
      </x:c>
      <x:c r="J6003" s="0" t="s">
        <x:v>57</x:v>
      </x:c>
      <x:c r="K6003" s="0" t="s">
        <x:v>61</x:v>
      </x:c>
      <x:c r="L6003" s="0" t="s">
        <x:v>62</x:v>
      </x:c>
      <x:c r="M6003" s="0" t="s">
        <x:v>60</x:v>
      </x:c>
      <x:c r="N6003" s="0">
        <x:v>7019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75</x:v>
      </x:c>
      <x:c r="H6004" s="0" t="s">
        <x:v>76</x:v>
      </x:c>
      <x:c r="I6004" s="0" t="s">
        <x:v>57</x:v>
      </x:c>
      <x:c r="J6004" s="0" t="s">
        <x:v>57</x:v>
      </x:c>
      <x:c r="K6004" s="0" t="s">
        <x:v>63</x:v>
      </x:c>
      <x:c r="L6004" s="0" t="s">
        <x:v>64</x:v>
      </x:c>
      <x:c r="M6004" s="0" t="s">
        <x:v>60</x:v>
      </x:c>
      <x:c r="N6004" s="0">
        <x:v>11833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65</x:v>
      </x:c>
      <x:c r="L6005" s="0" t="s">
        <x:v>66</x:v>
      </x:c>
      <x:c r="M6005" s="0" t="s">
        <x:v>60</x:v>
      </x:c>
      <x:c r="N6005" s="0">
        <x:v>1144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75</x:v>
      </x:c>
      <x:c r="H6006" s="0" t="s">
        <x:v>76</x:v>
      </x:c>
      <x:c r="I6006" s="0" t="s">
        <x:v>57</x:v>
      </x:c>
      <x:c r="J6006" s="0" t="s">
        <x:v>57</x:v>
      </x:c>
      <x:c r="K6006" s="0" t="s">
        <x:v>67</x:v>
      </x:c>
      <x:c r="L6006" s="0" t="s">
        <x:v>68</x:v>
      </x:c>
      <x:c r="M6006" s="0" t="s">
        <x:v>60</x:v>
      </x:c>
      <x:c r="N6006" s="0">
        <x:v>298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75</x:v>
      </x:c>
      <x:c r="H6007" s="0" t="s">
        <x:v>76</x:v>
      </x:c>
      <x:c r="I6007" s="0" t="s">
        <x:v>57</x:v>
      </x:c>
      <x:c r="J6007" s="0" t="s">
        <x:v>57</x:v>
      </x:c>
      <x:c r="K6007" s="0" t="s">
        <x:v>69</x:v>
      </x:c>
      <x:c r="L6007" s="0" t="s">
        <x:v>70</x:v>
      </x:c>
      <x:c r="M6007" s="0" t="s">
        <x:v>60</x:v>
      </x:c>
      <x:c r="N6007" s="0">
        <x:v>573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75</x:v>
      </x:c>
      <x:c r="H6008" s="0" t="s">
        <x:v>76</x:v>
      </x:c>
      <x:c r="I6008" s="0" t="s">
        <x:v>57</x:v>
      </x:c>
      <x:c r="J6008" s="0" t="s">
        <x:v>57</x:v>
      </x:c>
      <x:c r="K6008" s="0" t="s">
        <x:v>71</x:v>
      </x:c>
      <x:c r="L6008" s="0" t="s">
        <x:v>72</x:v>
      </x:c>
      <x:c r="M6008" s="0" t="s">
        <x:v>60</x:v>
      </x:c>
      <x:c r="N6008" s="0">
        <x:v>183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75</x:v>
      </x:c>
      <x:c r="H6009" s="0" t="s">
        <x:v>76</x:v>
      </x:c>
      <x:c r="I6009" s="0" t="s">
        <x:v>57</x:v>
      </x:c>
      <x:c r="J6009" s="0" t="s">
        <x:v>57</x:v>
      </x:c>
      <x:c r="K6009" s="0" t="s">
        <x:v>55</x:v>
      </x:c>
      <x:c r="L6009" s="0" t="s">
        <x:v>73</x:v>
      </x:c>
      <x:c r="M6009" s="0" t="s">
        <x:v>60</x:v>
      </x:c>
      <x:c r="N6009" s="0">
        <x:v>28825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75</x:v>
      </x:c>
      <x:c r="H6010" s="0" t="s">
        <x:v>76</x:v>
      </x:c>
      <x:c r="I6010" s="0" t="s">
        <x:v>74</x:v>
      </x:c>
      <x:c r="J6010" s="0" t="s">
        <x:v>74</x:v>
      </x:c>
      <x:c r="K6010" s="0" t="s">
        <x:v>58</x:v>
      </x:c>
      <x:c r="L6010" s="0" t="s">
        <x:v>59</x:v>
      </x:c>
      <x:c r="M6010" s="0" t="s">
        <x:v>60</x:v>
      </x:c>
      <x:c r="N6010" s="0">
        <x:v>8021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75</x:v>
      </x:c>
      <x:c r="H6011" s="0" t="s">
        <x:v>76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75</x:v>
      </x:c>
      <x:c r="H6012" s="0" t="s">
        <x:v>76</x:v>
      </x:c>
      <x:c r="I6012" s="0" t="s">
        <x:v>74</x:v>
      </x:c>
      <x:c r="J6012" s="0" t="s">
        <x:v>74</x:v>
      </x:c>
      <x:c r="K6012" s="0" t="s">
        <x:v>63</x:v>
      </x:c>
      <x:c r="L6012" s="0" t="s">
        <x:v>64</x:v>
      </x:c>
      <x:c r="M6012" s="0" t="s">
        <x:v>60</x:v>
      </x:c>
      <x:c r="N6012" s="0">
        <x:v>10057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75</x:v>
      </x:c>
      <x:c r="H6013" s="0" t="s">
        <x:v>76</x:v>
      </x:c>
      <x:c r="I6013" s="0" t="s">
        <x:v>74</x:v>
      </x:c>
      <x:c r="J6013" s="0" t="s">
        <x:v>74</x:v>
      </x:c>
      <x:c r="K6013" s="0" t="s">
        <x:v>65</x:v>
      </x:c>
      <x:c r="L6013" s="0" t="s">
        <x:v>66</x:v>
      </x:c>
      <x:c r="M6013" s="0" t="s">
        <x:v>60</x:v>
      </x:c>
      <x:c r="N6013" s="0">
        <x:v>1308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75</x:v>
      </x:c>
      <x:c r="H6014" s="0" t="s">
        <x:v>76</x:v>
      </x:c>
      <x:c r="I6014" s="0" t="s">
        <x:v>74</x:v>
      </x:c>
      <x:c r="J6014" s="0" t="s">
        <x:v>74</x:v>
      </x:c>
      <x:c r="K6014" s="0" t="s">
        <x:v>67</x:v>
      </x:c>
      <x:c r="L6014" s="0" t="s">
        <x:v>68</x:v>
      </x:c>
      <x:c r="M6014" s="0" t="s">
        <x:v>60</x:v>
      </x:c>
      <x:c r="N6014" s="0">
        <x:v>345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75</x:v>
      </x:c>
      <x:c r="H6015" s="0" t="s">
        <x:v>76</x:v>
      </x:c>
      <x:c r="I6015" s="0" t="s">
        <x:v>74</x:v>
      </x:c>
      <x:c r="J6015" s="0" t="s">
        <x:v>74</x:v>
      </x:c>
      <x:c r="K6015" s="0" t="s">
        <x:v>69</x:v>
      </x:c>
      <x:c r="L6015" s="0" t="s">
        <x:v>70</x:v>
      </x:c>
      <x:c r="M6015" s="0" t="s">
        <x:v>60</x:v>
      </x:c>
      <x:c r="N6015" s="0">
        <x:v>572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75</x:v>
      </x:c>
      <x:c r="H6016" s="0" t="s">
        <x:v>76</x:v>
      </x:c>
      <x:c r="I6016" s="0" t="s">
        <x:v>74</x:v>
      </x:c>
      <x:c r="J6016" s="0" t="s">
        <x:v>74</x:v>
      </x:c>
      <x:c r="K6016" s="0" t="s">
        <x:v>71</x:v>
      </x:c>
      <x:c r="L6016" s="0" t="s">
        <x:v>72</x:v>
      </x:c>
      <x:c r="M6016" s="0" t="s">
        <x:v>60</x:v>
      </x:c>
      <x:c r="N6016" s="0">
        <x:v>394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75</x:v>
      </x:c>
      <x:c r="H6017" s="0" t="s">
        <x:v>76</x:v>
      </x:c>
      <x:c r="I6017" s="0" t="s">
        <x:v>74</x:v>
      </x:c>
      <x:c r="J6017" s="0" t="s">
        <x:v>74</x:v>
      </x:c>
      <x:c r="K6017" s="0" t="s">
        <x:v>55</x:v>
      </x:c>
      <x:c r="L6017" s="0" t="s">
        <x:v>73</x:v>
      </x:c>
      <x:c r="M6017" s="0" t="s">
        <x:v>60</x:v>
      </x:c>
      <x:c r="N6017" s="0">
        <x:v>27370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77</x:v>
      </x:c>
      <x:c r="H6018" s="0" t="s">
        <x:v>78</x:v>
      </x:c>
      <x:c r="I6018" s="0" t="s">
        <x:v>57</x:v>
      </x:c>
      <x:c r="J6018" s="0" t="s">
        <x:v>57</x:v>
      </x:c>
      <x:c r="K6018" s="0" t="s">
        <x:v>58</x:v>
      </x:c>
      <x:c r="L6018" s="0" t="s">
        <x:v>59</x:v>
      </x:c>
      <x:c r="M6018" s="0" t="s">
        <x:v>60</x:v>
      </x:c>
      <x:c r="N6018" s="0">
        <x:v>12094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77</x:v>
      </x:c>
      <x:c r="H6019" s="0" t="s">
        <x:v>78</x:v>
      </x:c>
      <x:c r="I6019" s="0" t="s">
        <x:v>57</x:v>
      </x:c>
      <x:c r="J6019" s="0" t="s">
        <x:v>57</x:v>
      </x:c>
      <x:c r="K6019" s="0" t="s">
        <x:v>61</x:v>
      </x:c>
      <x:c r="L6019" s="0" t="s">
        <x:v>62</x:v>
      </x:c>
      <x:c r="M6019" s="0" t="s">
        <x:v>60</x:v>
      </x:c>
      <x:c r="N6019" s="0">
        <x:v>7888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77</x:v>
      </x:c>
      <x:c r="H6020" s="0" t="s">
        <x:v>78</x:v>
      </x:c>
      <x:c r="I6020" s="0" t="s">
        <x:v>57</x:v>
      </x:c>
      <x:c r="J6020" s="0" t="s">
        <x:v>57</x:v>
      </x:c>
      <x:c r="K6020" s="0" t="s">
        <x:v>63</x:v>
      </x:c>
      <x:c r="L6020" s="0" t="s">
        <x:v>64</x:v>
      </x:c>
      <x:c r="M6020" s="0" t="s">
        <x:v>60</x:v>
      </x:c>
      <x:c r="N6020" s="0">
        <x:v>5243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77</x:v>
      </x:c>
      <x:c r="H6021" s="0" t="s">
        <x:v>78</x:v>
      </x:c>
      <x:c r="I6021" s="0" t="s">
        <x:v>57</x:v>
      </x:c>
      <x:c r="J6021" s="0" t="s">
        <x:v>57</x:v>
      </x:c>
      <x:c r="K6021" s="0" t="s">
        <x:v>65</x:v>
      </x:c>
      <x:c r="L6021" s="0" t="s">
        <x:v>66</x:v>
      </x:c>
      <x:c r="M6021" s="0" t="s">
        <x:v>60</x:v>
      </x:c>
      <x:c r="N6021" s="0">
        <x:v>2413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77</x:v>
      </x:c>
      <x:c r="H6022" s="0" t="s">
        <x:v>78</x:v>
      </x:c>
      <x:c r="I6022" s="0" t="s">
        <x:v>57</x:v>
      </x:c>
      <x:c r="J6022" s="0" t="s">
        <x:v>57</x:v>
      </x:c>
      <x:c r="K6022" s="0" t="s">
        <x:v>67</x:v>
      </x:c>
      <x:c r="L6022" s="0" t="s">
        <x:v>68</x:v>
      </x:c>
      <x:c r="M6022" s="0" t="s">
        <x:v>60</x:v>
      </x:c>
      <x:c r="N6022" s="0">
        <x:v>169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77</x:v>
      </x:c>
      <x:c r="H6023" s="0" t="s">
        <x:v>78</x:v>
      </x:c>
      <x:c r="I6023" s="0" t="s">
        <x:v>57</x:v>
      </x:c>
      <x:c r="J6023" s="0" t="s">
        <x:v>57</x:v>
      </x:c>
      <x:c r="K6023" s="0" t="s">
        <x:v>69</x:v>
      </x:c>
      <x:c r="L6023" s="0" t="s">
        <x:v>70</x:v>
      </x:c>
      <x:c r="M6023" s="0" t="s">
        <x:v>60</x:v>
      </x:c>
      <x:c r="N6023" s="0">
        <x:v>422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77</x:v>
      </x:c>
      <x:c r="H6024" s="0" t="s">
        <x:v>78</x:v>
      </x:c>
      <x:c r="I6024" s="0" t="s">
        <x:v>57</x:v>
      </x:c>
      <x:c r="J6024" s="0" t="s">
        <x:v>57</x:v>
      </x:c>
      <x:c r="K6024" s="0" t="s">
        <x:v>71</x:v>
      </x:c>
      <x:c r="L6024" s="0" t="s">
        <x:v>72</x:v>
      </x:c>
      <x:c r="M6024" s="0" t="s">
        <x:v>60</x:v>
      </x:c>
      <x:c r="N6024" s="0">
        <x:v>199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77</x:v>
      </x:c>
      <x:c r="H6025" s="0" t="s">
        <x:v>78</x:v>
      </x:c>
      <x:c r="I6025" s="0" t="s">
        <x:v>57</x:v>
      </x:c>
      <x:c r="J6025" s="0" t="s">
        <x:v>57</x:v>
      </x:c>
      <x:c r="K6025" s="0" t="s">
        <x:v>55</x:v>
      </x:c>
      <x:c r="L6025" s="0" t="s">
        <x:v>73</x:v>
      </x:c>
      <x:c r="M6025" s="0" t="s">
        <x:v>60</x:v>
      </x:c>
      <x:c r="N6025" s="0">
        <x:v>28428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77</x:v>
      </x:c>
      <x:c r="H6026" s="0" t="s">
        <x:v>78</x:v>
      </x:c>
      <x:c r="I6026" s="0" t="s">
        <x:v>74</x:v>
      </x:c>
      <x:c r="J6026" s="0" t="s">
        <x:v>74</x:v>
      </x:c>
      <x:c r="K6026" s="0" t="s">
        <x:v>58</x:v>
      </x:c>
      <x:c r="L6026" s="0" t="s">
        <x:v>59</x:v>
      </x:c>
      <x:c r="M6026" s="0" t="s">
        <x:v>60</x:v>
      </x:c>
      <x:c r="N6026" s="0">
        <x:v>11596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77</x:v>
      </x:c>
      <x:c r="H6027" s="0" t="s">
        <x:v>78</x:v>
      </x:c>
      <x:c r="I6027" s="0" t="s">
        <x:v>74</x:v>
      </x:c>
      <x:c r="J6027" s="0" t="s">
        <x:v>74</x:v>
      </x:c>
      <x:c r="K6027" s="0" t="s">
        <x:v>61</x:v>
      </x:c>
      <x:c r="L6027" s="0" t="s">
        <x:v>62</x:v>
      </x:c>
      <x:c r="M6027" s="0" t="s">
        <x:v>60</x:v>
      </x:c>
      <x:c r="N6027" s="0">
        <x:v>7564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77</x:v>
      </x:c>
      <x:c r="H6028" s="0" t="s">
        <x:v>78</x:v>
      </x:c>
      <x:c r="I6028" s="0" t="s">
        <x:v>74</x:v>
      </x:c>
      <x:c r="J6028" s="0" t="s">
        <x:v>74</x:v>
      </x:c>
      <x:c r="K6028" s="0" t="s">
        <x:v>63</x:v>
      </x:c>
      <x:c r="L6028" s="0" t="s">
        <x:v>64</x:v>
      </x:c>
      <x:c r="M6028" s="0" t="s">
        <x:v>60</x:v>
      </x:c>
      <x:c r="N6028" s="0">
        <x:v>4079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77</x:v>
      </x:c>
      <x:c r="H6029" s="0" t="s">
        <x:v>78</x:v>
      </x:c>
      <x:c r="I6029" s="0" t="s">
        <x:v>74</x:v>
      </x:c>
      <x:c r="J6029" s="0" t="s">
        <x:v>74</x:v>
      </x:c>
      <x:c r="K6029" s="0" t="s">
        <x:v>65</x:v>
      </x:c>
      <x:c r="L6029" s="0" t="s">
        <x:v>66</x:v>
      </x:c>
      <x:c r="M6029" s="0" t="s">
        <x:v>60</x:v>
      </x:c>
      <x:c r="N6029" s="0">
        <x:v>2285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77</x:v>
      </x:c>
      <x:c r="H6030" s="0" t="s">
        <x:v>78</x:v>
      </x:c>
      <x:c r="I6030" s="0" t="s">
        <x:v>74</x:v>
      </x:c>
      <x:c r="J6030" s="0" t="s">
        <x:v>74</x:v>
      </x:c>
      <x:c r="K6030" s="0" t="s">
        <x:v>67</x:v>
      </x:c>
      <x:c r="L6030" s="0" t="s">
        <x:v>68</x:v>
      </x:c>
      <x:c r="M6030" s="0" t="s">
        <x:v>60</x:v>
      </x:c>
      <x:c r="N6030" s="0">
        <x:v>119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77</x:v>
      </x:c>
      <x:c r="H6031" s="0" t="s">
        <x:v>78</x:v>
      </x:c>
      <x:c r="I6031" s="0" t="s">
        <x:v>74</x:v>
      </x:c>
      <x:c r="J6031" s="0" t="s">
        <x:v>74</x:v>
      </x:c>
      <x:c r="K6031" s="0" t="s">
        <x:v>69</x:v>
      </x:c>
      <x:c r="L6031" s="0" t="s">
        <x:v>70</x:v>
      </x:c>
      <x:c r="M6031" s="0" t="s">
        <x:v>60</x:v>
      </x:c>
      <x:c r="N6031" s="0">
        <x:v>470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77</x:v>
      </x:c>
      <x:c r="H6032" s="0" t="s">
        <x:v>78</x:v>
      </x:c>
      <x:c r="I6032" s="0" t="s">
        <x:v>74</x:v>
      </x:c>
      <x:c r="J6032" s="0" t="s">
        <x:v>74</x:v>
      </x:c>
      <x:c r="K6032" s="0" t="s">
        <x:v>71</x:v>
      </x:c>
      <x:c r="L6032" s="0" t="s">
        <x:v>72</x:v>
      </x:c>
      <x:c r="M6032" s="0" t="s">
        <x:v>60</x:v>
      </x:c>
      <x:c r="N6032" s="0">
        <x:v>315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77</x:v>
      </x:c>
      <x:c r="H6033" s="0" t="s">
        <x:v>78</x:v>
      </x:c>
      <x:c r="I6033" s="0" t="s">
        <x:v>74</x:v>
      </x:c>
      <x:c r="J6033" s="0" t="s">
        <x:v>74</x:v>
      </x:c>
      <x:c r="K6033" s="0" t="s">
        <x:v>55</x:v>
      </x:c>
      <x:c r="L6033" s="0" t="s">
        <x:v>73</x:v>
      </x:c>
      <x:c r="M6033" s="0" t="s">
        <x:v>60</x:v>
      </x:c>
      <x:c r="N6033" s="0">
        <x:v>26428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79</x:v>
      </x:c>
      <x:c r="H6034" s="0" t="s">
        <x:v>80</x:v>
      </x:c>
      <x:c r="I6034" s="0" t="s">
        <x:v>57</x:v>
      </x:c>
      <x:c r="J6034" s="0" t="s">
        <x:v>57</x:v>
      </x:c>
      <x:c r="K6034" s="0" t="s">
        <x:v>58</x:v>
      </x:c>
      <x:c r="L6034" s="0" t="s">
        <x:v>59</x:v>
      </x:c>
      <x:c r="M6034" s="0" t="s">
        <x:v>60</x:v>
      </x:c>
      <x:c r="N6034" s="0">
        <x:v>13432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79</x:v>
      </x:c>
      <x:c r="H6035" s="0" t="s">
        <x:v>80</x:v>
      </x:c>
      <x:c r="I6035" s="0" t="s">
        <x:v>57</x:v>
      </x:c>
      <x:c r="J6035" s="0" t="s">
        <x:v>57</x:v>
      </x:c>
      <x:c r="K6035" s="0" t="s">
        <x:v>61</x:v>
      </x:c>
      <x:c r="L6035" s="0" t="s">
        <x:v>62</x:v>
      </x:c>
      <x:c r="M6035" s="0" t="s">
        <x:v>60</x:v>
      </x:c>
      <x:c r="N6035" s="0">
        <x:v>10404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79</x:v>
      </x:c>
      <x:c r="H6036" s="0" t="s">
        <x:v>80</x:v>
      </x:c>
      <x:c r="I6036" s="0" t="s">
        <x:v>57</x:v>
      </x:c>
      <x:c r="J6036" s="0" t="s">
        <x:v>57</x:v>
      </x:c>
      <x:c r="K6036" s="0" t="s">
        <x:v>63</x:v>
      </x:c>
      <x:c r="L6036" s="0" t="s">
        <x:v>64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79</x:v>
      </x:c>
      <x:c r="H6037" s="0" t="s">
        <x:v>80</x:v>
      </x:c>
      <x:c r="I6037" s="0" t="s">
        <x:v>57</x:v>
      </x:c>
      <x:c r="J6037" s="0" t="s">
        <x:v>57</x:v>
      </x:c>
      <x:c r="K6037" s="0" t="s">
        <x:v>65</x:v>
      </x:c>
      <x:c r="L6037" s="0" t="s">
        <x:v>66</x:v>
      </x:c>
      <x:c r="M6037" s="0" t="s">
        <x:v>60</x:v>
      </x:c>
      <x:c r="N6037" s="0">
        <x:v>4436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79</x:v>
      </x:c>
      <x:c r="H6038" s="0" t="s">
        <x:v>80</x:v>
      </x:c>
      <x:c r="I6038" s="0" t="s">
        <x:v>57</x:v>
      </x:c>
      <x:c r="J6038" s="0" t="s">
        <x:v>57</x:v>
      </x:c>
      <x:c r="K6038" s="0" t="s">
        <x:v>67</x:v>
      </x:c>
      <x:c r="L6038" s="0" t="s">
        <x:v>68</x:v>
      </x:c>
      <x:c r="M6038" s="0" t="s">
        <x:v>60</x:v>
      </x:c>
      <x:c r="N6038" s="0">
        <x:v>152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79</x:v>
      </x:c>
      <x:c r="H6039" s="0" t="s">
        <x:v>80</x:v>
      </x:c>
      <x:c r="I6039" s="0" t="s">
        <x:v>57</x:v>
      </x:c>
      <x:c r="J6039" s="0" t="s">
        <x:v>57</x:v>
      </x:c>
      <x:c r="K6039" s="0" t="s">
        <x:v>69</x:v>
      </x:c>
      <x:c r="L6039" s="0" t="s">
        <x:v>70</x:v>
      </x:c>
      <x:c r="M6039" s="0" t="s">
        <x:v>60</x:v>
      </x:c>
      <x:c r="N6039" s="0">
        <x:v>397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79</x:v>
      </x:c>
      <x:c r="H6040" s="0" t="s">
        <x:v>80</x:v>
      </x:c>
      <x:c r="I6040" s="0" t="s">
        <x:v>57</x:v>
      </x:c>
      <x:c r="J6040" s="0" t="s">
        <x:v>57</x:v>
      </x:c>
      <x:c r="K6040" s="0" t="s">
        <x:v>71</x:v>
      </x:c>
      <x:c r="L6040" s="0" t="s">
        <x:v>72</x:v>
      </x:c>
      <x:c r="M6040" s="0" t="s">
        <x:v>60</x:v>
      </x:c>
      <x:c r="N6040" s="0">
        <x:v>188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55</x:v>
      </x:c>
      <x:c r="L6041" s="0" t="s">
        <x:v>73</x:v>
      </x:c>
      <x:c r="M6041" s="0" t="s">
        <x:v>60</x:v>
      </x:c>
      <x:c r="N6041" s="0">
        <x:v>33029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79</x:v>
      </x:c>
      <x:c r="H6042" s="0" t="s">
        <x:v>80</x:v>
      </x:c>
      <x:c r="I6042" s="0" t="s">
        <x:v>74</x:v>
      </x:c>
      <x:c r="J6042" s="0" t="s">
        <x:v>74</x:v>
      </x:c>
      <x:c r="K6042" s="0" t="s">
        <x:v>58</x:v>
      </x:c>
      <x:c r="L6042" s="0" t="s">
        <x:v>59</x:v>
      </x:c>
      <x:c r="M6042" s="0" t="s">
        <x:v>60</x:v>
      </x:c>
      <x:c r="N6042" s="0">
        <x:v>13459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79</x:v>
      </x:c>
      <x:c r="H6043" s="0" t="s">
        <x:v>80</x:v>
      </x:c>
      <x:c r="I6043" s="0" t="s">
        <x:v>74</x:v>
      </x:c>
      <x:c r="J6043" s="0" t="s">
        <x:v>74</x:v>
      </x:c>
      <x:c r="K6043" s="0" t="s">
        <x:v>61</x:v>
      </x:c>
      <x:c r="L6043" s="0" t="s">
        <x:v>62</x:v>
      </x:c>
      <x:c r="M6043" s="0" t="s">
        <x:v>60</x:v>
      </x:c>
      <x:c r="N6043" s="0">
        <x:v>9745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79</x:v>
      </x:c>
      <x:c r="H6044" s="0" t="s">
        <x:v>80</x:v>
      </x:c>
      <x:c r="I6044" s="0" t="s">
        <x:v>74</x:v>
      </x:c>
      <x:c r="J6044" s="0" t="s">
        <x:v>74</x:v>
      </x:c>
      <x:c r="K6044" s="0" t="s">
        <x:v>63</x:v>
      </x:c>
      <x:c r="L6044" s="0" t="s">
        <x:v>64</x:v>
      </x:c>
      <x:c r="M6044" s="0" t="s">
        <x:v>60</x:v>
      </x:c>
      <x:c r="N6044" s="0">
        <x:v>3516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79</x:v>
      </x:c>
      <x:c r="H6045" s="0" t="s">
        <x:v>80</x:v>
      </x:c>
      <x:c r="I6045" s="0" t="s">
        <x:v>74</x:v>
      </x:c>
      <x:c r="J6045" s="0" t="s">
        <x:v>74</x:v>
      </x:c>
      <x:c r="K6045" s="0" t="s">
        <x:v>65</x:v>
      </x:c>
      <x:c r="L6045" s="0" t="s">
        <x:v>66</x:v>
      </x:c>
      <x:c r="M6045" s="0" t="s">
        <x:v>60</x:v>
      </x:c>
      <x:c r="N6045" s="0">
        <x:v>3925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79</x:v>
      </x:c>
      <x:c r="H6046" s="0" t="s">
        <x:v>80</x:v>
      </x:c>
      <x:c r="I6046" s="0" t="s">
        <x:v>74</x:v>
      </x:c>
      <x:c r="J6046" s="0" t="s">
        <x:v>74</x:v>
      </x:c>
      <x:c r="K6046" s="0" t="s">
        <x:v>67</x:v>
      </x:c>
      <x:c r="L6046" s="0" t="s">
        <x:v>68</x:v>
      </x:c>
      <x:c r="M6046" s="0" t="s">
        <x:v>60</x:v>
      </x:c>
      <x:c r="N6046" s="0">
        <x:v>143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79</x:v>
      </x:c>
      <x:c r="H6047" s="0" t="s">
        <x:v>80</x:v>
      </x:c>
      <x:c r="I6047" s="0" t="s">
        <x:v>74</x:v>
      </x:c>
      <x:c r="J6047" s="0" t="s">
        <x:v>74</x:v>
      </x:c>
      <x:c r="K6047" s="0" t="s">
        <x:v>69</x:v>
      </x:c>
      <x:c r="L6047" s="0" t="s">
        <x:v>70</x:v>
      </x:c>
      <x:c r="M6047" s="0" t="s">
        <x:v>60</x:v>
      </x:c>
      <x:c r="N6047" s="0">
        <x:v>489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79</x:v>
      </x:c>
      <x:c r="H6048" s="0" t="s">
        <x:v>80</x:v>
      </x:c>
      <x:c r="I6048" s="0" t="s">
        <x:v>74</x:v>
      </x:c>
      <x:c r="J6048" s="0" t="s">
        <x:v>74</x:v>
      </x:c>
      <x:c r="K6048" s="0" t="s">
        <x:v>71</x:v>
      </x:c>
      <x:c r="L6048" s="0" t="s">
        <x:v>72</x:v>
      </x:c>
      <x:c r="M6048" s="0" t="s">
        <x:v>60</x:v>
      </x:c>
      <x:c r="N6048" s="0">
        <x:v>396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79</x:v>
      </x:c>
      <x:c r="H6049" s="0" t="s">
        <x:v>80</x:v>
      </x:c>
      <x:c r="I6049" s="0" t="s">
        <x:v>74</x:v>
      </x:c>
      <x:c r="J6049" s="0" t="s">
        <x:v>74</x:v>
      </x:c>
      <x:c r="K6049" s="0" t="s">
        <x:v>55</x:v>
      </x:c>
      <x:c r="L6049" s="0" t="s">
        <x:v>73</x:v>
      </x:c>
      <x:c r="M6049" s="0" t="s">
        <x:v>60</x:v>
      </x:c>
      <x:c r="N6049" s="0">
        <x:v>31673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81</x:v>
      </x:c>
      <x:c r="H6050" s="0" t="s">
        <x:v>82</x:v>
      </x:c>
      <x:c r="I6050" s="0" t="s">
        <x:v>57</x:v>
      </x:c>
      <x:c r="J6050" s="0" t="s">
        <x:v>57</x:v>
      </x:c>
      <x:c r="K6050" s="0" t="s">
        <x:v>58</x:v>
      </x:c>
      <x:c r="L6050" s="0" t="s">
        <x:v>59</x:v>
      </x:c>
      <x:c r="M6050" s="0" t="s">
        <x:v>60</x:v>
      </x:c>
      <x:c r="N6050" s="0">
        <x:v>7756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81</x:v>
      </x:c>
      <x:c r="H6051" s="0" t="s">
        <x:v>82</x:v>
      </x:c>
      <x:c r="I6051" s="0" t="s">
        <x:v>57</x:v>
      </x:c>
      <x:c r="J6051" s="0" t="s">
        <x:v>57</x:v>
      </x:c>
      <x:c r="K6051" s="0" t="s">
        <x:v>61</x:v>
      </x:c>
      <x:c r="L6051" s="0" t="s">
        <x:v>62</x:v>
      </x:c>
      <x:c r="M6051" s="0" t="s">
        <x:v>60</x:v>
      </x:c>
      <x:c r="N6051" s="0">
        <x:v>4699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81</x:v>
      </x:c>
      <x:c r="H6052" s="0" t="s">
        <x:v>82</x:v>
      </x:c>
      <x:c r="I6052" s="0" t="s">
        <x:v>57</x:v>
      </x:c>
      <x:c r="J6052" s="0" t="s">
        <x:v>57</x:v>
      </x:c>
      <x:c r="K6052" s="0" t="s">
        <x:v>63</x:v>
      </x:c>
      <x:c r="L6052" s="0" t="s">
        <x:v>64</x:v>
      </x:c>
      <x:c r="M6052" s="0" t="s">
        <x:v>60</x:v>
      </x:c>
      <x:c r="N6052" s="0">
        <x:v>2716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81</x:v>
      </x:c>
      <x:c r="H6053" s="0" t="s">
        <x:v>82</x:v>
      </x:c>
      <x:c r="I6053" s="0" t="s">
        <x:v>57</x:v>
      </x:c>
      <x:c r="J6053" s="0" t="s">
        <x:v>57</x:v>
      </x:c>
      <x:c r="K6053" s="0" t="s">
        <x:v>65</x:v>
      </x:c>
      <x:c r="L6053" s="0" t="s">
        <x:v>66</x:v>
      </x:c>
      <x:c r="M6053" s="0" t="s">
        <x:v>60</x:v>
      </x:c>
      <x:c r="N6053" s="0">
        <x:v>3193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81</x:v>
      </x:c>
      <x:c r="H6054" s="0" t="s">
        <x:v>82</x:v>
      </x:c>
      <x:c r="I6054" s="0" t="s">
        <x:v>57</x:v>
      </x:c>
      <x:c r="J6054" s="0" t="s">
        <x:v>57</x:v>
      </x:c>
      <x:c r="K6054" s="0" t="s">
        <x:v>67</x:v>
      </x:c>
      <x:c r="L6054" s="0" t="s">
        <x:v>68</x:v>
      </x:c>
      <x:c r="M6054" s="0" t="s">
        <x:v>60</x:v>
      </x:c>
      <x:c r="N6054" s="0">
        <x:v>109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81</x:v>
      </x:c>
      <x:c r="H6055" s="0" t="s">
        <x:v>82</x:v>
      </x:c>
      <x:c r="I6055" s="0" t="s">
        <x:v>57</x:v>
      </x:c>
      <x:c r="J6055" s="0" t="s">
        <x:v>57</x:v>
      </x:c>
      <x:c r="K6055" s="0" t="s">
        <x:v>69</x:v>
      </x:c>
      <x:c r="L6055" s="0" t="s">
        <x:v>70</x:v>
      </x:c>
      <x:c r="M6055" s="0" t="s">
        <x:v>60</x:v>
      </x:c>
      <x:c r="N6055" s="0">
        <x:v>171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71</x:v>
      </x:c>
      <x:c r="L6056" s="0" t="s">
        <x:v>72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81</x:v>
      </x:c>
      <x:c r="H6057" s="0" t="s">
        <x:v>82</x:v>
      </x:c>
      <x:c r="I6057" s="0" t="s">
        <x:v>57</x:v>
      </x:c>
      <x:c r="J6057" s="0" t="s">
        <x:v>57</x:v>
      </x:c>
      <x:c r="K6057" s="0" t="s">
        <x:v>55</x:v>
      </x:c>
      <x:c r="L6057" s="0" t="s">
        <x:v>73</x:v>
      </x:c>
      <x:c r="M6057" s="0" t="s">
        <x:v>60</x:v>
      </x:c>
      <x:c r="N6057" s="0">
        <x:v>18747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81</x:v>
      </x:c>
      <x:c r="H6058" s="0" t="s">
        <x:v>82</x:v>
      </x:c>
      <x:c r="I6058" s="0" t="s">
        <x:v>74</x:v>
      </x:c>
      <x:c r="J6058" s="0" t="s">
        <x:v>74</x:v>
      </x:c>
      <x:c r="K6058" s="0" t="s">
        <x:v>58</x:v>
      </x:c>
      <x:c r="L6058" s="0" t="s">
        <x:v>59</x:v>
      </x:c>
      <x:c r="M6058" s="0" t="s">
        <x:v>60</x:v>
      </x:c>
      <x:c r="N6058" s="0">
        <x:v>7867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81</x:v>
      </x:c>
      <x:c r="H6059" s="0" t="s">
        <x:v>82</x:v>
      </x:c>
      <x:c r="I6059" s="0" t="s">
        <x:v>74</x:v>
      </x:c>
      <x:c r="J6059" s="0" t="s">
        <x:v>74</x:v>
      </x:c>
      <x:c r="K6059" s="0" t="s">
        <x:v>61</x:v>
      </x:c>
      <x:c r="L6059" s="0" t="s">
        <x:v>62</x:v>
      </x:c>
      <x:c r="M6059" s="0" t="s">
        <x:v>60</x:v>
      </x:c>
      <x:c r="N6059" s="0">
        <x:v>4599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81</x:v>
      </x:c>
      <x:c r="H6060" s="0" t="s">
        <x:v>82</x:v>
      </x:c>
      <x:c r="I6060" s="0" t="s">
        <x:v>74</x:v>
      </x:c>
      <x:c r="J6060" s="0" t="s">
        <x:v>74</x:v>
      </x:c>
      <x:c r="K6060" s="0" t="s">
        <x:v>63</x:v>
      </x:c>
      <x:c r="L6060" s="0" t="s">
        <x:v>64</x:v>
      </x:c>
      <x:c r="M6060" s="0" t="s">
        <x:v>60</x:v>
      </x:c>
      <x:c r="N6060" s="0">
        <x:v>2693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81</x:v>
      </x:c>
      <x:c r="H6061" s="0" t="s">
        <x:v>82</x:v>
      </x:c>
      <x:c r="I6061" s="0" t="s">
        <x:v>74</x:v>
      </x:c>
      <x:c r="J6061" s="0" t="s">
        <x:v>74</x:v>
      </x:c>
      <x:c r="K6061" s="0" t="s">
        <x:v>65</x:v>
      </x:c>
      <x:c r="L6061" s="0" t="s">
        <x:v>66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81</x:v>
      </x:c>
      <x:c r="H6062" s="0" t="s">
        <x:v>82</x:v>
      </x:c>
      <x:c r="I6062" s="0" t="s">
        <x:v>74</x:v>
      </x:c>
      <x:c r="J6062" s="0" t="s">
        <x:v>74</x:v>
      </x:c>
      <x:c r="K6062" s="0" t="s">
        <x:v>67</x:v>
      </x:c>
      <x:c r="L6062" s="0" t="s">
        <x:v>68</x:v>
      </x:c>
      <x:c r="M6062" s="0" t="s">
        <x:v>60</x:v>
      </x:c>
      <x:c r="N6062" s="0">
        <x:v>123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81</x:v>
      </x:c>
      <x:c r="H6063" s="0" t="s">
        <x:v>82</x:v>
      </x:c>
      <x:c r="I6063" s="0" t="s">
        <x:v>74</x:v>
      </x:c>
      <x:c r="J6063" s="0" t="s">
        <x:v>74</x:v>
      </x:c>
      <x:c r="K6063" s="0" t="s">
        <x:v>69</x:v>
      </x:c>
      <x:c r="L6063" s="0" t="s">
        <x:v>70</x:v>
      </x:c>
      <x:c r="M6063" s="0" t="s">
        <x:v>60</x:v>
      </x:c>
      <x:c r="N6063" s="0">
        <x:v>217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81</x:v>
      </x:c>
      <x:c r="H6064" s="0" t="s">
        <x:v>82</x:v>
      </x:c>
      <x:c r="I6064" s="0" t="s">
        <x:v>74</x:v>
      </x:c>
      <x:c r="J6064" s="0" t="s">
        <x:v>74</x:v>
      </x:c>
      <x:c r="K6064" s="0" t="s">
        <x:v>71</x:v>
      </x:c>
      <x:c r="L6064" s="0" t="s">
        <x:v>72</x:v>
      </x:c>
      <x:c r="M6064" s="0" t="s">
        <x:v>60</x:v>
      </x:c>
      <x:c r="N6064" s="0">
        <x:v>262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81</x:v>
      </x:c>
      <x:c r="H6065" s="0" t="s">
        <x:v>82</x:v>
      </x:c>
      <x:c r="I6065" s="0" t="s">
        <x:v>74</x:v>
      </x:c>
      <x:c r="J6065" s="0" t="s">
        <x:v>74</x:v>
      </x:c>
      <x:c r="K6065" s="0" t="s">
        <x:v>55</x:v>
      </x:c>
      <x:c r="L6065" s="0" t="s">
        <x:v>73</x:v>
      </x:c>
      <x:c r="M6065" s="0" t="s">
        <x:v>60</x:v>
      </x:c>
      <x:c r="N6065" s="0">
        <x:v>18657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83</x:v>
      </x:c>
      <x:c r="H6066" s="0" t="s">
        <x:v>84</x:v>
      </x:c>
      <x:c r="I6066" s="0" t="s">
        <x:v>57</x:v>
      </x:c>
      <x:c r="J6066" s="0" t="s">
        <x:v>57</x:v>
      </x:c>
      <x:c r="K6066" s="0" t="s">
        <x:v>58</x:v>
      </x:c>
      <x:c r="L6066" s="0" t="s">
        <x:v>59</x:v>
      </x:c>
      <x:c r="M6066" s="0" t="s">
        <x:v>60</x:v>
      </x:c>
      <x:c r="N6066" s="0">
        <x:v>6597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83</x:v>
      </x:c>
      <x:c r="H6067" s="0" t="s">
        <x:v>84</x:v>
      </x:c>
      <x:c r="I6067" s="0" t="s">
        <x:v>57</x:v>
      </x:c>
      <x:c r="J6067" s="0" t="s">
        <x:v>57</x:v>
      </x:c>
      <x:c r="K6067" s="0" t="s">
        <x:v>61</x:v>
      </x:c>
      <x:c r="L6067" s="0" t="s">
        <x:v>62</x:v>
      </x:c>
      <x:c r="M6067" s="0" t="s">
        <x:v>60</x:v>
      </x:c>
      <x:c r="N6067" s="0">
        <x:v>4908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83</x:v>
      </x:c>
      <x:c r="H6068" s="0" t="s">
        <x:v>84</x:v>
      </x:c>
      <x:c r="I6068" s="0" t="s">
        <x:v>57</x:v>
      </x:c>
      <x:c r="J6068" s="0" t="s">
        <x:v>57</x:v>
      </x:c>
      <x:c r="K6068" s="0" t="s">
        <x:v>63</x:v>
      </x:c>
      <x:c r="L6068" s="0" t="s">
        <x:v>64</x:v>
      </x:c>
      <x:c r="M6068" s="0" t="s">
        <x:v>60</x:v>
      </x:c>
      <x:c r="N6068" s="0">
        <x:v>3063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83</x:v>
      </x:c>
      <x:c r="H6069" s="0" t="s">
        <x:v>84</x:v>
      </x:c>
      <x:c r="I6069" s="0" t="s">
        <x:v>57</x:v>
      </x:c>
      <x:c r="J6069" s="0" t="s">
        <x:v>57</x:v>
      </x:c>
      <x:c r="K6069" s="0" t="s">
        <x:v>65</x:v>
      </x:c>
      <x:c r="L6069" s="0" t="s">
        <x:v>66</x:v>
      </x:c>
      <x:c r="M6069" s="0" t="s">
        <x:v>60</x:v>
      </x:c>
      <x:c r="N6069" s="0">
        <x:v>2762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67</x:v>
      </x:c>
      <x:c r="L6070" s="0" t="s">
        <x:v>68</x:v>
      </x:c>
      <x:c r="M6070" s="0" t="s">
        <x:v>60</x:v>
      </x:c>
      <x:c r="N6070" s="0">
        <x:v>102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83</x:v>
      </x:c>
      <x:c r="H6071" s="0" t="s">
        <x:v>84</x:v>
      </x:c>
      <x:c r="I6071" s="0" t="s">
        <x:v>57</x:v>
      </x:c>
      <x:c r="J6071" s="0" t="s">
        <x:v>57</x:v>
      </x:c>
      <x:c r="K6071" s="0" t="s">
        <x:v>69</x:v>
      </x:c>
      <x:c r="L6071" s="0" t="s">
        <x:v>70</x:v>
      </x:c>
      <x:c r="M6071" s="0" t="s">
        <x:v>60</x:v>
      </x:c>
      <x:c r="N6071" s="0">
        <x:v>178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83</x:v>
      </x:c>
      <x:c r="H6072" s="0" t="s">
        <x:v>84</x:v>
      </x:c>
      <x:c r="I6072" s="0" t="s">
        <x:v>57</x:v>
      </x:c>
      <x:c r="J6072" s="0" t="s">
        <x:v>57</x:v>
      </x:c>
      <x:c r="K6072" s="0" t="s">
        <x:v>71</x:v>
      </x:c>
      <x:c r="L6072" s="0" t="s">
        <x:v>72</x:v>
      </x:c>
      <x:c r="M6072" s="0" t="s">
        <x:v>60</x:v>
      </x:c>
      <x:c r="N6072" s="0">
        <x:v>107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83</x:v>
      </x:c>
      <x:c r="H6073" s="0" t="s">
        <x:v>84</x:v>
      </x:c>
      <x:c r="I6073" s="0" t="s">
        <x:v>57</x:v>
      </x:c>
      <x:c r="J6073" s="0" t="s">
        <x:v>57</x:v>
      </x:c>
      <x:c r="K6073" s="0" t="s">
        <x:v>55</x:v>
      </x:c>
      <x:c r="L6073" s="0" t="s">
        <x:v>73</x:v>
      </x:c>
      <x:c r="M6073" s="0" t="s">
        <x:v>60</x:v>
      </x:c>
      <x:c r="N6073" s="0">
        <x:v>17717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83</x:v>
      </x:c>
      <x:c r="H6074" s="0" t="s">
        <x:v>84</x:v>
      </x:c>
      <x:c r="I6074" s="0" t="s">
        <x:v>74</x:v>
      </x:c>
      <x:c r="J6074" s="0" t="s">
        <x:v>74</x:v>
      </x:c>
      <x:c r="K6074" s="0" t="s">
        <x:v>58</x:v>
      </x:c>
      <x:c r="L6074" s="0" t="s">
        <x:v>59</x:v>
      </x:c>
      <x:c r="M6074" s="0" t="s">
        <x:v>60</x:v>
      </x:c>
      <x:c r="N6074" s="0">
        <x:v>7243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83</x:v>
      </x:c>
      <x:c r="H6075" s="0" t="s">
        <x:v>84</x:v>
      </x:c>
      <x:c r="I6075" s="0" t="s">
        <x:v>74</x:v>
      </x:c>
      <x:c r="J6075" s="0" t="s">
        <x:v>74</x:v>
      </x:c>
      <x:c r="K6075" s="0" t="s">
        <x:v>61</x:v>
      </x:c>
      <x:c r="L6075" s="0" t="s">
        <x:v>62</x:v>
      </x:c>
      <x:c r="M6075" s="0" t="s">
        <x:v>60</x:v>
      </x:c>
      <x:c r="N6075" s="0">
        <x:v>4264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83</x:v>
      </x:c>
      <x:c r="H6076" s="0" t="s">
        <x:v>84</x:v>
      </x:c>
      <x:c r="I6076" s="0" t="s">
        <x:v>74</x:v>
      </x:c>
      <x:c r="J6076" s="0" t="s">
        <x:v>74</x:v>
      </x:c>
      <x:c r="K6076" s="0" t="s">
        <x:v>63</x:v>
      </x:c>
      <x:c r="L6076" s="0" t="s">
        <x:v>64</x:v>
      </x:c>
      <x:c r="M6076" s="0" t="s">
        <x:v>60</x:v>
      </x:c>
      <x:c r="N6076" s="0">
        <x:v>3134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83</x:v>
      </x:c>
      <x:c r="H6077" s="0" t="s">
        <x:v>84</x:v>
      </x:c>
      <x:c r="I6077" s="0" t="s">
        <x:v>74</x:v>
      </x:c>
      <x:c r="J6077" s="0" t="s">
        <x:v>74</x:v>
      </x:c>
      <x:c r="K6077" s="0" t="s">
        <x:v>65</x:v>
      </x:c>
      <x:c r="L6077" s="0" t="s">
        <x:v>66</x:v>
      </x:c>
      <x:c r="M6077" s="0" t="s">
        <x:v>60</x:v>
      </x:c>
      <x:c r="N6077" s="0">
        <x:v>2724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83</x:v>
      </x:c>
      <x:c r="H6078" s="0" t="s">
        <x:v>84</x:v>
      </x:c>
      <x:c r="I6078" s="0" t="s">
        <x:v>74</x:v>
      </x:c>
      <x:c r="J6078" s="0" t="s">
        <x:v>74</x:v>
      </x:c>
      <x:c r="K6078" s="0" t="s">
        <x:v>67</x:v>
      </x:c>
      <x:c r="L6078" s="0" t="s">
        <x:v>68</x:v>
      </x:c>
      <x:c r="M6078" s="0" t="s">
        <x:v>60</x:v>
      </x:c>
      <x:c r="N6078" s="0">
        <x:v>100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83</x:v>
      </x:c>
      <x:c r="H6079" s="0" t="s">
        <x:v>84</x:v>
      </x:c>
      <x:c r="I6079" s="0" t="s">
        <x:v>74</x:v>
      </x:c>
      <x:c r="J6079" s="0" t="s">
        <x:v>74</x:v>
      </x:c>
      <x:c r="K6079" s="0" t="s">
        <x:v>69</x:v>
      </x:c>
      <x:c r="L6079" s="0" t="s">
        <x:v>70</x:v>
      </x:c>
      <x:c r="M6079" s="0" t="s">
        <x:v>60</x:v>
      </x:c>
      <x:c r="N6079" s="0">
        <x:v>192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83</x:v>
      </x:c>
      <x:c r="H6080" s="0" t="s">
        <x:v>84</x:v>
      </x:c>
      <x:c r="I6080" s="0" t="s">
        <x:v>74</x:v>
      </x:c>
      <x:c r="J6080" s="0" t="s">
        <x:v>74</x:v>
      </x:c>
      <x:c r="K6080" s="0" t="s">
        <x:v>71</x:v>
      </x:c>
      <x:c r="L6080" s="0" t="s">
        <x:v>72</x:v>
      </x:c>
      <x:c r="M6080" s="0" t="s">
        <x:v>60</x:v>
      </x:c>
      <x:c r="N6080" s="0">
        <x:v>213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83</x:v>
      </x:c>
      <x:c r="H6081" s="0" t="s">
        <x:v>84</x:v>
      </x:c>
      <x:c r="I6081" s="0" t="s">
        <x:v>74</x:v>
      </x:c>
      <x:c r="J6081" s="0" t="s">
        <x:v>74</x:v>
      </x:c>
      <x:c r="K6081" s="0" t="s">
        <x:v>55</x:v>
      </x:c>
      <x:c r="L6081" s="0" t="s">
        <x:v>73</x:v>
      </x:c>
      <x:c r="M6081" s="0" t="s">
        <x:v>60</x:v>
      </x:c>
      <x:c r="N6081" s="0">
        <x:v>17870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85</x:v>
      </x:c>
      <x:c r="H6082" s="0" t="s">
        <x:v>86</x:v>
      </x:c>
      <x:c r="I6082" s="0" t="s">
        <x:v>57</x:v>
      </x:c>
      <x:c r="J6082" s="0" t="s">
        <x:v>57</x:v>
      </x:c>
      <x:c r="K6082" s="0" t="s">
        <x:v>58</x:v>
      </x:c>
      <x:c r="L6082" s="0" t="s">
        <x:v>59</x:v>
      </x:c>
      <x:c r="M6082" s="0" t="s">
        <x:v>60</x:v>
      </x:c>
      <x:c r="N6082" s="0">
        <x:v>3148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85</x:v>
      </x:c>
      <x:c r="H6083" s="0" t="s">
        <x:v>86</x:v>
      </x:c>
      <x:c r="I6083" s="0" t="s">
        <x:v>57</x:v>
      </x:c>
      <x:c r="J6083" s="0" t="s">
        <x:v>57</x:v>
      </x:c>
      <x:c r="K6083" s="0" t="s">
        <x:v>61</x:v>
      </x:c>
      <x:c r="L6083" s="0" t="s">
        <x:v>62</x:v>
      </x:c>
      <x:c r="M6083" s="0" t="s">
        <x:v>60</x:v>
      </x:c>
      <x:c r="N6083" s="0">
        <x:v>3445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85</x:v>
      </x:c>
      <x:c r="H6084" s="0" t="s">
        <x:v>86</x:v>
      </x:c>
      <x:c r="I6084" s="0" t="s">
        <x:v>57</x:v>
      </x:c>
      <x:c r="J6084" s="0" t="s">
        <x:v>57</x:v>
      </x:c>
      <x:c r="K6084" s="0" t="s">
        <x:v>63</x:v>
      </x:c>
      <x:c r="L6084" s="0" t="s">
        <x:v>64</x:v>
      </x:c>
      <x:c r="M6084" s="0" t="s">
        <x:v>60</x:v>
      </x:c>
      <x:c r="N6084" s="0">
        <x:v>4606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85</x:v>
      </x:c>
      <x:c r="H6085" s="0" t="s">
        <x:v>86</x:v>
      </x:c>
      <x:c r="I6085" s="0" t="s">
        <x:v>57</x:v>
      </x:c>
      <x:c r="J6085" s="0" t="s">
        <x:v>57</x:v>
      </x:c>
      <x:c r="K6085" s="0" t="s">
        <x:v>65</x:v>
      </x:c>
      <x:c r="L6085" s="0" t="s">
        <x:v>66</x:v>
      </x:c>
      <x:c r="M6085" s="0" t="s">
        <x:v>60</x:v>
      </x:c>
      <x:c r="N6085" s="0">
        <x:v>2127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85</x:v>
      </x:c>
      <x:c r="H6086" s="0" t="s">
        <x:v>86</x:v>
      </x:c>
      <x:c r="I6086" s="0" t="s">
        <x:v>57</x:v>
      </x:c>
      <x:c r="J6086" s="0" t="s">
        <x:v>57</x:v>
      </x:c>
      <x:c r="K6086" s="0" t="s">
        <x:v>67</x:v>
      </x:c>
      <x:c r="L6086" s="0" t="s">
        <x:v>68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85</x:v>
      </x:c>
      <x:c r="H6087" s="0" t="s">
        <x:v>86</x:v>
      </x:c>
      <x:c r="I6087" s="0" t="s">
        <x:v>57</x:v>
      </x:c>
      <x:c r="J6087" s="0" t="s">
        <x:v>57</x:v>
      </x:c>
      <x:c r="K6087" s="0" t="s">
        <x:v>69</x:v>
      </x:c>
      <x:c r="L6087" s="0" t="s">
        <x:v>70</x:v>
      </x:c>
      <x:c r="M6087" s="0" t="s">
        <x:v>60</x:v>
      </x:c>
      <x:c r="N6087" s="0">
        <x:v>183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71</x:v>
      </x:c>
      <x:c r="L6088" s="0" t="s">
        <x:v>72</x:v>
      </x:c>
      <x:c r="M6088" s="0" t="s">
        <x:v>60</x:v>
      </x:c>
      <x:c r="N6088" s="0">
        <x:v>81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85</x:v>
      </x:c>
      <x:c r="H6089" s="0" t="s">
        <x:v>86</x:v>
      </x:c>
      <x:c r="I6089" s="0" t="s">
        <x:v>57</x:v>
      </x:c>
      <x:c r="J6089" s="0" t="s">
        <x:v>57</x:v>
      </x:c>
      <x:c r="K6089" s="0" t="s">
        <x:v>55</x:v>
      </x:c>
      <x:c r="L6089" s="0" t="s">
        <x:v>73</x:v>
      </x:c>
      <x:c r="M6089" s="0" t="s">
        <x:v>60</x:v>
      </x:c>
      <x:c r="N6089" s="0">
        <x:v>13733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85</x:v>
      </x:c>
      <x:c r="H6090" s="0" t="s">
        <x:v>86</x:v>
      </x:c>
      <x:c r="I6090" s="0" t="s">
        <x:v>74</x:v>
      </x:c>
      <x:c r="J6090" s="0" t="s">
        <x:v>74</x:v>
      </x:c>
      <x:c r="K6090" s="0" t="s">
        <x:v>58</x:v>
      </x:c>
      <x:c r="L6090" s="0" t="s">
        <x:v>59</x:v>
      </x:c>
      <x:c r="M6090" s="0" t="s">
        <x:v>60</x:v>
      </x:c>
      <x:c r="N6090" s="0">
        <x:v>3557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85</x:v>
      </x:c>
      <x:c r="H6091" s="0" t="s">
        <x:v>86</x:v>
      </x:c>
      <x:c r="I6091" s="0" t="s">
        <x:v>74</x:v>
      </x:c>
      <x:c r="J6091" s="0" t="s">
        <x:v>74</x:v>
      </x:c>
      <x:c r="K6091" s="0" t="s">
        <x:v>61</x:v>
      </x:c>
      <x:c r="L6091" s="0" t="s">
        <x:v>62</x:v>
      </x:c>
      <x:c r="M6091" s="0" t="s">
        <x:v>60</x:v>
      </x:c>
      <x:c r="N6091" s="0">
        <x:v>2866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85</x:v>
      </x:c>
      <x:c r="H6092" s="0" t="s">
        <x:v>86</x:v>
      </x:c>
      <x:c r="I6092" s="0" t="s">
        <x:v>74</x:v>
      </x:c>
      <x:c r="J6092" s="0" t="s">
        <x:v>74</x:v>
      </x:c>
      <x:c r="K6092" s="0" t="s">
        <x:v>63</x:v>
      </x:c>
      <x:c r="L6092" s="0" t="s">
        <x:v>64</x:v>
      </x:c>
      <x:c r="M6092" s="0" t="s">
        <x:v>60</x:v>
      </x:c>
      <x:c r="N6092" s="0">
        <x:v>4281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85</x:v>
      </x:c>
      <x:c r="H6093" s="0" t="s">
        <x:v>86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60</x:v>
      </x:c>
      <x:c r="N6093" s="0">
        <x:v>2085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85</x:v>
      </x:c>
      <x:c r="H6094" s="0" t="s">
        <x:v>86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60</x:v>
      </x:c>
      <x:c r="N6094" s="0">
        <x:v>184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85</x:v>
      </x:c>
      <x:c r="H6095" s="0" t="s">
        <x:v>86</x:v>
      </x:c>
      <x:c r="I6095" s="0" t="s">
        <x:v>74</x:v>
      </x:c>
      <x:c r="J6095" s="0" t="s">
        <x:v>74</x:v>
      </x:c>
      <x:c r="K6095" s="0" t="s">
        <x:v>69</x:v>
      </x:c>
      <x:c r="L6095" s="0" t="s">
        <x:v>70</x:v>
      </x:c>
      <x:c r="M6095" s="0" t="s">
        <x:v>60</x:v>
      </x:c>
      <x:c r="N6095" s="0">
        <x:v>168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85</x:v>
      </x:c>
      <x:c r="H6096" s="0" t="s">
        <x:v>86</x:v>
      </x:c>
      <x:c r="I6096" s="0" t="s">
        <x:v>74</x:v>
      </x:c>
      <x:c r="J6096" s="0" t="s">
        <x:v>74</x:v>
      </x:c>
      <x:c r="K6096" s="0" t="s">
        <x:v>71</x:v>
      </x:c>
      <x:c r="L6096" s="0" t="s">
        <x:v>72</x:v>
      </x:c>
      <x:c r="M6096" s="0" t="s">
        <x:v>60</x:v>
      </x:c>
      <x:c r="N6096" s="0">
        <x:v>205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85</x:v>
      </x:c>
      <x:c r="H6097" s="0" t="s">
        <x:v>86</x:v>
      </x:c>
      <x:c r="I6097" s="0" t="s">
        <x:v>74</x:v>
      </x:c>
      <x:c r="J6097" s="0" t="s">
        <x:v>74</x:v>
      </x:c>
      <x:c r="K6097" s="0" t="s">
        <x:v>55</x:v>
      </x:c>
      <x:c r="L6097" s="0" t="s">
        <x:v>73</x:v>
      </x:c>
      <x:c r="M6097" s="0" t="s">
        <x:v>60</x:v>
      </x:c>
      <x:c r="N6097" s="0">
        <x:v>13346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87</x:v>
      </x:c>
      <x:c r="H6098" s="0" t="s">
        <x:v>88</x:v>
      </x:c>
      <x:c r="I6098" s="0" t="s">
        <x:v>57</x:v>
      </x:c>
      <x:c r="J6098" s="0" t="s">
        <x:v>57</x:v>
      </x:c>
      <x:c r="K6098" s="0" t="s">
        <x:v>58</x:v>
      </x:c>
      <x:c r="L6098" s="0" t="s">
        <x:v>59</x:v>
      </x:c>
      <x:c r="M6098" s="0" t="s">
        <x:v>60</x:v>
      </x:c>
      <x:c r="N6098" s="0">
        <x:v>1922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87</x:v>
      </x:c>
      <x:c r="H6099" s="0" t="s">
        <x:v>88</x:v>
      </x:c>
      <x:c r="I6099" s="0" t="s">
        <x:v>57</x:v>
      </x:c>
      <x:c r="J6099" s="0" t="s">
        <x:v>57</x:v>
      </x:c>
      <x:c r="K6099" s="0" t="s">
        <x:v>61</x:v>
      </x:c>
      <x:c r="L6099" s="0" t="s">
        <x:v>62</x:v>
      </x:c>
      <x:c r="M6099" s="0" t="s">
        <x:v>60</x:v>
      </x:c>
      <x:c r="N6099" s="0">
        <x:v>5054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87</x:v>
      </x:c>
      <x:c r="H6100" s="0" t="s">
        <x:v>88</x:v>
      </x:c>
      <x:c r="I6100" s="0" t="s">
        <x:v>57</x:v>
      </x:c>
      <x:c r="J6100" s="0" t="s">
        <x:v>57</x:v>
      </x:c>
      <x:c r="K6100" s="0" t="s">
        <x:v>63</x:v>
      </x:c>
      <x:c r="L6100" s="0" t="s">
        <x:v>64</x:v>
      </x:c>
      <x:c r="M6100" s="0" t="s">
        <x:v>60</x:v>
      </x:c>
      <x:c r="N6100" s="0">
        <x:v>10161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87</x:v>
      </x:c>
      <x:c r="H6101" s="0" t="s">
        <x:v>88</x:v>
      </x:c>
      <x:c r="I6101" s="0" t="s">
        <x:v>57</x:v>
      </x:c>
      <x:c r="J6101" s="0" t="s">
        <x:v>57</x:v>
      </x:c>
      <x:c r="K6101" s="0" t="s">
        <x:v>65</x:v>
      </x:c>
      <x:c r="L6101" s="0" t="s">
        <x:v>66</x:v>
      </x:c>
      <x:c r="M6101" s="0" t="s">
        <x:v>60</x:v>
      </x:c>
      <x:c r="N6101" s="0">
        <x:v>1828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87</x:v>
      </x:c>
      <x:c r="H6102" s="0" t="s">
        <x:v>88</x:v>
      </x:c>
      <x:c r="I6102" s="0" t="s">
        <x:v>57</x:v>
      </x:c>
      <x:c r="J6102" s="0" t="s">
        <x:v>57</x:v>
      </x:c>
      <x:c r="K6102" s="0" t="s">
        <x:v>67</x:v>
      </x:c>
      <x:c r="L6102" s="0" t="s">
        <x:v>68</x:v>
      </x:c>
      <x:c r="M6102" s="0" t="s">
        <x:v>60</x:v>
      </x:c>
      <x:c r="N6102" s="0">
        <x:v>356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87</x:v>
      </x:c>
      <x:c r="H6103" s="0" t="s">
        <x:v>88</x:v>
      </x:c>
      <x:c r="I6103" s="0" t="s">
        <x:v>57</x:v>
      </x:c>
      <x:c r="J6103" s="0" t="s">
        <x:v>57</x:v>
      </x:c>
      <x:c r="K6103" s="0" t="s">
        <x:v>69</x:v>
      </x:c>
      <x:c r="L6103" s="0" t="s">
        <x:v>70</x:v>
      </x:c>
      <x:c r="M6103" s="0" t="s">
        <x:v>60</x:v>
      </x:c>
      <x:c r="N6103" s="0">
        <x:v>214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87</x:v>
      </x:c>
      <x:c r="H6104" s="0" t="s">
        <x:v>88</x:v>
      </x:c>
      <x:c r="I6104" s="0" t="s">
        <x:v>57</x:v>
      </x:c>
      <x:c r="J6104" s="0" t="s">
        <x:v>57</x:v>
      </x:c>
      <x:c r="K6104" s="0" t="s">
        <x:v>71</x:v>
      </x:c>
      <x:c r="L6104" s="0" t="s">
        <x:v>72</x:v>
      </x:c>
      <x:c r="M6104" s="0" t="s">
        <x:v>60</x:v>
      </x:c>
      <x:c r="N6104" s="0">
        <x:v>122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87</x:v>
      </x:c>
      <x:c r="H6105" s="0" t="s">
        <x:v>88</x:v>
      </x:c>
      <x:c r="I6105" s="0" t="s">
        <x:v>57</x:v>
      </x:c>
      <x:c r="J6105" s="0" t="s">
        <x:v>57</x:v>
      </x:c>
      <x:c r="K6105" s="0" t="s">
        <x:v>55</x:v>
      </x:c>
      <x:c r="L6105" s="0" t="s">
        <x:v>73</x:v>
      </x:c>
      <x:c r="M6105" s="0" t="s">
        <x:v>60</x:v>
      </x:c>
      <x:c r="N6105" s="0">
        <x:v>19657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87</x:v>
      </x:c>
      <x:c r="H6106" s="0" t="s">
        <x:v>88</x:v>
      </x:c>
      <x:c r="I6106" s="0" t="s">
        <x:v>74</x:v>
      </x:c>
      <x:c r="J6106" s="0" t="s">
        <x:v>74</x:v>
      </x:c>
      <x:c r="K6106" s="0" t="s">
        <x:v>58</x:v>
      </x:c>
      <x:c r="L6106" s="0" t="s">
        <x:v>59</x:v>
      </x:c>
      <x:c r="M6106" s="0" t="s">
        <x:v>60</x:v>
      </x:c>
      <x:c r="N6106" s="0">
        <x:v>2640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87</x:v>
      </x:c>
      <x:c r="H6107" s="0" t="s">
        <x:v>88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60</x:v>
      </x:c>
      <x:c r="N6107" s="0">
        <x:v>4351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87</x:v>
      </x:c>
      <x:c r="H6108" s="0" t="s">
        <x:v>88</x:v>
      </x:c>
      <x:c r="I6108" s="0" t="s">
        <x:v>74</x:v>
      </x:c>
      <x:c r="J6108" s="0" t="s">
        <x:v>74</x:v>
      </x:c>
      <x:c r="K6108" s="0" t="s">
        <x:v>63</x:v>
      </x:c>
      <x:c r="L6108" s="0" t="s">
        <x:v>64</x:v>
      </x:c>
      <x:c r="M6108" s="0" t="s">
        <x:v>60</x:v>
      </x:c>
      <x:c r="N6108" s="0">
        <x:v>8379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87</x:v>
      </x:c>
      <x:c r="H6109" s="0" t="s">
        <x:v>88</x:v>
      </x:c>
      <x:c r="I6109" s="0" t="s">
        <x:v>74</x:v>
      </x:c>
      <x:c r="J6109" s="0" t="s">
        <x:v>74</x:v>
      </x:c>
      <x:c r="K6109" s="0" t="s">
        <x:v>65</x:v>
      </x:c>
      <x:c r="L6109" s="0" t="s">
        <x:v>66</x:v>
      </x:c>
      <x:c r="M6109" s="0" t="s">
        <x:v>60</x:v>
      </x:c>
      <x:c r="N6109" s="0">
        <x:v>1987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87</x:v>
      </x:c>
      <x:c r="H6110" s="0" t="s">
        <x:v>88</x:v>
      </x:c>
      <x:c r="I6110" s="0" t="s">
        <x:v>74</x:v>
      </x:c>
      <x:c r="J6110" s="0" t="s">
        <x:v>74</x:v>
      </x:c>
      <x:c r="K6110" s="0" t="s">
        <x:v>67</x:v>
      </x:c>
      <x:c r="L6110" s="0" t="s">
        <x:v>68</x:v>
      </x:c>
      <x:c r="M6110" s="0" t="s">
        <x:v>60</x:v>
      </x:c>
      <x:c r="N6110" s="0">
        <x:v>416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87</x:v>
      </x:c>
      <x:c r="H6111" s="0" t="s">
        <x:v>88</x:v>
      </x:c>
      <x:c r="I6111" s="0" t="s">
        <x:v>74</x:v>
      </x:c>
      <x:c r="J6111" s="0" t="s">
        <x:v>74</x:v>
      </x:c>
      <x:c r="K6111" s="0" t="s">
        <x:v>69</x:v>
      </x:c>
      <x:c r="L6111" s="0" t="s">
        <x:v>70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87</x:v>
      </x:c>
      <x:c r="H6112" s="0" t="s">
        <x:v>88</x:v>
      </x:c>
      <x:c r="I6112" s="0" t="s">
        <x:v>74</x:v>
      </x:c>
      <x:c r="J6112" s="0" t="s">
        <x:v>74</x:v>
      </x:c>
      <x:c r="K6112" s="0" t="s">
        <x:v>71</x:v>
      </x:c>
      <x:c r="L6112" s="0" t="s">
        <x:v>72</x:v>
      </x:c>
      <x:c r="M6112" s="0" t="s">
        <x:v>60</x:v>
      </x:c>
      <x:c r="N6112" s="0">
        <x:v>321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87</x:v>
      </x:c>
      <x:c r="H6113" s="0" t="s">
        <x:v>88</x:v>
      </x:c>
      <x:c r="I6113" s="0" t="s">
        <x:v>74</x:v>
      </x:c>
      <x:c r="J6113" s="0" t="s">
        <x:v>74</x:v>
      </x:c>
      <x:c r="K6113" s="0" t="s">
        <x:v>55</x:v>
      </x:c>
      <x:c r="L6113" s="0" t="s">
        <x:v>73</x:v>
      </x:c>
      <x:c r="M6113" s="0" t="s">
        <x:v>60</x:v>
      </x:c>
      <x:c r="N6113" s="0">
        <x:v>18298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89</x:v>
      </x:c>
      <x:c r="H6114" s="0" t="s">
        <x:v>90</x:v>
      </x:c>
      <x:c r="I6114" s="0" t="s">
        <x:v>57</x:v>
      </x:c>
      <x:c r="J6114" s="0" t="s">
        <x:v>57</x:v>
      </x:c>
      <x:c r="K6114" s="0" t="s">
        <x:v>58</x:v>
      </x:c>
      <x:c r="L6114" s="0" t="s">
        <x:v>59</x:v>
      </x:c>
      <x:c r="M6114" s="0" t="s">
        <x:v>60</x:v>
      </x:c>
      <x:c r="N6114" s="0">
        <x:v>947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89</x:v>
      </x:c>
      <x:c r="H6115" s="0" t="s">
        <x:v>90</x:v>
      </x:c>
      <x:c r="I6115" s="0" t="s">
        <x:v>57</x:v>
      </x:c>
      <x:c r="J6115" s="0" t="s">
        <x:v>57</x:v>
      </x:c>
      <x:c r="K6115" s="0" t="s">
        <x:v>61</x:v>
      </x:c>
      <x:c r="L6115" s="0" t="s">
        <x:v>62</x:v>
      </x:c>
      <x:c r="M6115" s="0" t="s">
        <x:v>60</x:v>
      </x:c>
      <x:c r="N6115" s="0">
        <x:v>8759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89</x:v>
      </x:c>
      <x:c r="H6116" s="0" t="s">
        <x:v>90</x:v>
      </x:c>
      <x:c r="I6116" s="0" t="s">
        <x:v>57</x:v>
      </x:c>
      <x:c r="J6116" s="0" t="s">
        <x:v>57</x:v>
      </x:c>
      <x:c r="K6116" s="0" t="s">
        <x:v>63</x:v>
      </x:c>
      <x:c r="L6116" s="0" t="s">
        <x:v>64</x:v>
      </x:c>
      <x:c r="M6116" s="0" t="s">
        <x:v>60</x:v>
      </x:c>
      <x:c r="N6116" s="0">
        <x:v>15418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89</x:v>
      </x:c>
      <x:c r="H6117" s="0" t="s">
        <x:v>90</x:v>
      </x:c>
      <x:c r="I6117" s="0" t="s">
        <x:v>57</x:v>
      </x:c>
      <x:c r="J6117" s="0" t="s">
        <x:v>57</x:v>
      </x:c>
      <x:c r="K6117" s="0" t="s">
        <x:v>65</x:v>
      </x:c>
      <x:c r="L6117" s="0" t="s">
        <x:v>66</x:v>
      </x:c>
      <x:c r="M6117" s="0" t="s">
        <x:v>60</x:v>
      </x:c>
      <x:c r="N6117" s="0">
        <x:v>4178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89</x:v>
      </x:c>
      <x:c r="H6118" s="0" t="s">
        <x:v>90</x:v>
      </x:c>
      <x:c r="I6118" s="0" t="s">
        <x:v>57</x:v>
      </x:c>
      <x:c r="J6118" s="0" t="s">
        <x:v>57</x:v>
      </x:c>
      <x:c r="K6118" s="0" t="s">
        <x:v>67</x:v>
      </x:c>
      <x:c r="L6118" s="0" t="s">
        <x:v>68</x:v>
      </x:c>
      <x:c r="M6118" s="0" t="s">
        <x:v>60</x:v>
      </x:c>
      <x:c r="N6118" s="0">
        <x:v>1216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89</x:v>
      </x:c>
      <x:c r="H6119" s="0" t="s">
        <x:v>90</x:v>
      </x:c>
      <x:c r="I6119" s="0" t="s">
        <x:v>57</x:v>
      </x:c>
      <x:c r="J6119" s="0" t="s">
        <x:v>57</x:v>
      </x:c>
      <x:c r="K6119" s="0" t="s">
        <x:v>69</x:v>
      </x:c>
      <x:c r="L6119" s="0" t="s">
        <x:v>70</x:v>
      </x:c>
      <x:c r="M6119" s="0" t="s">
        <x:v>60</x:v>
      </x:c>
      <x:c r="N6119" s="0">
        <x:v>183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89</x:v>
      </x:c>
      <x:c r="H6120" s="0" t="s">
        <x:v>90</x:v>
      </x:c>
      <x:c r="I6120" s="0" t="s">
        <x:v>57</x:v>
      </x:c>
      <x:c r="J6120" s="0" t="s">
        <x:v>57</x:v>
      </x:c>
      <x:c r="K6120" s="0" t="s">
        <x:v>71</x:v>
      </x:c>
      <x:c r="L6120" s="0" t="s">
        <x:v>72</x:v>
      </x:c>
      <x:c r="M6120" s="0" t="s">
        <x:v>60</x:v>
      </x:c>
      <x:c r="N6120" s="0">
        <x:v>143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89</x:v>
      </x:c>
      <x:c r="H6121" s="0" t="s">
        <x:v>90</x:v>
      </x:c>
      <x:c r="I6121" s="0" t="s">
        <x:v>57</x:v>
      </x:c>
      <x:c r="J6121" s="0" t="s">
        <x:v>57</x:v>
      </x:c>
      <x:c r="K6121" s="0" t="s">
        <x:v>55</x:v>
      </x:c>
      <x:c r="L6121" s="0" t="s">
        <x:v>73</x:v>
      </x:c>
      <x:c r="M6121" s="0" t="s">
        <x:v>60</x:v>
      </x:c>
      <x:c r="N6121" s="0">
        <x:v>30844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89</x:v>
      </x:c>
      <x:c r="H6122" s="0" t="s">
        <x:v>90</x:v>
      </x:c>
      <x:c r="I6122" s="0" t="s">
        <x:v>74</x:v>
      </x:c>
      <x:c r="J6122" s="0" t="s">
        <x:v>74</x:v>
      </x:c>
      <x:c r="K6122" s="0" t="s">
        <x:v>58</x:v>
      </x:c>
      <x:c r="L6122" s="0" t="s">
        <x:v>59</x:v>
      </x:c>
      <x:c r="M6122" s="0" t="s">
        <x:v>60</x:v>
      </x:c>
      <x:c r="N6122" s="0">
        <x:v>1415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89</x:v>
      </x:c>
      <x:c r="H6123" s="0" t="s">
        <x:v>90</x:v>
      </x:c>
      <x:c r="I6123" s="0" t="s">
        <x:v>74</x:v>
      </x:c>
      <x:c r="J6123" s="0" t="s">
        <x:v>74</x:v>
      </x:c>
      <x:c r="K6123" s="0" t="s">
        <x:v>61</x:v>
      </x:c>
      <x:c r="L6123" s="0" t="s">
        <x:v>62</x:v>
      </x:c>
      <x:c r="M6123" s="0" t="s">
        <x:v>60</x:v>
      </x:c>
      <x:c r="N6123" s="0">
        <x:v>6899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89</x:v>
      </x:c>
      <x:c r="H6124" s="0" t="s">
        <x:v>90</x:v>
      </x:c>
      <x:c r="I6124" s="0" t="s">
        <x:v>74</x:v>
      </x:c>
      <x:c r="J6124" s="0" t="s">
        <x:v>74</x:v>
      </x:c>
      <x:c r="K6124" s="0" t="s">
        <x:v>63</x:v>
      </x:c>
      <x:c r="L6124" s="0" t="s">
        <x:v>64</x:v>
      </x:c>
      <x:c r="M6124" s="0" t="s">
        <x:v>60</x:v>
      </x:c>
      <x:c r="N6124" s="0">
        <x:v>13600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89</x:v>
      </x:c>
      <x:c r="H6125" s="0" t="s">
        <x:v>90</x:v>
      </x:c>
      <x:c r="I6125" s="0" t="s">
        <x:v>74</x:v>
      </x:c>
      <x:c r="J6125" s="0" t="s">
        <x:v>74</x:v>
      </x:c>
      <x:c r="K6125" s="0" t="s">
        <x:v>65</x:v>
      </x:c>
      <x:c r="L6125" s="0" t="s">
        <x:v>66</x:v>
      </x:c>
      <x:c r="M6125" s="0" t="s">
        <x:v>60</x:v>
      </x:c>
      <x:c r="N6125" s="0">
        <x:v>4118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89</x:v>
      </x:c>
      <x:c r="H6126" s="0" t="s">
        <x:v>90</x:v>
      </x:c>
      <x:c r="I6126" s="0" t="s">
        <x:v>74</x:v>
      </x:c>
      <x:c r="J6126" s="0" t="s">
        <x:v>74</x:v>
      </x:c>
      <x:c r="K6126" s="0" t="s">
        <x:v>67</x:v>
      </x:c>
      <x:c r="L6126" s="0" t="s">
        <x:v>68</x:v>
      </x:c>
      <x:c r="M6126" s="0" t="s">
        <x:v>60</x:v>
      </x:c>
      <x:c r="N6126" s="0">
        <x:v>1245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89</x:v>
      </x:c>
      <x:c r="H6127" s="0" t="s">
        <x:v>90</x:v>
      </x:c>
      <x:c r="I6127" s="0" t="s">
        <x:v>74</x:v>
      </x:c>
      <x:c r="J6127" s="0" t="s">
        <x:v>74</x:v>
      </x:c>
      <x:c r="K6127" s="0" t="s">
        <x:v>69</x:v>
      </x:c>
      <x:c r="L6127" s="0" t="s">
        <x:v>70</x:v>
      </x:c>
      <x:c r="M6127" s="0" t="s">
        <x:v>60</x:v>
      </x:c>
      <x:c r="N6127" s="0">
        <x:v>265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89</x:v>
      </x:c>
      <x:c r="H6128" s="0" t="s">
        <x:v>90</x:v>
      </x:c>
      <x:c r="I6128" s="0" t="s">
        <x:v>74</x:v>
      </x:c>
      <x:c r="J6128" s="0" t="s">
        <x:v>74</x:v>
      </x:c>
      <x:c r="K6128" s="0" t="s">
        <x:v>71</x:v>
      </x:c>
      <x:c r="L6128" s="0" t="s">
        <x:v>72</x:v>
      </x:c>
      <x:c r="M6128" s="0" t="s">
        <x:v>60</x:v>
      </x:c>
      <x:c r="N6128" s="0">
        <x:v>612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89</x:v>
      </x:c>
      <x:c r="H6129" s="0" t="s">
        <x:v>90</x:v>
      </x:c>
      <x:c r="I6129" s="0" t="s">
        <x:v>74</x:v>
      </x:c>
      <x:c r="J6129" s="0" t="s">
        <x:v>74</x:v>
      </x:c>
      <x:c r="K6129" s="0" t="s">
        <x:v>55</x:v>
      </x:c>
      <x:c r="L6129" s="0" t="s">
        <x:v>73</x:v>
      </x:c>
      <x:c r="M6129" s="0" t="s">
        <x:v>60</x:v>
      </x:c>
      <x:c r="N6129" s="0">
        <x:v>28154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91</x:v>
      </x:c>
      <x:c r="H6130" s="0" t="s">
        <x:v>92</x:v>
      </x:c>
      <x:c r="I6130" s="0" t="s">
        <x:v>57</x:v>
      </x:c>
      <x:c r="J6130" s="0" t="s">
        <x:v>57</x:v>
      </x:c>
      <x:c r="K6130" s="0" t="s">
        <x:v>58</x:v>
      </x:c>
      <x:c r="L6130" s="0" t="s">
        <x:v>59</x:v>
      </x:c>
      <x:c r="M6130" s="0" t="s">
        <x:v>60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91</x:v>
      </x:c>
      <x:c r="H6131" s="0" t="s">
        <x:v>92</x:v>
      </x:c>
      <x:c r="I6131" s="0" t="s">
        <x:v>57</x:v>
      </x:c>
      <x:c r="J6131" s="0" t="s">
        <x:v>57</x:v>
      </x:c>
      <x:c r="K6131" s="0" t="s">
        <x:v>61</x:v>
      </x:c>
      <x:c r="L6131" s="0" t="s">
        <x:v>62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91</x:v>
      </x:c>
      <x:c r="H6132" s="0" t="s">
        <x:v>92</x:v>
      </x:c>
      <x:c r="I6132" s="0" t="s">
        <x:v>57</x:v>
      </x:c>
      <x:c r="J6132" s="0" t="s">
        <x:v>57</x:v>
      </x:c>
      <x:c r="K6132" s="0" t="s">
        <x:v>63</x:v>
      </x:c>
      <x:c r="L6132" s="0" t="s">
        <x:v>64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91</x:v>
      </x:c>
      <x:c r="H6133" s="0" t="s">
        <x:v>92</x:v>
      </x:c>
      <x:c r="I6133" s="0" t="s">
        <x:v>57</x:v>
      </x:c>
      <x:c r="J6133" s="0" t="s">
        <x:v>57</x:v>
      </x:c>
      <x:c r="K6133" s="0" t="s">
        <x:v>65</x:v>
      </x:c>
      <x:c r="L6133" s="0" t="s">
        <x:v>66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91</x:v>
      </x:c>
      <x:c r="H6134" s="0" t="s">
        <x:v>92</x:v>
      </x:c>
      <x:c r="I6134" s="0" t="s">
        <x:v>57</x:v>
      </x:c>
      <x:c r="J6134" s="0" t="s">
        <x:v>57</x:v>
      </x:c>
      <x:c r="K6134" s="0" t="s">
        <x:v>67</x:v>
      </x:c>
      <x:c r="L6134" s="0" t="s">
        <x:v>68</x:v>
      </x:c>
      <x:c r="M6134" s="0" t="s">
        <x:v>60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69</x:v>
      </x:c>
      <x:c r="L6135" s="0" t="s">
        <x:v>70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91</x:v>
      </x:c>
      <x:c r="H6136" s="0" t="s">
        <x:v>92</x:v>
      </x:c>
      <x:c r="I6136" s="0" t="s">
        <x:v>57</x:v>
      </x:c>
      <x:c r="J6136" s="0" t="s">
        <x:v>57</x:v>
      </x:c>
      <x:c r="K6136" s="0" t="s">
        <x:v>71</x:v>
      </x:c>
      <x:c r="L6136" s="0" t="s">
        <x:v>72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91</x:v>
      </x:c>
      <x:c r="H6137" s="0" t="s">
        <x:v>92</x:v>
      </x:c>
      <x:c r="I6137" s="0" t="s">
        <x:v>57</x:v>
      </x:c>
      <x:c r="J6137" s="0" t="s">
        <x:v>57</x:v>
      </x:c>
      <x:c r="K6137" s="0" t="s">
        <x:v>55</x:v>
      </x:c>
      <x:c r="L6137" s="0" t="s">
        <x:v>73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91</x:v>
      </x:c>
      <x:c r="H6138" s="0" t="s">
        <x:v>92</x:v>
      </x:c>
      <x:c r="I6138" s="0" t="s">
        <x:v>74</x:v>
      </x:c>
      <x:c r="J6138" s="0" t="s">
        <x:v>74</x:v>
      </x:c>
      <x:c r="K6138" s="0" t="s">
        <x:v>58</x:v>
      </x:c>
      <x:c r="L6138" s="0" t="s">
        <x:v>59</x:v>
      </x:c>
      <x:c r="M6138" s="0" t="s">
        <x:v>60</x:v>
      </x:c>
      <x:c r="N6138" s="0">
        <x:v>164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91</x:v>
      </x:c>
      <x:c r="H6139" s="0" t="s">
        <x:v>92</x:v>
      </x:c>
      <x:c r="I6139" s="0" t="s">
        <x:v>74</x:v>
      </x:c>
      <x:c r="J6139" s="0" t="s">
        <x:v>74</x:v>
      </x:c>
      <x:c r="K6139" s="0" t="s">
        <x:v>61</x:v>
      </x:c>
      <x:c r="L6139" s="0" t="s">
        <x:v>62</x:v>
      </x:c>
      <x:c r="M6139" s="0" t="s">
        <x:v>60</x:v>
      </x:c>
      <x:c r="N6139" s="0">
        <x:v>301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91</x:v>
      </x:c>
      <x:c r="H6140" s="0" t="s">
        <x:v>92</x:v>
      </x:c>
      <x:c r="I6140" s="0" t="s">
        <x:v>74</x:v>
      </x:c>
      <x:c r="J6140" s="0" t="s">
        <x:v>74</x:v>
      </x:c>
      <x:c r="K6140" s="0" t="s">
        <x:v>63</x:v>
      </x:c>
      <x:c r="L6140" s="0" t="s">
        <x:v>64</x:v>
      </x:c>
      <x:c r="M6140" s="0" t="s">
        <x:v>60</x:v>
      </x:c>
      <x:c r="N6140" s="0">
        <x:v>1124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91</x:v>
      </x:c>
      <x:c r="H6141" s="0" t="s">
        <x:v>92</x:v>
      </x:c>
      <x:c r="I6141" s="0" t="s">
        <x:v>74</x:v>
      </x:c>
      <x:c r="J6141" s="0" t="s">
        <x:v>74</x:v>
      </x:c>
      <x:c r="K6141" s="0" t="s">
        <x:v>65</x:v>
      </x:c>
      <x:c r="L6141" s="0" t="s">
        <x:v>66</x:v>
      </x:c>
      <x:c r="M6141" s="0" t="s">
        <x:v>60</x:v>
      </x:c>
      <x:c r="N6141" s="0">
        <x:v>530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91</x:v>
      </x:c>
      <x:c r="H6142" s="0" t="s">
        <x:v>92</x:v>
      </x:c>
      <x:c r="I6142" s="0" t="s">
        <x:v>74</x:v>
      </x:c>
      <x:c r="J6142" s="0" t="s">
        <x:v>74</x:v>
      </x:c>
      <x:c r="K6142" s="0" t="s">
        <x:v>67</x:v>
      </x:c>
      <x:c r="L6142" s="0" t="s">
        <x:v>68</x:v>
      </x:c>
      <x:c r="M6142" s="0" t="s">
        <x:v>60</x:v>
      </x:c>
      <x:c r="N6142" s="0">
        <x:v>307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91</x:v>
      </x:c>
      <x:c r="H6143" s="0" t="s">
        <x:v>92</x:v>
      </x:c>
      <x:c r="I6143" s="0" t="s">
        <x:v>74</x:v>
      </x:c>
      <x:c r="J6143" s="0" t="s">
        <x:v>74</x:v>
      </x:c>
      <x:c r="K6143" s="0" t="s">
        <x:v>69</x:v>
      </x:c>
      <x:c r="L6143" s="0" t="s">
        <x:v>70</x:v>
      </x:c>
      <x:c r="M6143" s="0" t="s">
        <x:v>60</x:v>
      </x:c>
      <x:c r="N6143" s="0">
        <x:v>26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91</x:v>
      </x:c>
      <x:c r="H6144" s="0" t="s">
        <x:v>92</x:v>
      </x:c>
      <x:c r="I6144" s="0" t="s">
        <x:v>74</x:v>
      </x:c>
      <x:c r="J6144" s="0" t="s">
        <x:v>74</x:v>
      </x:c>
      <x:c r="K6144" s="0" t="s">
        <x:v>71</x:v>
      </x:c>
      <x:c r="L6144" s="0" t="s">
        <x:v>72</x:v>
      </x:c>
      <x:c r="M6144" s="0" t="s">
        <x:v>60</x:v>
      </x:c>
      <x:c r="N6144" s="0">
        <x:v>86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91</x:v>
      </x:c>
      <x:c r="H6145" s="0" t="s">
        <x:v>92</x:v>
      </x:c>
      <x:c r="I6145" s="0" t="s">
        <x:v>74</x:v>
      </x:c>
      <x:c r="J6145" s="0" t="s">
        <x:v>74</x:v>
      </x:c>
      <x:c r="K6145" s="0" t="s">
        <x:v>55</x:v>
      </x:c>
      <x:c r="L6145" s="0" t="s">
        <x:v>73</x:v>
      </x:c>
      <x:c r="M6145" s="0" t="s">
        <x:v>60</x:v>
      </x:c>
      <x:c r="N6145" s="0">
        <x:v>2538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93</x:v>
      </x:c>
      <x:c r="H6146" s="0" t="s">
        <x:v>72</x:v>
      </x:c>
      <x:c r="I6146" s="0" t="s">
        <x:v>57</x:v>
      </x:c>
      <x:c r="J6146" s="0" t="s">
        <x:v>57</x:v>
      </x:c>
      <x:c r="K6146" s="0" t="s">
        <x:v>58</x:v>
      </x:c>
      <x:c r="L6146" s="0" t="s">
        <x:v>59</x:v>
      </x:c>
      <x:c r="M6146" s="0" t="s">
        <x:v>60</x:v>
      </x:c>
      <x:c r="N6146" s="0">
        <x:v>827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93</x:v>
      </x:c>
      <x:c r="H6147" s="0" t="s">
        <x:v>72</x:v>
      </x:c>
      <x:c r="I6147" s="0" t="s">
        <x:v>57</x:v>
      </x:c>
      <x:c r="J6147" s="0" t="s">
        <x:v>57</x:v>
      </x:c>
      <x:c r="K6147" s="0" t="s">
        <x:v>61</x:v>
      </x:c>
      <x:c r="L6147" s="0" t="s">
        <x:v>62</x:v>
      </x:c>
      <x:c r="M6147" s="0" t="s">
        <x:v>60</x:v>
      </x:c>
      <x:c r="N6147" s="0">
        <x:v>878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93</x:v>
      </x:c>
      <x:c r="H6148" s="0" t="s">
        <x:v>72</x:v>
      </x:c>
      <x:c r="I6148" s="0" t="s">
        <x:v>57</x:v>
      </x:c>
      <x:c r="J6148" s="0" t="s">
        <x:v>57</x:v>
      </x:c>
      <x:c r="K6148" s="0" t="s">
        <x:v>63</x:v>
      </x:c>
      <x:c r="L6148" s="0" t="s">
        <x:v>64</x:v>
      </x:c>
      <x:c r="M6148" s="0" t="s">
        <x:v>60</x:v>
      </x:c>
      <x:c r="N6148" s="0">
        <x:v>9553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93</x:v>
      </x:c>
      <x:c r="H6149" s="0" t="s">
        <x:v>72</x:v>
      </x:c>
      <x:c r="I6149" s="0" t="s">
        <x:v>57</x:v>
      </x:c>
      <x:c r="J6149" s="0" t="s">
        <x:v>57</x:v>
      </x:c>
      <x:c r="K6149" s="0" t="s">
        <x:v>65</x:v>
      </x:c>
      <x:c r="L6149" s="0" t="s">
        <x:v>66</x:v>
      </x:c>
      <x:c r="M6149" s="0" t="s">
        <x:v>60</x:v>
      </x:c>
      <x:c r="N6149" s="0">
        <x:v>1868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93</x:v>
      </x:c>
      <x:c r="H6150" s="0" t="s">
        <x:v>72</x:v>
      </x:c>
      <x:c r="I6150" s="0" t="s">
        <x:v>57</x:v>
      </x:c>
      <x:c r="J6150" s="0" t="s">
        <x:v>57</x:v>
      </x:c>
      <x:c r="K6150" s="0" t="s">
        <x:v>67</x:v>
      </x:c>
      <x:c r="L6150" s="0" t="s">
        <x:v>68</x:v>
      </x:c>
      <x:c r="M6150" s="0" t="s">
        <x:v>60</x:v>
      </x:c>
      <x:c r="N6150" s="0">
        <x:v>183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93</x:v>
      </x:c>
      <x:c r="H6151" s="0" t="s">
        <x:v>72</x:v>
      </x:c>
      <x:c r="I6151" s="0" t="s">
        <x:v>57</x:v>
      </x:c>
      <x:c r="J6151" s="0" t="s">
        <x:v>57</x:v>
      </x:c>
      <x:c r="K6151" s="0" t="s">
        <x:v>69</x:v>
      </x:c>
      <x:c r="L6151" s="0" t="s">
        <x:v>70</x:v>
      </x:c>
      <x:c r="M6151" s="0" t="s">
        <x:v>60</x:v>
      </x:c>
      <x:c r="N6151" s="0">
        <x:v>98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93</x:v>
      </x:c>
      <x:c r="H6152" s="0" t="s">
        <x:v>72</x:v>
      </x:c>
      <x:c r="I6152" s="0" t="s">
        <x:v>57</x:v>
      </x:c>
      <x:c r="J6152" s="0" t="s">
        <x:v>57</x:v>
      </x:c>
      <x:c r="K6152" s="0" t="s">
        <x:v>71</x:v>
      </x:c>
      <x:c r="L6152" s="0" t="s">
        <x:v>72</x:v>
      </x:c>
      <x:c r="M6152" s="0" t="s">
        <x:v>60</x:v>
      </x:c>
      <x:c r="N6152" s="0">
        <x:v>3460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93</x:v>
      </x:c>
      <x:c r="H6153" s="0" t="s">
        <x:v>72</x:v>
      </x:c>
      <x:c r="I6153" s="0" t="s">
        <x:v>57</x:v>
      </x:c>
      <x:c r="J6153" s="0" t="s">
        <x:v>57</x:v>
      </x:c>
      <x:c r="K6153" s="0" t="s">
        <x:v>55</x:v>
      </x:c>
      <x:c r="L6153" s="0" t="s">
        <x:v>73</x:v>
      </x:c>
      <x:c r="M6153" s="0" t="s">
        <x:v>60</x:v>
      </x:c>
      <x:c r="N6153" s="0">
        <x:v>16867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93</x:v>
      </x:c>
      <x:c r="H6154" s="0" t="s">
        <x:v>72</x:v>
      </x:c>
      <x:c r="I6154" s="0" t="s">
        <x:v>74</x:v>
      </x:c>
      <x:c r="J6154" s="0" t="s">
        <x:v>74</x:v>
      </x:c>
      <x:c r="K6154" s="0" t="s">
        <x:v>58</x:v>
      </x:c>
      <x:c r="L6154" s="0" t="s">
        <x:v>59</x:v>
      </x:c>
      <x:c r="M6154" s="0" t="s">
        <x:v>60</x:v>
      </x:c>
      <x:c r="N6154" s="0">
        <x:v>1102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93</x:v>
      </x:c>
      <x:c r="H6155" s="0" t="s">
        <x:v>72</x:v>
      </x:c>
      <x:c r="I6155" s="0" t="s">
        <x:v>74</x:v>
      </x:c>
      <x:c r="J6155" s="0" t="s">
        <x:v>74</x:v>
      </x:c>
      <x:c r="K6155" s="0" t="s">
        <x:v>61</x:v>
      </x:c>
      <x:c r="L6155" s="0" t="s">
        <x:v>62</x:v>
      </x:c>
      <x:c r="M6155" s="0" t="s">
        <x:v>60</x:v>
      </x:c>
      <x:c r="N6155" s="0">
        <x:v>947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93</x:v>
      </x:c>
      <x:c r="H6156" s="0" t="s">
        <x:v>72</x:v>
      </x:c>
      <x:c r="I6156" s="0" t="s">
        <x:v>74</x:v>
      </x:c>
      <x:c r="J6156" s="0" t="s">
        <x:v>74</x:v>
      </x:c>
      <x:c r="K6156" s="0" t="s">
        <x:v>63</x:v>
      </x:c>
      <x:c r="L6156" s="0" t="s">
        <x:v>64</x:v>
      </x:c>
      <x:c r="M6156" s="0" t="s">
        <x:v>60</x:v>
      </x:c>
      <x:c r="N6156" s="0">
        <x:v>12002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93</x:v>
      </x:c>
      <x:c r="H6157" s="0" t="s">
        <x:v>72</x:v>
      </x:c>
      <x:c r="I6157" s="0" t="s">
        <x:v>74</x:v>
      </x:c>
      <x:c r="J6157" s="0" t="s">
        <x:v>74</x:v>
      </x:c>
      <x:c r="K6157" s="0" t="s">
        <x:v>65</x:v>
      </x:c>
      <x:c r="L6157" s="0" t="s">
        <x:v>66</x:v>
      </x:c>
      <x:c r="M6157" s="0" t="s">
        <x:v>60</x:v>
      </x:c>
      <x:c r="N6157" s="0">
        <x:v>2796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93</x:v>
      </x:c>
      <x:c r="H6158" s="0" t="s">
        <x:v>72</x:v>
      </x:c>
      <x:c r="I6158" s="0" t="s">
        <x:v>74</x:v>
      </x:c>
      <x:c r="J6158" s="0" t="s">
        <x:v>74</x:v>
      </x:c>
      <x:c r="K6158" s="0" t="s">
        <x:v>67</x:v>
      </x:c>
      <x:c r="L6158" s="0" t="s">
        <x:v>68</x:v>
      </x:c>
      <x:c r="M6158" s="0" t="s">
        <x:v>60</x:v>
      </x:c>
      <x:c r="N6158" s="0">
        <x:v>292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93</x:v>
      </x:c>
      <x:c r="H6159" s="0" t="s">
        <x:v>72</x:v>
      </x:c>
      <x:c r="I6159" s="0" t="s">
        <x:v>74</x:v>
      </x:c>
      <x:c r="J6159" s="0" t="s">
        <x:v>74</x:v>
      </x:c>
      <x:c r="K6159" s="0" t="s">
        <x:v>69</x:v>
      </x:c>
      <x:c r="L6159" s="0" t="s">
        <x:v>70</x:v>
      </x:c>
      <x:c r="M6159" s="0" t="s">
        <x:v>60</x:v>
      </x:c>
      <x:c r="N6159" s="0">
        <x:v>158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93</x:v>
      </x:c>
      <x:c r="H6160" s="0" t="s">
        <x:v>72</x:v>
      </x:c>
      <x:c r="I6160" s="0" t="s">
        <x:v>74</x:v>
      </x:c>
      <x:c r="J6160" s="0" t="s">
        <x:v>74</x:v>
      </x:c>
      <x:c r="K6160" s="0" t="s">
        <x:v>71</x:v>
      </x:c>
      <x:c r="L6160" s="0" t="s">
        <x:v>72</x:v>
      </x:c>
      <x:c r="M6160" s="0" t="s">
        <x:v>60</x:v>
      </x:c>
      <x:c r="N6160" s="0">
        <x:v>9960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93</x:v>
      </x:c>
      <x:c r="H6161" s="0" t="s">
        <x:v>72</x:v>
      </x:c>
      <x:c r="I6161" s="0" t="s">
        <x:v>74</x:v>
      </x:c>
      <x:c r="J6161" s="0" t="s">
        <x:v>74</x:v>
      </x:c>
      <x:c r="K6161" s="0" t="s">
        <x:v>55</x:v>
      </x:c>
      <x:c r="L6161" s="0" t="s">
        <x:v>73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57</x:v>
      </x:c>
      <x:c r="K6163" s="0" t="s">
        <x:v>61</x:v>
      </x:c>
      <x:c r="L6163" s="0" t="s">
        <x:v>62</x:v>
      </x:c>
      <x:c r="M6163" s="0" t="s">
        <x:v>60</x:v>
      </x:c>
      <x:c r="N6163" s="0">
        <x:v>26105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57</x:v>
      </x:c>
      <x:c r="J6164" s="0" t="s">
        <x:v>57</x:v>
      </x:c>
      <x:c r="K6164" s="0" t="s">
        <x:v>63</x:v>
      </x:c>
      <x:c r="L6164" s="0" t="s">
        <x:v>64</x:v>
      </x:c>
      <x:c r="M6164" s="0" t="s">
        <x:v>60</x:v>
      </x:c>
      <x:c r="N6164" s="0">
        <x:v>15104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57</x:v>
      </x:c>
      <x:c r="J6165" s="0" t="s">
        <x:v>57</x:v>
      </x:c>
      <x:c r="K6165" s="0" t="s">
        <x:v>65</x:v>
      </x:c>
      <x:c r="L6165" s="0" t="s">
        <x:v>66</x:v>
      </x:c>
      <x:c r="M6165" s="0" t="s">
        <x:v>60</x:v>
      </x:c>
      <x:c r="N6165" s="0">
        <x:v>4430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57</x:v>
      </x:c>
      <x:c r="J6166" s="0" t="s">
        <x:v>57</x:v>
      </x:c>
      <x:c r="K6166" s="0" t="s">
        <x:v>67</x:v>
      </x:c>
      <x:c r="L6166" s="0" t="s">
        <x:v>68</x:v>
      </x:c>
      <x:c r="M6166" s="0" t="s">
        <x:v>60</x:v>
      </x:c>
      <x:c r="N6166" s="0">
        <x:v>566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57</x:v>
      </x:c>
      <x:c r="J6167" s="0" t="s">
        <x:v>57</x:v>
      </x:c>
      <x:c r="K6167" s="0" t="s">
        <x:v>69</x:v>
      </x:c>
      <x:c r="L6167" s="0" t="s">
        <x:v>70</x:v>
      </x:c>
      <x:c r="M6167" s="0" t="s">
        <x:v>60</x:v>
      </x:c>
      <x:c r="N6167" s="0">
        <x:v>962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57</x:v>
      </x:c>
      <x:c r="J6168" s="0" t="s">
        <x:v>57</x:v>
      </x:c>
      <x:c r="K6168" s="0" t="s">
        <x:v>71</x:v>
      </x:c>
      <x:c r="L6168" s="0" t="s">
        <x:v>72</x:v>
      </x:c>
      <x:c r="M6168" s="0" t="s">
        <x:v>60</x:v>
      </x:c>
      <x:c r="N6168" s="0">
        <x:v>1050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57</x:v>
      </x:c>
      <x:c r="J6169" s="0" t="s">
        <x:v>57</x:v>
      </x:c>
      <x:c r="K6169" s="0" t="s">
        <x:v>55</x:v>
      </x:c>
      <x:c r="L6169" s="0" t="s">
        <x:v>73</x:v>
      </x:c>
      <x:c r="M6169" s="0" t="s">
        <x:v>60</x:v>
      </x:c>
      <x:c r="N6169" s="0">
        <x:v>75208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74</x:v>
      </x:c>
      <x:c r="J6170" s="0" t="s">
        <x:v>74</x:v>
      </x:c>
      <x:c r="K6170" s="0" t="s">
        <x:v>58</x:v>
      </x:c>
      <x:c r="L6170" s="0" t="s">
        <x:v>59</x:v>
      </x:c>
      <x:c r="M6170" s="0" t="s">
        <x:v>60</x:v>
      </x:c>
      <x:c r="N6170" s="0">
        <x:v>29513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74</x:v>
      </x:c>
      <x:c r="J6171" s="0" t="s">
        <x:v>74</x:v>
      </x:c>
      <x:c r="K6171" s="0" t="s">
        <x:v>61</x:v>
      </x:c>
      <x:c r="L6171" s="0" t="s">
        <x:v>62</x:v>
      </x:c>
      <x:c r="M6171" s="0" t="s">
        <x:v>60</x:v>
      </x:c>
      <x:c r="N6171" s="0">
        <x:v>24223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74</x:v>
      </x:c>
      <x:c r="J6172" s="0" t="s">
        <x:v>74</x:v>
      </x:c>
      <x:c r="K6172" s="0" t="s">
        <x:v>63</x:v>
      </x:c>
      <x:c r="L6172" s="0" t="s">
        <x:v>64</x:v>
      </x:c>
      <x:c r="M6172" s="0" t="s">
        <x:v>60</x:v>
      </x:c>
      <x:c r="N6172" s="0">
        <x:v>15810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74</x:v>
      </x:c>
      <x:c r="J6173" s="0" t="s">
        <x:v>74</x:v>
      </x:c>
      <x:c r="K6173" s="0" t="s">
        <x:v>65</x:v>
      </x:c>
      <x:c r="L6173" s="0" t="s">
        <x:v>66</x:v>
      </x:c>
      <x:c r="M6173" s="0" t="s">
        <x:v>60</x:v>
      </x:c>
      <x:c r="N6173" s="0">
        <x:v>4595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74</x:v>
      </x:c>
      <x:c r="J6174" s="0" t="s">
        <x:v>74</x:v>
      </x:c>
      <x:c r="K6174" s="0" t="s">
        <x:v>67</x:v>
      </x:c>
      <x:c r="L6174" s="0" t="s">
        <x:v>68</x:v>
      </x:c>
      <x:c r="M6174" s="0" t="s">
        <x:v>60</x:v>
      </x:c>
      <x:c r="N6174" s="0">
        <x:v>760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74</x:v>
      </x:c>
      <x:c r="J6175" s="0" t="s">
        <x:v>74</x:v>
      </x:c>
      <x:c r="K6175" s="0" t="s">
        <x:v>69</x:v>
      </x:c>
      <x:c r="L6175" s="0" t="s">
        <x:v>70</x:v>
      </x:c>
      <x:c r="M6175" s="0" t="s">
        <x:v>60</x:v>
      </x:c>
      <x:c r="N6175" s="0">
        <x:v>1078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74</x:v>
      </x:c>
      <x:c r="K6176" s="0" t="s">
        <x:v>71</x:v>
      </x:c>
      <x:c r="L6176" s="0" t="s">
        <x:v>72</x:v>
      </x:c>
      <x:c r="M6176" s="0" t="s">
        <x:v>60</x:v>
      </x:c>
      <x:c r="N6176" s="0">
        <x:v>1865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74</x:v>
      </x:c>
      <x:c r="K6177" s="0" t="s">
        <x:v>55</x:v>
      </x:c>
      <x:c r="L6177" s="0" t="s">
        <x:v>73</x:v>
      </x:c>
      <x:c r="M6177" s="0" t="s">
        <x:v>60</x:v>
      </x:c>
      <x:c r="N6177" s="0">
        <x:v>77844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75</x:v>
      </x:c>
      <x:c r="H6178" s="0" t="s">
        <x:v>76</x:v>
      </x:c>
      <x:c r="I6178" s="0" t="s">
        <x:v>57</x:v>
      </x:c>
      <x:c r="J6178" s="0" t="s">
        <x:v>57</x:v>
      </x:c>
      <x:c r="K6178" s="0" t="s">
        <x:v>58</x:v>
      </x:c>
      <x:c r="L6178" s="0" t="s">
        <x:v>59</x:v>
      </x:c>
      <x:c r="M6178" s="0" t="s">
        <x:v>60</x:v>
      </x:c>
      <x:c r="N6178" s="0">
        <x:v>1902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75</x:v>
      </x:c>
      <x:c r="H6179" s="0" t="s">
        <x:v>76</x:v>
      </x:c>
      <x:c r="I6179" s="0" t="s">
        <x:v>57</x:v>
      </x:c>
      <x:c r="J6179" s="0" t="s">
        <x:v>57</x:v>
      </x:c>
      <x:c r="K6179" s="0" t="s">
        <x:v>61</x:v>
      </x:c>
      <x:c r="L6179" s="0" t="s">
        <x:v>62</x:v>
      </x:c>
      <x:c r="M6179" s="0" t="s">
        <x:v>60</x:v>
      </x:c>
      <x:c r="N6179" s="0">
        <x:v>1466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75</x:v>
      </x:c>
      <x:c r="H6180" s="0" t="s">
        <x:v>76</x:v>
      </x:c>
      <x:c r="I6180" s="0" t="s">
        <x:v>57</x:v>
      </x:c>
      <x:c r="J6180" s="0" t="s">
        <x:v>57</x:v>
      </x:c>
      <x:c r="K6180" s="0" t="s">
        <x:v>63</x:v>
      </x:c>
      <x:c r="L6180" s="0" t="s">
        <x:v>64</x:v>
      </x:c>
      <x:c r="M6180" s="0" t="s">
        <x:v>60</x:v>
      </x:c>
      <x:c r="N6180" s="0">
        <x:v>1005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75</x:v>
      </x:c>
      <x:c r="H6181" s="0" t="s">
        <x:v>76</x:v>
      </x:c>
      <x:c r="I6181" s="0" t="s">
        <x:v>57</x:v>
      </x:c>
      <x:c r="J6181" s="0" t="s">
        <x:v>57</x:v>
      </x:c>
      <x:c r="K6181" s="0" t="s">
        <x:v>65</x:v>
      </x:c>
      <x:c r="L6181" s="0" t="s">
        <x:v>66</x:v>
      </x:c>
      <x:c r="M6181" s="0" t="s">
        <x:v>60</x:v>
      </x:c>
      <x:c r="N6181" s="0">
        <x:v>316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75</x:v>
      </x:c>
      <x:c r="H6182" s="0" t="s">
        <x:v>76</x:v>
      </x:c>
      <x:c r="I6182" s="0" t="s">
        <x:v>57</x:v>
      </x:c>
      <x:c r="J6182" s="0" t="s">
        <x:v>57</x:v>
      </x:c>
      <x:c r="K6182" s="0" t="s">
        <x:v>67</x:v>
      </x:c>
      <x:c r="L6182" s="0" t="s">
        <x:v>68</x:v>
      </x:c>
      <x:c r="M6182" s="0" t="s">
        <x:v>60</x:v>
      </x:c>
      <x:c r="N6182" s="0">
        <x:v>9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75</x:v>
      </x:c>
      <x:c r="H6183" s="0" t="s">
        <x:v>76</x:v>
      </x:c>
      <x:c r="I6183" s="0" t="s">
        <x:v>57</x:v>
      </x:c>
      <x:c r="J6183" s="0" t="s">
        <x:v>57</x:v>
      </x:c>
      <x:c r="K6183" s="0" t="s">
        <x:v>69</x:v>
      </x:c>
      <x:c r="L6183" s="0" t="s">
        <x:v>70</x:v>
      </x:c>
      <x:c r="M6183" s="0" t="s">
        <x:v>60</x:v>
      </x:c>
      <x:c r="N6183" s="0">
        <x:v>143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75</x:v>
      </x:c>
      <x:c r="H6184" s="0" t="s">
        <x:v>76</x:v>
      </x:c>
      <x:c r="I6184" s="0" t="s">
        <x:v>57</x:v>
      </x:c>
      <x:c r="J6184" s="0" t="s">
        <x:v>57</x:v>
      </x:c>
      <x:c r="K6184" s="0" t="s">
        <x:v>71</x:v>
      </x:c>
      <x:c r="L6184" s="0" t="s">
        <x:v>72</x:v>
      </x:c>
      <x:c r="M6184" s="0" t="s">
        <x:v>60</x:v>
      </x:c>
      <x:c r="N6184" s="0">
        <x:v>24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75</x:v>
      </x:c>
      <x:c r="H6185" s="0" t="s">
        <x:v>76</x:v>
      </x:c>
      <x:c r="I6185" s="0" t="s">
        <x:v>57</x:v>
      </x:c>
      <x:c r="J6185" s="0" t="s">
        <x:v>57</x:v>
      </x:c>
      <x:c r="K6185" s="0" t="s">
        <x:v>55</x:v>
      </x:c>
      <x:c r="L6185" s="0" t="s">
        <x:v>73</x:v>
      </x:c>
      <x:c r="M6185" s="0" t="s">
        <x:v>60</x:v>
      </x:c>
      <x:c r="N6185" s="0">
        <x:v>4865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75</x:v>
      </x:c>
      <x:c r="H6186" s="0" t="s">
        <x:v>76</x:v>
      </x:c>
      <x:c r="I6186" s="0" t="s">
        <x:v>74</x:v>
      </x:c>
      <x:c r="J6186" s="0" t="s">
        <x:v>74</x:v>
      </x:c>
      <x:c r="K6186" s="0" t="s">
        <x:v>58</x:v>
      </x:c>
      <x:c r="L6186" s="0" t="s">
        <x:v>59</x:v>
      </x:c>
      <x:c r="M6186" s="0" t="s">
        <x:v>60</x:v>
      </x:c>
      <x:c r="N6186" s="0">
        <x:v>1963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75</x:v>
      </x:c>
      <x:c r="H6187" s="0" t="s">
        <x:v>76</x:v>
      </x:c>
      <x:c r="I6187" s="0" t="s">
        <x:v>74</x:v>
      </x:c>
      <x:c r="J6187" s="0" t="s">
        <x:v>74</x:v>
      </x:c>
      <x:c r="K6187" s="0" t="s">
        <x:v>61</x:v>
      </x:c>
      <x:c r="L6187" s="0" t="s">
        <x:v>62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75</x:v>
      </x:c>
      <x:c r="H6188" s="0" t="s">
        <x:v>76</x:v>
      </x:c>
      <x:c r="I6188" s="0" t="s">
        <x:v>74</x:v>
      </x:c>
      <x:c r="J6188" s="0" t="s">
        <x:v>74</x:v>
      </x:c>
      <x:c r="K6188" s="0" t="s">
        <x:v>63</x:v>
      </x:c>
      <x:c r="L6188" s="0" t="s">
        <x:v>64</x:v>
      </x:c>
      <x:c r="M6188" s="0" t="s">
        <x:v>60</x:v>
      </x:c>
      <x:c r="N6188" s="0">
        <x:v>885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75</x:v>
      </x:c>
      <x:c r="H6189" s="0" t="s">
        <x:v>76</x:v>
      </x:c>
      <x:c r="I6189" s="0" t="s">
        <x:v>74</x:v>
      </x:c>
      <x:c r="J6189" s="0" t="s">
        <x:v>74</x:v>
      </x:c>
      <x:c r="K6189" s="0" t="s">
        <x:v>65</x:v>
      </x:c>
      <x:c r="L6189" s="0" t="s">
        <x:v>66</x:v>
      </x:c>
      <x:c r="M6189" s="0" t="s">
        <x:v>60</x:v>
      </x:c>
      <x:c r="N6189" s="0">
        <x:v>279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75</x:v>
      </x:c>
      <x:c r="H6190" s="0" t="s">
        <x:v>76</x:v>
      </x:c>
      <x:c r="I6190" s="0" t="s">
        <x:v>74</x:v>
      </x:c>
      <x:c r="J6190" s="0" t="s">
        <x:v>74</x:v>
      </x:c>
      <x:c r="K6190" s="0" t="s">
        <x:v>67</x:v>
      </x:c>
      <x:c r="L6190" s="0" t="s">
        <x:v>68</x:v>
      </x:c>
      <x:c r="M6190" s="0" t="s">
        <x:v>60</x:v>
      </x:c>
      <x:c r="N6190" s="0">
        <x:v>23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75</x:v>
      </x:c>
      <x:c r="H6191" s="0" t="s">
        <x:v>76</x:v>
      </x:c>
      <x:c r="I6191" s="0" t="s">
        <x:v>74</x:v>
      </x:c>
      <x:c r="J6191" s="0" t="s">
        <x:v>74</x:v>
      </x:c>
      <x:c r="K6191" s="0" t="s">
        <x:v>69</x:v>
      </x:c>
      <x:c r="L6191" s="0" t="s">
        <x:v>70</x:v>
      </x:c>
      <x:c r="M6191" s="0" t="s">
        <x:v>60</x:v>
      </x:c>
      <x:c r="N6191" s="0">
        <x:v>123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75</x:v>
      </x:c>
      <x:c r="H6192" s="0" t="s">
        <x:v>76</x:v>
      </x:c>
      <x:c r="I6192" s="0" t="s">
        <x:v>74</x:v>
      </x:c>
      <x:c r="J6192" s="0" t="s">
        <x:v>74</x:v>
      </x:c>
      <x:c r="K6192" s="0" t="s">
        <x:v>71</x:v>
      </x:c>
      <x:c r="L6192" s="0" t="s">
        <x:v>72</x:v>
      </x:c>
      <x:c r="M6192" s="0" t="s">
        <x:v>60</x:v>
      </x:c>
      <x:c r="N6192" s="0">
        <x:v>39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75</x:v>
      </x:c>
      <x:c r="H6193" s="0" t="s">
        <x:v>76</x:v>
      </x:c>
      <x:c r="I6193" s="0" t="s">
        <x:v>74</x:v>
      </x:c>
      <x:c r="J6193" s="0" t="s">
        <x:v>74</x:v>
      </x:c>
      <x:c r="K6193" s="0" t="s">
        <x:v>55</x:v>
      </x:c>
      <x:c r="L6193" s="0" t="s">
        <x:v>73</x:v>
      </x:c>
      <x:c r="M6193" s="0" t="s">
        <x:v>60</x:v>
      </x:c>
      <x:c r="N6193" s="0">
        <x:v>4668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77</x:v>
      </x:c>
      <x:c r="H6194" s="0" t="s">
        <x:v>78</x:v>
      </x:c>
      <x:c r="I6194" s="0" t="s">
        <x:v>57</x:v>
      </x:c>
      <x:c r="J6194" s="0" t="s">
        <x:v>57</x:v>
      </x:c>
      <x:c r="K6194" s="0" t="s">
        <x:v>58</x:v>
      </x:c>
      <x:c r="L6194" s="0" t="s">
        <x:v>59</x:v>
      </x:c>
      <x:c r="M6194" s="0" t="s">
        <x:v>60</x:v>
      </x:c>
      <x:c r="N6194" s="0">
        <x:v>2442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77</x:v>
      </x:c>
      <x:c r="H6195" s="0" t="s">
        <x:v>78</x:v>
      </x:c>
      <x:c r="I6195" s="0" t="s">
        <x:v>57</x:v>
      </x:c>
      <x:c r="J6195" s="0" t="s">
        <x:v>57</x:v>
      </x:c>
      <x:c r="K6195" s="0" t="s">
        <x:v>61</x:v>
      </x:c>
      <x:c r="L6195" s="0" t="s">
        <x:v>62</x:v>
      </x:c>
      <x:c r="M6195" s="0" t="s">
        <x:v>60</x:v>
      </x:c>
      <x:c r="N6195" s="0">
        <x:v>1690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77</x:v>
      </x:c>
      <x:c r="H6196" s="0" t="s">
        <x:v>78</x:v>
      </x:c>
      <x:c r="I6196" s="0" t="s">
        <x:v>57</x:v>
      </x:c>
      <x:c r="J6196" s="0" t="s">
        <x:v>57</x:v>
      </x:c>
      <x:c r="K6196" s="0" t="s">
        <x:v>63</x:v>
      </x:c>
      <x:c r="L6196" s="0" t="s">
        <x:v>64</x:v>
      </x:c>
      <x:c r="M6196" s="0" t="s">
        <x:v>60</x:v>
      </x:c>
      <x:c r="N6196" s="0">
        <x:v>470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77</x:v>
      </x:c>
      <x:c r="H6197" s="0" t="s">
        <x:v>78</x:v>
      </x:c>
      <x:c r="I6197" s="0" t="s">
        <x:v>57</x:v>
      </x:c>
      <x:c r="J6197" s="0" t="s">
        <x:v>57</x:v>
      </x:c>
      <x:c r="K6197" s="0" t="s">
        <x:v>65</x:v>
      </x:c>
      <x:c r="L6197" s="0" t="s">
        <x:v>66</x:v>
      </x:c>
      <x:c r="M6197" s="0" t="s">
        <x:v>60</x:v>
      </x:c>
      <x:c r="N6197" s="0">
        <x:v>273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77</x:v>
      </x:c>
      <x:c r="H6198" s="0" t="s">
        <x:v>78</x:v>
      </x:c>
      <x:c r="I6198" s="0" t="s">
        <x:v>57</x:v>
      </x:c>
      <x:c r="J6198" s="0" t="s">
        <x:v>57</x:v>
      </x:c>
      <x:c r="K6198" s="0" t="s">
        <x:v>67</x:v>
      </x:c>
      <x:c r="L6198" s="0" t="s">
        <x:v>68</x:v>
      </x:c>
      <x:c r="M6198" s="0" t="s">
        <x:v>60</x:v>
      </x:c>
      <x:c r="N6198" s="0">
        <x:v>9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77</x:v>
      </x:c>
      <x:c r="H6199" s="0" t="s">
        <x:v>78</x:v>
      </x:c>
      <x:c r="I6199" s="0" t="s">
        <x:v>57</x:v>
      </x:c>
      <x:c r="J6199" s="0" t="s">
        <x:v>57</x:v>
      </x:c>
      <x:c r="K6199" s="0" t="s">
        <x:v>69</x:v>
      </x:c>
      <x:c r="L6199" s="0" t="s">
        <x:v>70</x:v>
      </x:c>
      <x:c r="M6199" s="0" t="s">
        <x:v>60</x:v>
      </x:c>
      <x:c r="N6199" s="0">
        <x:v>83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77</x:v>
      </x:c>
      <x:c r="H6200" s="0" t="s">
        <x:v>78</x:v>
      </x:c>
      <x:c r="I6200" s="0" t="s">
        <x:v>57</x:v>
      </x:c>
      <x:c r="J6200" s="0" t="s">
        <x:v>57</x:v>
      </x:c>
      <x:c r="K6200" s="0" t="s">
        <x:v>71</x:v>
      </x:c>
      <x:c r="L6200" s="0" t="s">
        <x:v>72</x:v>
      </x:c>
      <x:c r="M6200" s="0" t="s">
        <x:v>60</x:v>
      </x:c>
      <x:c r="N6200" s="0">
        <x:v>23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77</x:v>
      </x:c>
      <x:c r="H6201" s="0" t="s">
        <x:v>78</x:v>
      </x:c>
      <x:c r="I6201" s="0" t="s">
        <x:v>57</x:v>
      </x:c>
      <x:c r="J6201" s="0" t="s">
        <x:v>57</x:v>
      </x:c>
      <x:c r="K6201" s="0" t="s">
        <x:v>55</x:v>
      </x:c>
      <x:c r="L6201" s="0" t="s">
        <x:v>73</x:v>
      </x:c>
      <x:c r="M6201" s="0" t="s">
        <x:v>60</x:v>
      </x:c>
      <x:c r="N6201" s="0">
        <x:v>4990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77</x:v>
      </x:c>
      <x:c r="H6202" s="0" t="s">
        <x:v>78</x:v>
      </x:c>
      <x:c r="I6202" s="0" t="s">
        <x:v>74</x:v>
      </x:c>
      <x:c r="J6202" s="0" t="s">
        <x:v>74</x:v>
      </x:c>
      <x:c r="K6202" s="0" t="s">
        <x:v>58</x:v>
      </x:c>
      <x:c r="L6202" s="0" t="s">
        <x:v>59</x:v>
      </x:c>
      <x:c r="M6202" s="0" t="s">
        <x:v>60</x:v>
      </x:c>
      <x:c r="N6202" s="0">
        <x:v>2465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77</x:v>
      </x:c>
      <x:c r="H6203" s="0" t="s">
        <x:v>78</x:v>
      </x:c>
      <x:c r="I6203" s="0" t="s">
        <x:v>74</x:v>
      </x:c>
      <x:c r="J6203" s="0" t="s">
        <x:v>74</x:v>
      </x:c>
      <x:c r="K6203" s="0" t="s">
        <x:v>61</x:v>
      </x:c>
      <x:c r="L6203" s="0" t="s">
        <x:v>62</x:v>
      </x:c>
      <x:c r="M6203" s="0" t="s">
        <x:v>60</x:v>
      </x:c>
      <x:c r="N6203" s="0">
        <x:v>1629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77</x:v>
      </x:c>
      <x:c r="H6204" s="0" t="s">
        <x:v>78</x:v>
      </x:c>
      <x:c r="I6204" s="0" t="s">
        <x:v>74</x:v>
      </x:c>
      <x:c r="J6204" s="0" t="s">
        <x:v>74</x:v>
      </x:c>
      <x:c r="K6204" s="0" t="s">
        <x:v>63</x:v>
      </x:c>
      <x:c r="L6204" s="0" t="s">
        <x:v>64</x:v>
      </x:c>
      <x:c r="M6204" s="0" t="s">
        <x:v>60</x:v>
      </x:c>
      <x:c r="N6204" s="0">
        <x:v>402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77</x:v>
      </x:c>
      <x:c r="H6205" s="0" t="s">
        <x:v>78</x:v>
      </x:c>
      <x:c r="I6205" s="0" t="s">
        <x:v>74</x:v>
      </x:c>
      <x:c r="J6205" s="0" t="s">
        <x:v>74</x:v>
      </x:c>
      <x:c r="K6205" s="0" t="s">
        <x:v>65</x:v>
      </x:c>
      <x:c r="L6205" s="0" t="s">
        <x:v>66</x:v>
      </x:c>
      <x:c r="M6205" s="0" t="s">
        <x:v>60</x:v>
      </x:c>
      <x:c r="N6205" s="0">
        <x:v>261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77</x:v>
      </x:c>
      <x:c r="H6206" s="0" t="s">
        <x:v>78</x:v>
      </x:c>
      <x:c r="I6206" s="0" t="s">
        <x:v>74</x:v>
      </x:c>
      <x:c r="J6206" s="0" t="s">
        <x:v>74</x:v>
      </x:c>
      <x:c r="K6206" s="0" t="s">
        <x:v>67</x:v>
      </x:c>
      <x:c r="L6206" s="0" t="s">
        <x:v>68</x:v>
      </x:c>
      <x:c r="M6206" s="0" t="s">
        <x:v>60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77</x:v>
      </x:c>
      <x:c r="H6207" s="0" t="s">
        <x:v>78</x:v>
      </x:c>
      <x:c r="I6207" s="0" t="s">
        <x:v>74</x:v>
      </x:c>
      <x:c r="J6207" s="0" t="s">
        <x:v>74</x:v>
      </x:c>
      <x:c r="K6207" s="0" t="s">
        <x:v>69</x:v>
      </x:c>
      <x:c r="L6207" s="0" t="s">
        <x:v>70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77</x:v>
      </x:c>
      <x:c r="H6208" s="0" t="s">
        <x:v>78</x:v>
      </x:c>
      <x:c r="I6208" s="0" t="s">
        <x:v>74</x:v>
      </x:c>
      <x:c r="J6208" s="0" t="s">
        <x:v>74</x:v>
      </x:c>
      <x:c r="K6208" s="0" t="s">
        <x:v>71</x:v>
      </x:c>
      <x:c r="L6208" s="0" t="s">
        <x:v>72</x:v>
      </x:c>
      <x:c r="M6208" s="0" t="s">
        <x:v>60</x:v>
      </x:c>
      <x:c r="N6208" s="0">
        <x:v>34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77</x:v>
      </x:c>
      <x:c r="H6209" s="0" t="s">
        <x:v>78</x:v>
      </x:c>
      <x:c r="I6209" s="0" t="s">
        <x:v>74</x:v>
      </x:c>
      <x:c r="J6209" s="0" t="s">
        <x:v>74</x:v>
      </x:c>
      <x:c r="K6209" s="0" t="s">
        <x:v>55</x:v>
      </x:c>
      <x:c r="L6209" s="0" t="s">
        <x:v>73</x:v>
      </x:c>
      <x:c r="M6209" s="0" t="s">
        <x:v>60</x:v>
      </x:c>
      <x:c r="N6209" s="0">
        <x:v>4882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79</x:v>
      </x:c>
      <x:c r="H6210" s="0" t="s">
        <x:v>80</x:v>
      </x:c>
      <x:c r="I6210" s="0" t="s">
        <x:v>57</x:v>
      </x:c>
      <x:c r="J6210" s="0" t="s">
        <x:v>57</x:v>
      </x:c>
      <x:c r="K6210" s="0" t="s">
        <x:v>58</x:v>
      </x:c>
      <x:c r="L6210" s="0" t="s">
        <x:v>59</x:v>
      </x:c>
      <x:c r="M6210" s="0" t="s">
        <x:v>60</x:v>
      </x:c>
      <x:c r="N6210" s="0">
        <x:v>5399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79</x:v>
      </x:c>
      <x:c r="H6211" s="0" t="s">
        <x:v>80</x:v>
      </x:c>
      <x:c r="I6211" s="0" t="s">
        <x:v>57</x:v>
      </x:c>
      <x:c r="J6211" s="0" t="s">
        <x:v>57</x:v>
      </x:c>
      <x:c r="K6211" s="0" t="s">
        <x:v>61</x:v>
      </x:c>
      <x:c r="L6211" s="0" t="s">
        <x:v>62</x:v>
      </x:c>
      <x:c r="M6211" s="0" t="s">
        <x:v>60</x:v>
      </x:c>
      <x:c r="N6211" s="0">
        <x:v>3959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79</x:v>
      </x:c>
      <x:c r="H6212" s="0" t="s">
        <x:v>80</x:v>
      </x:c>
      <x:c r="I6212" s="0" t="s">
        <x:v>57</x:v>
      </x:c>
      <x:c r="J6212" s="0" t="s">
        <x:v>57</x:v>
      </x:c>
      <x:c r="K6212" s="0" t="s">
        <x:v>63</x:v>
      </x:c>
      <x:c r="L6212" s="0" t="s">
        <x:v>64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79</x:v>
      </x:c>
      <x:c r="H6213" s="0" t="s">
        <x:v>80</x:v>
      </x:c>
      <x:c r="I6213" s="0" t="s">
        <x:v>57</x:v>
      </x:c>
      <x:c r="J6213" s="0" t="s">
        <x:v>57</x:v>
      </x:c>
      <x:c r="K6213" s="0" t="s">
        <x:v>65</x:v>
      </x:c>
      <x:c r="L6213" s="0" t="s">
        <x:v>66</x:v>
      </x:c>
      <x:c r="M6213" s="0" t="s">
        <x:v>60</x:v>
      </x:c>
      <x:c r="N6213" s="0">
        <x:v>454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67</x:v>
      </x:c>
      <x:c r="L6214" s="0" t="s">
        <x:v>68</x:v>
      </x:c>
      <x:c r="M6214" s="0" t="s">
        <x:v>60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79</x:v>
      </x:c>
      <x:c r="H6215" s="0" t="s">
        <x:v>80</x:v>
      </x:c>
      <x:c r="I6215" s="0" t="s">
        <x:v>57</x:v>
      </x:c>
      <x:c r="J6215" s="0" t="s">
        <x:v>57</x:v>
      </x:c>
      <x:c r="K6215" s="0" t="s">
        <x:v>69</x:v>
      </x:c>
      <x:c r="L6215" s="0" t="s">
        <x:v>70</x:v>
      </x:c>
      <x:c r="M6215" s="0" t="s">
        <x:v>60</x:v>
      </x:c>
      <x:c r="N6215" s="0">
        <x:v>179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79</x:v>
      </x:c>
      <x:c r="H6216" s="0" t="s">
        <x:v>80</x:v>
      </x:c>
      <x:c r="I6216" s="0" t="s">
        <x:v>57</x:v>
      </x:c>
      <x:c r="J6216" s="0" t="s">
        <x:v>57</x:v>
      </x:c>
      <x:c r="K6216" s="0" t="s">
        <x:v>71</x:v>
      </x:c>
      <x:c r="L6216" s="0" t="s">
        <x:v>72</x:v>
      </x:c>
      <x:c r="M6216" s="0" t="s">
        <x:v>60</x:v>
      </x:c>
      <x:c r="N6216" s="0">
        <x:v>76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55</x:v>
      </x:c>
      <x:c r="L6217" s="0" t="s">
        <x:v>73</x:v>
      </x:c>
      <x:c r="M6217" s="0" t="s">
        <x:v>60</x:v>
      </x:c>
      <x:c r="N6217" s="0">
        <x:v>10798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79</x:v>
      </x:c>
      <x:c r="H6218" s="0" t="s">
        <x:v>80</x:v>
      </x:c>
      <x:c r="I6218" s="0" t="s">
        <x:v>74</x:v>
      </x:c>
      <x:c r="J6218" s="0" t="s">
        <x:v>74</x:v>
      </x:c>
      <x:c r="K6218" s="0" t="s">
        <x:v>58</x:v>
      </x:c>
      <x:c r="L6218" s="0" t="s">
        <x:v>59</x:v>
      </x:c>
      <x:c r="M6218" s="0" t="s">
        <x:v>60</x:v>
      </x:c>
      <x:c r="N6218" s="0">
        <x:v>5404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79</x:v>
      </x:c>
      <x:c r="H6219" s="0" t="s">
        <x:v>80</x:v>
      </x:c>
      <x:c r="I6219" s="0" t="s">
        <x:v>74</x:v>
      </x:c>
      <x:c r="J6219" s="0" t="s">
        <x:v>74</x:v>
      </x:c>
      <x:c r="K6219" s="0" t="s">
        <x:v>61</x:v>
      </x:c>
      <x:c r="L6219" s="0" t="s">
        <x:v>62</x:v>
      </x:c>
      <x:c r="M6219" s="0" t="s">
        <x:v>60</x:v>
      </x:c>
      <x:c r="N6219" s="0">
        <x:v>3935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79</x:v>
      </x:c>
      <x:c r="H6220" s="0" t="s">
        <x:v>80</x:v>
      </x:c>
      <x:c r="I6220" s="0" t="s">
        <x:v>74</x:v>
      </x:c>
      <x:c r="J6220" s="0" t="s">
        <x:v>74</x:v>
      </x:c>
      <x:c r="K6220" s="0" t="s">
        <x:v>63</x:v>
      </x:c>
      <x:c r="L6220" s="0" t="s">
        <x:v>64</x:v>
      </x:c>
      <x:c r="M6220" s="0" t="s">
        <x:v>60</x:v>
      </x:c>
      <x:c r="N6220" s="0">
        <x:v>673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79</x:v>
      </x:c>
      <x:c r="H6221" s="0" t="s">
        <x:v>80</x:v>
      </x:c>
      <x:c r="I6221" s="0" t="s">
        <x:v>74</x:v>
      </x:c>
      <x:c r="J6221" s="0" t="s">
        <x:v>74</x:v>
      </x:c>
      <x:c r="K6221" s="0" t="s">
        <x:v>65</x:v>
      </x:c>
      <x:c r="L6221" s="0" t="s">
        <x:v>66</x:v>
      </x:c>
      <x:c r="M6221" s="0" t="s">
        <x:v>60</x:v>
      </x:c>
      <x:c r="N6221" s="0">
        <x:v>404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79</x:v>
      </x:c>
      <x:c r="H6222" s="0" t="s">
        <x:v>80</x:v>
      </x:c>
      <x:c r="I6222" s="0" t="s">
        <x:v>74</x:v>
      </x:c>
      <x:c r="J6222" s="0" t="s">
        <x:v>74</x:v>
      </x:c>
      <x:c r="K6222" s="0" t="s">
        <x:v>67</x:v>
      </x:c>
      <x:c r="L6222" s="0" t="s">
        <x:v>68</x:v>
      </x:c>
      <x:c r="M6222" s="0" t="s">
        <x:v>60</x:v>
      </x:c>
      <x:c r="N6222" s="0">
        <x:v>17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79</x:v>
      </x:c>
      <x:c r="H6223" s="0" t="s">
        <x:v>80</x:v>
      </x:c>
      <x:c r="I6223" s="0" t="s">
        <x:v>74</x:v>
      </x:c>
      <x:c r="J6223" s="0" t="s">
        <x:v>74</x:v>
      </x:c>
      <x:c r="K6223" s="0" t="s">
        <x:v>69</x:v>
      </x:c>
      <x:c r="L6223" s="0" t="s">
        <x:v>70</x:v>
      </x:c>
      <x:c r="M6223" s="0" t="s">
        <x:v>60</x:v>
      </x:c>
      <x:c r="N6223" s="0">
        <x:v>196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79</x:v>
      </x:c>
      <x:c r="H6224" s="0" t="s">
        <x:v>80</x:v>
      </x:c>
      <x:c r="I6224" s="0" t="s">
        <x:v>74</x:v>
      </x:c>
      <x:c r="J6224" s="0" t="s">
        <x:v>74</x:v>
      </x:c>
      <x:c r="K6224" s="0" t="s">
        <x:v>71</x:v>
      </x:c>
      <x:c r="L6224" s="0" t="s">
        <x:v>72</x:v>
      </x:c>
      <x:c r="M6224" s="0" t="s">
        <x:v>60</x:v>
      </x:c>
      <x:c r="N6224" s="0">
        <x:v>61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79</x:v>
      </x:c>
      <x:c r="H6225" s="0" t="s">
        <x:v>80</x:v>
      </x:c>
      <x:c r="I6225" s="0" t="s">
        <x:v>74</x:v>
      </x:c>
      <x:c r="J6225" s="0" t="s">
        <x:v>74</x:v>
      </x:c>
      <x:c r="K6225" s="0" t="s">
        <x:v>55</x:v>
      </x:c>
      <x:c r="L6225" s="0" t="s">
        <x:v>73</x:v>
      </x:c>
      <x:c r="M6225" s="0" t="s">
        <x:v>60</x:v>
      </x:c>
      <x:c r="N6225" s="0">
        <x:v>10690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81</x:v>
      </x:c>
      <x:c r="H6226" s="0" t="s">
        <x:v>82</x:v>
      </x:c>
      <x:c r="I6226" s="0" t="s">
        <x:v>57</x:v>
      </x:c>
      <x:c r="J6226" s="0" t="s">
        <x:v>57</x:v>
      </x:c>
      <x:c r="K6226" s="0" t="s">
        <x:v>58</x:v>
      </x:c>
      <x:c r="L6226" s="0" t="s">
        <x:v>59</x:v>
      </x:c>
      <x:c r="M6226" s="0" t="s">
        <x:v>60</x:v>
      </x:c>
      <x:c r="N6226" s="0">
        <x:v>6167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81</x:v>
      </x:c>
      <x:c r="H6227" s="0" t="s">
        <x:v>82</x:v>
      </x:c>
      <x:c r="I6227" s="0" t="s">
        <x:v>57</x:v>
      </x:c>
      <x:c r="J6227" s="0" t="s">
        <x:v>57</x:v>
      </x:c>
      <x:c r="K6227" s="0" t="s">
        <x:v>61</x:v>
      </x:c>
      <x:c r="L6227" s="0" t="s">
        <x:v>62</x:v>
      </x:c>
      <x:c r="M6227" s="0" t="s">
        <x:v>60</x:v>
      </x:c>
      <x:c r="N6227" s="0">
        <x:v>3376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81</x:v>
      </x:c>
      <x:c r="H6228" s="0" t="s">
        <x:v>82</x:v>
      </x:c>
      <x:c r="I6228" s="0" t="s">
        <x:v>57</x:v>
      </x:c>
      <x:c r="J6228" s="0" t="s">
        <x:v>57</x:v>
      </x:c>
      <x:c r="K6228" s="0" t="s">
        <x:v>63</x:v>
      </x:c>
      <x:c r="L6228" s="0" t="s">
        <x:v>64</x:v>
      </x:c>
      <x:c r="M6228" s="0" t="s">
        <x:v>60</x:v>
      </x:c>
      <x:c r="N6228" s="0">
        <x:v>730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81</x:v>
      </x:c>
      <x:c r="H6229" s="0" t="s">
        <x:v>82</x:v>
      </x:c>
      <x:c r="I6229" s="0" t="s">
        <x:v>57</x:v>
      </x:c>
      <x:c r="J6229" s="0" t="s">
        <x:v>57</x:v>
      </x:c>
      <x:c r="K6229" s="0" t="s">
        <x:v>65</x:v>
      </x:c>
      <x:c r="L6229" s="0" t="s">
        <x:v>66</x:v>
      </x:c>
      <x:c r="M6229" s="0" t="s">
        <x:v>60</x:v>
      </x:c>
      <x:c r="N6229" s="0">
        <x:v>315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81</x:v>
      </x:c>
      <x:c r="H6230" s="0" t="s">
        <x:v>82</x:v>
      </x:c>
      <x:c r="I6230" s="0" t="s">
        <x:v>57</x:v>
      </x:c>
      <x:c r="J6230" s="0" t="s">
        <x:v>57</x:v>
      </x:c>
      <x:c r="K6230" s="0" t="s">
        <x:v>67</x:v>
      </x:c>
      <x:c r="L6230" s="0" t="s">
        <x:v>68</x:v>
      </x:c>
      <x:c r="M6230" s="0" t="s">
        <x:v>60</x:v>
      </x:c>
      <x:c r="N6230" s="0">
        <x:v>14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81</x:v>
      </x:c>
      <x:c r="H6231" s="0" t="s">
        <x:v>82</x:v>
      </x:c>
      <x:c r="I6231" s="0" t="s">
        <x:v>57</x:v>
      </x:c>
      <x:c r="J6231" s="0" t="s">
        <x:v>57</x:v>
      </x:c>
      <x:c r="K6231" s="0" t="s">
        <x:v>69</x:v>
      </x:c>
      <x:c r="L6231" s="0" t="s">
        <x:v>70</x:v>
      </x:c>
      <x:c r="M6231" s="0" t="s">
        <x:v>60</x:v>
      </x:c>
      <x:c r="N6231" s="0">
        <x:v>120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81</x:v>
      </x:c>
      <x:c r="H6232" s="0" t="s">
        <x:v>82</x:v>
      </x:c>
      <x:c r="I6232" s="0" t="s">
        <x:v>57</x:v>
      </x:c>
      <x:c r="J6232" s="0" t="s">
        <x:v>57</x:v>
      </x:c>
      <x:c r="K6232" s="0" t="s">
        <x:v>71</x:v>
      </x:c>
      <x:c r="L6232" s="0" t="s">
        <x:v>72</x:v>
      </x:c>
      <x:c r="M6232" s="0" t="s">
        <x:v>60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81</x:v>
      </x:c>
      <x:c r="H6233" s="0" t="s">
        <x:v>82</x:v>
      </x:c>
      <x:c r="I6233" s="0" t="s">
        <x:v>57</x:v>
      </x:c>
      <x:c r="J6233" s="0" t="s">
        <x:v>57</x:v>
      </x:c>
      <x:c r="K6233" s="0" t="s">
        <x:v>55</x:v>
      </x:c>
      <x:c r="L6233" s="0" t="s">
        <x:v>73</x:v>
      </x:c>
      <x:c r="M6233" s="0" t="s">
        <x:v>60</x:v>
      </x:c>
      <x:c r="N6233" s="0">
        <x:v>10788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81</x:v>
      </x:c>
      <x:c r="H6234" s="0" t="s">
        <x:v>82</x:v>
      </x:c>
      <x:c r="I6234" s="0" t="s">
        <x:v>74</x:v>
      </x:c>
      <x:c r="J6234" s="0" t="s">
        <x:v>74</x:v>
      </x:c>
      <x:c r="K6234" s="0" t="s">
        <x:v>58</x:v>
      </x:c>
      <x:c r="L6234" s="0" t="s">
        <x:v>59</x:v>
      </x:c>
      <x:c r="M6234" s="0" t="s">
        <x:v>60</x:v>
      </x:c>
      <x:c r="N6234" s="0">
        <x:v>6312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81</x:v>
      </x:c>
      <x:c r="H6235" s="0" t="s">
        <x:v>82</x:v>
      </x:c>
      <x:c r="I6235" s="0" t="s">
        <x:v>74</x:v>
      </x:c>
      <x:c r="J6235" s="0" t="s">
        <x:v>74</x:v>
      </x:c>
      <x:c r="K6235" s="0" t="s">
        <x:v>61</x:v>
      </x:c>
      <x:c r="L6235" s="0" t="s">
        <x:v>62</x:v>
      </x:c>
      <x:c r="M6235" s="0" t="s">
        <x:v>60</x:v>
      </x:c>
      <x:c r="N6235" s="0">
        <x:v>3265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81</x:v>
      </x:c>
      <x:c r="H6236" s="0" t="s">
        <x:v>82</x:v>
      </x:c>
      <x:c r="I6236" s="0" t="s">
        <x:v>74</x:v>
      </x:c>
      <x:c r="J6236" s="0" t="s">
        <x:v>74</x:v>
      </x:c>
      <x:c r="K6236" s="0" t="s">
        <x:v>63</x:v>
      </x:c>
      <x:c r="L6236" s="0" t="s">
        <x:v>64</x:v>
      </x:c>
      <x:c r="M6236" s="0" t="s">
        <x:v>60</x:v>
      </x:c>
      <x:c r="N6236" s="0">
        <x:v>730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81</x:v>
      </x:c>
      <x:c r="H6237" s="0" t="s">
        <x:v>82</x:v>
      </x:c>
      <x:c r="I6237" s="0" t="s">
        <x:v>74</x:v>
      </x:c>
      <x:c r="J6237" s="0" t="s">
        <x:v>74</x:v>
      </x:c>
      <x:c r="K6237" s="0" t="s">
        <x:v>65</x:v>
      </x:c>
      <x:c r="L6237" s="0" t="s">
        <x:v>66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81</x:v>
      </x:c>
      <x:c r="H6238" s="0" t="s">
        <x:v>82</x:v>
      </x:c>
      <x:c r="I6238" s="0" t="s">
        <x:v>74</x:v>
      </x:c>
      <x:c r="J6238" s="0" t="s">
        <x:v>74</x:v>
      </x:c>
      <x:c r="K6238" s="0" t="s">
        <x:v>67</x:v>
      </x:c>
      <x:c r="L6238" s="0" t="s">
        <x:v>68</x:v>
      </x:c>
      <x:c r="M6238" s="0" t="s">
        <x:v>60</x:v>
      </x:c>
      <x:c r="N6238" s="0">
        <x:v>22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81</x:v>
      </x:c>
      <x:c r="H6239" s="0" t="s">
        <x:v>82</x:v>
      </x:c>
      <x:c r="I6239" s="0" t="s">
        <x:v>74</x:v>
      </x:c>
      <x:c r="J6239" s="0" t="s">
        <x:v>74</x:v>
      </x:c>
      <x:c r="K6239" s="0" t="s">
        <x:v>69</x:v>
      </x:c>
      <x:c r="L6239" s="0" t="s">
        <x:v>70</x:v>
      </x:c>
      <x:c r="M6239" s="0" t="s">
        <x:v>60</x:v>
      </x:c>
      <x:c r="N6239" s="0">
        <x:v>124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81</x:v>
      </x:c>
      <x:c r="H6240" s="0" t="s">
        <x:v>82</x:v>
      </x:c>
      <x:c r="I6240" s="0" t="s">
        <x:v>74</x:v>
      </x:c>
      <x:c r="J6240" s="0" t="s">
        <x:v>74</x:v>
      </x:c>
      <x:c r="K6240" s="0" t="s">
        <x:v>71</x:v>
      </x:c>
      <x:c r="L6240" s="0" t="s">
        <x:v>72</x:v>
      </x:c>
      <x:c r="M6240" s="0" t="s">
        <x:v>60</x:v>
      </x:c>
      <x:c r="N6240" s="0">
        <x:v>68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81</x:v>
      </x:c>
      <x:c r="H6241" s="0" t="s">
        <x:v>82</x:v>
      </x:c>
      <x:c r="I6241" s="0" t="s">
        <x:v>74</x:v>
      </x:c>
      <x:c r="J6241" s="0" t="s">
        <x:v>74</x:v>
      </x:c>
      <x:c r="K6241" s="0" t="s">
        <x:v>55</x:v>
      </x:c>
      <x:c r="L6241" s="0" t="s">
        <x:v>73</x:v>
      </x:c>
      <x:c r="M6241" s="0" t="s">
        <x:v>60</x:v>
      </x:c>
      <x:c r="N6241" s="0">
        <x:v>10852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83</x:v>
      </x:c>
      <x:c r="H6242" s="0" t="s">
        <x:v>84</x:v>
      </x:c>
      <x:c r="I6242" s="0" t="s">
        <x:v>57</x:v>
      </x:c>
      <x:c r="J6242" s="0" t="s">
        <x:v>57</x:v>
      </x:c>
      <x:c r="K6242" s="0" t="s">
        <x:v>58</x:v>
      </x:c>
      <x:c r="L6242" s="0" t="s">
        <x:v>59</x:v>
      </x:c>
      <x:c r="M6242" s="0" t="s">
        <x:v>60</x:v>
      </x:c>
      <x:c r="N6242" s="0">
        <x:v>5036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83</x:v>
      </x:c>
      <x:c r="H6243" s="0" t="s">
        <x:v>84</x:v>
      </x:c>
      <x:c r="I6243" s="0" t="s">
        <x:v>57</x:v>
      </x:c>
      <x:c r="J6243" s="0" t="s">
        <x:v>57</x:v>
      </x:c>
      <x:c r="K6243" s="0" t="s">
        <x:v>61</x:v>
      </x:c>
      <x:c r="L6243" s="0" t="s">
        <x:v>62</x:v>
      </x:c>
      <x:c r="M6243" s="0" t="s">
        <x:v>60</x:v>
      </x:c>
      <x:c r="N6243" s="0">
        <x:v>3546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83</x:v>
      </x:c>
      <x:c r="H6244" s="0" t="s">
        <x:v>84</x:v>
      </x:c>
      <x:c r="I6244" s="0" t="s">
        <x:v>57</x:v>
      </x:c>
      <x:c r="J6244" s="0" t="s">
        <x:v>57</x:v>
      </x:c>
      <x:c r="K6244" s="0" t="s">
        <x:v>63</x:v>
      </x:c>
      <x:c r="L6244" s="0" t="s">
        <x:v>64</x:v>
      </x:c>
      <x:c r="M6244" s="0" t="s">
        <x:v>60</x:v>
      </x:c>
      <x:c r="N6244" s="0">
        <x:v>1083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83</x:v>
      </x:c>
      <x:c r="H6245" s="0" t="s">
        <x:v>84</x:v>
      </x:c>
      <x:c r="I6245" s="0" t="s">
        <x:v>57</x:v>
      </x:c>
      <x:c r="J6245" s="0" t="s">
        <x:v>57</x:v>
      </x:c>
      <x:c r="K6245" s="0" t="s">
        <x:v>65</x:v>
      </x:c>
      <x:c r="L6245" s="0" t="s">
        <x:v>66</x:v>
      </x:c>
      <x:c r="M6245" s="0" t="s">
        <x:v>60</x:v>
      </x:c>
      <x:c r="N6245" s="0">
        <x:v>758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83</x:v>
      </x:c>
      <x:c r="H6246" s="0" t="s">
        <x:v>84</x:v>
      </x:c>
      <x:c r="I6246" s="0" t="s">
        <x:v>57</x:v>
      </x:c>
      <x:c r="J6246" s="0" t="s">
        <x:v>57</x:v>
      </x:c>
      <x:c r="K6246" s="0" t="s">
        <x:v>67</x:v>
      </x:c>
      <x:c r="L6246" s="0" t="s">
        <x:v>68</x:v>
      </x:c>
      <x:c r="M6246" s="0" t="s">
        <x:v>60</x:v>
      </x:c>
      <x:c r="N6246" s="0">
        <x:v>17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83</x:v>
      </x:c>
      <x:c r="H6247" s="0" t="s">
        <x:v>84</x:v>
      </x:c>
      <x:c r="I6247" s="0" t="s">
        <x:v>57</x:v>
      </x:c>
      <x:c r="J6247" s="0" t="s">
        <x:v>57</x:v>
      </x:c>
      <x:c r="K6247" s="0" t="s">
        <x:v>69</x:v>
      </x:c>
      <x:c r="L6247" s="0" t="s">
        <x:v>70</x:v>
      </x:c>
      <x:c r="M6247" s="0" t="s">
        <x:v>60</x:v>
      </x:c>
      <x:c r="N6247" s="0">
        <x:v>96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83</x:v>
      </x:c>
      <x:c r="H6248" s="0" t="s">
        <x:v>84</x:v>
      </x:c>
      <x:c r="I6248" s="0" t="s">
        <x:v>57</x:v>
      </x:c>
      <x:c r="J6248" s="0" t="s">
        <x:v>57</x:v>
      </x:c>
      <x:c r="K6248" s="0" t="s">
        <x:v>71</x:v>
      </x:c>
      <x:c r="L6248" s="0" t="s">
        <x:v>72</x:v>
      </x:c>
      <x:c r="M6248" s="0" t="s">
        <x:v>60</x:v>
      </x:c>
      <x:c r="N6248" s="0">
        <x:v>35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83</x:v>
      </x:c>
      <x:c r="H6249" s="0" t="s">
        <x:v>84</x:v>
      </x:c>
      <x:c r="I6249" s="0" t="s">
        <x:v>57</x:v>
      </x:c>
      <x:c r="J6249" s="0" t="s">
        <x:v>57</x:v>
      </x:c>
      <x:c r="K6249" s="0" t="s">
        <x:v>55</x:v>
      </x:c>
      <x:c r="L6249" s="0" t="s">
        <x:v>73</x:v>
      </x:c>
      <x:c r="M6249" s="0" t="s">
        <x:v>60</x:v>
      </x:c>
      <x:c r="N6249" s="0">
        <x:v>10571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83</x:v>
      </x:c>
      <x:c r="H6250" s="0" t="s">
        <x:v>84</x:v>
      </x:c>
      <x:c r="I6250" s="0" t="s">
        <x:v>74</x:v>
      </x:c>
      <x:c r="J6250" s="0" t="s">
        <x:v>74</x:v>
      </x:c>
      <x:c r="K6250" s="0" t="s">
        <x:v>58</x:v>
      </x:c>
      <x:c r="L6250" s="0" t="s">
        <x:v>59</x:v>
      </x:c>
      <x:c r="M6250" s="0" t="s">
        <x:v>60</x:v>
      </x:c>
      <x:c r="N6250" s="0">
        <x:v>5537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83</x:v>
      </x:c>
      <x:c r="H6251" s="0" t="s">
        <x:v>84</x:v>
      </x:c>
      <x:c r="I6251" s="0" t="s">
        <x:v>74</x:v>
      </x:c>
      <x:c r="J6251" s="0" t="s">
        <x:v>74</x:v>
      </x:c>
      <x:c r="K6251" s="0" t="s">
        <x:v>61</x:v>
      </x:c>
      <x:c r="L6251" s="0" t="s">
        <x:v>62</x:v>
      </x:c>
      <x:c r="M6251" s="0" t="s">
        <x:v>60</x:v>
      </x:c>
      <x:c r="N6251" s="0">
        <x:v>3102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83</x:v>
      </x:c>
      <x:c r="H6252" s="0" t="s">
        <x:v>84</x:v>
      </x:c>
      <x:c r="I6252" s="0" t="s">
        <x:v>74</x:v>
      </x:c>
      <x:c r="J6252" s="0" t="s">
        <x:v>74</x:v>
      </x:c>
      <x:c r="K6252" s="0" t="s">
        <x:v>63</x:v>
      </x:c>
      <x:c r="L6252" s="0" t="s">
        <x:v>64</x:v>
      </x:c>
      <x:c r="M6252" s="0" t="s">
        <x:v>60</x:v>
      </x:c>
      <x:c r="N6252" s="0">
        <x:v>1113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83</x:v>
      </x:c>
      <x:c r="H6253" s="0" t="s">
        <x:v>84</x:v>
      </x:c>
      <x:c r="I6253" s="0" t="s">
        <x:v>74</x:v>
      </x:c>
      <x:c r="J6253" s="0" t="s">
        <x:v>74</x:v>
      </x:c>
      <x:c r="K6253" s="0" t="s">
        <x:v>65</x:v>
      </x:c>
      <x:c r="L6253" s="0" t="s">
        <x:v>66</x:v>
      </x:c>
      <x:c r="M6253" s="0" t="s">
        <x:v>60</x:v>
      </x:c>
      <x:c r="N6253" s="0">
        <x:v>789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83</x:v>
      </x:c>
      <x:c r="H6254" s="0" t="s">
        <x:v>84</x:v>
      </x:c>
      <x:c r="I6254" s="0" t="s">
        <x:v>74</x:v>
      </x:c>
      <x:c r="J6254" s="0" t="s">
        <x:v>74</x:v>
      </x:c>
      <x:c r="K6254" s="0" t="s">
        <x:v>67</x:v>
      </x:c>
      <x:c r="L6254" s="0" t="s">
        <x:v>68</x:v>
      </x:c>
      <x:c r="M6254" s="0" t="s">
        <x:v>60</x:v>
      </x:c>
      <x:c r="N6254" s="0">
        <x:v>22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83</x:v>
      </x:c>
      <x:c r="H6255" s="0" t="s">
        <x:v>84</x:v>
      </x:c>
      <x:c r="I6255" s="0" t="s">
        <x:v>74</x:v>
      </x:c>
      <x:c r="J6255" s="0" t="s">
        <x:v>74</x:v>
      </x:c>
      <x:c r="K6255" s="0" t="s">
        <x:v>69</x:v>
      </x:c>
      <x:c r="L6255" s="0" t="s">
        <x:v>70</x:v>
      </x:c>
      <x:c r="M6255" s="0" t="s">
        <x:v>60</x:v>
      </x:c>
      <x:c r="N6255" s="0">
        <x:v>124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83</x:v>
      </x:c>
      <x:c r="H6256" s="0" t="s">
        <x:v>84</x:v>
      </x:c>
      <x:c r="I6256" s="0" t="s">
        <x:v>74</x:v>
      </x:c>
      <x:c r="J6256" s="0" t="s">
        <x:v>74</x:v>
      </x:c>
      <x:c r="K6256" s="0" t="s">
        <x:v>71</x:v>
      </x:c>
      <x:c r="L6256" s="0" t="s">
        <x:v>72</x:v>
      </x:c>
      <x:c r="M6256" s="0" t="s">
        <x:v>60</x:v>
      </x:c>
      <x:c r="N6256" s="0">
        <x:v>77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83</x:v>
      </x:c>
      <x:c r="H6257" s="0" t="s">
        <x:v>84</x:v>
      </x:c>
      <x:c r="I6257" s="0" t="s">
        <x:v>74</x:v>
      </x:c>
      <x:c r="J6257" s="0" t="s">
        <x:v>74</x:v>
      </x:c>
      <x:c r="K6257" s="0" t="s">
        <x:v>55</x:v>
      </x:c>
      <x:c r="L6257" s="0" t="s">
        <x:v>73</x:v>
      </x:c>
      <x:c r="M6257" s="0" t="s">
        <x:v>60</x:v>
      </x:c>
      <x:c r="N6257" s="0">
        <x:v>10764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85</x:v>
      </x:c>
      <x:c r="H6258" s="0" t="s">
        <x:v>86</x:v>
      </x:c>
      <x:c r="I6258" s="0" t="s">
        <x:v>57</x:v>
      </x:c>
      <x:c r="J6258" s="0" t="s">
        <x:v>57</x:v>
      </x:c>
      <x:c r="K6258" s="0" t="s">
        <x:v>58</x:v>
      </x:c>
      <x:c r="L6258" s="0" t="s">
        <x:v>59</x:v>
      </x:c>
      <x:c r="M6258" s="0" t="s">
        <x:v>60</x:v>
      </x:c>
      <x:c r="N6258" s="0">
        <x:v>3065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85</x:v>
      </x:c>
      <x:c r="H6259" s="0" t="s">
        <x:v>86</x:v>
      </x:c>
      <x:c r="I6259" s="0" t="s">
        <x:v>57</x:v>
      </x:c>
      <x:c r="J6259" s="0" t="s">
        <x:v>57</x:v>
      </x:c>
      <x:c r="K6259" s="0" t="s">
        <x:v>61</x:v>
      </x:c>
      <x:c r="L6259" s="0" t="s">
        <x:v>62</x:v>
      </x:c>
      <x:c r="M6259" s="0" t="s">
        <x:v>60</x:v>
      </x:c>
      <x:c r="N6259" s="0">
        <x:v>3434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85</x:v>
      </x:c>
      <x:c r="H6260" s="0" t="s">
        <x:v>86</x:v>
      </x:c>
      <x:c r="I6260" s="0" t="s">
        <x:v>57</x:v>
      </x:c>
      <x:c r="J6260" s="0" t="s">
        <x:v>57</x:v>
      </x:c>
      <x:c r="K6260" s="0" t="s">
        <x:v>63</x:v>
      </x:c>
      <x:c r="L6260" s="0" t="s">
        <x:v>64</x:v>
      </x:c>
      <x:c r="M6260" s="0" t="s">
        <x:v>60</x:v>
      </x:c>
      <x:c r="N6260" s="0">
        <x:v>1669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85</x:v>
      </x:c>
      <x:c r="H6261" s="0" t="s">
        <x:v>86</x:v>
      </x:c>
      <x:c r="I6261" s="0" t="s">
        <x:v>57</x:v>
      </x:c>
      <x:c r="J6261" s="0" t="s">
        <x:v>57</x:v>
      </x:c>
      <x:c r="K6261" s="0" t="s">
        <x:v>65</x:v>
      </x:c>
      <x:c r="L6261" s="0" t="s">
        <x:v>66</x:v>
      </x:c>
      <x:c r="M6261" s="0" t="s">
        <x:v>60</x:v>
      </x:c>
      <x:c r="N6261" s="0">
        <x:v>492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85</x:v>
      </x:c>
      <x:c r="H6262" s="0" t="s">
        <x:v>86</x:v>
      </x:c>
      <x:c r="I6262" s="0" t="s">
        <x:v>57</x:v>
      </x:c>
      <x:c r="J6262" s="0" t="s">
        <x:v>57</x:v>
      </x:c>
      <x:c r="K6262" s="0" t="s">
        <x:v>67</x:v>
      </x:c>
      <x:c r="L6262" s="0" t="s">
        <x:v>68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85</x:v>
      </x:c>
      <x:c r="H6263" s="0" t="s">
        <x:v>86</x:v>
      </x:c>
      <x:c r="I6263" s="0" t="s">
        <x:v>57</x:v>
      </x:c>
      <x:c r="J6263" s="0" t="s">
        <x:v>57</x:v>
      </x:c>
      <x:c r="K6263" s="0" t="s">
        <x:v>69</x:v>
      </x:c>
      <x:c r="L6263" s="0" t="s">
        <x:v>70</x:v>
      </x:c>
      <x:c r="M6263" s="0" t="s">
        <x:v>60</x:v>
      </x:c>
      <x:c r="N6263" s="0">
        <x:v>116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71</x:v>
      </x:c>
      <x:c r="L6264" s="0" t="s">
        <x:v>72</x:v>
      </x:c>
      <x:c r="M6264" s="0" t="s">
        <x:v>60</x:v>
      </x:c>
      <x:c r="N6264" s="0">
        <x:v>29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85</x:v>
      </x:c>
      <x:c r="H6265" s="0" t="s">
        <x:v>86</x:v>
      </x:c>
      <x:c r="I6265" s="0" t="s">
        <x:v>57</x:v>
      </x:c>
      <x:c r="J6265" s="0" t="s">
        <x:v>57</x:v>
      </x:c>
      <x:c r="K6265" s="0" t="s">
        <x:v>55</x:v>
      </x:c>
      <x:c r="L6265" s="0" t="s">
        <x:v>73</x:v>
      </x:c>
      <x:c r="M6265" s="0" t="s">
        <x:v>60</x:v>
      </x:c>
      <x:c r="N6265" s="0">
        <x:v>8844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85</x:v>
      </x:c>
      <x:c r="H6266" s="0" t="s">
        <x:v>86</x:v>
      </x:c>
      <x:c r="I6266" s="0" t="s">
        <x:v>74</x:v>
      </x:c>
      <x:c r="J6266" s="0" t="s">
        <x:v>74</x:v>
      </x:c>
      <x:c r="K6266" s="0" t="s">
        <x:v>58</x:v>
      </x:c>
      <x:c r="L6266" s="0" t="s">
        <x:v>59</x:v>
      </x:c>
      <x:c r="M6266" s="0" t="s">
        <x:v>60</x:v>
      </x:c>
      <x:c r="N6266" s="0">
        <x:v>3529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85</x:v>
      </x:c>
      <x:c r="H6267" s="0" t="s">
        <x:v>86</x:v>
      </x:c>
      <x:c r="I6267" s="0" t="s">
        <x:v>74</x:v>
      </x:c>
      <x:c r="J6267" s="0" t="s">
        <x:v>74</x:v>
      </x:c>
      <x:c r="K6267" s="0" t="s">
        <x:v>61</x:v>
      </x:c>
      <x:c r="L6267" s="0" t="s">
        <x:v>62</x:v>
      </x:c>
      <x:c r="M6267" s="0" t="s">
        <x:v>60</x:v>
      </x:c>
      <x:c r="N6267" s="0">
        <x:v>2933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85</x:v>
      </x:c>
      <x:c r="H6268" s="0" t="s">
        <x:v>86</x:v>
      </x:c>
      <x:c r="I6268" s="0" t="s">
        <x:v>74</x:v>
      </x:c>
      <x:c r="J6268" s="0" t="s">
        <x:v>74</x:v>
      </x:c>
      <x:c r="K6268" s="0" t="s">
        <x:v>63</x:v>
      </x:c>
      <x:c r="L6268" s="0" t="s">
        <x:v>64</x:v>
      </x:c>
      <x:c r="M6268" s="0" t="s">
        <x:v>60</x:v>
      </x:c>
      <x:c r="N6268" s="0">
        <x:v>1530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85</x:v>
      </x:c>
      <x:c r="H6269" s="0" t="s">
        <x:v>86</x:v>
      </x:c>
      <x:c r="I6269" s="0" t="s">
        <x:v>74</x:v>
      </x:c>
      <x:c r="J6269" s="0" t="s">
        <x:v>74</x:v>
      </x:c>
      <x:c r="K6269" s="0" t="s">
        <x:v>65</x:v>
      </x:c>
      <x:c r="L6269" s="0" t="s">
        <x:v>66</x:v>
      </x:c>
      <x:c r="M6269" s="0" t="s">
        <x:v>60</x:v>
      </x:c>
      <x:c r="N6269" s="0">
        <x:v>464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85</x:v>
      </x:c>
      <x:c r="H6270" s="0" t="s">
        <x:v>86</x:v>
      </x:c>
      <x:c r="I6270" s="0" t="s">
        <x:v>74</x:v>
      </x:c>
      <x:c r="J6270" s="0" t="s">
        <x:v>74</x:v>
      </x:c>
      <x:c r="K6270" s="0" t="s">
        <x:v>67</x:v>
      </x:c>
      <x:c r="L6270" s="0" t="s">
        <x:v>68</x:v>
      </x:c>
      <x:c r="M6270" s="0" t="s">
        <x:v>60</x:v>
      </x:c>
      <x:c r="N6270" s="0">
        <x:v>38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85</x:v>
      </x:c>
      <x:c r="H6271" s="0" t="s">
        <x:v>86</x:v>
      </x:c>
      <x:c r="I6271" s="0" t="s">
        <x:v>74</x:v>
      </x:c>
      <x:c r="J6271" s="0" t="s">
        <x:v>74</x:v>
      </x:c>
      <x:c r="K6271" s="0" t="s">
        <x:v>69</x:v>
      </x:c>
      <x:c r="L6271" s="0" t="s">
        <x:v>70</x:v>
      </x:c>
      <x:c r="M6271" s="0" t="s">
        <x:v>60</x:v>
      </x:c>
      <x:c r="N6271" s="0">
        <x:v>127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85</x:v>
      </x:c>
      <x:c r="H6272" s="0" t="s">
        <x:v>86</x:v>
      </x:c>
      <x:c r="I6272" s="0" t="s">
        <x:v>74</x:v>
      </x:c>
      <x:c r="J6272" s="0" t="s">
        <x:v>74</x:v>
      </x:c>
      <x:c r="K6272" s="0" t="s">
        <x:v>71</x:v>
      </x:c>
      <x:c r="L6272" s="0" t="s">
        <x:v>72</x:v>
      </x:c>
      <x:c r="M6272" s="0" t="s">
        <x:v>60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85</x:v>
      </x:c>
      <x:c r="H6273" s="0" t="s">
        <x:v>86</x:v>
      </x:c>
      <x:c r="I6273" s="0" t="s">
        <x:v>74</x:v>
      </x:c>
      <x:c r="J6273" s="0" t="s">
        <x:v>74</x:v>
      </x:c>
      <x:c r="K6273" s="0" t="s">
        <x:v>55</x:v>
      </x:c>
      <x:c r="L6273" s="0" t="s">
        <x:v>73</x:v>
      </x:c>
      <x:c r="M6273" s="0" t="s">
        <x:v>60</x:v>
      </x:c>
      <x:c r="N6273" s="0">
        <x:v>8698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87</x:v>
      </x:c>
      <x:c r="H6274" s="0" t="s">
        <x:v>88</x:v>
      </x:c>
      <x:c r="I6274" s="0" t="s">
        <x:v>57</x:v>
      </x:c>
      <x:c r="J6274" s="0" t="s">
        <x:v>57</x:v>
      </x:c>
      <x:c r="K6274" s="0" t="s">
        <x:v>58</x:v>
      </x:c>
      <x:c r="L6274" s="0" t="s">
        <x:v>59</x:v>
      </x:c>
      <x:c r="M6274" s="0" t="s">
        <x:v>60</x:v>
      </x:c>
      <x:c r="N6274" s="0">
        <x:v>1631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87</x:v>
      </x:c>
      <x:c r="H6275" s="0" t="s">
        <x:v>88</x:v>
      </x:c>
      <x:c r="I6275" s="0" t="s">
        <x:v>57</x:v>
      </x:c>
      <x:c r="J6275" s="0" t="s">
        <x:v>57</x:v>
      </x:c>
      <x:c r="K6275" s="0" t="s">
        <x:v>61</x:v>
      </x:c>
      <x:c r="L6275" s="0" t="s">
        <x:v>62</x:v>
      </x:c>
      <x:c r="M6275" s="0" t="s">
        <x:v>60</x:v>
      </x:c>
      <x:c r="N6275" s="0">
        <x:v>3340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87</x:v>
      </x:c>
      <x:c r="H6276" s="0" t="s">
        <x:v>88</x:v>
      </x:c>
      <x:c r="I6276" s="0" t="s">
        <x:v>57</x:v>
      </x:c>
      <x:c r="J6276" s="0" t="s">
        <x:v>57</x:v>
      </x:c>
      <x:c r="K6276" s="0" t="s">
        <x:v>63</x:v>
      </x:c>
      <x:c r="L6276" s="0" t="s">
        <x:v>64</x:v>
      </x:c>
      <x:c r="M6276" s="0" t="s">
        <x:v>60</x:v>
      </x:c>
      <x:c r="N6276" s="0">
        <x:v>2183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87</x:v>
      </x:c>
      <x:c r="H6277" s="0" t="s">
        <x:v>88</x:v>
      </x:c>
      <x:c r="I6277" s="0" t="s">
        <x:v>57</x:v>
      </x:c>
      <x:c r="J6277" s="0" t="s">
        <x:v>57</x:v>
      </x:c>
      <x:c r="K6277" s="0" t="s">
        <x:v>65</x:v>
      </x:c>
      <x:c r="L6277" s="0" t="s">
        <x:v>66</x:v>
      </x:c>
      <x:c r="M6277" s="0" t="s">
        <x:v>60</x:v>
      </x:c>
      <x:c r="N6277" s="0">
        <x:v>540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87</x:v>
      </x:c>
      <x:c r="H6278" s="0" t="s">
        <x:v>88</x:v>
      </x:c>
      <x:c r="I6278" s="0" t="s">
        <x:v>57</x:v>
      </x:c>
      <x:c r="J6278" s="0" t="s">
        <x:v>57</x:v>
      </x:c>
      <x:c r="K6278" s="0" t="s">
        <x:v>67</x:v>
      </x:c>
      <x:c r="L6278" s="0" t="s">
        <x:v>68</x:v>
      </x:c>
      <x:c r="M6278" s="0" t="s">
        <x:v>60</x:v>
      </x:c>
      <x:c r="N6278" s="0">
        <x:v>58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87</x:v>
      </x:c>
      <x:c r="H6279" s="0" t="s">
        <x:v>88</x:v>
      </x:c>
      <x:c r="I6279" s="0" t="s">
        <x:v>57</x:v>
      </x:c>
      <x:c r="J6279" s="0" t="s">
        <x:v>57</x:v>
      </x:c>
      <x:c r="K6279" s="0" t="s">
        <x:v>69</x:v>
      </x:c>
      <x:c r="L6279" s="0" t="s">
        <x:v>70</x:v>
      </x:c>
      <x:c r="M6279" s="0" t="s">
        <x:v>60</x:v>
      </x:c>
      <x:c r="N6279" s="0">
        <x:v>92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87</x:v>
      </x:c>
      <x:c r="H6280" s="0" t="s">
        <x:v>88</x:v>
      </x:c>
      <x:c r="I6280" s="0" t="s">
        <x:v>57</x:v>
      </x:c>
      <x:c r="J6280" s="0" t="s">
        <x:v>57</x:v>
      </x:c>
      <x:c r="K6280" s="0" t="s">
        <x:v>71</x:v>
      </x:c>
      <x:c r="L6280" s="0" t="s">
        <x:v>72</x:v>
      </x:c>
      <x:c r="M6280" s="0" t="s">
        <x:v>60</x:v>
      </x:c>
      <x:c r="N6280" s="0">
        <x:v>35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87</x:v>
      </x:c>
      <x:c r="H6281" s="0" t="s">
        <x:v>88</x:v>
      </x:c>
      <x:c r="I6281" s="0" t="s">
        <x:v>57</x:v>
      </x:c>
      <x:c r="J6281" s="0" t="s">
        <x:v>57</x:v>
      </x:c>
      <x:c r="K6281" s="0" t="s">
        <x:v>55</x:v>
      </x:c>
      <x:c r="L6281" s="0" t="s">
        <x:v>73</x:v>
      </x:c>
      <x:c r="M6281" s="0" t="s">
        <x:v>60</x:v>
      </x:c>
      <x:c r="N6281" s="0">
        <x:v>7879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87</x:v>
      </x:c>
      <x:c r="H6282" s="0" t="s">
        <x:v>88</x:v>
      </x:c>
      <x:c r="I6282" s="0" t="s">
        <x:v>74</x:v>
      </x:c>
      <x:c r="J6282" s="0" t="s">
        <x:v>74</x:v>
      </x:c>
      <x:c r="K6282" s="0" t="s">
        <x:v>58</x:v>
      </x:c>
      <x:c r="L6282" s="0" t="s">
        <x:v>59</x:v>
      </x:c>
      <x:c r="M6282" s="0" t="s">
        <x:v>60</x:v>
      </x:c>
      <x:c r="N6282" s="0">
        <x:v>2203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87</x:v>
      </x:c>
      <x:c r="H6283" s="0" t="s">
        <x:v>88</x:v>
      </x:c>
      <x:c r="I6283" s="0" t="s">
        <x:v>74</x:v>
      </x:c>
      <x:c r="J6283" s="0" t="s">
        <x:v>74</x:v>
      </x:c>
      <x:c r="K6283" s="0" t="s">
        <x:v>61</x:v>
      </x:c>
      <x:c r="L6283" s="0" t="s">
        <x:v>62</x:v>
      </x:c>
      <x:c r="M6283" s="0" t="s">
        <x:v>60</x:v>
      </x:c>
      <x:c r="N6283" s="0">
        <x:v>2921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87</x:v>
      </x:c>
      <x:c r="H6284" s="0" t="s">
        <x:v>88</x:v>
      </x:c>
      <x:c r="I6284" s="0" t="s">
        <x:v>74</x:v>
      </x:c>
      <x:c r="J6284" s="0" t="s">
        <x:v>74</x:v>
      </x:c>
      <x:c r="K6284" s="0" t="s">
        <x:v>63</x:v>
      </x:c>
      <x:c r="L6284" s="0" t="s">
        <x:v>64</x:v>
      </x:c>
      <x:c r="M6284" s="0" t="s">
        <x:v>60</x:v>
      </x:c>
      <x:c r="N6284" s="0">
        <x:v>2071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87</x:v>
      </x:c>
      <x:c r="H6285" s="0" t="s">
        <x:v>88</x:v>
      </x:c>
      <x:c r="I6285" s="0" t="s">
        <x:v>74</x:v>
      </x:c>
      <x:c r="J6285" s="0" t="s">
        <x:v>74</x:v>
      </x:c>
      <x:c r="K6285" s="0" t="s">
        <x:v>65</x:v>
      </x:c>
      <x:c r="L6285" s="0" t="s">
        <x:v>66</x:v>
      </x:c>
      <x:c r="M6285" s="0" t="s">
        <x:v>60</x:v>
      </x:c>
      <x:c r="N6285" s="0">
        <x:v>572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87</x:v>
      </x:c>
      <x:c r="H6286" s="0" t="s">
        <x:v>88</x:v>
      </x:c>
      <x:c r="I6286" s="0" t="s">
        <x:v>74</x:v>
      </x:c>
      <x:c r="J6286" s="0" t="s">
        <x:v>74</x:v>
      </x:c>
      <x:c r="K6286" s="0" t="s">
        <x:v>67</x:v>
      </x:c>
      <x:c r="L6286" s="0" t="s">
        <x:v>68</x:v>
      </x:c>
      <x:c r="M6286" s="0" t="s">
        <x:v>60</x:v>
      </x:c>
      <x:c r="N6286" s="0">
        <x:v>89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87</x:v>
      </x:c>
      <x:c r="H6287" s="0" t="s">
        <x:v>88</x:v>
      </x:c>
      <x:c r="I6287" s="0" t="s">
        <x:v>74</x:v>
      </x:c>
      <x:c r="J6287" s="0" t="s">
        <x:v>74</x:v>
      </x:c>
      <x:c r="K6287" s="0" t="s">
        <x:v>69</x:v>
      </x:c>
      <x:c r="L6287" s="0" t="s">
        <x:v>70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87</x:v>
      </x:c>
      <x:c r="H6288" s="0" t="s">
        <x:v>88</x:v>
      </x:c>
      <x:c r="I6288" s="0" t="s">
        <x:v>74</x:v>
      </x:c>
      <x:c r="J6288" s="0" t="s">
        <x:v>74</x:v>
      </x:c>
      <x:c r="K6288" s="0" t="s">
        <x:v>71</x:v>
      </x:c>
      <x:c r="L6288" s="0" t="s">
        <x:v>72</x:v>
      </x:c>
      <x:c r="M6288" s="0" t="s">
        <x:v>60</x:v>
      </x:c>
      <x:c r="N6288" s="0">
        <x:v>71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87</x:v>
      </x:c>
      <x:c r="H6289" s="0" t="s">
        <x:v>88</x:v>
      </x:c>
      <x:c r="I6289" s="0" t="s">
        <x:v>74</x:v>
      </x:c>
      <x:c r="J6289" s="0" t="s">
        <x:v>74</x:v>
      </x:c>
      <x:c r="K6289" s="0" t="s">
        <x:v>55</x:v>
      </x:c>
      <x:c r="L6289" s="0" t="s">
        <x:v>73</x:v>
      </x:c>
      <x:c r="M6289" s="0" t="s">
        <x:v>60</x:v>
      </x:c>
      <x:c r="N6289" s="0">
        <x:v>8023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89</x:v>
      </x:c>
      <x:c r="H6290" s="0" t="s">
        <x:v>90</x:v>
      </x:c>
      <x:c r="I6290" s="0" t="s">
        <x:v>57</x:v>
      </x:c>
      <x:c r="J6290" s="0" t="s">
        <x:v>57</x:v>
      </x:c>
      <x:c r="K6290" s="0" t="s">
        <x:v>58</x:v>
      </x:c>
      <x:c r="L6290" s="0" t="s">
        <x:v>59</x:v>
      </x:c>
      <x:c r="M6290" s="0" t="s">
        <x:v>60</x:v>
      </x:c>
      <x:c r="N6290" s="0">
        <x:v>994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89</x:v>
      </x:c>
      <x:c r="H6291" s="0" t="s">
        <x:v>90</x:v>
      </x:c>
      <x:c r="I6291" s="0" t="s">
        <x:v>57</x:v>
      </x:c>
      <x:c r="J6291" s="0" t="s">
        <x:v>57</x:v>
      </x:c>
      <x:c r="K6291" s="0" t="s">
        <x:v>61</x:v>
      </x:c>
      <x:c r="L6291" s="0" t="s">
        <x:v>62</x:v>
      </x:c>
      <x:c r="M6291" s="0" t="s">
        <x:v>60</x:v>
      </x:c>
      <x:c r="N6291" s="0">
        <x:v>4966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89</x:v>
      </x:c>
      <x:c r="H6292" s="0" t="s">
        <x:v>90</x:v>
      </x:c>
      <x:c r="I6292" s="0" t="s">
        <x:v>57</x:v>
      </x:c>
      <x:c r="J6292" s="0" t="s">
        <x:v>57</x:v>
      </x:c>
      <x:c r="K6292" s="0" t="s">
        <x:v>63</x:v>
      </x:c>
      <x:c r="L6292" s="0" t="s">
        <x:v>64</x:v>
      </x:c>
      <x:c r="M6292" s="0" t="s">
        <x:v>60</x:v>
      </x:c>
      <x:c r="N6292" s="0">
        <x:v>5354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89</x:v>
      </x:c>
      <x:c r="H6293" s="0" t="s">
        <x:v>90</x:v>
      </x:c>
      <x:c r="I6293" s="0" t="s">
        <x:v>57</x:v>
      </x:c>
      <x:c r="J6293" s="0" t="s">
        <x:v>57</x:v>
      </x:c>
      <x:c r="K6293" s="0" t="s">
        <x:v>65</x:v>
      </x:c>
      <x:c r="L6293" s="0" t="s">
        <x:v>66</x:v>
      </x:c>
      <x:c r="M6293" s="0" t="s">
        <x:v>60</x:v>
      </x:c>
      <x:c r="N6293" s="0">
        <x:v>999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89</x:v>
      </x:c>
      <x:c r="H6294" s="0" t="s">
        <x:v>90</x:v>
      </x:c>
      <x:c r="I6294" s="0" t="s">
        <x:v>57</x:v>
      </x:c>
      <x:c r="J6294" s="0" t="s">
        <x:v>57</x:v>
      </x:c>
      <x:c r="K6294" s="0" t="s">
        <x:v>67</x:v>
      </x:c>
      <x:c r="L6294" s="0" t="s">
        <x:v>68</x:v>
      </x:c>
      <x:c r="M6294" s="0" t="s">
        <x:v>60</x:v>
      </x:c>
      <x:c r="N6294" s="0">
        <x:v>385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89</x:v>
      </x:c>
      <x:c r="H6295" s="0" t="s">
        <x:v>90</x:v>
      </x:c>
      <x:c r="I6295" s="0" t="s">
        <x:v>57</x:v>
      </x:c>
      <x:c r="J6295" s="0" t="s">
        <x:v>57</x:v>
      </x:c>
      <x:c r="K6295" s="0" t="s">
        <x:v>69</x:v>
      </x:c>
      <x:c r="L6295" s="0" t="s">
        <x:v>70</x:v>
      </x:c>
      <x:c r="M6295" s="0" t="s">
        <x:v>60</x:v>
      </x:c>
      <x:c r="N6295" s="0">
        <x:v>84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89</x:v>
      </x:c>
      <x:c r="H6296" s="0" t="s">
        <x:v>90</x:v>
      </x:c>
      <x:c r="I6296" s="0" t="s">
        <x:v>57</x:v>
      </x:c>
      <x:c r="J6296" s="0" t="s">
        <x:v>57</x:v>
      </x:c>
      <x:c r="K6296" s="0" t="s">
        <x:v>71</x:v>
      </x:c>
      <x:c r="L6296" s="0" t="s">
        <x:v>72</x:v>
      </x:c>
      <x:c r="M6296" s="0" t="s">
        <x:v>60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89</x:v>
      </x:c>
      <x:c r="H6297" s="0" t="s">
        <x:v>90</x:v>
      </x:c>
      <x:c r="I6297" s="0" t="s">
        <x:v>57</x:v>
      </x:c>
      <x:c r="J6297" s="0" t="s">
        <x:v>57</x:v>
      </x:c>
      <x:c r="K6297" s="0" t="s">
        <x:v>55</x:v>
      </x:c>
      <x:c r="L6297" s="0" t="s">
        <x:v>73</x:v>
      </x:c>
      <x:c r="M6297" s="0" t="s">
        <x:v>60</x:v>
      </x:c>
      <x:c r="N6297" s="0">
        <x:v>12818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89</x:v>
      </x:c>
      <x:c r="H6298" s="0" t="s">
        <x:v>90</x:v>
      </x:c>
      <x:c r="I6298" s="0" t="s">
        <x:v>74</x:v>
      </x:c>
      <x:c r="J6298" s="0" t="s">
        <x:v>74</x:v>
      </x:c>
      <x:c r="K6298" s="0" t="s">
        <x:v>58</x:v>
      </x:c>
      <x:c r="L6298" s="0" t="s">
        <x:v>59</x:v>
      </x:c>
      <x:c r="M6298" s="0" t="s">
        <x:v>60</x:v>
      </x:c>
      <x:c r="N6298" s="0">
        <x:v>1434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89</x:v>
      </x:c>
      <x:c r="H6299" s="0" t="s">
        <x:v>90</x:v>
      </x:c>
      <x:c r="I6299" s="0" t="s">
        <x:v>74</x:v>
      </x:c>
      <x:c r="J6299" s="0" t="s">
        <x:v>74</x:v>
      </x:c>
      <x:c r="K6299" s="0" t="s">
        <x:v>61</x:v>
      </x:c>
      <x:c r="L6299" s="0" t="s">
        <x:v>62</x:v>
      </x:c>
      <x:c r="M6299" s="0" t="s">
        <x:v>60</x:v>
      </x:c>
      <x:c r="N6299" s="0">
        <x:v>4262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89</x:v>
      </x:c>
      <x:c r="H6300" s="0" t="s">
        <x:v>90</x:v>
      </x:c>
      <x:c r="I6300" s="0" t="s">
        <x:v>74</x:v>
      </x:c>
      <x:c r="J6300" s="0" t="s">
        <x:v>74</x:v>
      </x:c>
      <x:c r="K6300" s="0" t="s">
        <x:v>63</x:v>
      </x:c>
      <x:c r="L6300" s="0" t="s">
        <x:v>64</x:v>
      </x:c>
      <x:c r="M6300" s="0" t="s">
        <x:v>60</x:v>
      </x:c>
      <x:c r="N6300" s="0">
        <x:v>5455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89</x:v>
      </x:c>
      <x:c r="H6301" s="0" t="s">
        <x:v>90</x:v>
      </x:c>
      <x:c r="I6301" s="0" t="s">
        <x:v>74</x:v>
      </x:c>
      <x:c r="J6301" s="0" t="s">
        <x:v>74</x:v>
      </x:c>
      <x:c r="K6301" s="0" t="s">
        <x:v>65</x:v>
      </x:c>
      <x:c r="L6301" s="0" t="s">
        <x:v>66</x:v>
      </x:c>
      <x:c r="M6301" s="0" t="s">
        <x:v>60</x:v>
      </x:c>
      <x:c r="N6301" s="0">
        <x:v>1036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89</x:v>
      </x:c>
      <x:c r="H6302" s="0" t="s">
        <x:v>90</x:v>
      </x:c>
      <x:c r="I6302" s="0" t="s">
        <x:v>74</x:v>
      </x:c>
      <x:c r="J6302" s="0" t="s">
        <x:v>74</x:v>
      </x:c>
      <x:c r="K6302" s="0" t="s">
        <x:v>67</x:v>
      </x:c>
      <x:c r="L6302" s="0" t="s">
        <x:v>68</x:v>
      </x:c>
      <x:c r="M6302" s="0" t="s">
        <x:v>60</x:v>
      </x:c>
      <x:c r="N6302" s="0">
        <x:v>427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89</x:v>
      </x:c>
      <x:c r="H6303" s="0" t="s">
        <x:v>90</x:v>
      </x:c>
      <x:c r="I6303" s="0" t="s">
        <x:v>74</x:v>
      </x:c>
      <x:c r="J6303" s="0" t="s">
        <x:v>74</x:v>
      </x:c>
      <x:c r="K6303" s="0" t="s">
        <x:v>69</x:v>
      </x:c>
      <x:c r="L6303" s="0" t="s">
        <x:v>70</x:v>
      </x:c>
      <x:c r="M6303" s="0" t="s">
        <x:v>60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89</x:v>
      </x:c>
      <x:c r="H6304" s="0" t="s">
        <x:v>90</x:v>
      </x:c>
      <x:c r="I6304" s="0" t="s">
        <x:v>74</x:v>
      </x:c>
      <x:c r="J6304" s="0" t="s">
        <x:v>74</x:v>
      </x:c>
      <x:c r="K6304" s="0" t="s">
        <x:v>71</x:v>
      </x:c>
      <x:c r="L6304" s="0" t="s">
        <x:v>72</x:v>
      </x:c>
      <x:c r="M6304" s="0" t="s">
        <x:v>60</x:v>
      </x:c>
      <x:c r="N6304" s="0">
        <x:v>204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89</x:v>
      </x:c>
      <x:c r="H6305" s="0" t="s">
        <x:v>90</x:v>
      </x:c>
      <x:c r="I6305" s="0" t="s">
        <x:v>74</x:v>
      </x:c>
      <x:c r="J6305" s="0" t="s">
        <x:v>74</x:v>
      </x:c>
      <x:c r="K6305" s="0" t="s">
        <x:v>55</x:v>
      </x:c>
      <x:c r="L6305" s="0" t="s">
        <x:v>73</x:v>
      </x:c>
      <x:c r="M6305" s="0" t="s">
        <x:v>60</x:v>
      </x:c>
      <x:c r="N6305" s="0">
        <x:v>12951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91</x:v>
      </x:c>
      <x:c r="H6306" s="0" t="s">
        <x:v>92</x:v>
      </x:c>
      <x:c r="I6306" s="0" t="s">
        <x:v>57</x:v>
      </x:c>
      <x:c r="J6306" s="0" t="s">
        <x:v>57</x:v>
      </x:c>
      <x:c r="K6306" s="0" t="s">
        <x:v>58</x:v>
      </x:c>
      <x:c r="L6306" s="0" t="s">
        <x:v>59</x:v>
      </x:c>
      <x:c r="M6306" s="0" t="s">
        <x:v>60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91</x:v>
      </x:c>
      <x:c r="H6307" s="0" t="s">
        <x:v>92</x:v>
      </x:c>
      <x:c r="I6307" s="0" t="s">
        <x:v>57</x:v>
      </x:c>
      <x:c r="J6307" s="0" t="s">
        <x:v>57</x:v>
      </x:c>
      <x:c r="K6307" s="0" t="s">
        <x:v>61</x:v>
      </x:c>
      <x:c r="L6307" s="0" t="s">
        <x:v>62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91</x:v>
      </x:c>
      <x:c r="H6308" s="0" t="s">
        <x:v>92</x:v>
      </x:c>
      <x:c r="I6308" s="0" t="s">
        <x:v>57</x:v>
      </x:c>
      <x:c r="J6308" s="0" t="s">
        <x:v>57</x:v>
      </x:c>
      <x:c r="K6308" s="0" t="s">
        <x:v>63</x:v>
      </x:c>
      <x:c r="L6308" s="0" t="s">
        <x:v>64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91</x:v>
      </x:c>
      <x:c r="H6309" s="0" t="s">
        <x:v>92</x:v>
      </x:c>
      <x:c r="I6309" s="0" t="s">
        <x:v>57</x:v>
      </x:c>
      <x:c r="J6309" s="0" t="s">
        <x:v>57</x:v>
      </x:c>
      <x:c r="K6309" s="0" t="s">
        <x:v>65</x:v>
      </x:c>
      <x:c r="L6309" s="0" t="s">
        <x:v>66</x:v>
      </x:c>
      <x:c r="M6309" s="0" t="s">
        <x:v>60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91</x:v>
      </x:c>
      <x:c r="H6310" s="0" t="s">
        <x:v>92</x:v>
      </x:c>
      <x:c r="I6310" s="0" t="s">
        <x:v>57</x:v>
      </x:c>
      <x:c r="J6310" s="0" t="s">
        <x:v>57</x:v>
      </x:c>
      <x:c r="K6310" s="0" t="s">
        <x:v>67</x:v>
      </x:c>
      <x:c r="L6310" s="0" t="s">
        <x:v>68</x:v>
      </x:c>
      <x:c r="M6310" s="0" t="s">
        <x:v>60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69</x:v>
      </x:c>
      <x:c r="L6311" s="0" t="s">
        <x:v>70</x:v>
      </x:c>
      <x:c r="M6311" s="0" t="s">
        <x:v>60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91</x:v>
      </x:c>
      <x:c r="H6312" s="0" t="s">
        <x:v>92</x:v>
      </x:c>
      <x:c r="I6312" s="0" t="s">
        <x:v>57</x:v>
      </x:c>
      <x:c r="J6312" s="0" t="s">
        <x:v>57</x:v>
      </x:c>
      <x:c r="K6312" s="0" t="s">
        <x:v>71</x:v>
      </x:c>
      <x:c r="L6312" s="0" t="s">
        <x:v>72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91</x:v>
      </x:c>
      <x:c r="H6313" s="0" t="s">
        <x:v>92</x:v>
      </x:c>
      <x:c r="I6313" s="0" t="s">
        <x:v>57</x:v>
      </x:c>
      <x:c r="J6313" s="0" t="s">
        <x:v>57</x:v>
      </x:c>
      <x:c r="K6313" s="0" t="s">
        <x:v>55</x:v>
      </x:c>
      <x:c r="L6313" s="0" t="s">
        <x:v>73</x:v>
      </x:c>
      <x:c r="M6313" s="0" t="s">
        <x:v>60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91</x:v>
      </x:c>
      <x:c r="H6314" s="0" t="s">
        <x:v>92</x:v>
      </x:c>
      <x:c r="I6314" s="0" t="s">
        <x:v>74</x:v>
      </x:c>
      <x:c r="J6314" s="0" t="s">
        <x:v>74</x:v>
      </x:c>
      <x:c r="K6314" s="0" t="s">
        <x:v>58</x:v>
      </x:c>
      <x:c r="L6314" s="0" t="s">
        <x:v>59</x:v>
      </x:c>
      <x:c r="M6314" s="0" t="s">
        <x:v>60</x:v>
      </x:c>
      <x:c r="N6314" s="0">
        <x:v>257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91</x:v>
      </x:c>
      <x:c r="H6315" s="0" t="s">
        <x:v>92</x:v>
      </x:c>
      <x:c r="I6315" s="0" t="s">
        <x:v>74</x:v>
      </x:c>
      <x:c r="J6315" s="0" t="s">
        <x:v>74</x:v>
      </x:c>
      <x:c r="K6315" s="0" t="s">
        <x:v>61</x:v>
      </x:c>
      <x:c r="L6315" s="0" t="s">
        <x:v>62</x:v>
      </x:c>
      <x:c r="M6315" s="0" t="s">
        <x:v>60</x:v>
      </x:c>
      <x:c r="N6315" s="0">
        <x:v>501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91</x:v>
      </x:c>
      <x:c r="H6316" s="0" t="s">
        <x:v>92</x:v>
      </x:c>
      <x:c r="I6316" s="0" t="s">
        <x:v>74</x:v>
      </x:c>
      <x:c r="J6316" s="0" t="s">
        <x:v>74</x:v>
      </x:c>
      <x:c r="K6316" s="0" t="s">
        <x:v>63</x:v>
      </x:c>
      <x:c r="L6316" s="0" t="s">
        <x:v>64</x:v>
      </x:c>
      <x:c r="M6316" s="0" t="s">
        <x:v>60</x:v>
      </x:c>
      <x:c r="N6316" s="0">
        <x:v>846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91</x:v>
      </x:c>
      <x:c r="H6317" s="0" t="s">
        <x:v>92</x:v>
      </x:c>
      <x:c r="I6317" s="0" t="s">
        <x:v>74</x:v>
      </x:c>
      <x:c r="J6317" s="0" t="s">
        <x:v>74</x:v>
      </x:c>
      <x:c r="K6317" s="0" t="s">
        <x:v>65</x:v>
      </x:c>
      <x:c r="L6317" s="0" t="s">
        <x:v>66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91</x:v>
      </x:c>
      <x:c r="H6318" s="0" t="s">
        <x:v>92</x:v>
      </x:c>
      <x:c r="I6318" s="0" t="s">
        <x:v>74</x:v>
      </x:c>
      <x:c r="J6318" s="0" t="s">
        <x:v>74</x:v>
      </x:c>
      <x:c r="K6318" s="0" t="s">
        <x:v>67</x:v>
      </x:c>
      <x:c r="L6318" s="0" t="s">
        <x:v>68</x:v>
      </x:c>
      <x:c r="M6318" s="0" t="s">
        <x:v>60</x:v>
      </x:c>
      <x:c r="N6318" s="0">
        <x:v>68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91</x:v>
      </x:c>
      <x:c r="H6319" s="0" t="s">
        <x:v>92</x:v>
      </x:c>
      <x:c r="I6319" s="0" t="s">
        <x:v>74</x:v>
      </x:c>
      <x:c r="J6319" s="0" t="s">
        <x:v>74</x:v>
      </x:c>
      <x:c r="K6319" s="0" t="s">
        <x:v>69</x:v>
      </x:c>
      <x:c r="L6319" s="0" t="s">
        <x:v>70</x:v>
      </x:c>
      <x:c r="M6319" s="0" t="s">
        <x:v>60</x:v>
      </x:c>
      <x:c r="N6319" s="0">
        <x:v>25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91</x:v>
      </x:c>
      <x:c r="H6320" s="0" t="s">
        <x:v>92</x:v>
      </x:c>
      <x:c r="I6320" s="0" t="s">
        <x:v>74</x:v>
      </x:c>
      <x:c r="J6320" s="0" t="s">
        <x:v>74</x:v>
      </x:c>
      <x:c r="K6320" s="0" t="s">
        <x:v>71</x:v>
      </x:c>
      <x:c r="L6320" s="0" t="s">
        <x:v>72</x:v>
      </x:c>
      <x:c r="M6320" s="0" t="s">
        <x:v>60</x:v>
      </x:c>
      <x:c r="N6320" s="0">
        <x:v>15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91</x:v>
      </x:c>
      <x:c r="H6321" s="0" t="s">
        <x:v>92</x:v>
      </x:c>
      <x:c r="I6321" s="0" t="s">
        <x:v>74</x:v>
      </x:c>
      <x:c r="J6321" s="0" t="s">
        <x:v>74</x:v>
      </x:c>
      <x:c r="K6321" s="0" t="s">
        <x:v>55</x:v>
      </x:c>
      <x:c r="L6321" s="0" t="s">
        <x:v>73</x:v>
      </x:c>
      <x:c r="M6321" s="0" t="s">
        <x:v>60</x:v>
      </x:c>
      <x:c r="N6321" s="0">
        <x:v>1821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93</x:v>
      </x:c>
      <x:c r="H6322" s="0" t="s">
        <x:v>72</x:v>
      </x:c>
      <x:c r="I6322" s="0" t="s">
        <x:v>57</x:v>
      </x:c>
      <x:c r="J6322" s="0" t="s">
        <x:v>57</x:v>
      </x:c>
      <x:c r="K6322" s="0" t="s">
        <x:v>58</x:v>
      </x:c>
      <x:c r="L6322" s="0" t="s">
        <x:v>59</x:v>
      </x:c>
      <x:c r="M6322" s="0" t="s">
        <x:v>60</x:v>
      </x:c>
      <x:c r="N6322" s="0">
        <x:v>355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93</x:v>
      </x:c>
      <x:c r="H6323" s="0" t="s">
        <x:v>72</x:v>
      </x:c>
      <x:c r="I6323" s="0" t="s">
        <x:v>57</x:v>
      </x:c>
      <x:c r="J6323" s="0" t="s">
        <x:v>57</x:v>
      </x:c>
      <x:c r="K6323" s="0" t="s">
        <x:v>61</x:v>
      </x:c>
      <x:c r="L6323" s="0" t="s">
        <x:v>62</x:v>
      </x:c>
      <x:c r="M6323" s="0" t="s">
        <x:v>60</x:v>
      </x:c>
      <x:c r="N6323" s="0">
        <x:v>328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93</x:v>
      </x:c>
      <x:c r="H6324" s="0" t="s">
        <x:v>72</x:v>
      </x:c>
      <x:c r="I6324" s="0" t="s">
        <x:v>57</x:v>
      </x:c>
      <x:c r="J6324" s="0" t="s">
        <x:v>57</x:v>
      </x:c>
      <x:c r="K6324" s="0" t="s">
        <x:v>63</x:v>
      </x:c>
      <x:c r="L6324" s="0" t="s">
        <x:v>64</x:v>
      </x:c>
      <x:c r="M6324" s="0" t="s">
        <x:v>60</x:v>
      </x:c>
      <x:c r="N6324" s="0">
        <x:v>1887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93</x:v>
      </x:c>
      <x:c r="H6325" s="0" t="s">
        <x:v>72</x:v>
      </x:c>
      <x:c r="I6325" s="0" t="s">
        <x:v>57</x:v>
      </x:c>
      <x:c r="J6325" s="0" t="s">
        <x:v>57</x:v>
      </x:c>
      <x:c r="K6325" s="0" t="s">
        <x:v>65</x:v>
      </x:c>
      <x:c r="L6325" s="0" t="s">
        <x:v>66</x:v>
      </x:c>
      <x:c r="M6325" s="0" t="s">
        <x:v>60</x:v>
      </x:c>
      <x:c r="N6325" s="0">
        <x:v>283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93</x:v>
      </x:c>
      <x:c r="H6326" s="0" t="s">
        <x:v>72</x:v>
      </x:c>
      <x:c r="I6326" s="0" t="s">
        <x:v>57</x:v>
      </x:c>
      <x:c r="J6326" s="0" t="s">
        <x:v>57</x:v>
      </x:c>
      <x:c r="K6326" s="0" t="s">
        <x:v>67</x:v>
      </x:c>
      <x:c r="L6326" s="0" t="s">
        <x:v>68</x:v>
      </x:c>
      <x:c r="M6326" s="0" t="s">
        <x:v>60</x:v>
      </x:c>
      <x:c r="N6326" s="0">
        <x:v>27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93</x:v>
      </x:c>
      <x:c r="H6327" s="0" t="s">
        <x:v>72</x:v>
      </x:c>
      <x:c r="I6327" s="0" t="s">
        <x:v>57</x:v>
      </x:c>
      <x:c r="J6327" s="0" t="s">
        <x:v>57</x:v>
      </x:c>
      <x:c r="K6327" s="0" t="s">
        <x:v>69</x:v>
      </x:c>
      <x:c r="L6327" s="0" t="s">
        <x:v>70</x:v>
      </x:c>
      <x:c r="M6327" s="0" t="s">
        <x:v>60</x:v>
      </x:c>
      <x:c r="N6327" s="0">
        <x:v>49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93</x:v>
      </x:c>
      <x:c r="H6328" s="0" t="s">
        <x:v>72</x:v>
      </x:c>
      <x:c r="I6328" s="0" t="s">
        <x:v>57</x:v>
      </x:c>
      <x:c r="J6328" s="0" t="s">
        <x:v>57</x:v>
      </x:c>
      <x:c r="K6328" s="0" t="s">
        <x:v>71</x:v>
      </x:c>
      <x:c r="L6328" s="0" t="s">
        <x:v>72</x:v>
      </x:c>
      <x:c r="M6328" s="0" t="s">
        <x:v>60</x:v>
      </x:c>
      <x:c r="N6328" s="0">
        <x:v>726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93</x:v>
      </x:c>
      <x:c r="H6329" s="0" t="s">
        <x:v>72</x:v>
      </x:c>
      <x:c r="I6329" s="0" t="s">
        <x:v>57</x:v>
      </x:c>
      <x:c r="J6329" s="0" t="s">
        <x:v>57</x:v>
      </x:c>
      <x:c r="K6329" s="0" t="s">
        <x:v>55</x:v>
      </x:c>
      <x:c r="L6329" s="0" t="s">
        <x:v>73</x:v>
      </x:c>
      <x:c r="M6329" s="0" t="s">
        <x:v>60</x:v>
      </x:c>
      <x:c r="N6329" s="0">
        <x:v>3655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93</x:v>
      </x:c>
      <x:c r="H6330" s="0" t="s">
        <x:v>72</x:v>
      </x:c>
      <x:c r="I6330" s="0" t="s">
        <x:v>74</x:v>
      </x:c>
      <x:c r="J6330" s="0" t="s">
        <x:v>74</x:v>
      </x:c>
      <x:c r="K6330" s="0" t="s">
        <x:v>58</x:v>
      </x:c>
      <x:c r="L6330" s="0" t="s">
        <x:v>59</x:v>
      </x:c>
      <x:c r="M6330" s="0" t="s">
        <x:v>60</x:v>
      </x:c>
      <x:c r="N6330" s="0">
        <x:v>409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93</x:v>
      </x:c>
      <x:c r="H6331" s="0" t="s">
        <x:v>72</x:v>
      </x:c>
      <x:c r="I6331" s="0" t="s">
        <x:v>74</x:v>
      </x:c>
      <x:c r="J6331" s="0" t="s">
        <x:v>74</x:v>
      </x:c>
      <x:c r="K6331" s="0" t="s">
        <x:v>61</x:v>
      </x:c>
      <x:c r="L6331" s="0" t="s">
        <x:v>62</x:v>
      </x:c>
      <x:c r="M6331" s="0" t="s">
        <x:v>60</x:v>
      </x:c>
      <x:c r="N6331" s="0">
        <x:v>319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93</x:v>
      </x:c>
      <x:c r="H6332" s="0" t="s">
        <x:v>72</x:v>
      </x:c>
      <x:c r="I6332" s="0" t="s">
        <x:v>74</x:v>
      </x:c>
      <x:c r="J6332" s="0" t="s">
        <x:v>74</x:v>
      </x:c>
      <x:c r="K6332" s="0" t="s">
        <x:v>63</x:v>
      </x:c>
      <x:c r="L6332" s="0" t="s">
        <x:v>64</x:v>
      </x:c>
      <x:c r="M6332" s="0" t="s">
        <x:v>60</x:v>
      </x:c>
      <x:c r="N6332" s="0">
        <x:v>2105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93</x:v>
      </x:c>
      <x:c r="H6333" s="0" t="s">
        <x:v>72</x:v>
      </x:c>
      <x:c r="I6333" s="0" t="s">
        <x:v>74</x:v>
      </x:c>
      <x:c r="J6333" s="0" t="s">
        <x:v>74</x:v>
      </x:c>
      <x:c r="K6333" s="0" t="s">
        <x:v>65</x:v>
      </x:c>
      <x:c r="L6333" s="0" t="s">
        <x:v>66</x:v>
      </x:c>
      <x:c r="M6333" s="0" t="s">
        <x:v>60</x:v>
      </x:c>
      <x:c r="N6333" s="0">
        <x:v>350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93</x:v>
      </x:c>
      <x:c r="H6334" s="0" t="s">
        <x:v>72</x:v>
      </x:c>
      <x:c r="I6334" s="0" t="s">
        <x:v>74</x:v>
      </x:c>
      <x:c r="J6334" s="0" t="s">
        <x:v>74</x:v>
      </x:c>
      <x:c r="K6334" s="0" t="s">
        <x:v>67</x:v>
      </x:c>
      <x:c r="L6334" s="0" t="s">
        <x:v>68</x:v>
      </x:c>
      <x:c r="M6334" s="0" t="s">
        <x:v>60</x:v>
      </x:c>
      <x:c r="N6334" s="0">
        <x:v>46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93</x:v>
      </x:c>
      <x:c r="H6335" s="0" t="s">
        <x:v>72</x:v>
      </x:c>
      <x:c r="I6335" s="0" t="s">
        <x:v>74</x:v>
      </x:c>
      <x:c r="J6335" s="0" t="s">
        <x:v>74</x:v>
      </x:c>
      <x:c r="K6335" s="0" t="s">
        <x:v>69</x:v>
      </x:c>
      <x:c r="L6335" s="0" t="s">
        <x:v>70</x:v>
      </x:c>
      <x:c r="M6335" s="0" t="s">
        <x:v>60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93</x:v>
      </x:c>
      <x:c r="H6336" s="0" t="s">
        <x:v>72</x:v>
      </x:c>
      <x:c r="I6336" s="0" t="s">
        <x:v>74</x:v>
      </x:c>
      <x:c r="J6336" s="0" t="s">
        <x:v>74</x:v>
      </x:c>
      <x:c r="K6336" s="0" t="s">
        <x:v>71</x:v>
      </x:c>
      <x:c r="L6336" s="0" t="s">
        <x:v>72</x:v>
      </x:c>
      <x:c r="M6336" s="0" t="s">
        <x:v>60</x:v>
      </x:c>
      <x:c r="N6336" s="0">
        <x:v>1219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93</x:v>
      </x:c>
      <x:c r="H6337" s="0" t="s">
        <x:v>72</x:v>
      </x:c>
      <x:c r="I6337" s="0" t="s">
        <x:v>74</x:v>
      </x:c>
      <x:c r="J6337" s="0" t="s">
        <x:v>74</x:v>
      </x:c>
      <x:c r="K6337" s="0" t="s">
        <x:v>55</x:v>
      </x:c>
      <x:c r="L6337" s="0" t="s">
        <x:v>73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57</x:v>
      </x:c>
      <x:c r="K6339" s="0" t="s">
        <x:v>61</x:v>
      </x:c>
      <x:c r="L6339" s="0" t="s">
        <x:v>62</x:v>
      </x:c>
      <x:c r="M6339" s="0" t="s">
        <x:v>60</x:v>
      </x:c>
      <x:c r="N6339" s="0">
        <x:v>41053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57</x:v>
      </x:c>
      <x:c r="J6340" s="0" t="s">
        <x:v>57</x:v>
      </x:c>
      <x:c r="K6340" s="0" t="s">
        <x:v>63</x:v>
      </x:c>
      <x:c r="L6340" s="0" t="s">
        <x:v>64</x:v>
      </x:c>
      <x:c r="M6340" s="0" t="s">
        <x:v>60</x:v>
      </x:c>
      <x:c r="N6340" s="0">
        <x:v>19390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57</x:v>
      </x:c>
      <x:c r="J6341" s="0" t="s">
        <x:v>57</x:v>
      </x:c>
      <x:c r="K6341" s="0" t="s">
        <x:v>65</x:v>
      </x:c>
      <x:c r="L6341" s="0" t="s">
        <x:v>66</x:v>
      </x:c>
      <x:c r="M6341" s="0" t="s">
        <x:v>60</x:v>
      </x:c>
      <x:c r="N6341" s="0">
        <x:v>4654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57</x:v>
      </x:c>
      <x:c r="J6342" s="0" t="s">
        <x:v>57</x:v>
      </x:c>
      <x:c r="K6342" s="0" t="s">
        <x:v>67</x:v>
      </x:c>
      <x:c r="L6342" s="0" t="s">
        <x:v>68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57</x:v>
      </x:c>
      <x:c r="J6343" s="0" t="s">
        <x:v>57</x:v>
      </x:c>
      <x:c r="K6343" s="0" t="s">
        <x:v>69</x:v>
      </x:c>
      <x:c r="L6343" s="0" t="s">
        <x:v>70</x:v>
      </x:c>
      <x:c r="M6343" s="0" t="s">
        <x:v>60</x:v>
      </x:c>
      <x:c r="N6343" s="0">
        <x:v>585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57</x:v>
      </x:c>
      <x:c r="J6344" s="0" t="s">
        <x:v>57</x:v>
      </x:c>
      <x:c r="K6344" s="0" t="s">
        <x:v>71</x:v>
      </x:c>
      <x:c r="L6344" s="0" t="s">
        <x:v>72</x:v>
      </x:c>
      <x:c r="M6344" s="0" t="s">
        <x:v>60</x:v>
      </x:c>
      <x:c r="N6344" s="0">
        <x:v>1198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57</x:v>
      </x:c>
      <x:c r="J6345" s="0" t="s">
        <x:v>57</x:v>
      </x:c>
      <x:c r="K6345" s="0" t="s">
        <x:v>55</x:v>
      </x:c>
      <x:c r="L6345" s="0" t="s">
        <x:v>73</x:v>
      </x:c>
      <x:c r="M6345" s="0" t="s">
        <x:v>60</x:v>
      </x:c>
      <x:c r="N6345" s="0">
        <x:v>86723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74</x:v>
      </x:c>
      <x:c r="J6346" s="0" t="s">
        <x:v>74</x:v>
      </x:c>
      <x:c r="K6346" s="0" t="s">
        <x:v>58</x:v>
      </x:c>
      <x:c r="L6346" s="0" t="s">
        <x:v>59</x:v>
      </x:c>
      <x:c r="M6346" s="0" t="s">
        <x:v>60</x:v>
      </x:c>
      <x:c r="N6346" s="0">
        <x:v>22873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74</x:v>
      </x:c>
      <x:c r="J6347" s="0" t="s">
        <x:v>74</x:v>
      </x:c>
      <x:c r="K6347" s="0" t="s">
        <x:v>61</x:v>
      </x:c>
      <x:c r="L6347" s="0" t="s">
        <x:v>62</x:v>
      </x:c>
      <x:c r="M6347" s="0" t="s">
        <x:v>60</x:v>
      </x:c>
      <x:c r="N6347" s="0">
        <x:v>37511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74</x:v>
      </x:c>
      <x:c r="J6348" s="0" t="s">
        <x:v>74</x:v>
      </x:c>
      <x:c r="K6348" s="0" t="s">
        <x:v>63</x:v>
      </x:c>
      <x:c r="L6348" s="0" t="s">
        <x:v>64</x:v>
      </x:c>
      <x:c r="M6348" s="0" t="s">
        <x:v>60</x:v>
      </x:c>
      <x:c r="N6348" s="0">
        <x:v>20032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74</x:v>
      </x:c>
      <x:c r="J6349" s="0" t="s">
        <x:v>74</x:v>
      </x:c>
      <x:c r="K6349" s="0" t="s">
        <x:v>65</x:v>
      </x:c>
      <x:c r="L6349" s="0" t="s">
        <x:v>66</x:v>
      </x:c>
      <x:c r="M6349" s="0" t="s">
        <x:v>60</x:v>
      </x:c>
      <x:c r="N6349" s="0">
        <x:v>5400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74</x:v>
      </x:c>
      <x:c r="J6350" s="0" t="s">
        <x:v>74</x:v>
      </x:c>
      <x:c r="K6350" s="0" t="s">
        <x:v>67</x:v>
      </x:c>
      <x:c r="L6350" s="0" t="s">
        <x:v>68</x:v>
      </x:c>
      <x:c r="M6350" s="0" t="s">
        <x:v>60</x:v>
      </x:c>
      <x:c r="N6350" s="0">
        <x:v>747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74</x:v>
      </x:c>
      <x:c r="J6351" s="0" t="s">
        <x:v>74</x:v>
      </x:c>
      <x:c r="K6351" s="0" t="s">
        <x:v>69</x:v>
      </x:c>
      <x:c r="L6351" s="0" t="s">
        <x:v>70</x:v>
      </x:c>
      <x:c r="M6351" s="0" t="s">
        <x:v>60</x:v>
      </x:c>
      <x:c r="N6351" s="0">
        <x:v>656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74</x:v>
      </x:c>
      <x:c r="K6352" s="0" t="s">
        <x:v>71</x:v>
      </x:c>
      <x:c r="L6352" s="0" t="s">
        <x:v>72</x:v>
      </x:c>
      <x:c r="M6352" s="0" t="s">
        <x:v>60</x:v>
      </x:c>
      <x:c r="N6352" s="0">
        <x:v>3257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74</x:v>
      </x:c>
      <x:c r="K6353" s="0" t="s">
        <x:v>55</x:v>
      </x:c>
      <x:c r="L6353" s="0" t="s">
        <x:v>73</x:v>
      </x:c>
      <x:c r="M6353" s="0" t="s">
        <x:v>60</x:v>
      </x:c>
      <x:c r="N6353" s="0">
        <x:v>90476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75</x:v>
      </x:c>
      <x:c r="H6354" s="0" t="s">
        <x:v>76</x:v>
      </x:c>
      <x:c r="I6354" s="0" t="s">
        <x:v>57</x:v>
      </x:c>
      <x:c r="J6354" s="0" t="s">
        <x:v>57</x:v>
      </x:c>
      <x:c r="K6354" s="0" t="s">
        <x:v>58</x:v>
      </x:c>
      <x:c r="L6354" s="0" t="s">
        <x:v>59</x:v>
      </x:c>
      <x:c r="M6354" s="0" t="s">
        <x:v>60</x:v>
      </x:c>
      <x:c r="N6354" s="0">
        <x:v>726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75</x:v>
      </x:c>
      <x:c r="H6355" s="0" t="s">
        <x:v>76</x:v>
      </x:c>
      <x:c r="I6355" s="0" t="s">
        <x:v>57</x:v>
      </x:c>
      <x:c r="J6355" s="0" t="s">
        <x:v>57</x:v>
      </x:c>
      <x:c r="K6355" s="0" t="s">
        <x:v>61</x:v>
      </x:c>
      <x:c r="L6355" s="0" t="s">
        <x:v>62</x:v>
      </x:c>
      <x:c r="M6355" s="0" t="s">
        <x:v>60</x:v>
      </x:c>
      <x:c r="N6355" s="0">
        <x:v>471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75</x:v>
      </x:c>
      <x:c r="H6356" s="0" t="s">
        <x:v>76</x:v>
      </x:c>
      <x:c r="I6356" s="0" t="s">
        <x:v>57</x:v>
      </x:c>
      <x:c r="J6356" s="0" t="s">
        <x:v>57</x:v>
      </x:c>
      <x:c r="K6356" s="0" t="s">
        <x:v>63</x:v>
      </x:c>
      <x:c r="L6356" s="0" t="s">
        <x:v>64</x:v>
      </x:c>
      <x:c r="M6356" s="0" t="s">
        <x:v>60</x:v>
      </x:c>
      <x:c r="N6356" s="0">
        <x:v>191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75</x:v>
      </x:c>
      <x:c r="H6357" s="0" t="s">
        <x:v>76</x:v>
      </x:c>
      <x:c r="I6357" s="0" t="s">
        <x:v>57</x:v>
      </x:c>
      <x:c r="J6357" s="0" t="s">
        <x:v>57</x:v>
      </x:c>
      <x:c r="K6357" s="0" t="s">
        <x:v>65</x:v>
      </x:c>
      <x:c r="L6357" s="0" t="s">
        <x:v>66</x:v>
      </x:c>
      <x:c r="M6357" s="0" t="s">
        <x:v>60</x:v>
      </x:c>
      <x:c r="N6357" s="0">
        <x:v>18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75</x:v>
      </x:c>
      <x:c r="H6358" s="0" t="s">
        <x:v>76</x:v>
      </x:c>
      <x:c r="I6358" s="0" t="s">
        <x:v>57</x:v>
      </x:c>
      <x:c r="J6358" s="0" t="s">
        <x:v>57</x:v>
      </x:c>
      <x:c r="K6358" s="0" t="s">
        <x:v>67</x:v>
      </x:c>
      <x:c r="L6358" s="0" t="s">
        <x:v>68</x:v>
      </x:c>
      <x:c r="M6358" s="0" t="s">
        <x:v>60</x:v>
      </x:c>
      <x:c r="N6358" s="0">
        <x:v>2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75</x:v>
      </x:c>
      <x:c r="H6359" s="0" t="s">
        <x:v>76</x:v>
      </x:c>
      <x:c r="I6359" s="0" t="s">
        <x:v>57</x:v>
      </x:c>
      <x:c r="J6359" s="0" t="s">
        <x:v>57</x:v>
      </x:c>
      <x:c r="K6359" s="0" t="s">
        <x:v>69</x:v>
      </x:c>
      <x:c r="L6359" s="0" t="s">
        <x:v>70</x:v>
      </x:c>
      <x:c r="M6359" s="0" t="s">
        <x:v>60</x:v>
      </x:c>
      <x:c r="N6359" s="0">
        <x:v>63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75</x:v>
      </x:c>
      <x:c r="H6360" s="0" t="s">
        <x:v>76</x:v>
      </x:c>
      <x:c r="I6360" s="0" t="s">
        <x:v>57</x:v>
      </x:c>
      <x:c r="J6360" s="0" t="s">
        <x:v>57</x:v>
      </x:c>
      <x:c r="K6360" s="0" t="s">
        <x:v>71</x:v>
      </x:c>
      <x:c r="L6360" s="0" t="s">
        <x:v>72</x:v>
      </x:c>
      <x:c r="M6360" s="0" t="s">
        <x:v>60</x:v>
      </x:c>
      <x:c r="N6360" s="0">
        <x:v>13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75</x:v>
      </x:c>
      <x:c r="H6361" s="0" t="s">
        <x:v>76</x:v>
      </x:c>
      <x:c r="I6361" s="0" t="s">
        <x:v>57</x:v>
      </x:c>
      <x:c r="J6361" s="0" t="s">
        <x:v>57</x:v>
      </x:c>
      <x:c r="K6361" s="0" t="s">
        <x:v>55</x:v>
      </x:c>
      <x:c r="L6361" s="0" t="s">
        <x:v>73</x:v>
      </x:c>
      <x:c r="M6361" s="0" t="s">
        <x:v>60</x:v>
      </x:c>
      <x:c r="N6361" s="0">
        <x:v>1484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75</x:v>
      </x:c>
      <x:c r="H6362" s="0" t="s">
        <x:v>76</x:v>
      </x:c>
      <x:c r="I6362" s="0" t="s">
        <x:v>74</x:v>
      </x:c>
      <x:c r="J6362" s="0" t="s">
        <x:v>74</x:v>
      </x:c>
      <x:c r="K6362" s="0" t="s">
        <x:v>58</x:v>
      </x:c>
      <x:c r="L6362" s="0" t="s">
        <x:v>59</x:v>
      </x:c>
      <x:c r="M6362" s="0" t="s">
        <x:v>60</x:v>
      </x:c>
      <x:c r="N6362" s="0">
        <x:v>747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75</x:v>
      </x:c>
      <x:c r="H6363" s="0" t="s">
        <x:v>76</x:v>
      </x:c>
      <x:c r="I6363" s="0" t="s">
        <x:v>74</x:v>
      </x:c>
      <x:c r="J6363" s="0" t="s">
        <x:v>74</x:v>
      </x:c>
      <x:c r="K6363" s="0" t="s">
        <x:v>61</x:v>
      </x:c>
      <x:c r="L6363" s="0" t="s">
        <x:v>62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75</x:v>
      </x:c>
      <x:c r="H6364" s="0" t="s">
        <x:v>76</x:v>
      </x:c>
      <x:c r="I6364" s="0" t="s">
        <x:v>74</x:v>
      </x:c>
      <x:c r="J6364" s="0" t="s">
        <x:v>74</x:v>
      </x:c>
      <x:c r="K6364" s="0" t="s">
        <x:v>63</x:v>
      </x:c>
      <x:c r="L6364" s="0" t="s">
        <x:v>64</x:v>
      </x:c>
      <x:c r="M6364" s="0" t="s">
        <x:v>60</x:v>
      </x:c>
      <x:c r="N6364" s="0">
        <x:v>183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75</x:v>
      </x:c>
      <x:c r="H6365" s="0" t="s">
        <x:v>76</x:v>
      </x:c>
      <x:c r="I6365" s="0" t="s">
        <x:v>74</x:v>
      </x:c>
      <x:c r="J6365" s="0" t="s">
        <x:v>74</x:v>
      </x:c>
      <x:c r="K6365" s="0" t="s">
        <x:v>65</x:v>
      </x:c>
      <x:c r="L6365" s="0" t="s">
        <x:v>66</x:v>
      </x:c>
      <x:c r="M6365" s="0" t="s">
        <x:v>60</x:v>
      </x:c>
      <x:c r="N6365" s="0">
        <x:v>19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75</x:v>
      </x:c>
      <x:c r="H6366" s="0" t="s">
        <x:v>76</x:v>
      </x:c>
      <x:c r="I6366" s="0" t="s">
        <x:v>74</x:v>
      </x:c>
      <x:c r="J6366" s="0" t="s">
        <x:v>74</x:v>
      </x:c>
      <x:c r="K6366" s="0" t="s">
        <x:v>67</x:v>
      </x:c>
      <x:c r="L6366" s="0" t="s">
        <x:v>68</x:v>
      </x:c>
      <x:c r="M6366" s="0" t="s">
        <x:v>60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75</x:v>
      </x:c>
      <x:c r="H6367" s="0" t="s">
        <x:v>76</x:v>
      </x:c>
      <x:c r="I6367" s="0" t="s">
        <x:v>74</x:v>
      </x:c>
      <x:c r="J6367" s="0" t="s">
        <x:v>74</x:v>
      </x:c>
      <x:c r="K6367" s="0" t="s">
        <x:v>69</x:v>
      </x:c>
      <x:c r="L6367" s="0" t="s">
        <x:v>70</x:v>
      </x:c>
      <x:c r="M6367" s="0" t="s">
        <x:v>60</x:v>
      </x:c>
      <x:c r="N6367" s="0">
        <x:v>36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75</x:v>
      </x:c>
      <x:c r="H6368" s="0" t="s">
        <x:v>76</x:v>
      </x:c>
      <x:c r="I6368" s="0" t="s">
        <x:v>74</x:v>
      </x:c>
      <x:c r="J6368" s="0" t="s">
        <x:v>74</x:v>
      </x:c>
      <x:c r="K6368" s="0" t="s">
        <x:v>71</x:v>
      </x:c>
      <x:c r="L6368" s="0" t="s">
        <x:v>72</x:v>
      </x:c>
      <x:c r="M6368" s="0" t="s">
        <x:v>60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75</x:v>
      </x:c>
      <x:c r="H6369" s="0" t="s">
        <x:v>76</x:v>
      </x:c>
      <x:c r="I6369" s="0" t="s">
        <x:v>74</x:v>
      </x:c>
      <x:c r="J6369" s="0" t="s">
        <x:v>74</x:v>
      </x:c>
      <x:c r="K6369" s="0" t="s">
        <x:v>55</x:v>
      </x:c>
      <x:c r="L6369" s="0" t="s">
        <x:v>73</x:v>
      </x:c>
      <x:c r="M6369" s="0" t="s">
        <x:v>60</x:v>
      </x:c>
      <x:c r="N6369" s="0">
        <x:v>1471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77</x:v>
      </x:c>
      <x:c r="H6370" s="0" t="s">
        <x:v>78</x:v>
      </x:c>
      <x:c r="I6370" s="0" t="s">
        <x:v>57</x:v>
      </x:c>
      <x:c r="J6370" s="0" t="s">
        <x:v>57</x:v>
      </x:c>
      <x:c r="K6370" s="0" t="s">
        <x:v>58</x:v>
      </x:c>
      <x:c r="L6370" s="0" t="s">
        <x:v>59</x:v>
      </x:c>
      <x:c r="M6370" s="0" t="s">
        <x:v>60</x:v>
      </x:c>
      <x:c r="N6370" s="0">
        <x:v>697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77</x:v>
      </x:c>
      <x:c r="H6371" s="0" t="s">
        <x:v>78</x:v>
      </x:c>
      <x:c r="I6371" s="0" t="s">
        <x:v>57</x:v>
      </x:c>
      <x:c r="J6371" s="0" t="s">
        <x:v>57</x:v>
      </x:c>
      <x:c r="K6371" s="0" t="s">
        <x:v>61</x:v>
      </x:c>
      <x:c r="L6371" s="0" t="s">
        <x:v>62</x:v>
      </x:c>
      <x:c r="M6371" s="0" t="s">
        <x:v>60</x:v>
      </x:c>
      <x:c r="N6371" s="0">
        <x:v>368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63</x:v>
      </x:c>
      <x:c r="L6372" s="0" t="s">
        <x:v>64</x:v>
      </x:c>
      <x:c r="M6372" s="0" t="s">
        <x:v>60</x:v>
      </x:c>
      <x:c r="N6372" s="0">
        <x:v>109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77</x:v>
      </x:c>
      <x:c r="H6373" s="0" t="s">
        <x:v>78</x:v>
      </x:c>
      <x:c r="I6373" s="0" t="s">
        <x:v>57</x:v>
      </x:c>
      <x:c r="J6373" s="0" t="s">
        <x:v>57</x:v>
      </x:c>
      <x:c r="K6373" s="0" t="s">
        <x:v>65</x:v>
      </x:c>
      <x:c r="L6373" s="0" t="s">
        <x:v>66</x:v>
      </x:c>
      <x:c r="M6373" s="0" t="s">
        <x:v>60</x:v>
      </x:c>
      <x:c r="N6373" s="0">
        <x:v>20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77</x:v>
      </x:c>
      <x:c r="H6374" s="0" t="s">
        <x:v>78</x:v>
      </x:c>
      <x:c r="I6374" s="0" t="s">
        <x:v>57</x:v>
      </x:c>
      <x:c r="J6374" s="0" t="s">
        <x:v>57</x:v>
      </x:c>
      <x:c r="K6374" s="0" t="s">
        <x:v>67</x:v>
      </x:c>
      <x:c r="L6374" s="0" t="s">
        <x:v>68</x:v>
      </x:c>
      <x:c r="M6374" s="0" t="s">
        <x:v>60</x:v>
      </x:c>
      <x:c r="N6374" s="0">
        <x:v>2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77</x:v>
      </x:c>
      <x:c r="H6375" s="0" t="s">
        <x:v>78</x:v>
      </x:c>
      <x:c r="I6375" s="0" t="s">
        <x:v>57</x:v>
      </x:c>
      <x:c r="J6375" s="0" t="s">
        <x:v>57</x:v>
      </x:c>
      <x:c r="K6375" s="0" t="s">
        <x:v>69</x:v>
      </x:c>
      <x:c r="L6375" s="0" t="s">
        <x:v>70</x:v>
      </x:c>
      <x:c r="M6375" s="0" t="s">
        <x:v>60</x:v>
      </x:c>
      <x:c r="N6375" s="0">
        <x:v>31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77</x:v>
      </x:c>
      <x:c r="H6376" s="0" t="s">
        <x:v>78</x:v>
      </x:c>
      <x:c r="I6376" s="0" t="s">
        <x:v>57</x:v>
      </x:c>
      <x:c r="J6376" s="0" t="s">
        <x:v>57</x:v>
      </x:c>
      <x:c r="K6376" s="0" t="s">
        <x:v>71</x:v>
      </x:c>
      <x:c r="L6376" s="0" t="s">
        <x:v>72</x:v>
      </x:c>
      <x:c r="M6376" s="0" t="s">
        <x:v>60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77</x:v>
      </x:c>
      <x:c r="H6377" s="0" t="s">
        <x:v>78</x:v>
      </x:c>
      <x:c r="I6377" s="0" t="s">
        <x:v>57</x:v>
      </x:c>
      <x:c r="J6377" s="0" t="s">
        <x:v>57</x:v>
      </x:c>
      <x:c r="K6377" s="0" t="s">
        <x:v>55</x:v>
      </x:c>
      <x:c r="L6377" s="0" t="s">
        <x:v>73</x:v>
      </x:c>
      <x:c r="M6377" s="0" t="s">
        <x:v>60</x:v>
      </x:c>
      <x:c r="N6377" s="0">
        <x:v>1236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77</x:v>
      </x:c>
      <x:c r="H6378" s="0" t="s">
        <x:v>78</x:v>
      </x:c>
      <x:c r="I6378" s="0" t="s">
        <x:v>74</x:v>
      </x:c>
      <x:c r="J6378" s="0" t="s">
        <x:v>74</x:v>
      </x:c>
      <x:c r="K6378" s="0" t="s">
        <x:v>58</x:v>
      </x:c>
      <x:c r="L6378" s="0" t="s">
        <x:v>59</x:v>
      </x:c>
      <x:c r="M6378" s="0" t="s">
        <x:v>60</x:v>
      </x:c>
      <x:c r="N6378" s="0">
        <x:v>708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77</x:v>
      </x:c>
      <x:c r="H6379" s="0" t="s">
        <x:v>78</x:v>
      </x:c>
      <x:c r="I6379" s="0" t="s">
        <x:v>74</x:v>
      </x:c>
      <x:c r="J6379" s="0" t="s">
        <x:v>74</x:v>
      </x:c>
      <x:c r="K6379" s="0" t="s">
        <x:v>61</x:v>
      </x:c>
      <x:c r="L6379" s="0" t="s">
        <x:v>62</x:v>
      </x:c>
      <x:c r="M6379" s="0" t="s">
        <x:v>60</x:v>
      </x:c>
      <x:c r="N6379" s="0">
        <x:v>345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77</x:v>
      </x:c>
      <x:c r="H6380" s="0" t="s">
        <x:v>78</x:v>
      </x:c>
      <x:c r="I6380" s="0" t="s">
        <x:v>74</x:v>
      </x:c>
      <x:c r="J6380" s="0" t="s">
        <x:v>74</x:v>
      </x:c>
      <x:c r="K6380" s="0" t="s">
        <x:v>63</x:v>
      </x:c>
      <x:c r="L6380" s="0" t="s">
        <x:v>64</x:v>
      </x:c>
      <x:c r="M6380" s="0" t="s">
        <x:v>60</x:v>
      </x:c>
      <x:c r="N6380" s="0">
        <x:v>160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77</x:v>
      </x:c>
      <x:c r="H6381" s="0" t="s">
        <x:v>78</x:v>
      </x:c>
      <x:c r="I6381" s="0" t="s">
        <x:v>74</x:v>
      </x:c>
      <x:c r="J6381" s="0" t="s">
        <x:v>74</x:v>
      </x:c>
      <x:c r="K6381" s="0" t="s">
        <x:v>65</x:v>
      </x:c>
      <x:c r="L6381" s="0" t="s">
        <x:v>66</x:v>
      </x:c>
      <x:c r="M6381" s="0" t="s">
        <x:v>60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77</x:v>
      </x:c>
      <x:c r="H6382" s="0" t="s">
        <x:v>78</x:v>
      </x:c>
      <x:c r="I6382" s="0" t="s">
        <x:v>74</x:v>
      </x:c>
      <x:c r="J6382" s="0" t="s">
        <x:v>74</x:v>
      </x:c>
      <x:c r="K6382" s="0" t="s">
        <x:v>67</x:v>
      </x:c>
      <x:c r="L6382" s="0" t="s">
        <x:v>68</x:v>
      </x:c>
      <x:c r="M6382" s="0" t="s">
        <x:v>60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77</x:v>
      </x:c>
      <x:c r="H6383" s="0" t="s">
        <x:v>78</x:v>
      </x:c>
      <x:c r="I6383" s="0" t="s">
        <x:v>74</x:v>
      </x:c>
      <x:c r="J6383" s="0" t="s">
        <x:v>74</x:v>
      </x:c>
      <x:c r="K6383" s="0" t="s">
        <x:v>69</x:v>
      </x:c>
      <x:c r="L6383" s="0" t="s">
        <x:v>70</x:v>
      </x:c>
      <x:c r="M6383" s="0" t="s">
        <x:v>60</x:v>
      </x:c>
      <x:c r="N6383" s="0">
        <x:v>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77</x:v>
      </x:c>
      <x:c r="H6384" s="0" t="s">
        <x:v>78</x:v>
      </x:c>
      <x:c r="I6384" s="0" t="s">
        <x:v>74</x:v>
      </x:c>
      <x:c r="J6384" s="0" t="s">
        <x:v>74</x:v>
      </x:c>
      <x:c r="K6384" s="0" t="s">
        <x:v>71</x:v>
      </x:c>
      <x:c r="L6384" s="0" t="s">
        <x:v>72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77</x:v>
      </x:c>
      <x:c r="H6385" s="0" t="s">
        <x:v>78</x:v>
      </x:c>
      <x:c r="I6385" s="0" t="s">
        <x:v>74</x:v>
      </x:c>
      <x:c r="J6385" s="0" t="s">
        <x:v>74</x:v>
      </x:c>
      <x:c r="K6385" s="0" t="s">
        <x:v>55</x:v>
      </x:c>
      <x:c r="L6385" s="0" t="s">
        <x:v>73</x:v>
      </x:c>
      <x:c r="M6385" s="0" t="s">
        <x:v>60</x:v>
      </x:c>
      <x:c r="N6385" s="0">
        <x:v>1288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79</x:v>
      </x:c>
      <x:c r="H6386" s="0" t="s">
        <x:v>80</x:v>
      </x:c>
      <x:c r="I6386" s="0" t="s">
        <x:v>57</x:v>
      </x:c>
      <x:c r="J6386" s="0" t="s">
        <x:v>57</x:v>
      </x:c>
      <x:c r="K6386" s="0" t="s">
        <x:v>58</x:v>
      </x:c>
      <x:c r="L6386" s="0" t="s">
        <x:v>59</x:v>
      </x:c>
      <x:c r="M6386" s="0" t="s">
        <x:v>60</x:v>
      </x:c>
      <x:c r="N6386" s="0">
        <x:v>975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79</x:v>
      </x:c>
      <x:c r="H6387" s="0" t="s">
        <x:v>80</x:v>
      </x:c>
      <x:c r="I6387" s="0" t="s">
        <x:v>57</x:v>
      </x:c>
      <x:c r="J6387" s="0" t="s">
        <x:v>57</x:v>
      </x:c>
      <x:c r="K6387" s="0" t="s">
        <x:v>61</x:v>
      </x:c>
      <x:c r="L6387" s="0" t="s">
        <x:v>62</x:v>
      </x:c>
      <x:c r="M6387" s="0" t="s">
        <x:v>60</x:v>
      </x:c>
      <x:c r="N6387" s="0">
        <x:v>610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79</x:v>
      </x:c>
      <x:c r="H6388" s="0" t="s">
        <x:v>80</x:v>
      </x:c>
      <x:c r="I6388" s="0" t="s">
        <x:v>57</x:v>
      </x:c>
      <x:c r="J6388" s="0" t="s">
        <x:v>57</x:v>
      </x:c>
      <x:c r="K6388" s="0" t="s">
        <x:v>63</x:v>
      </x:c>
      <x:c r="L6388" s="0" t="s">
        <x:v>64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79</x:v>
      </x:c>
      <x:c r="H6389" s="0" t="s">
        <x:v>80</x:v>
      </x:c>
      <x:c r="I6389" s="0" t="s">
        <x:v>57</x:v>
      </x:c>
      <x:c r="J6389" s="0" t="s">
        <x:v>57</x:v>
      </x:c>
      <x:c r="K6389" s="0" t="s">
        <x:v>65</x:v>
      </x:c>
      <x:c r="L6389" s="0" t="s">
        <x:v>66</x:v>
      </x:c>
      <x:c r="M6389" s="0" t="s">
        <x:v>60</x:v>
      </x:c>
      <x:c r="N6389" s="0">
        <x:v>80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79</x:v>
      </x:c>
      <x:c r="H6390" s="0" t="s">
        <x:v>80</x:v>
      </x:c>
      <x:c r="I6390" s="0" t="s">
        <x:v>57</x:v>
      </x:c>
      <x:c r="J6390" s="0" t="s">
        <x:v>57</x:v>
      </x:c>
      <x:c r="K6390" s="0" t="s">
        <x:v>67</x:v>
      </x:c>
      <x:c r="L6390" s="0" t="s">
        <x:v>68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79</x:v>
      </x:c>
      <x:c r="H6391" s="0" t="s">
        <x:v>80</x:v>
      </x:c>
      <x:c r="I6391" s="0" t="s">
        <x:v>57</x:v>
      </x:c>
      <x:c r="J6391" s="0" t="s">
        <x:v>57</x:v>
      </x:c>
      <x:c r="K6391" s="0" t="s">
        <x:v>69</x:v>
      </x:c>
      <x:c r="L6391" s="0" t="s">
        <x:v>70</x:v>
      </x:c>
      <x:c r="M6391" s="0" t="s">
        <x:v>60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79</x:v>
      </x:c>
      <x:c r="H6392" s="0" t="s">
        <x:v>80</x:v>
      </x:c>
      <x:c r="I6392" s="0" t="s">
        <x:v>57</x:v>
      </x:c>
      <x:c r="J6392" s="0" t="s">
        <x:v>57</x:v>
      </x:c>
      <x:c r="K6392" s="0" t="s">
        <x:v>71</x:v>
      </x:c>
      <x:c r="L6392" s="0" t="s">
        <x:v>72</x:v>
      </x:c>
      <x:c r="M6392" s="0" t="s">
        <x:v>60</x:v>
      </x:c>
      <x:c r="N6392" s="0">
        <x:v>14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55</x:v>
      </x:c>
      <x:c r="L6393" s="0" t="s">
        <x:v>73</x:v>
      </x:c>
      <x:c r="M6393" s="0" t="s">
        <x:v>60</x:v>
      </x:c>
      <x:c r="N6393" s="0">
        <x:v>1878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79</x:v>
      </x:c>
      <x:c r="H6394" s="0" t="s">
        <x:v>80</x:v>
      </x:c>
      <x:c r="I6394" s="0" t="s">
        <x:v>74</x:v>
      </x:c>
      <x:c r="J6394" s="0" t="s">
        <x:v>74</x:v>
      </x:c>
      <x:c r="K6394" s="0" t="s">
        <x:v>58</x:v>
      </x:c>
      <x:c r="L6394" s="0" t="s">
        <x:v>59</x:v>
      </x:c>
      <x:c r="M6394" s="0" t="s">
        <x:v>60</x:v>
      </x:c>
      <x:c r="N6394" s="0">
        <x:v>993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79</x:v>
      </x:c>
      <x:c r="H6395" s="0" t="s">
        <x:v>80</x:v>
      </x:c>
      <x:c r="I6395" s="0" t="s">
        <x:v>74</x:v>
      </x:c>
      <x:c r="J6395" s="0" t="s">
        <x:v>74</x:v>
      </x:c>
      <x:c r="K6395" s="0" t="s">
        <x:v>61</x:v>
      </x:c>
      <x:c r="L6395" s="0" t="s">
        <x:v>62</x:v>
      </x:c>
      <x:c r="M6395" s="0" t="s">
        <x:v>60</x:v>
      </x:c>
      <x:c r="N6395" s="0">
        <x:v>627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79</x:v>
      </x:c>
      <x:c r="H6396" s="0" t="s">
        <x:v>80</x:v>
      </x:c>
      <x:c r="I6396" s="0" t="s">
        <x:v>74</x:v>
      </x:c>
      <x:c r="J6396" s="0" t="s">
        <x:v>74</x:v>
      </x:c>
      <x:c r="K6396" s="0" t="s">
        <x:v>63</x:v>
      </x:c>
      <x:c r="L6396" s="0" t="s">
        <x:v>64</x:v>
      </x:c>
      <x:c r="M6396" s="0" t="s">
        <x:v>60</x:v>
      </x:c>
      <x:c r="N6396" s="0">
        <x:v>181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79</x:v>
      </x:c>
      <x:c r="H6397" s="0" t="s">
        <x:v>80</x:v>
      </x:c>
      <x:c r="I6397" s="0" t="s">
        <x:v>74</x:v>
      </x:c>
      <x:c r="J6397" s="0" t="s">
        <x:v>74</x:v>
      </x:c>
      <x:c r="K6397" s="0" t="s">
        <x:v>65</x:v>
      </x:c>
      <x:c r="L6397" s="0" t="s">
        <x:v>66</x:v>
      </x:c>
      <x:c r="M6397" s="0" t="s">
        <x:v>60</x:v>
      </x:c>
      <x:c r="N6397" s="0">
        <x:v>97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79</x:v>
      </x:c>
      <x:c r="H6398" s="0" t="s">
        <x:v>80</x:v>
      </x:c>
      <x:c r="I6398" s="0" t="s">
        <x:v>74</x:v>
      </x:c>
      <x:c r="J6398" s="0" t="s">
        <x:v>74</x:v>
      </x:c>
      <x:c r="K6398" s="0" t="s">
        <x:v>67</x:v>
      </x:c>
      <x:c r="L6398" s="0" t="s">
        <x:v>68</x:v>
      </x:c>
      <x:c r="M6398" s="0" t="s">
        <x:v>60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79</x:v>
      </x:c>
      <x:c r="H6399" s="0" t="s">
        <x:v>80</x:v>
      </x:c>
      <x:c r="I6399" s="0" t="s">
        <x:v>74</x:v>
      </x:c>
      <x:c r="J6399" s="0" t="s">
        <x:v>74</x:v>
      </x:c>
      <x:c r="K6399" s="0" t="s">
        <x:v>69</x:v>
      </x:c>
      <x:c r="L6399" s="0" t="s">
        <x:v>70</x:v>
      </x:c>
      <x:c r="M6399" s="0" t="s">
        <x:v>60</x:v>
      </x:c>
      <x:c r="N6399" s="0">
        <x:v>37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79</x:v>
      </x:c>
      <x:c r="H6400" s="0" t="s">
        <x:v>80</x:v>
      </x:c>
      <x:c r="I6400" s="0" t="s">
        <x:v>74</x:v>
      </x:c>
      <x:c r="J6400" s="0" t="s">
        <x:v>74</x:v>
      </x:c>
      <x:c r="K6400" s="0" t="s">
        <x:v>71</x:v>
      </x:c>
      <x:c r="L6400" s="0" t="s">
        <x:v>72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79</x:v>
      </x:c>
      <x:c r="H6401" s="0" t="s">
        <x:v>80</x:v>
      </x:c>
      <x:c r="I6401" s="0" t="s">
        <x:v>74</x:v>
      </x:c>
      <x:c r="J6401" s="0" t="s">
        <x:v>74</x:v>
      </x:c>
      <x:c r="K6401" s="0" t="s">
        <x:v>55</x:v>
      </x:c>
      <x:c r="L6401" s="0" t="s">
        <x:v>73</x:v>
      </x:c>
      <x:c r="M6401" s="0" t="s">
        <x:v>60</x:v>
      </x:c>
      <x:c r="N6401" s="0">
        <x:v>1965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81</x:v>
      </x:c>
      <x:c r="H6402" s="0" t="s">
        <x:v>82</x:v>
      </x:c>
      <x:c r="I6402" s="0" t="s">
        <x:v>57</x:v>
      </x:c>
      <x:c r="J6402" s="0" t="s">
        <x:v>57</x:v>
      </x:c>
      <x:c r="K6402" s="0" t="s">
        <x:v>58</x:v>
      </x:c>
      <x:c r="L6402" s="0" t="s">
        <x:v>59</x:v>
      </x:c>
      <x:c r="M6402" s="0" t="s">
        <x:v>60</x:v>
      </x:c>
      <x:c r="N6402" s="0">
        <x:v>2893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81</x:v>
      </x:c>
      <x:c r="H6403" s="0" t="s">
        <x:v>82</x:v>
      </x:c>
      <x:c r="I6403" s="0" t="s">
        <x:v>57</x:v>
      </x:c>
      <x:c r="J6403" s="0" t="s">
        <x:v>57</x:v>
      </x:c>
      <x:c r="K6403" s="0" t="s">
        <x:v>61</x:v>
      </x:c>
      <x:c r="L6403" s="0" t="s">
        <x:v>62</x:v>
      </x:c>
      <x:c r="M6403" s="0" t="s">
        <x:v>60</x:v>
      </x:c>
      <x:c r="N6403" s="0">
        <x:v>1707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81</x:v>
      </x:c>
      <x:c r="H6404" s="0" t="s">
        <x:v>82</x:v>
      </x:c>
      <x:c r="I6404" s="0" t="s">
        <x:v>57</x:v>
      </x:c>
      <x:c r="J6404" s="0" t="s">
        <x:v>57</x:v>
      </x:c>
      <x:c r="K6404" s="0" t="s">
        <x:v>63</x:v>
      </x:c>
      <x:c r="L6404" s="0" t="s">
        <x:v>64</x:v>
      </x:c>
      <x:c r="M6404" s="0" t="s">
        <x:v>60</x:v>
      </x:c>
      <x:c r="N6404" s="0">
        <x:v>379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81</x:v>
      </x:c>
      <x:c r="H6405" s="0" t="s">
        <x:v>82</x:v>
      </x:c>
      <x:c r="I6405" s="0" t="s">
        <x:v>57</x:v>
      </x:c>
      <x:c r="J6405" s="0" t="s">
        <x:v>57</x:v>
      </x:c>
      <x:c r="K6405" s="0" t="s">
        <x:v>65</x:v>
      </x:c>
      <x:c r="L6405" s="0" t="s">
        <x:v>66</x:v>
      </x:c>
      <x:c r="M6405" s="0" t="s">
        <x:v>60</x:v>
      </x:c>
      <x:c r="N6405" s="0">
        <x:v>217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81</x:v>
      </x:c>
      <x:c r="H6406" s="0" t="s">
        <x:v>82</x:v>
      </x:c>
      <x:c r="I6406" s="0" t="s">
        <x:v>57</x:v>
      </x:c>
      <x:c r="J6406" s="0" t="s">
        <x:v>57</x:v>
      </x:c>
      <x:c r="K6406" s="0" t="s">
        <x:v>67</x:v>
      </x:c>
      <x:c r="L6406" s="0" t="s">
        <x:v>68</x:v>
      </x:c>
      <x:c r="M6406" s="0" t="s">
        <x:v>60</x:v>
      </x:c>
      <x:c r="N6406" s="0">
        <x:v>13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81</x:v>
      </x:c>
      <x:c r="H6407" s="0" t="s">
        <x:v>82</x:v>
      </x:c>
      <x:c r="I6407" s="0" t="s">
        <x:v>57</x:v>
      </x:c>
      <x:c r="J6407" s="0" t="s">
        <x:v>57</x:v>
      </x:c>
      <x:c r="K6407" s="0" t="s">
        <x:v>69</x:v>
      </x:c>
      <x:c r="L6407" s="0" t="s">
        <x:v>70</x:v>
      </x:c>
      <x:c r="M6407" s="0" t="s">
        <x:v>60</x:v>
      </x:c>
      <x:c r="N6407" s="0">
        <x:v>49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81</x:v>
      </x:c>
      <x:c r="H6408" s="0" t="s">
        <x:v>82</x:v>
      </x:c>
      <x:c r="I6408" s="0" t="s">
        <x:v>57</x:v>
      </x:c>
      <x:c r="J6408" s="0" t="s">
        <x:v>57</x:v>
      </x:c>
      <x:c r="K6408" s="0" t="s">
        <x:v>71</x:v>
      </x:c>
      <x:c r="L6408" s="0" t="s">
        <x:v>72</x:v>
      </x:c>
      <x:c r="M6408" s="0" t="s">
        <x:v>60</x:v>
      </x:c>
      <x:c r="N6408" s="0">
        <x:v>25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81</x:v>
      </x:c>
      <x:c r="H6409" s="0" t="s">
        <x:v>82</x:v>
      </x:c>
      <x:c r="I6409" s="0" t="s">
        <x:v>57</x:v>
      </x:c>
      <x:c r="J6409" s="0" t="s">
        <x:v>57</x:v>
      </x:c>
      <x:c r="K6409" s="0" t="s">
        <x:v>55</x:v>
      </x:c>
      <x:c r="L6409" s="0" t="s">
        <x:v>73</x:v>
      </x:c>
      <x:c r="M6409" s="0" t="s">
        <x:v>60</x:v>
      </x:c>
      <x:c r="N6409" s="0">
        <x:v>5283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81</x:v>
      </x:c>
      <x:c r="H6410" s="0" t="s">
        <x:v>82</x:v>
      </x:c>
      <x:c r="I6410" s="0" t="s">
        <x:v>74</x:v>
      </x:c>
      <x:c r="J6410" s="0" t="s">
        <x:v>74</x:v>
      </x:c>
      <x:c r="K6410" s="0" t="s">
        <x:v>58</x:v>
      </x:c>
      <x:c r="L6410" s="0" t="s">
        <x:v>59</x:v>
      </x:c>
      <x:c r="M6410" s="0" t="s">
        <x:v>60</x:v>
      </x:c>
      <x:c r="N6410" s="0">
        <x:v>3036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81</x:v>
      </x:c>
      <x:c r="H6411" s="0" t="s">
        <x:v>82</x:v>
      </x:c>
      <x:c r="I6411" s="0" t="s">
        <x:v>74</x:v>
      </x:c>
      <x:c r="J6411" s="0" t="s">
        <x:v>74</x:v>
      </x:c>
      <x:c r="K6411" s="0" t="s">
        <x:v>61</x:v>
      </x:c>
      <x:c r="L6411" s="0" t="s">
        <x:v>62</x:v>
      </x:c>
      <x:c r="M6411" s="0" t="s">
        <x:v>60</x:v>
      </x:c>
      <x:c r="N6411" s="0">
        <x:v>1617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81</x:v>
      </x:c>
      <x:c r="H6412" s="0" t="s">
        <x:v>82</x:v>
      </x:c>
      <x:c r="I6412" s="0" t="s">
        <x:v>74</x:v>
      </x:c>
      <x:c r="J6412" s="0" t="s">
        <x:v>74</x:v>
      </x:c>
      <x:c r="K6412" s="0" t="s">
        <x:v>63</x:v>
      </x:c>
      <x:c r="L6412" s="0" t="s">
        <x:v>64</x:v>
      </x:c>
      <x:c r="M6412" s="0" t="s">
        <x:v>60</x:v>
      </x:c>
      <x:c r="N6412" s="0">
        <x:v>398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81</x:v>
      </x:c>
      <x:c r="H6413" s="0" t="s">
        <x:v>82</x:v>
      </x:c>
      <x:c r="I6413" s="0" t="s">
        <x:v>74</x:v>
      </x:c>
      <x:c r="J6413" s="0" t="s">
        <x:v>74</x:v>
      </x:c>
      <x:c r="K6413" s="0" t="s">
        <x:v>65</x:v>
      </x:c>
      <x:c r="L6413" s="0" t="s">
        <x:v>66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81</x:v>
      </x:c>
      <x:c r="H6414" s="0" t="s">
        <x:v>82</x:v>
      </x:c>
      <x:c r="I6414" s="0" t="s">
        <x:v>74</x:v>
      </x:c>
      <x:c r="J6414" s="0" t="s">
        <x:v>74</x:v>
      </x:c>
      <x:c r="K6414" s="0" t="s">
        <x:v>67</x:v>
      </x:c>
      <x:c r="L6414" s="0" t="s">
        <x:v>68</x:v>
      </x:c>
      <x:c r="M6414" s="0" t="s">
        <x:v>60</x:v>
      </x:c>
      <x:c r="N6414" s="0">
        <x:v>16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81</x:v>
      </x:c>
      <x:c r="H6415" s="0" t="s">
        <x:v>82</x:v>
      </x:c>
      <x:c r="I6415" s="0" t="s">
        <x:v>74</x:v>
      </x:c>
      <x:c r="J6415" s="0" t="s">
        <x:v>74</x:v>
      </x:c>
      <x:c r="K6415" s="0" t="s">
        <x:v>69</x:v>
      </x:c>
      <x:c r="L6415" s="0" t="s">
        <x:v>70</x:v>
      </x:c>
      <x:c r="M6415" s="0" t="s">
        <x:v>60</x:v>
      </x:c>
      <x:c r="N6415" s="0">
        <x:v>60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81</x:v>
      </x:c>
      <x:c r="H6416" s="0" t="s">
        <x:v>82</x:v>
      </x:c>
      <x:c r="I6416" s="0" t="s">
        <x:v>74</x:v>
      </x:c>
      <x:c r="J6416" s="0" t="s">
        <x:v>74</x:v>
      </x:c>
      <x:c r="K6416" s="0" t="s">
        <x:v>71</x:v>
      </x:c>
      <x:c r="L6416" s="0" t="s">
        <x:v>72</x:v>
      </x:c>
      <x:c r="M6416" s="0" t="s">
        <x:v>60</x:v>
      </x:c>
      <x:c r="N6416" s="0">
        <x:v>48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81</x:v>
      </x:c>
      <x:c r="H6417" s="0" t="s">
        <x:v>82</x:v>
      </x:c>
      <x:c r="I6417" s="0" t="s">
        <x:v>74</x:v>
      </x:c>
      <x:c r="J6417" s="0" t="s">
        <x:v>74</x:v>
      </x:c>
      <x:c r="K6417" s="0" t="s">
        <x:v>55</x:v>
      </x:c>
      <x:c r="L6417" s="0" t="s">
        <x:v>73</x:v>
      </x:c>
      <x:c r="M6417" s="0" t="s">
        <x:v>60</x:v>
      </x:c>
      <x:c r="N6417" s="0">
        <x:v>5440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57</x:v>
      </x:c>
      <x:c r="J6418" s="0" t="s">
        <x:v>57</x:v>
      </x:c>
      <x:c r="K6418" s="0" t="s">
        <x:v>58</x:v>
      </x:c>
      <x:c r="L6418" s="0" t="s">
        <x:v>59</x:v>
      </x:c>
      <x:c r="M6418" s="0" t="s">
        <x:v>60</x:v>
      </x:c>
      <x:c r="N6418" s="0">
        <x:v>6923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57</x:v>
      </x:c>
      <x:c r="J6419" s="0" t="s">
        <x:v>57</x:v>
      </x:c>
      <x:c r="K6419" s="0" t="s">
        <x:v>61</x:v>
      </x:c>
      <x:c r="L6419" s="0" t="s">
        <x:v>62</x:v>
      </x:c>
      <x:c r="M6419" s="0" t="s">
        <x:v>60</x:v>
      </x:c>
      <x:c r="N6419" s="0">
        <x:v>5308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57</x:v>
      </x:c>
      <x:c r="J6420" s="0" t="s">
        <x:v>57</x:v>
      </x:c>
      <x:c r="K6420" s="0" t="s">
        <x:v>63</x:v>
      </x:c>
      <x:c r="L6420" s="0" t="s">
        <x:v>64</x:v>
      </x:c>
      <x:c r="M6420" s="0" t="s">
        <x:v>60</x:v>
      </x:c>
      <x:c r="N6420" s="0">
        <x:v>947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57</x:v>
      </x:c>
      <x:c r="J6421" s="0" t="s">
        <x:v>57</x:v>
      </x:c>
      <x:c r="K6421" s="0" t="s">
        <x:v>65</x:v>
      </x:c>
      <x:c r="L6421" s="0" t="s">
        <x:v>66</x:v>
      </x:c>
      <x:c r="M6421" s="0" t="s">
        <x:v>60</x:v>
      </x:c>
      <x:c r="N6421" s="0">
        <x:v>1050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57</x:v>
      </x:c>
      <x:c r="J6422" s="0" t="s">
        <x:v>57</x:v>
      </x:c>
      <x:c r="K6422" s="0" t="s">
        <x:v>67</x:v>
      </x:c>
      <x:c r="L6422" s="0" t="s">
        <x:v>68</x:v>
      </x:c>
      <x:c r="M6422" s="0" t="s">
        <x:v>60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57</x:v>
      </x:c>
      <x:c r="J6423" s="0" t="s">
        <x:v>57</x:v>
      </x:c>
      <x:c r="K6423" s="0" t="s">
        <x:v>69</x:v>
      </x:c>
      <x:c r="L6423" s="0" t="s">
        <x:v>70</x:v>
      </x:c>
      <x:c r="M6423" s="0" t="s">
        <x:v>60</x:v>
      </x:c>
      <x:c r="N6423" s="0">
        <x:v>105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57</x:v>
      </x:c>
      <x:c r="J6424" s="0" t="s">
        <x:v>57</x:v>
      </x:c>
      <x:c r="K6424" s="0" t="s">
        <x:v>71</x:v>
      </x:c>
      <x:c r="L6424" s="0" t="s">
        <x:v>72</x:v>
      </x:c>
      <x:c r="M6424" s="0" t="s">
        <x:v>60</x:v>
      </x:c>
      <x:c r="N6424" s="0">
        <x:v>79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57</x:v>
      </x:c>
      <x:c r="J6425" s="0" t="s">
        <x:v>57</x:v>
      </x:c>
      <x:c r="K6425" s="0" t="s">
        <x:v>55</x:v>
      </x:c>
      <x:c r="L6425" s="0" t="s">
        <x:v>73</x:v>
      </x:c>
      <x:c r="M6425" s="0" t="s">
        <x:v>60</x:v>
      </x:c>
      <x:c r="N6425" s="0">
        <x:v>14436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74</x:v>
      </x:c>
      <x:c r="J6426" s="0" t="s">
        <x:v>74</x:v>
      </x:c>
      <x:c r="K6426" s="0" t="s">
        <x:v>58</x:v>
      </x:c>
      <x:c r="L6426" s="0" t="s">
        <x:v>59</x:v>
      </x:c>
      <x:c r="M6426" s="0" t="s">
        <x:v>60</x:v>
      </x:c>
      <x:c r="N6426" s="0">
        <x:v>7650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74</x:v>
      </x:c>
      <x:c r="J6427" s="0" t="s">
        <x:v>74</x:v>
      </x:c>
      <x:c r="K6427" s="0" t="s">
        <x:v>61</x:v>
      </x:c>
      <x:c r="L6427" s="0" t="s">
        <x:v>62</x:v>
      </x:c>
      <x:c r="M6427" s="0" t="s">
        <x:v>60</x:v>
      </x:c>
      <x:c r="N6427" s="0">
        <x:v>4506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74</x:v>
      </x:c>
      <x:c r="J6428" s="0" t="s">
        <x:v>74</x:v>
      </x:c>
      <x:c r="K6428" s="0" t="s">
        <x:v>63</x:v>
      </x:c>
      <x:c r="L6428" s="0" t="s">
        <x:v>64</x:v>
      </x:c>
      <x:c r="M6428" s="0" t="s">
        <x:v>60</x:v>
      </x:c>
      <x:c r="N6428" s="0">
        <x:v>986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74</x:v>
      </x:c>
      <x:c r="J6429" s="0" t="s">
        <x:v>74</x:v>
      </x:c>
      <x:c r="K6429" s="0" t="s">
        <x:v>65</x:v>
      </x:c>
      <x:c r="L6429" s="0" t="s">
        <x:v>66</x:v>
      </x:c>
      <x:c r="M6429" s="0" t="s">
        <x:v>60</x:v>
      </x:c>
      <x:c r="N6429" s="0">
        <x:v>1064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74</x:v>
      </x:c>
      <x:c r="J6430" s="0" t="s">
        <x:v>74</x:v>
      </x:c>
      <x:c r="K6430" s="0" t="s">
        <x:v>67</x:v>
      </x:c>
      <x:c r="L6430" s="0" t="s">
        <x:v>68</x:v>
      </x:c>
      <x:c r="M6430" s="0" t="s">
        <x:v>60</x:v>
      </x:c>
      <x:c r="N6430" s="0">
        <x:v>10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74</x:v>
      </x:c>
      <x:c r="J6431" s="0" t="s">
        <x:v>74</x:v>
      </x:c>
      <x:c r="K6431" s="0" t="s">
        <x:v>69</x:v>
      </x:c>
      <x:c r="L6431" s="0" t="s">
        <x:v>70</x:v>
      </x:c>
      <x:c r="M6431" s="0" t="s">
        <x:v>60</x:v>
      </x:c>
      <x:c r="N6431" s="0">
        <x:v>114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74</x:v>
      </x:c>
      <x:c r="J6432" s="0" t="s">
        <x:v>74</x:v>
      </x:c>
      <x:c r="K6432" s="0" t="s">
        <x:v>71</x:v>
      </x:c>
      <x:c r="L6432" s="0" t="s">
        <x:v>72</x:v>
      </x:c>
      <x:c r="M6432" s="0" t="s">
        <x:v>60</x:v>
      </x:c>
      <x:c r="N6432" s="0">
        <x:v>97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74</x:v>
      </x:c>
      <x:c r="J6433" s="0" t="s">
        <x:v>74</x:v>
      </x:c>
      <x:c r="K6433" s="0" t="s">
        <x:v>55</x:v>
      </x:c>
      <x:c r="L6433" s="0" t="s">
        <x:v>73</x:v>
      </x:c>
      <x:c r="M6433" s="0" t="s">
        <x:v>60</x:v>
      </x:c>
      <x:c r="N6433" s="0">
        <x:v>14427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57</x:v>
      </x:c>
      <x:c r="J6434" s="0" t="s">
        <x:v>57</x:v>
      </x:c>
      <x:c r="K6434" s="0" t="s">
        <x:v>58</x:v>
      </x:c>
      <x:c r="L6434" s="0" t="s">
        <x:v>59</x:v>
      </x:c>
      <x:c r="M6434" s="0" t="s">
        <x:v>60</x:v>
      </x:c>
      <x:c r="N6434" s="0">
        <x:v>3278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57</x:v>
      </x:c>
      <x:c r="J6435" s="0" t="s">
        <x:v>57</x:v>
      </x:c>
      <x:c r="K6435" s="0" t="s">
        <x:v>61</x:v>
      </x:c>
      <x:c r="L6435" s="0" t="s">
        <x:v>62</x:v>
      </x:c>
      <x:c r="M6435" s="0" t="s">
        <x:v>60</x:v>
      </x:c>
      <x:c r="N6435" s="0">
        <x:v>5220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57</x:v>
      </x:c>
      <x:c r="J6436" s="0" t="s">
        <x:v>57</x:v>
      </x:c>
      <x:c r="K6436" s="0" t="s">
        <x:v>63</x:v>
      </x:c>
      <x:c r="L6436" s="0" t="s">
        <x:v>64</x:v>
      </x:c>
      <x:c r="M6436" s="0" t="s">
        <x:v>60</x:v>
      </x:c>
      <x:c r="N6436" s="0">
        <x:v>1468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57</x:v>
      </x:c>
      <x:c r="J6437" s="0" t="s">
        <x:v>57</x:v>
      </x:c>
      <x:c r="K6437" s="0" t="s">
        <x:v>65</x:v>
      </x:c>
      <x:c r="L6437" s="0" t="s">
        <x:v>66</x:v>
      </x:c>
      <x:c r="M6437" s="0" t="s">
        <x:v>60</x:v>
      </x:c>
      <x:c r="N6437" s="0">
        <x:v>677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57</x:v>
      </x:c>
      <x:c r="J6438" s="0" t="s">
        <x:v>57</x:v>
      </x:c>
      <x:c r="K6438" s="0" t="s">
        <x:v>67</x:v>
      </x:c>
      <x:c r="L6438" s="0" t="s">
        <x:v>68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57</x:v>
      </x:c>
      <x:c r="J6439" s="0" t="s">
        <x:v>57</x:v>
      </x:c>
      <x:c r="K6439" s="0" t="s">
        <x:v>69</x:v>
      </x:c>
      <x:c r="L6439" s="0" t="s">
        <x:v>70</x:v>
      </x:c>
      <x:c r="M6439" s="0" t="s">
        <x:v>60</x:v>
      </x:c>
      <x:c r="N6439" s="0">
        <x:v>87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71</x:v>
      </x:c>
      <x:c r="L6440" s="0" t="s">
        <x:v>72</x:v>
      </x:c>
      <x:c r="M6440" s="0" t="s">
        <x:v>60</x:v>
      </x:c>
      <x:c r="N6440" s="0">
        <x:v>45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57</x:v>
      </x:c>
      <x:c r="J6441" s="0" t="s">
        <x:v>57</x:v>
      </x:c>
      <x:c r="K6441" s="0" t="s">
        <x:v>55</x:v>
      </x:c>
      <x:c r="L6441" s="0" t="s">
        <x:v>73</x:v>
      </x:c>
      <x:c r="M6441" s="0" t="s">
        <x:v>60</x:v>
      </x:c>
      <x:c r="N6441" s="0">
        <x:v>10813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74</x:v>
      </x:c>
      <x:c r="J6442" s="0" t="s">
        <x:v>74</x:v>
      </x:c>
      <x:c r="K6442" s="0" t="s">
        <x:v>58</x:v>
      </x:c>
      <x:c r="L6442" s="0" t="s">
        <x:v>59</x:v>
      </x:c>
      <x:c r="M6442" s="0" t="s">
        <x:v>60</x:v>
      </x:c>
      <x:c r="N6442" s="0">
        <x:v>4046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61</x:v>
      </x:c>
      <x:c r="L6443" s="0" t="s">
        <x:v>62</x:v>
      </x:c>
      <x:c r="M6443" s="0" t="s">
        <x:v>60</x:v>
      </x:c>
      <x:c r="N6443" s="0">
        <x:v>4508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74</x:v>
      </x:c>
      <x:c r="J6444" s="0" t="s">
        <x:v>74</x:v>
      </x:c>
      <x:c r="K6444" s="0" t="s">
        <x:v>63</x:v>
      </x:c>
      <x:c r="L6444" s="0" t="s">
        <x:v>64</x:v>
      </x:c>
      <x:c r="M6444" s="0" t="s">
        <x:v>60</x:v>
      </x:c>
      <x:c r="N6444" s="0">
        <x:v>1390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74</x:v>
      </x:c>
      <x:c r="J6445" s="0" t="s">
        <x:v>74</x:v>
      </x:c>
      <x:c r="K6445" s="0" t="s">
        <x:v>65</x:v>
      </x:c>
      <x:c r="L6445" s="0" t="s">
        <x:v>66</x:v>
      </x:c>
      <x:c r="M6445" s="0" t="s">
        <x:v>60</x:v>
      </x:c>
      <x:c r="N6445" s="0">
        <x:v>653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74</x:v>
      </x:c>
      <x:c r="J6446" s="0" t="s">
        <x:v>74</x:v>
      </x:c>
      <x:c r="K6446" s="0" t="s">
        <x:v>67</x:v>
      </x:c>
      <x:c r="L6446" s="0" t="s">
        <x:v>68</x:v>
      </x:c>
      <x:c r="M6446" s="0" t="s">
        <x:v>60</x:v>
      </x:c>
      <x:c r="N6446" s="0">
        <x:v>23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74</x:v>
      </x:c>
      <x:c r="J6447" s="0" t="s">
        <x:v>74</x:v>
      </x:c>
      <x:c r="K6447" s="0" t="s">
        <x:v>69</x:v>
      </x:c>
      <x:c r="L6447" s="0" t="s">
        <x:v>70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74</x:v>
      </x:c>
      <x:c r="J6448" s="0" t="s">
        <x:v>74</x:v>
      </x:c>
      <x:c r="K6448" s="0" t="s">
        <x:v>71</x:v>
      </x:c>
      <x:c r="L6448" s="0" t="s">
        <x:v>72</x:v>
      </x:c>
      <x:c r="M6448" s="0" t="s">
        <x:v>60</x:v>
      </x:c>
      <x:c r="N6448" s="0">
        <x:v>80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74</x:v>
      </x:c>
      <x:c r="J6449" s="0" t="s">
        <x:v>74</x:v>
      </x:c>
      <x:c r="K6449" s="0" t="s">
        <x:v>55</x:v>
      </x:c>
      <x:c r="L6449" s="0" t="s">
        <x:v>73</x:v>
      </x:c>
      <x:c r="M6449" s="0" t="s">
        <x:v>60</x:v>
      </x:c>
      <x:c r="N6449" s="0">
        <x:v>10768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87</x:v>
      </x:c>
      <x:c r="H6450" s="0" t="s">
        <x:v>88</x:v>
      </x:c>
      <x:c r="I6450" s="0" t="s">
        <x:v>57</x:v>
      </x:c>
      <x:c r="J6450" s="0" t="s">
        <x:v>57</x:v>
      </x:c>
      <x:c r="K6450" s="0" t="s">
        <x:v>58</x:v>
      </x:c>
      <x:c r="L6450" s="0" t="s">
        <x:v>59</x:v>
      </x:c>
      <x:c r="M6450" s="0" t="s">
        <x:v>60</x:v>
      </x:c>
      <x:c r="N6450" s="0">
        <x:v>2067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87</x:v>
      </x:c>
      <x:c r="H6451" s="0" t="s">
        <x:v>88</x:v>
      </x:c>
      <x:c r="I6451" s="0" t="s">
        <x:v>57</x:v>
      </x:c>
      <x:c r="J6451" s="0" t="s">
        <x:v>57</x:v>
      </x:c>
      <x:c r="K6451" s="0" t="s">
        <x:v>61</x:v>
      </x:c>
      <x:c r="L6451" s="0" t="s">
        <x:v>62</x:v>
      </x:c>
      <x:c r="M6451" s="0" t="s">
        <x:v>60</x:v>
      </x:c>
      <x:c r="N6451" s="0">
        <x:v>8858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87</x:v>
      </x:c>
      <x:c r="H6452" s="0" t="s">
        <x:v>88</x:v>
      </x:c>
      <x:c r="I6452" s="0" t="s">
        <x:v>57</x:v>
      </x:c>
      <x:c r="J6452" s="0" t="s">
        <x:v>57</x:v>
      </x:c>
      <x:c r="K6452" s="0" t="s">
        <x:v>63</x:v>
      </x:c>
      <x:c r="L6452" s="0" t="s">
        <x:v>64</x:v>
      </x:c>
      <x:c r="M6452" s="0" t="s">
        <x:v>60</x:v>
      </x:c>
      <x:c r="N6452" s="0">
        <x:v>3417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87</x:v>
      </x:c>
      <x:c r="H6453" s="0" t="s">
        <x:v>88</x:v>
      </x:c>
      <x:c r="I6453" s="0" t="s">
        <x:v>57</x:v>
      </x:c>
      <x:c r="J6453" s="0" t="s">
        <x:v>57</x:v>
      </x:c>
      <x:c r="K6453" s="0" t="s">
        <x:v>65</x:v>
      </x:c>
      <x:c r="L6453" s="0" t="s">
        <x:v>66</x:v>
      </x:c>
      <x:c r="M6453" s="0" t="s">
        <x:v>60</x:v>
      </x:c>
      <x:c r="N6453" s="0">
        <x:v>568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87</x:v>
      </x:c>
      <x:c r="H6454" s="0" t="s">
        <x:v>88</x:v>
      </x:c>
      <x:c r="I6454" s="0" t="s">
        <x:v>57</x:v>
      </x:c>
      <x:c r="J6454" s="0" t="s">
        <x:v>57</x:v>
      </x:c>
      <x:c r="K6454" s="0" t="s">
        <x:v>67</x:v>
      </x:c>
      <x:c r="L6454" s="0" t="s">
        <x:v>68</x:v>
      </x:c>
      <x:c r="M6454" s="0" t="s">
        <x:v>60</x:v>
      </x:c>
      <x:c r="N6454" s="0">
        <x:v>111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87</x:v>
      </x:c>
      <x:c r="H6455" s="0" t="s">
        <x:v>88</x:v>
      </x:c>
      <x:c r="I6455" s="0" t="s">
        <x:v>57</x:v>
      </x:c>
      <x:c r="J6455" s="0" t="s">
        <x:v>57</x:v>
      </x:c>
      <x:c r="K6455" s="0" t="s">
        <x:v>69</x:v>
      </x:c>
      <x:c r="L6455" s="0" t="s">
        <x:v>70</x:v>
      </x:c>
      <x:c r="M6455" s="0" t="s">
        <x:v>60</x:v>
      </x:c>
      <x:c r="N6455" s="0">
        <x:v>80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87</x:v>
      </x:c>
      <x:c r="H6456" s="0" t="s">
        <x:v>88</x:v>
      </x:c>
      <x:c r="I6456" s="0" t="s">
        <x:v>57</x:v>
      </x:c>
      <x:c r="J6456" s="0" t="s">
        <x:v>57</x:v>
      </x:c>
      <x:c r="K6456" s="0" t="s">
        <x:v>71</x:v>
      </x:c>
      <x:c r="L6456" s="0" t="s">
        <x:v>72</x:v>
      </x:c>
      <x:c r="M6456" s="0" t="s">
        <x:v>60</x:v>
      </x:c>
      <x:c r="N6456" s="0">
        <x:v>69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87</x:v>
      </x:c>
      <x:c r="H6457" s="0" t="s">
        <x:v>88</x:v>
      </x:c>
      <x:c r="I6457" s="0" t="s">
        <x:v>57</x:v>
      </x:c>
      <x:c r="J6457" s="0" t="s">
        <x:v>57</x:v>
      </x:c>
      <x:c r="K6457" s="0" t="s">
        <x:v>55</x:v>
      </x:c>
      <x:c r="L6457" s="0" t="s">
        <x:v>73</x:v>
      </x:c>
      <x:c r="M6457" s="0" t="s">
        <x:v>60</x:v>
      </x:c>
      <x:c r="N6457" s="0">
        <x:v>15170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74</x:v>
      </x:c>
      <x:c r="J6458" s="0" t="s">
        <x:v>74</x:v>
      </x:c>
      <x:c r="K6458" s="0" t="s">
        <x:v>58</x:v>
      </x:c>
      <x:c r="L6458" s="0" t="s">
        <x:v>59</x:v>
      </x:c>
      <x:c r="M6458" s="0" t="s">
        <x:v>60</x:v>
      </x:c>
      <x:c r="N6458" s="0">
        <x:v>3014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74</x:v>
      </x:c>
      <x:c r="J6459" s="0" t="s">
        <x:v>74</x:v>
      </x:c>
      <x:c r="K6459" s="0" t="s">
        <x:v>61</x:v>
      </x:c>
      <x:c r="L6459" s="0" t="s">
        <x:v>62</x:v>
      </x:c>
      <x:c r="M6459" s="0" t="s">
        <x:v>60</x:v>
      </x:c>
      <x:c r="N6459" s="0">
        <x:v>8101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74</x:v>
      </x:c>
      <x:c r="J6460" s="0" t="s">
        <x:v>74</x:v>
      </x:c>
      <x:c r="K6460" s="0" t="s">
        <x:v>63</x:v>
      </x:c>
      <x:c r="L6460" s="0" t="s">
        <x:v>64</x:v>
      </x:c>
      <x:c r="M6460" s="0" t="s">
        <x:v>60</x:v>
      </x:c>
      <x:c r="N6460" s="0">
        <x:v>3480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74</x:v>
      </x:c>
      <x:c r="J6461" s="0" t="s">
        <x:v>74</x:v>
      </x:c>
      <x:c r="K6461" s="0" t="s">
        <x:v>65</x:v>
      </x:c>
      <x:c r="L6461" s="0" t="s">
        <x:v>66</x:v>
      </x:c>
      <x:c r="M6461" s="0" t="s">
        <x:v>60</x:v>
      </x:c>
      <x:c r="N6461" s="0">
        <x:v>695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74</x:v>
      </x:c>
      <x:c r="J6462" s="0" t="s">
        <x:v>74</x:v>
      </x:c>
      <x:c r="K6462" s="0" t="s">
        <x:v>67</x:v>
      </x:c>
      <x:c r="L6462" s="0" t="s">
        <x:v>68</x:v>
      </x:c>
      <x:c r="M6462" s="0" t="s">
        <x:v>60</x:v>
      </x:c>
      <x:c r="N6462" s="0">
        <x:v>130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74</x:v>
      </x:c>
      <x:c r="J6463" s="0" t="s">
        <x:v>74</x:v>
      </x:c>
      <x:c r="K6463" s="0" t="s">
        <x:v>69</x:v>
      </x:c>
      <x:c r="L6463" s="0" t="s">
        <x:v>70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74</x:v>
      </x:c>
      <x:c r="J6464" s="0" t="s">
        <x:v>74</x:v>
      </x:c>
      <x:c r="K6464" s="0" t="s">
        <x:v>71</x:v>
      </x:c>
      <x:c r="L6464" s="0" t="s">
        <x:v>72</x:v>
      </x:c>
      <x:c r="M6464" s="0" t="s">
        <x:v>60</x:v>
      </x:c>
      <x:c r="N6464" s="0">
        <x:v>97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55</x:v>
      </x:c>
      <x:c r="L6465" s="0" t="s">
        <x:v>73</x:v>
      </x:c>
      <x:c r="M6465" s="0" t="s">
        <x:v>60</x:v>
      </x:c>
      <x:c r="N6465" s="0">
        <x:v>15615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89</x:v>
      </x:c>
      <x:c r="H6466" s="0" t="s">
        <x:v>90</x:v>
      </x:c>
      <x:c r="I6466" s="0" t="s">
        <x:v>57</x:v>
      </x:c>
      <x:c r="J6466" s="0" t="s">
        <x:v>57</x:v>
      </x:c>
      <x:c r="K6466" s="0" t="s">
        <x:v>58</x:v>
      </x:c>
      <x:c r="L6466" s="0" t="s">
        <x:v>59</x:v>
      </x:c>
      <x:c r="M6466" s="0" t="s">
        <x:v>60</x:v>
      </x:c>
      <x:c r="N6466" s="0">
        <x:v>1387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89</x:v>
      </x:c>
      <x:c r="H6467" s="0" t="s">
        <x:v>90</x:v>
      </x:c>
      <x:c r="I6467" s="0" t="s">
        <x:v>57</x:v>
      </x:c>
      <x:c r="J6467" s="0" t="s">
        <x:v>57</x:v>
      </x:c>
      <x:c r="K6467" s="0" t="s">
        <x:v>61</x:v>
      </x:c>
      <x:c r="L6467" s="0" t="s">
        <x:v>62</x:v>
      </x:c>
      <x:c r="M6467" s="0" t="s">
        <x:v>60</x:v>
      </x:c>
      <x:c r="N6467" s="0">
        <x:v>18015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89</x:v>
      </x:c>
      <x:c r="H6468" s="0" t="s">
        <x:v>90</x:v>
      </x:c>
      <x:c r="I6468" s="0" t="s">
        <x:v>57</x:v>
      </x:c>
      <x:c r="J6468" s="0" t="s">
        <x:v>57</x:v>
      </x:c>
      <x:c r="K6468" s="0" t="s">
        <x:v>63</x:v>
      </x:c>
      <x:c r="L6468" s="0" t="s">
        <x:v>64</x:v>
      </x:c>
      <x:c r="M6468" s="0" t="s">
        <x:v>60</x:v>
      </x:c>
      <x:c r="N6468" s="0">
        <x:v>9776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89</x:v>
      </x:c>
      <x:c r="H6469" s="0" t="s">
        <x:v>90</x:v>
      </x:c>
      <x:c r="I6469" s="0" t="s">
        <x:v>57</x:v>
      </x:c>
      <x:c r="J6469" s="0" t="s">
        <x:v>57</x:v>
      </x:c>
      <x:c r="K6469" s="0" t="s">
        <x:v>65</x:v>
      </x:c>
      <x:c r="L6469" s="0" t="s">
        <x:v>66</x:v>
      </x:c>
      <x:c r="M6469" s="0" t="s">
        <x:v>60</x:v>
      </x:c>
      <x:c r="N6469" s="0">
        <x:v>1670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89</x:v>
      </x:c>
      <x:c r="H6470" s="0" t="s">
        <x:v>90</x:v>
      </x:c>
      <x:c r="I6470" s="0" t="s">
        <x:v>57</x:v>
      </x:c>
      <x:c r="J6470" s="0" t="s">
        <x:v>57</x:v>
      </x:c>
      <x:c r="K6470" s="0" t="s">
        <x:v>67</x:v>
      </x:c>
      <x:c r="L6470" s="0" t="s">
        <x:v>68</x:v>
      </x:c>
      <x:c r="M6470" s="0" t="s">
        <x:v>60</x:v>
      </x:c>
      <x:c r="N6470" s="0">
        <x:v>402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89</x:v>
      </x:c>
      <x:c r="H6471" s="0" t="s">
        <x:v>90</x:v>
      </x:c>
      <x:c r="I6471" s="0" t="s">
        <x:v>57</x:v>
      </x:c>
      <x:c r="J6471" s="0" t="s">
        <x:v>57</x:v>
      </x:c>
      <x:c r="K6471" s="0" t="s">
        <x:v>69</x:v>
      </x:c>
      <x:c r="L6471" s="0" t="s">
        <x:v>70</x:v>
      </x:c>
      <x:c r="M6471" s="0" t="s">
        <x:v>60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89</x:v>
      </x:c>
      <x:c r="H6472" s="0" t="s">
        <x:v>90</x:v>
      </x:c>
      <x:c r="I6472" s="0" t="s">
        <x:v>57</x:v>
      </x:c>
      <x:c r="J6472" s="0" t="s">
        <x:v>57</x:v>
      </x:c>
      <x:c r="K6472" s="0" t="s">
        <x:v>71</x:v>
      </x:c>
      <x:c r="L6472" s="0" t="s">
        <x:v>72</x:v>
      </x:c>
      <x:c r="M6472" s="0" t="s">
        <x:v>60</x:v>
      </x:c>
      <x:c r="N6472" s="0">
        <x:v>158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89</x:v>
      </x:c>
      <x:c r="H6473" s="0" t="s">
        <x:v>90</x:v>
      </x:c>
      <x:c r="I6473" s="0" t="s">
        <x:v>57</x:v>
      </x:c>
      <x:c r="J6473" s="0" t="s">
        <x:v>57</x:v>
      </x:c>
      <x:c r="K6473" s="0" t="s">
        <x:v>55</x:v>
      </x:c>
      <x:c r="L6473" s="0" t="s">
        <x:v>73</x:v>
      </x:c>
      <x:c r="M6473" s="0" t="s">
        <x:v>60</x:v>
      </x:c>
      <x:c r="N6473" s="0">
        <x:v>31516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89</x:v>
      </x:c>
      <x:c r="H6474" s="0" t="s">
        <x:v>90</x:v>
      </x:c>
      <x:c r="I6474" s="0" t="s">
        <x:v>74</x:v>
      </x:c>
      <x:c r="J6474" s="0" t="s">
        <x:v>74</x:v>
      </x:c>
      <x:c r="K6474" s="0" t="s">
        <x:v>58</x:v>
      </x:c>
      <x:c r="L6474" s="0" t="s">
        <x:v>59</x:v>
      </x:c>
      <x:c r="M6474" s="0" t="s">
        <x:v>60</x:v>
      </x:c>
      <x:c r="N6474" s="0">
        <x:v>2084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89</x:v>
      </x:c>
      <x:c r="H6475" s="0" t="s">
        <x:v>90</x:v>
      </x:c>
      <x:c r="I6475" s="0" t="s">
        <x:v>74</x:v>
      </x:c>
      <x:c r="J6475" s="0" t="s">
        <x:v>74</x:v>
      </x:c>
      <x:c r="K6475" s="0" t="s">
        <x:v>61</x:v>
      </x:c>
      <x:c r="L6475" s="0" t="s">
        <x:v>62</x:v>
      </x:c>
      <x:c r="M6475" s="0" t="s">
        <x:v>60</x:v>
      </x:c>
      <x:c r="N6475" s="0">
        <x:v>15731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89</x:v>
      </x:c>
      <x:c r="H6476" s="0" t="s">
        <x:v>90</x:v>
      </x:c>
      <x:c r="I6476" s="0" t="s">
        <x:v>74</x:v>
      </x:c>
      <x:c r="J6476" s="0" t="s">
        <x:v>74</x:v>
      </x:c>
      <x:c r="K6476" s="0" t="s">
        <x:v>63</x:v>
      </x:c>
      <x:c r="L6476" s="0" t="s">
        <x:v>64</x:v>
      </x:c>
      <x:c r="M6476" s="0" t="s">
        <x:v>60</x:v>
      </x:c>
      <x:c r="N6476" s="0">
        <x:v>9645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89</x:v>
      </x:c>
      <x:c r="H6477" s="0" t="s">
        <x:v>90</x:v>
      </x:c>
      <x:c r="I6477" s="0" t="s">
        <x:v>74</x:v>
      </x:c>
      <x:c r="J6477" s="0" t="s">
        <x:v>74</x:v>
      </x:c>
      <x:c r="K6477" s="0" t="s">
        <x:v>65</x:v>
      </x:c>
      <x:c r="L6477" s="0" t="s">
        <x:v>66</x:v>
      </x:c>
      <x:c r="M6477" s="0" t="s">
        <x:v>60</x:v>
      </x:c>
      <x:c r="N6477" s="0">
        <x:v>1919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89</x:v>
      </x:c>
      <x:c r="H6478" s="0" t="s">
        <x:v>90</x:v>
      </x:c>
      <x:c r="I6478" s="0" t="s">
        <x:v>74</x:v>
      </x:c>
      <x:c r="J6478" s="0" t="s">
        <x:v>74</x:v>
      </x:c>
      <x:c r="K6478" s="0" t="s">
        <x:v>67</x:v>
      </x:c>
      <x:c r="L6478" s="0" t="s">
        <x:v>68</x:v>
      </x:c>
      <x:c r="M6478" s="0" t="s">
        <x:v>60</x:v>
      </x:c>
      <x:c r="N6478" s="0">
        <x:v>363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89</x:v>
      </x:c>
      <x:c r="H6479" s="0" t="s">
        <x:v>90</x:v>
      </x:c>
      <x:c r="I6479" s="0" t="s">
        <x:v>74</x:v>
      </x:c>
      <x:c r="J6479" s="0" t="s">
        <x:v>74</x:v>
      </x:c>
      <x:c r="K6479" s="0" t="s">
        <x:v>69</x:v>
      </x:c>
      <x:c r="L6479" s="0" t="s">
        <x:v>70</x:v>
      </x:c>
      <x:c r="M6479" s="0" t="s">
        <x:v>60</x:v>
      </x:c>
      <x:c r="N6479" s="0">
        <x:v>163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89</x:v>
      </x:c>
      <x:c r="H6480" s="0" t="s">
        <x:v>90</x:v>
      </x:c>
      <x:c r="I6480" s="0" t="s">
        <x:v>74</x:v>
      </x:c>
      <x:c r="J6480" s="0" t="s">
        <x:v>74</x:v>
      </x:c>
      <x:c r="K6480" s="0" t="s">
        <x:v>71</x:v>
      </x:c>
      <x:c r="L6480" s="0" t="s">
        <x:v>72</x:v>
      </x:c>
      <x:c r="M6480" s="0" t="s">
        <x:v>60</x:v>
      </x:c>
      <x:c r="N6480" s="0">
        <x:v>383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89</x:v>
      </x:c>
      <x:c r="H6481" s="0" t="s">
        <x:v>90</x:v>
      </x:c>
      <x:c r="I6481" s="0" t="s">
        <x:v>74</x:v>
      </x:c>
      <x:c r="J6481" s="0" t="s">
        <x:v>74</x:v>
      </x:c>
      <x:c r="K6481" s="0" t="s">
        <x:v>55</x:v>
      </x:c>
      <x:c r="L6481" s="0" t="s">
        <x:v>73</x:v>
      </x:c>
      <x:c r="M6481" s="0" t="s">
        <x:v>60</x:v>
      </x:c>
      <x:c r="N6481" s="0">
        <x:v>30288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91</x:v>
      </x:c>
      <x:c r="H6482" s="0" t="s">
        <x:v>92</x:v>
      </x:c>
      <x:c r="I6482" s="0" t="s">
        <x:v>57</x:v>
      </x:c>
      <x:c r="J6482" s="0" t="s">
        <x:v>57</x:v>
      </x:c>
      <x:c r="K6482" s="0" t="s">
        <x:v>58</x:v>
      </x:c>
      <x:c r="L6482" s="0" t="s">
        <x:v>59</x:v>
      </x:c>
      <x:c r="M6482" s="0" t="s">
        <x:v>60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91</x:v>
      </x:c>
      <x:c r="H6483" s="0" t="s">
        <x:v>92</x:v>
      </x:c>
      <x:c r="I6483" s="0" t="s">
        <x:v>57</x:v>
      </x:c>
      <x:c r="J6483" s="0" t="s">
        <x:v>57</x:v>
      </x:c>
      <x:c r="K6483" s="0" t="s">
        <x:v>61</x:v>
      </x:c>
      <x:c r="L6483" s="0" t="s">
        <x:v>62</x:v>
      </x:c>
      <x:c r="M6483" s="0" t="s">
        <x:v>60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91</x:v>
      </x:c>
      <x:c r="H6484" s="0" t="s">
        <x:v>92</x:v>
      </x:c>
      <x:c r="I6484" s="0" t="s">
        <x:v>57</x:v>
      </x:c>
      <x:c r="J6484" s="0" t="s">
        <x:v>57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91</x:v>
      </x:c>
      <x:c r="H6486" s="0" t="s">
        <x:v>92</x:v>
      </x:c>
      <x:c r="I6486" s="0" t="s">
        <x:v>57</x:v>
      </x:c>
      <x:c r="J6486" s="0" t="s">
        <x:v>57</x:v>
      </x:c>
      <x:c r="K6486" s="0" t="s">
        <x:v>67</x:v>
      </x:c>
      <x:c r="L6486" s="0" t="s">
        <x:v>68</x:v>
      </x:c>
      <x:c r="M6486" s="0" t="s">
        <x:v>60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69</x:v>
      </x:c>
      <x:c r="L6487" s="0" t="s">
        <x:v>70</x:v>
      </x:c>
      <x:c r="M6487" s="0" t="s">
        <x:v>60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91</x:v>
      </x:c>
      <x:c r="H6488" s="0" t="s">
        <x:v>92</x:v>
      </x:c>
      <x:c r="I6488" s="0" t="s">
        <x:v>57</x:v>
      </x:c>
      <x:c r="J6488" s="0" t="s">
        <x:v>57</x:v>
      </x:c>
      <x:c r="K6488" s="0" t="s">
        <x:v>71</x:v>
      </x:c>
      <x:c r="L6488" s="0" t="s">
        <x:v>72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91</x:v>
      </x:c>
      <x:c r="H6489" s="0" t="s">
        <x:v>92</x:v>
      </x:c>
      <x:c r="I6489" s="0" t="s">
        <x:v>57</x:v>
      </x:c>
      <x:c r="J6489" s="0" t="s">
        <x:v>57</x:v>
      </x:c>
      <x:c r="K6489" s="0" t="s">
        <x:v>55</x:v>
      </x:c>
      <x:c r="L6489" s="0" t="s">
        <x:v>73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91</x:v>
      </x:c>
      <x:c r="H6490" s="0" t="s">
        <x:v>92</x:v>
      </x:c>
      <x:c r="I6490" s="0" t="s">
        <x:v>74</x:v>
      </x:c>
      <x:c r="J6490" s="0" t="s">
        <x:v>74</x:v>
      </x:c>
      <x:c r="K6490" s="0" t="s">
        <x:v>58</x:v>
      </x:c>
      <x:c r="L6490" s="0" t="s">
        <x:v>59</x:v>
      </x:c>
      <x:c r="M6490" s="0" t="s">
        <x:v>60</x:v>
      </x:c>
      <x:c r="N6490" s="0">
        <x:v>248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91</x:v>
      </x:c>
      <x:c r="H6491" s="0" t="s">
        <x:v>92</x:v>
      </x:c>
      <x:c r="I6491" s="0" t="s">
        <x:v>74</x:v>
      </x:c>
      <x:c r="J6491" s="0" t="s">
        <x:v>74</x:v>
      </x:c>
      <x:c r="K6491" s="0" t="s">
        <x:v>61</x:v>
      </x:c>
      <x:c r="L6491" s="0" t="s">
        <x:v>62</x:v>
      </x:c>
      <x:c r="M6491" s="0" t="s">
        <x:v>60</x:v>
      </x:c>
      <x:c r="N6491" s="0">
        <x:v>1160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91</x:v>
      </x:c>
      <x:c r="H6492" s="0" t="s">
        <x:v>92</x:v>
      </x:c>
      <x:c r="I6492" s="0" t="s">
        <x:v>74</x:v>
      </x:c>
      <x:c r="J6492" s="0" t="s">
        <x:v>74</x:v>
      </x:c>
      <x:c r="K6492" s="0" t="s">
        <x:v>63</x:v>
      </x:c>
      <x:c r="L6492" s="0" t="s">
        <x:v>64</x:v>
      </x:c>
      <x:c r="M6492" s="0" t="s">
        <x:v>60</x:v>
      </x:c>
      <x:c r="N6492" s="0">
        <x:v>490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91</x:v>
      </x:c>
      <x:c r="H6493" s="0" t="s">
        <x:v>92</x:v>
      </x:c>
      <x:c r="I6493" s="0" t="s">
        <x:v>74</x:v>
      </x:c>
      <x:c r="J6493" s="0" t="s">
        <x:v>74</x:v>
      </x:c>
      <x:c r="K6493" s="0" t="s">
        <x:v>65</x:v>
      </x:c>
      <x:c r="L6493" s="0" t="s">
        <x:v>66</x:v>
      </x:c>
      <x:c r="M6493" s="0" t="s">
        <x:v>60</x:v>
      </x:c>
      <x:c r="N6493" s="0">
        <x:v>145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91</x:v>
      </x:c>
      <x:c r="H6494" s="0" t="s">
        <x:v>92</x:v>
      </x:c>
      <x:c r="I6494" s="0" t="s">
        <x:v>74</x:v>
      </x:c>
      <x:c r="J6494" s="0" t="s">
        <x:v>74</x:v>
      </x:c>
      <x:c r="K6494" s="0" t="s">
        <x:v>67</x:v>
      </x:c>
      <x:c r="L6494" s="0" t="s">
        <x:v>68</x:v>
      </x:c>
      <x:c r="M6494" s="0" t="s">
        <x:v>60</x:v>
      </x:c>
      <x:c r="N6494" s="0">
        <x:v>132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91</x:v>
      </x:c>
      <x:c r="H6495" s="0" t="s">
        <x:v>92</x:v>
      </x:c>
      <x:c r="I6495" s="0" t="s">
        <x:v>74</x:v>
      </x:c>
      <x:c r="J6495" s="0" t="s">
        <x:v>74</x:v>
      </x:c>
      <x:c r="K6495" s="0" t="s">
        <x:v>69</x:v>
      </x:c>
      <x:c r="L6495" s="0" t="s">
        <x:v>70</x:v>
      </x:c>
      <x:c r="M6495" s="0" t="s">
        <x:v>60</x:v>
      </x:c>
      <x:c r="N6495" s="0">
        <x:v>15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91</x:v>
      </x:c>
      <x:c r="H6496" s="0" t="s">
        <x:v>92</x:v>
      </x:c>
      <x:c r="I6496" s="0" t="s">
        <x:v>74</x:v>
      </x:c>
      <x:c r="J6496" s="0" t="s">
        <x:v>74</x:v>
      </x:c>
      <x:c r="K6496" s="0" t="s">
        <x:v>71</x:v>
      </x:c>
      <x:c r="L6496" s="0" t="s">
        <x:v>72</x:v>
      </x:c>
      <x:c r="M6496" s="0" t="s">
        <x:v>60</x:v>
      </x:c>
      <x:c r="N6496" s="0">
        <x:v>57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91</x:v>
      </x:c>
      <x:c r="H6497" s="0" t="s">
        <x:v>92</x:v>
      </x:c>
      <x:c r="I6497" s="0" t="s">
        <x:v>74</x:v>
      </x:c>
      <x:c r="J6497" s="0" t="s">
        <x:v>74</x:v>
      </x:c>
      <x:c r="K6497" s="0" t="s">
        <x:v>55</x:v>
      </x:c>
      <x:c r="L6497" s="0" t="s">
        <x:v>73</x:v>
      </x:c>
      <x:c r="M6497" s="0" t="s">
        <x:v>60</x:v>
      </x:c>
      <x:c r="N6497" s="0">
        <x:v>2247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93</x:v>
      </x:c>
      <x:c r="H6498" s="0" t="s">
        <x:v>72</x:v>
      </x:c>
      <x:c r="I6498" s="0" t="s">
        <x:v>57</x:v>
      </x:c>
      <x:c r="J6498" s="0" t="s">
        <x:v>57</x:v>
      </x:c>
      <x:c r="K6498" s="0" t="s">
        <x:v>58</x:v>
      </x:c>
      <x:c r="L6498" s="0" t="s">
        <x:v>59</x:v>
      </x:c>
      <x:c r="M6498" s="0" t="s">
        <x:v>60</x:v>
      </x:c>
      <x:c r="N6498" s="0">
        <x:v>250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93</x:v>
      </x:c>
      <x:c r="H6499" s="0" t="s">
        <x:v>72</x:v>
      </x:c>
      <x:c r="I6499" s="0" t="s">
        <x:v>57</x:v>
      </x:c>
      <x:c r="J6499" s="0" t="s">
        <x:v>57</x:v>
      </x:c>
      <x:c r="K6499" s="0" t="s">
        <x:v>61</x:v>
      </x:c>
      <x:c r="L6499" s="0" t="s">
        <x:v>62</x:v>
      </x:c>
      <x:c r="M6499" s="0" t="s">
        <x:v>60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93</x:v>
      </x:c>
      <x:c r="H6500" s="0" t="s">
        <x:v>72</x:v>
      </x:c>
      <x:c r="I6500" s="0" t="s">
        <x:v>57</x:v>
      </x:c>
      <x:c r="J6500" s="0" t="s">
        <x:v>57</x:v>
      </x:c>
      <x:c r="K6500" s="0" t="s">
        <x:v>63</x:v>
      </x:c>
      <x:c r="L6500" s="0" t="s">
        <x:v>64</x:v>
      </x:c>
      <x:c r="M6500" s="0" t="s">
        <x:v>60</x:v>
      </x:c>
      <x:c r="N6500" s="0">
        <x:v>2942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93</x:v>
      </x:c>
      <x:c r="H6501" s="0" t="s">
        <x:v>72</x:v>
      </x:c>
      <x:c r="I6501" s="0" t="s">
        <x:v>57</x:v>
      </x:c>
      <x:c r="J6501" s="0" t="s">
        <x:v>57</x:v>
      </x:c>
      <x:c r="K6501" s="0" t="s">
        <x:v>65</x:v>
      </x:c>
      <x:c r="L6501" s="0" t="s">
        <x:v>66</x:v>
      </x:c>
      <x:c r="M6501" s="0" t="s">
        <x:v>60</x:v>
      </x:c>
      <x:c r="N6501" s="0">
        <x:v>354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93</x:v>
      </x:c>
      <x:c r="H6502" s="0" t="s">
        <x:v>72</x:v>
      </x:c>
      <x:c r="I6502" s="0" t="s">
        <x:v>57</x:v>
      </x:c>
      <x:c r="J6502" s="0" t="s">
        <x:v>57</x:v>
      </x:c>
      <x:c r="K6502" s="0" t="s">
        <x:v>67</x:v>
      </x:c>
      <x:c r="L6502" s="0" t="s">
        <x:v>68</x:v>
      </x:c>
      <x:c r="M6502" s="0" t="s">
        <x:v>60</x:v>
      </x:c>
      <x:c r="N6502" s="0">
        <x:v>52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93</x:v>
      </x:c>
      <x:c r="H6503" s="0" t="s">
        <x:v>72</x:v>
      </x:c>
      <x:c r="I6503" s="0" t="s">
        <x:v>57</x:v>
      </x:c>
      <x:c r="J6503" s="0" t="s">
        <x:v>57</x:v>
      </x:c>
      <x:c r="K6503" s="0" t="s">
        <x:v>69</x:v>
      </x:c>
      <x:c r="L6503" s="0" t="s">
        <x:v>70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93</x:v>
      </x:c>
      <x:c r="H6504" s="0" t="s">
        <x:v>72</x:v>
      </x:c>
      <x:c r="I6504" s="0" t="s">
        <x:v>57</x:v>
      </x:c>
      <x:c r="J6504" s="0" t="s">
        <x:v>57</x:v>
      </x:c>
      <x:c r="K6504" s="0" t="s">
        <x:v>71</x:v>
      </x:c>
      <x:c r="L6504" s="0" t="s">
        <x:v>72</x:v>
      </x:c>
      <x:c r="M6504" s="0" t="s">
        <x:v>60</x:v>
      </x:c>
      <x:c r="N6504" s="0">
        <x:v>786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93</x:v>
      </x:c>
      <x:c r="H6505" s="0" t="s">
        <x:v>72</x:v>
      </x:c>
      <x:c r="I6505" s="0" t="s">
        <x:v>57</x:v>
      </x:c>
      <x:c r="J6505" s="0" t="s">
        <x:v>57</x:v>
      </x:c>
      <x:c r="K6505" s="0" t="s">
        <x:v>55</x:v>
      </x:c>
      <x:c r="L6505" s="0" t="s">
        <x:v>73</x:v>
      </x:c>
      <x:c r="M6505" s="0" t="s">
        <x:v>60</x:v>
      </x:c>
      <x:c r="N6505" s="0">
        <x:v>4907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93</x:v>
      </x:c>
      <x:c r="H6506" s="0" t="s">
        <x:v>72</x:v>
      </x:c>
      <x:c r="I6506" s="0" t="s">
        <x:v>74</x:v>
      </x:c>
      <x:c r="J6506" s="0" t="s">
        <x:v>74</x:v>
      </x:c>
      <x:c r="K6506" s="0" t="s">
        <x:v>58</x:v>
      </x:c>
      <x:c r="L6506" s="0" t="s">
        <x:v>59</x:v>
      </x:c>
      <x:c r="M6506" s="0" t="s">
        <x:v>60</x:v>
      </x:c>
      <x:c r="N6506" s="0">
        <x:v>347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93</x:v>
      </x:c>
      <x:c r="H6507" s="0" t="s">
        <x:v>72</x:v>
      </x:c>
      <x:c r="I6507" s="0" t="s">
        <x:v>74</x:v>
      </x:c>
      <x:c r="J6507" s="0" t="s">
        <x:v>74</x:v>
      </x:c>
      <x:c r="K6507" s="0" t="s">
        <x:v>61</x:v>
      </x:c>
      <x:c r="L6507" s="0" t="s">
        <x:v>62</x:v>
      </x:c>
      <x:c r="M6507" s="0" t="s">
        <x:v>60</x:v>
      </x:c>
      <x:c r="N6507" s="0">
        <x:v>448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93</x:v>
      </x:c>
      <x:c r="H6508" s="0" t="s">
        <x:v>72</x:v>
      </x:c>
      <x:c r="I6508" s="0" t="s">
        <x:v>74</x:v>
      </x:c>
      <x:c r="J6508" s="0" t="s">
        <x:v>74</x:v>
      </x:c>
      <x:c r="K6508" s="0" t="s">
        <x:v>63</x:v>
      </x:c>
      <x:c r="L6508" s="0" t="s">
        <x:v>64</x:v>
      </x:c>
      <x:c r="M6508" s="0" t="s">
        <x:v>60</x:v>
      </x:c>
      <x:c r="N6508" s="0">
        <x:v>3119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93</x:v>
      </x:c>
      <x:c r="H6509" s="0" t="s">
        <x:v>72</x:v>
      </x:c>
      <x:c r="I6509" s="0" t="s">
        <x:v>74</x:v>
      </x:c>
      <x:c r="J6509" s="0" t="s">
        <x:v>74</x:v>
      </x:c>
      <x:c r="K6509" s="0" t="s">
        <x:v>65</x:v>
      </x:c>
      <x:c r="L6509" s="0" t="s">
        <x:v>66</x:v>
      </x:c>
      <x:c r="M6509" s="0" t="s">
        <x:v>60</x:v>
      </x:c>
      <x:c r="N6509" s="0">
        <x:v>511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93</x:v>
      </x:c>
      <x:c r="H6510" s="0" t="s">
        <x:v>72</x:v>
      </x:c>
      <x:c r="I6510" s="0" t="s">
        <x:v>74</x:v>
      </x:c>
      <x:c r="J6510" s="0" t="s">
        <x:v>74</x:v>
      </x:c>
      <x:c r="K6510" s="0" t="s">
        <x:v>67</x:v>
      </x:c>
      <x:c r="L6510" s="0" t="s">
        <x:v>68</x:v>
      </x:c>
      <x:c r="M6510" s="0" t="s">
        <x:v>60</x:v>
      </x:c>
      <x:c r="N6510" s="0">
        <x:v>68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93</x:v>
      </x:c>
      <x:c r="H6511" s="0" t="s">
        <x:v>72</x:v>
      </x:c>
      <x:c r="I6511" s="0" t="s">
        <x:v>74</x:v>
      </x:c>
      <x:c r="J6511" s="0" t="s">
        <x:v>74</x:v>
      </x:c>
      <x:c r="K6511" s="0" t="s">
        <x:v>69</x:v>
      </x:c>
      <x:c r="L6511" s="0" t="s">
        <x:v>70</x:v>
      </x:c>
      <x:c r="M6511" s="0" t="s">
        <x:v>60</x:v>
      </x:c>
      <x:c r="N6511" s="0">
        <x:v>33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93</x:v>
      </x:c>
      <x:c r="H6512" s="0" t="s">
        <x:v>72</x:v>
      </x:c>
      <x:c r="I6512" s="0" t="s">
        <x:v>74</x:v>
      </x:c>
      <x:c r="J6512" s="0" t="s">
        <x:v>74</x:v>
      </x:c>
      <x:c r="K6512" s="0" t="s">
        <x:v>71</x:v>
      </x:c>
      <x:c r="L6512" s="0" t="s">
        <x:v>72</x:v>
      </x:c>
      <x:c r="M6512" s="0" t="s">
        <x:v>60</x:v>
      </x:c>
      <x:c r="N6512" s="0">
        <x:v>2441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93</x:v>
      </x:c>
      <x:c r="H6513" s="0" t="s">
        <x:v>72</x:v>
      </x:c>
      <x:c r="I6513" s="0" t="s">
        <x:v>74</x:v>
      </x:c>
      <x:c r="J6513" s="0" t="s">
        <x:v>74</x:v>
      </x:c>
      <x:c r="K6513" s="0" t="s">
        <x:v>55</x:v>
      </x:c>
      <x:c r="L6513" s="0" t="s">
        <x:v>73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57</x:v>
      </x:c>
      <x:c r="K6515" s="0" t="s">
        <x:v>61</x:v>
      </x:c>
      <x:c r="L6515" s="0" t="s">
        <x:v>62</x:v>
      </x:c>
      <x:c r="M6515" s="0" t="s">
        <x:v>60</x:v>
      </x:c>
      <x:c r="N6515" s="0">
        <x:v>36926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57</x:v>
      </x:c>
      <x:c r="J6516" s="0" t="s">
        <x:v>57</x:v>
      </x:c>
      <x:c r="K6516" s="0" t="s">
        <x:v>63</x:v>
      </x:c>
      <x:c r="L6516" s="0" t="s">
        <x:v>64</x:v>
      </x:c>
      <x:c r="M6516" s="0" t="s">
        <x:v>60</x:v>
      </x:c>
      <x:c r="N6516" s="0">
        <x:v>14905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57</x:v>
      </x:c>
      <x:c r="J6517" s="0" t="s">
        <x:v>57</x:v>
      </x:c>
      <x:c r="K6517" s="0" t="s">
        <x:v>65</x:v>
      </x:c>
      <x:c r="L6517" s="0" t="s">
        <x:v>66</x:v>
      </x:c>
      <x:c r="M6517" s="0" t="s">
        <x:v>60</x:v>
      </x:c>
      <x:c r="N6517" s="0">
        <x:v>9166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57</x:v>
      </x:c>
      <x:c r="J6518" s="0" t="s">
        <x:v>57</x:v>
      </x:c>
      <x:c r="K6518" s="0" t="s">
        <x:v>67</x:v>
      </x:c>
      <x:c r="L6518" s="0" t="s">
        <x:v>68</x:v>
      </x:c>
      <x:c r="M6518" s="0" t="s">
        <x:v>60</x:v>
      </x:c>
      <x:c r="N6518" s="0">
        <x:v>1048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57</x:v>
      </x:c>
      <x:c r="J6519" s="0" t="s">
        <x:v>57</x:v>
      </x:c>
      <x:c r="K6519" s="0" t="s">
        <x:v>69</x:v>
      </x:c>
      <x:c r="L6519" s="0" t="s">
        <x:v>70</x:v>
      </x:c>
      <x:c r="M6519" s="0" t="s">
        <x:v>60</x:v>
      </x:c>
      <x:c r="N6519" s="0">
        <x:v>545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57</x:v>
      </x:c>
      <x:c r="J6520" s="0" t="s">
        <x:v>57</x:v>
      </x:c>
      <x:c r="K6520" s="0" t="s">
        <x:v>71</x:v>
      </x:c>
      <x:c r="L6520" s="0" t="s">
        <x:v>72</x:v>
      </x:c>
      <x:c r="M6520" s="0" t="s">
        <x:v>60</x:v>
      </x:c>
      <x:c r="N6520" s="0">
        <x:v>1125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55</x:v>
      </x:c>
      <x:c r="L6521" s="0" t="s">
        <x:v>73</x:v>
      </x:c>
      <x:c r="M6521" s="0" t="s">
        <x:v>60</x:v>
      </x:c>
      <x:c r="N6521" s="0">
        <x:v>88339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74</x:v>
      </x:c>
      <x:c r="J6522" s="0" t="s">
        <x:v>74</x:v>
      </x:c>
      <x:c r="K6522" s="0" t="s">
        <x:v>58</x:v>
      </x:c>
      <x:c r="L6522" s="0" t="s">
        <x:v>59</x:v>
      </x:c>
      <x:c r="M6522" s="0" t="s">
        <x:v>60</x:v>
      </x:c>
      <x:c r="N6522" s="0">
        <x:v>27851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74</x:v>
      </x:c>
      <x:c r="J6523" s="0" t="s">
        <x:v>74</x:v>
      </x:c>
      <x:c r="K6523" s="0" t="s">
        <x:v>61</x:v>
      </x:c>
      <x:c r="L6523" s="0" t="s">
        <x:v>62</x:v>
      </x:c>
      <x:c r="M6523" s="0" t="s">
        <x:v>60</x:v>
      </x:c>
      <x:c r="N6523" s="0">
        <x:v>33815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74</x:v>
      </x:c>
      <x:c r="J6524" s="0" t="s">
        <x:v>74</x:v>
      </x:c>
      <x:c r="K6524" s="0" t="s">
        <x:v>63</x:v>
      </x:c>
      <x:c r="L6524" s="0" t="s">
        <x:v>64</x:v>
      </x:c>
      <x:c r="M6524" s="0" t="s">
        <x:v>60</x:v>
      </x:c>
      <x:c r="N6524" s="0">
        <x:v>14891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74</x:v>
      </x:c>
      <x:c r="J6525" s="0" t="s">
        <x:v>74</x:v>
      </x:c>
      <x:c r="K6525" s="0" t="s">
        <x:v>65</x:v>
      </x:c>
      <x:c r="L6525" s="0" t="s">
        <x:v>66</x:v>
      </x:c>
      <x:c r="M6525" s="0" t="s">
        <x:v>60</x:v>
      </x:c>
      <x:c r="N6525" s="0">
        <x:v>9702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74</x:v>
      </x:c>
      <x:c r="J6526" s="0" t="s">
        <x:v>74</x:v>
      </x:c>
      <x:c r="K6526" s="0" t="s">
        <x:v>67</x:v>
      </x:c>
      <x:c r="L6526" s="0" t="s">
        <x:v>68</x:v>
      </x:c>
      <x:c r="M6526" s="0" t="s">
        <x:v>60</x:v>
      </x:c>
      <x:c r="N6526" s="0">
        <x:v>1185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74</x:v>
      </x:c>
      <x:c r="J6527" s="0" t="s">
        <x:v>74</x:v>
      </x:c>
      <x:c r="K6527" s="0" t="s">
        <x:v>69</x:v>
      </x:c>
      <x:c r="L6527" s="0" t="s">
        <x:v>70</x:v>
      </x:c>
      <x:c r="M6527" s="0" t="s">
        <x:v>60</x:v>
      </x:c>
      <x:c r="N6527" s="0">
        <x:v>632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74</x:v>
      </x:c>
      <x:c r="K6528" s="0" t="s">
        <x:v>71</x:v>
      </x:c>
      <x:c r="L6528" s="0" t="s">
        <x:v>72</x:v>
      </x:c>
      <x:c r="M6528" s="0" t="s">
        <x:v>60</x:v>
      </x:c>
      <x:c r="N6528" s="0">
        <x:v>2751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74</x:v>
      </x:c>
      <x:c r="K6529" s="0" t="s">
        <x:v>55</x:v>
      </x:c>
      <x:c r="L6529" s="0" t="s">
        <x:v>73</x:v>
      </x:c>
      <x:c r="M6529" s="0" t="s">
        <x:v>60</x:v>
      </x:c>
      <x:c r="N6529" s="0">
        <x:v>90827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 t="s">
        <x:v>59</x:v>
      </x:c>
      <x:c r="M6530" s="0" t="s">
        <x:v>60</x:v>
      </x:c>
      <x:c r="N6530" s="0">
        <x:v>275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61</x:v>
      </x:c>
      <x:c r="L6531" s="0" t="s">
        <x:v>62</x:v>
      </x:c>
      <x:c r="M6531" s="0" t="s">
        <x:v>60</x:v>
      </x:c>
      <x:c r="N6531" s="0">
        <x:v>156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75</x:v>
      </x:c>
      <x:c r="H6532" s="0" t="s">
        <x:v>76</x:v>
      </x:c>
      <x:c r="I6532" s="0" t="s">
        <x:v>57</x:v>
      </x:c>
      <x:c r="J6532" s="0" t="s">
        <x:v>57</x:v>
      </x:c>
      <x:c r="K6532" s="0" t="s">
        <x:v>63</x:v>
      </x:c>
      <x:c r="L6532" s="0" t="s">
        <x:v>64</x:v>
      </x:c>
      <x:c r="M6532" s="0" t="s">
        <x:v>60</x:v>
      </x:c>
      <x:c r="N6532" s="0">
        <x:v>100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75</x:v>
      </x:c>
      <x:c r="H6533" s="0" t="s">
        <x:v>76</x:v>
      </x:c>
      <x:c r="I6533" s="0" t="s">
        <x:v>57</x:v>
      </x:c>
      <x:c r="J6533" s="0" t="s">
        <x:v>57</x:v>
      </x:c>
      <x:c r="K6533" s="0" t="s">
        <x:v>65</x:v>
      </x:c>
      <x:c r="L6533" s="0" t="s">
        <x:v>66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75</x:v>
      </x:c>
      <x:c r="H6534" s="0" t="s">
        <x:v>76</x:v>
      </x:c>
      <x:c r="I6534" s="0" t="s">
        <x:v>57</x:v>
      </x:c>
      <x:c r="J6534" s="0" t="s">
        <x:v>57</x:v>
      </x:c>
      <x:c r="K6534" s="0" t="s">
        <x:v>67</x:v>
      </x:c>
      <x:c r="L6534" s="0" t="s">
        <x:v>68</x:v>
      </x:c>
      <x:c r="M6534" s="0" t="s">
        <x:v>60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75</x:v>
      </x:c>
      <x:c r="H6535" s="0" t="s">
        <x:v>76</x:v>
      </x:c>
      <x:c r="I6535" s="0" t="s">
        <x:v>57</x:v>
      </x:c>
      <x:c r="J6535" s="0" t="s">
        <x:v>57</x:v>
      </x:c>
      <x:c r="K6535" s="0" t="s">
        <x:v>69</x:v>
      </x:c>
      <x:c r="L6535" s="0" t="s">
        <x:v>70</x:v>
      </x:c>
      <x:c r="M6535" s="0" t="s">
        <x:v>60</x:v>
      </x:c>
      <x:c r="N6535" s="0">
        <x:v>26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75</x:v>
      </x:c>
      <x:c r="H6536" s="0" t="s">
        <x:v>76</x:v>
      </x:c>
      <x:c r="I6536" s="0" t="s">
        <x:v>57</x:v>
      </x:c>
      <x:c r="J6536" s="0" t="s">
        <x:v>57</x:v>
      </x:c>
      <x:c r="K6536" s="0" t="s">
        <x:v>71</x:v>
      </x:c>
      <x:c r="L6536" s="0" t="s">
        <x:v>72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75</x:v>
      </x:c>
      <x:c r="H6537" s="0" t="s">
        <x:v>76</x:v>
      </x:c>
      <x:c r="I6537" s="0" t="s">
        <x:v>57</x:v>
      </x:c>
      <x:c r="J6537" s="0" t="s">
        <x:v>57</x:v>
      </x:c>
      <x:c r="K6537" s="0" t="s">
        <x:v>55</x:v>
      </x:c>
      <x:c r="L6537" s="0" t="s">
        <x:v>73</x:v>
      </x:c>
      <x:c r="M6537" s="0" t="s">
        <x:v>60</x:v>
      </x:c>
      <x:c r="N6537" s="0">
        <x:v>575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75</x:v>
      </x:c>
      <x:c r="H6538" s="0" t="s">
        <x:v>76</x:v>
      </x:c>
      <x:c r="I6538" s="0" t="s">
        <x:v>74</x:v>
      </x:c>
      <x:c r="J6538" s="0" t="s">
        <x:v>74</x:v>
      </x:c>
      <x:c r="K6538" s="0" t="s">
        <x:v>58</x:v>
      </x:c>
      <x:c r="L6538" s="0" t="s">
        <x:v>59</x:v>
      </x:c>
      <x:c r="M6538" s="0" t="s">
        <x:v>60</x:v>
      </x:c>
      <x:c r="N6538" s="0">
        <x:v>287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75</x:v>
      </x:c>
      <x:c r="H6539" s="0" t="s">
        <x:v>76</x:v>
      </x:c>
      <x:c r="I6539" s="0" t="s">
        <x:v>74</x:v>
      </x:c>
      <x:c r="J6539" s="0" t="s">
        <x:v>74</x:v>
      </x:c>
      <x:c r="K6539" s="0" t="s">
        <x:v>61</x:v>
      </x:c>
      <x:c r="L6539" s="0" t="s">
        <x:v>62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75</x:v>
      </x:c>
      <x:c r="H6540" s="0" t="s">
        <x:v>76</x:v>
      </x:c>
      <x:c r="I6540" s="0" t="s">
        <x:v>74</x:v>
      </x:c>
      <x:c r="J6540" s="0" t="s">
        <x:v>74</x:v>
      </x:c>
      <x:c r="K6540" s="0" t="s">
        <x:v>63</x:v>
      </x:c>
      <x:c r="L6540" s="0" t="s">
        <x:v>64</x:v>
      </x:c>
      <x:c r="M6540" s="0" t="s">
        <x:v>60</x:v>
      </x:c>
      <x:c r="N6540" s="0">
        <x:v>76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75</x:v>
      </x:c>
      <x:c r="H6541" s="0" t="s">
        <x:v>76</x:v>
      </x:c>
      <x:c r="I6541" s="0" t="s">
        <x:v>74</x:v>
      </x:c>
      <x:c r="J6541" s="0" t="s">
        <x:v>74</x:v>
      </x:c>
      <x:c r="K6541" s="0" t="s">
        <x:v>65</x:v>
      </x:c>
      <x:c r="L6541" s="0" t="s">
        <x:v>66</x:v>
      </x:c>
      <x:c r="M6541" s="0" t="s">
        <x:v>60</x:v>
      </x:c>
      <x:c r="N6541" s="0">
        <x:v>24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75</x:v>
      </x:c>
      <x:c r="H6542" s="0" t="s">
        <x:v>76</x:v>
      </x:c>
      <x:c r="I6542" s="0" t="s">
        <x:v>74</x:v>
      </x:c>
      <x:c r="J6542" s="0" t="s">
        <x:v>74</x:v>
      </x:c>
      <x:c r="K6542" s="0" t="s">
        <x:v>67</x:v>
      </x:c>
      <x:c r="L6542" s="0" t="s">
        <x:v>68</x:v>
      </x:c>
      <x:c r="M6542" s="0" t="s">
        <x:v>60</x:v>
      </x:c>
      <x:c r="N6542" s="0">
        <x:v>4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75</x:v>
      </x:c>
      <x:c r="H6543" s="0" t="s">
        <x:v>76</x:v>
      </x:c>
      <x:c r="I6543" s="0" t="s">
        <x:v>74</x:v>
      </x:c>
      <x:c r="J6543" s="0" t="s">
        <x:v>74</x:v>
      </x:c>
      <x:c r="K6543" s="0" t="s">
        <x:v>69</x:v>
      </x:c>
      <x:c r="L6543" s="0" t="s">
        <x:v>70</x:v>
      </x:c>
      <x:c r="M6543" s="0" t="s">
        <x:v>60</x:v>
      </x:c>
      <x:c r="N6543" s="0">
        <x:v>21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75</x:v>
      </x:c>
      <x:c r="H6544" s="0" t="s">
        <x:v>76</x:v>
      </x:c>
      <x:c r="I6544" s="0" t="s">
        <x:v>74</x:v>
      </x:c>
      <x:c r="J6544" s="0" t="s">
        <x:v>74</x:v>
      </x:c>
      <x:c r="K6544" s="0" t="s">
        <x:v>71</x:v>
      </x:c>
      <x:c r="L6544" s="0" t="s">
        <x:v>72</x:v>
      </x:c>
      <x:c r="M6544" s="0" t="s">
        <x:v>60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75</x:v>
      </x:c>
      <x:c r="H6545" s="0" t="s">
        <x:v>76</x:v>
      </x:c>
      <x:c r="I6545" s="0" t="s">
        <x:v>74</x:v>
      </x:c>
      <x:c r="J6545" s="0" t="s">
        <x:v>74</x:v>
      </x:c>
      <x:c r="K6545" s="0" t="s">
        <x:v>55</x:v>
      </x:c>
      <x:c r="L6545" s="0" t="s">
        <x:v>73</x:v>
      </x:c>
      <x:c r="M6545" s="0" t="s">
        <x:v>60</x:v>
      </x:c>
      <x:c r="N6545" s="0">
        <x:v>575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77</x:v>
      </x:c>
      <x:c r="H6546" s="0" t="s">
        <x:v>78</x:v>
      </x:c>
      <x:c r="I6546" s="0" t="s">
        <x:v>57</x:v>
      </x:c>
      <x:c r="J6546" s="0" t="s">
        <x:v>57</x:v>
      </x:c>
      <x:c r="K6546" s="0" t="s">
        <x:v>58</x:v>
      </x:c>
      <x:c r="L6546" s="0" t="s">
        <x:v>59</x:v>
      </x:c>
      <x:c r="M6546" s="0" t="s">
        <x:v>60</x:v>
      </x:c>
      <x:c r="N6546" s="0">
        <x:v>617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77</x:v>
      </x:c>
      <x:c r="H6547" s="0" t="s">
        <x:v>78</x:v>
      </x:c>
      <x:c r="I6547" s="0" t="s">
        <x:v>57</x:v>
      </x:c>
      <x:c r="J6547" s="0" t="s">
        <x:v>57</x:v>
      </x:c>
      <x:c r="K6547" s="0" t="s">
        <x:v>61</x:v>
      </x:c>
      <x:c r="L6547" s="0" t="s">
        <x:v>62</x:v>
      </x:c>
      <x:c r="M6547" s="0" t="s">
        <x:v>60</x:v>
      </x:c>
      <x:c r="N6547" s="0">
        <x:v>441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77</x:v>
      </x:c>
      <x:c r="H6548" s="0" t="s">
        <x:v>78</x:v>
      </x:c>
      <x:c r="I6548" s="0" t="s">
        <x:v>57</x:v>
      </x:c>
      <x:c r="J6548" s="0" t="s">
        <x:v>57</x:v>
      </x:c>
      <x:c r="K6548" s="0" t="s">
        <x:v>63</x:v>
      </x:c>
      <x:c r="L6548" s="0" t="s">
        <x:v>64</x:v>
      </x:c>
      <x:c r="M6548" s="0" t="s">
        <x:v>60</x:v>
      </x:c>
      <x:c r="N6548" s="0">
        <x:v>93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77</x:v>
      </x:c>
      <x:c r="H6549" s="0" t="s">
        <x:v>78</x:v>
      </x:c>
      <x:c r="I6549" s="0" t="s">
        <x:v>57</x:v>
      </x:c>
      <x:c r="J6549" s="0" t="s">
        <x:v>57</x:v>
      </x:c>
      <x:c r="K6549" s="0" t="s">
        <x:v>65</x:v>
      </x:c>
      <x:c r="L6549" s="0" t="s">
        <x:v>66</x:v>
      </x:c>
      <x:c r="M6549" s="0" t="s">
        <x:v>60</x:v>
      </x:c>
      <x:c r="N6549" s="0">
        <x:v>24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77</x:v>
      </x:c>
      <x:c r="H6550" s="0" t="s">
        <x:v>78</x:v>
      </x:c>
      <x:c r="I6550" s="0" t="s">
        <x:v>57</x:v>
      </x:c>
      <x:c r="J6550" s="0" t="s">
        <x:v>57</x:v>
      </x:c>
      <x:c r="K6550" s="0" t="s">
        <x:v>67</x:v>
      </x:c>
      <x:c r="L6550" s="0" t="s">
        <x:v>68</x:v>
      </x:c>
      <x:c r="M6550" s="0" t="s">
        <x:v>60</x:v>
      </x:c>
      <x:c r="N6550" s="0">
        <x:v>1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77</x:v>
      </x:c>
      <x:c r="H6551" s="0" t="s">
        <x:v>78</x:v>
      </x:c>
      <x:c r="I6551" s="0" t="s">
        <x:v>57</x:v>
      </x:c>
      <x:c r="J6551" s="0" t="s">
        <x:v>57</x:v>
      </x:c>
      <x:c r="K6551" s="0" t="s">
        <x:v>69</x:v>
      </x:c>
      <x:c r="L6551" s="0" t="s">
        <x:v>70</x:v>
      </x:c>
      <x:c r="M6551" s="0" t="s">
        <x:v>60</x:v>
      </x:c>
      <x:c r="N6551" s="0">
        <x:v>25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77</x:v>
      </x:c>
      <x:c r="H6552" s="0" t="s">
        <x:v>78</x:v>
      </x:c>
      <x:c r="I6552" s="0" t="s">
        <x:v>57</x:v>
      </x:c>
      <x:c r="J6552" s="0" t="s">
        <x:v>57</x:v>
      </x:c>
      <x:c r="K6552" s="0" t="s">
        <x:v>71</x:v>
      </x:c>
      <x:c r="L6552" s="0" t="s">
        <x:v>72</x:v>
      </x:c>
      <x:c r="M6552" s="0" t="s">
        <x:v>60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77</x:v>
      </x:c>
      <x:c r="H6553" s="0" t="s">
        <x:v>78</x:v>
      </x:c>
      <x:c r="I6553" s="0" t="s">
        <x:v>57</x:v>
      </x:c>
      <x:c r="J6553" s="0" t="s">
        <x:v>57</x:v>
      </x:c>
      <x:c r="K6553" s="0" t="s">
        <x:v>55</x:v>
      </x:c>
      <x:c r="L6553" s="0" t="s">
        <x:v>73</x:v>
      </x:c>
      <x:c r="M6553" s="0" t="s">
        <x:v>60</x:v>
      </x:c>
      <x:c r="N6553" s="0">
        <x:v>1213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77</x:v>
      </x:c>
      <x:c r="H6554" s="0" t="s">
        <x:v>78</x:v>
      </x:c>
      <x:c r="I6554" s="0" t="s">
        <x:v>74</x:v>
      </x:c>
      <x:c r="J6554" s="0" t="s">
        <x:v>74</x:v>
      </x:c>
      <x:c r="K6554" s="0" t="s">
        <x:v>58</x:v>
      </x:c>
      <x:c r="L6554" s="0" t="s">
        <x:v>59</x:v>
      </x:c>
      <x:c r="M6554" s="0" t="s">
        <x:v>60</x:v>
      </x:c>
      <x:c r="N6554" s="0">
        <x:v>650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77</x:v>
      </x:c>
      <x:c r="H6555" s="0" t="s">
        <x:v>78</x:v>
      </x:c>
      <x:c r="I6555" s="0" t="s">
        <x:v>74</x:v>
      </x:c>
      <x:c r="J6555" s="0" t="s">
        <x:v>74</x:v>
      </x:c>
      <x:c r="K6555" s="0" t="s">
        <x:v>61</x:v>
      </x:c>
      <x:c r="L6555" s="0" t="s">
        <x:v>62</x:v>
      </x:c>
      <x:c r="M6555" s="0" t="s">
        <x:v>60</x:v>
      </x:c>
      <x:c r="N6555" s="0">
        <x:v>429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77</x:v>
      </x:c>
      <x:c r="H6556" s="0" t="s">
        <x:v>78</x:v>
      </x:c>
      <x:c r="I6556" s="0" t="s">
        <x:v>74</x:v>
      </x:c>
      <x:c r="J6556" s="0" t="s">
        <x:v>74</x:v>
      </x:c>
      <x:c r="K6556" s="0" t="s">
        <x:v>63</x:v>
      </x:c>
      <x:c r="L6556" s="0" t="s">
        <x:v>64</x:v>
      </x:c>
      <x:c r="M6556" s="0" t="s">
        <x:v>60</x:v>
      </x:c>
      <x:c r="N6556" s="0">
        <x:v>117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77</x:v>
      </x:c>
      <x:c r="H6557" s="0" t="s">
        <x:v>78</x:v>
      </x:c>
      <x:c r="I6557" s="0" t="s">
        <x:v>74</x:v>
      </x:c>
      <x:c r="J6557" s="0" t="s">
        <x:v>74</x:v>
      </x:c>
      <x:c r="K6557" s="0" t="s">
        <x:v>65</x:v>
      </x:c>
      <x:c r="L6557" s="0" t="s">
        <x:v>66</x:v>
      </x:c>
      <x:c r="M6557" s="0" t="s">
        <x:v>60</x:v>
      </x:c>
      <x:c r="N6557" s="0">
        <x:v>34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77</x:v>
      </x:c>
      <x:c r="H6558" s="0" t="s">
        <x:v>78</x:v>
      </x:c>
      <x:c r="I6558" s="0" t="s">
        <x:v>74</x:v>
      </x:c>
      <x:c r="J6558" s="0" t="s">
        <x:v>74</x:v>
      </x:c>
      <x:c r="K6558" s="0" t="s">
        <x:v>67</x:v>
      </x:c>
      <x:c r="L6558" s="0" t="s">
        <x:v>68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77</x:v>
      </x:c>
      <x:c r="H6559" s="0" t="s">
        <x:v>78</x:v>
      </x:c>
      <x:c r="I6559" s="0" t="s">
        <x:v>74</x:v>
      </x:c>
      <x:c r="J6559" s="0" t="s">
        <x:v>74</x:v>
      </x:c>
      <x:c r="K6559" s="0" t="s">
        <x:v>69</x:v>
      </x:c>
      <x:c r="L6559" s="0" t="s">
        <x:v>70</x:v>
      </x:c>
      <x:c r="M6559" s="0" t="s">
        <x:v>60</x:v>
      </x:c>
      <x:c r="N6559" s="0">
        <x:v>28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77</x:v>
      </x:c>
      <x:c r="H6560" s="0" t="s">
        <x:v>78</x:v>
      </x:c>
      <x:c r="I6560" s="0" t="s">
        <x:v>74</x:v>
      </x:c>
      <x:c r="J6560" s="0" t="s">
        <x:v>74</x:v>
      </x:c>
      <x:c r="K6560" s="0" t="s">
        <x:v>71</x:v>
      </x:c>
      <x:c r="L6560" s="0" t="s">
        <x:v>72</x:v>
      </x:c>
      <x:c r="M6560" s="0" t="s">
        <x:v>60</x:v>
      </x:c>
      <x:c r="N6560" s="0">
        <x:v>9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77</x:v>
      </x:c>
      <x:c r="H6561" s="0" t="s">
        <x:v>78</x:v>
      </x:c>
      <x:c r="I6561" s="0" t="s">
        <x:v>74</x:v>
      </x:c>
      <x:c r="J6561" s="0" t="s">
        <x:v>74</x:v>
      </x:c>
      <x:c r="K6561" s="0" t="s">
        <x:v>55</x:v>
      </x:c>
      <x:c r="L6561" s="0" t="s">
        <x:v>73</x:v>
      </x:c>
      <x:c r="M6561" s="0" t="s">
        <x:v>60</x:v>
      </x:c>
      <x:c r="N6561" s="0">
        <x:v>1268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79</x:v>
      </x:c>
      <x:c r="H6562" s="0" t="s">
        <x:v>80</x:v>
      </x:c>
      <x:c r="I6562" s="0" t="s">
        <x:v>57</x:v>
      </x:c>
      <x:c r="J6562" s="0" t="s">
        <x:v>57</x:v>
      </x:c>
      <x:c r="K6562" s="0" t="s">
        <x:v>58</x:v>
      </x:c>
      <x:c r="L6562" s="0" t="s">
        <x:v>59</x:v>
      </x:c>
      <x:c r="M6562" s="0" t="s">
        <x:v>60</x:v>
      </x:c>
      <x:c r="N6562" s="0">
        <x:v>3268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79</x:v>
      </x:c>
      <x:c r="H6563" s="0" t="s">
        <x:v>80</x:v>
      </x:c>
      <x:c r="I6563" s="0" t="s">
        <x:v>57</x:v>
      </x:c>
      <x:c r="J6563" s="0" t="s">
        <x:v>57</x:v>
      </x:c>
      <x:c r="K6563" s="0" t="s">
        <x:v>61</x:v>
      </x:c>
      <x:c r="L6563" s="0" t="s">
        <x:v>62</x:v>
      </x:c>
      <x:c r="M6563" s="0" t="s">
        <x:v>60</x:v>
      </x:c>
      <x:c r="N6563" s="0">
        <x:v>1811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79</x:v>
      </x:c>
      <x:c r="H6564" s="0" t="s">
        <x:v>80</x:v>
      </x:c>
      <x:c r="I6564" s="0" t="s">
        <x:v>57</x:v>
      </x:c>
      <x:c r="J6564" s="0" t="s">
        <x:v>57</x:v>
      </x:c>
      <x:c r="K6564" s="0" t="s">
        <x:v>63</x:v>
      </x:c>
      <x:c r="L6564" s="0" t="s">
        <x:v>64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79</x:v>
      </x:c>
      <x:c r="H6565" s="0" t="s">
        <x:v>80</x:v>
      </x:c>
      <x:c r="I6565" s="0" t="s">
        <x:v>57</x:v>
      </x:c>
      <x:c r="J6565" s="0" t="s">
        <x:v>57</x:v>
      </x:c>
      <x:c r="K6565" s="0" t="s">
        <x:v>65</x:v>
      </x:c>
      <x:c r="L6565" s="0" t="s">
        <x:v>66</x:v>
      </x:c>
      <x:c r="M6565" s="0" t="s">
        <x:v>60</x:v>
      </x:c>
      <x:c r="N6565" s="0">
        <x:v>114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79</x:v>
      </x:c>
      <x:c r="H6566" s="0" t="s">
        <x:v>80</x:v>
      </x:c>
      <x:c r="I6566" s="0" t="s">
        <x:v>57</x:v>
      </x:c>
      <x:c r="J6566" s="0" t="s">
        <x:v>57</x:v>
      </x:c>
      <x:c r="K6566" s="0" t="s">
        <x:v>67</x:v>
      </x:c>
      <x:c r="L6566" s="0" t="s">
        <x:v>68</x:v>
      </x:c>
      <x:c r="M6566" s="0" t="s">
        <x:v>60</x:v>
      </x:c>
      <x:c r="N6566" s="0">
        <x:v>8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79</x:v>
      </x:c>
      <x:c r="H6567" s="0" t="s">
        <x:v>80</x:v>
      </x:c>
      <x:c r="I6567" s="0" t="s">
        <x:v>57</x:v>
      </x:c>
      <x:c r="J6567" s="0" t="s">
        <x:v>57</x:v>
      </x:c>
      <x:c r="K6567" s="0" t="s">
        <x:v>69</x:v>
      </x:c>
      <x:c r="L6567" s="0" t="s">
        <x:v>70</x:v>
      </x:c>
      <x:c r="M6567" s="0" t="s">
        <x:v>60</x:v>
      </x:c>
      <x:c r="N6567" s="0">
        <x:v>74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79</x:v>
      </x:c>
      <x:c r="H6568" s="0" t="s">
        <x:v>80</x:v>
      </x:c>
      <x:c r="I6568" s="0" t="s">
        <x:v>57</x:v>
      </x:c>
      <x:c r="J6568" s="0" t="s">
        <x:v>57</x:v>
      </x:c>
      <x:c r="K6568" s="0" t="s">
        <x:v>71</x:v>
      </x:c>
      <x:c r="L6568" s="0" t="s">
        <x:v>72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55</x:v>
      </x:c>
      <x:c r="L6569" s="0" t="s">
        <x:v>73</x:v>
      </x:c>
      <x:c r="M6569" s="0" t="s">
        <x:v>60</x:v>
      </x:c>
      <x:c r="N6569" s="0">
        <x:v>5619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79</x:v>
      </x:c>
      <x:c r="H6570" s="0" t="s">
        <x:v>80</x:v>
      </x:c>
      <x:c r="I6570" s="0" t="s">
        <x:v>74</x:v>
      </x:c>
      <x:c r="J6570" s="0" t="s">
        <x:v>74</x:v>
      </x:c>
      <x:c r="K6570" s="0" t="s">
        <x:v>58</x:v>
      </x:c>
      <x:c r="L6570" s="0" t="s">
        <x:v>59</x:v>
      </x:c>
      <x:c r="M6570" s="0" t="s">
        <x:v>60</x:v>
      </x:c>
      <x:c r="N6570" s="0">
        <x:v>3095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79</x:v>
      </x:c>
      <x:c r="H6571" s="0" t="s">
        <x:v>80</x:v>
      </x:c>
      <x:c r="I6571" s="0" t="s">
        <x:v>74</x:v>
      </x:c>
      <x:c r="J6571" s="0" t="s">
        <x:v>74</x:v>
      </x:c>
      <x:c r="K6571" s="0" t="s">
        <x:v>61</x:v>
      </x:c>
      <x:c r="L6571" s="0" t="s">
        <x:v>62</x:v>
      </x:c>
      <x:c r="M6571" s="0" t="s">
        <x:v>60</x:v>
      </x:c>
      <x:c r="N6571" s="0">
        <x:v>1917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79</x:v>
      </x:c>
      <x:c r="H6572" s="0" t="s">
        <x:v>80</x:v>
      </x:c>
      <x:c r="I6572" s="0" t="s">
        <x:v>74</x:v>
      </x:c>
      <x:c r="J6572" s="0" t="s">
        <x:v>74</x:v>
      </x:c>
      <x:c r="K6572" s="0" t="s">
        <x:v>63</x:v>
      </x:c>
      <x:c r="L6572" s="0" t="s">
        <x:v>64</x:v>
      </x:c>
      <x:c r="M6572" s="0" t="s">
        <x:v>60</x:v>
      </x:c>
      <x:c r="N6572" s="0">
        <x:v>319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79</x:v>
      </x:c>
      <x:c r="H6573" s="0" t="s">
        <x:v>80</x:v>
      </x:c>
      <x:c r="I6573" s="0" t="s">
        <x:v>74</x:v>
      </x:c>
      <x:c r="J6573" s="0" t="s">
        <x:v>74</x:v>
      </x:c>
      <x:c r="K6573" s="0" t="s">
        <x:v>65</x:v>
      </x:c>
      <x:c r="L6573" s="0" t="s">
        <x:v>66</x:v>
      </x:c>
      <x:c r="M6573" s="0" t="s">
        <x:v>60</x:v>
      </x:c>
      <x:c r="N6573" s="0">
        <x:v>167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79</x:v>
      </x:c>
      <x:c r="H6574" s="0" t="s">
        <x:v>80</x:v>
      </x:c>
      <x:c r="I6574" s="0" t="s">
        <x:v>74</x:v>
      </x:c>
      <x:c r="J6574" s="0" t="s">
        <x:v>74</x:v>
      </x:c>
      <x:c r="K6574" s="0" t="s">
        <x:v>67</x:v>
      </x:c>
      <x:c r="L6574" s="0" t="s">
        <x:v>68</x:v>
      </x:c>
      <x:c r="M6574" s="0" t="s">
        <x:v>60</x:v>
      </x:c>
      <x:c r="N6574" s="0">
        <x:v>7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69</x:v>
      </x:c>
      <x:c r="L6575" s="0" t="s">
        <x:v>70</x:v>
      </x:c>
      <x:c r="M6575" s="0" t="s">
        <x:v>60</x:v>
      </x:c>
      <x:c r="N6575" s="0">
        <x:v>86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79</x:v>
      </x:c>
      <x:c r="H6576" s="0" t="s">
        <x:v>80</x:v>
      </x:c>
      <x:c r="I6576" s="0" t="s">
        <x:v>74</x:v>
      </x:c>
      <x:c r="J6576" s="0" t="s">
        <x:v>74</x:v>
      </x:c>
      <x:c r="K6576" s="0" t="s">
        <x:v>71</x:v>
      </x:c>
      <x:c r="L6576" s="0" t="s">
        <x:v>72</x:v>
      </x:c>
      <x:c r="M6576" s="0" t="s">
        <x:v>60</x:v>
      </x:c>
      <x:c r="N6576" s="0">
        <x:v>47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79</x:v>
      </x:c>
      <x:c r="H6577" s="0" t="s">
        <x:v>80</x:v>
      </x:c>
      <x:c r="I6577" s="0" t="s">
        <x:v>74</x:v>
      </x:c>
      <x:c r="J6577" s="0" t="s">
        <x:v>74</x:v>
      </x:c>
      <x:c r="K6577" s="0" t="s">
        <x:v>55</x:v>
      </x:c>
      <x:c r="L6577" s="0" t="s">
        <x:v>73</x:v>
      </x:c>
      <x:c r="M6577" s="0" t="s">
        <x:v>60</x:v>
      </x:c>
      <x:c r="N6577" s="0">
        <x:v>5638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81</x:v>
      </x:c>
      <x:c r="H6578" s="0" t="s">
        <x:v>82</x:v>
      </x:c>
      <x:c r="I6578" s="0" t="s">
        <x:v>57</x:v>
      </x:c>
      <x:c r="J6578" s="0" t="s">
        <x:v>57</x:v>
      </x:c>
      <x:c r="K6578" s="0" t="s">
        <x:v>58</x:v>
      </x:c>
      <x:c r="L6578" s="0" t="s">
        <x:v>59</x:v>
      </x:c>
      <x:c r="M6578" s="0" t="s">
        <x:v>60</x:v>
      </x:c>
      <x:c r="N6578" s="0">
        <x:v>5151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81</x:v>
      </x:c>
      <x:c r="H6579" s="0" t="s">
        <x:v>82</x:v>
      </x:c>
      <x:c r="I6579" s="0" t="s">
        <x:v>57</x:v>
      </x:c>
      <x:c r="J6579" s="0" t="s">
        <x:v>57</x:v>
      </x:c>
      <x:c r="K6579" s="0" t="s">
        <x:v>61</x:v>
      </x:c>
      <x:c r="L6579" s="0" t="s">
        <x:v>62</x:v>
      </x:c>
      <x:c r="M6579" s="0" t="s">
        <x:v>60</x:v>
      </x:c>
      <x:c r="N6579" s="0">
        <x:v>2790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81</x:v>
      </x:c>
      <x:c r="H6580" s="0" t="s">
        <x:v>82</x:v>
      </x:c>
      <x:c r="I6580" s="0" t="s">
        <x:v>57</x:v>
      </x:c>
      <x:c r="J6580" s="0" t="s">
        <x:v>57</x:v>
      </x:c>
      <x:c r="K6580" s="0" t="s">
        <x:v>63</x:v>
      </x:c>
      <x:c r="L6580" s="0" t="s">
        <x:v>64</x:v>
      </x:c>
      <x:c r="M6580" s="0" t="s">
        <x:v>60</x:v>
      </x:c>
      <x:c r="N6580" s="0">
        <x:v>527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81</x:v>
      </x:c>
      <x:c r="H6581" s="0" t="s">
        <x:v>82</x:v>
      </x:c>
      <x:c r="I6581" s="0" t="s">
        <x:v>57</x:v>
      </x:c>
      <x:c r="J6581" s="0" t="s">
        <x:v>57</x:v>
      </x:c>
      <x:c r="K6581" s="0" t="s">
        <x:v>65</x:v>
      </x:c>
      <x:c r="L6581" s="0" t="s">
        <x:v>66</x:v>
      </x:c>
      <x:c r="M6581" s="0" t="s">
        <x:v>60</x:v>
      </x:c>
      <x:c r="N6581" s="0">
        <x:v>486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81</x:v>
      </x:c>
      <x:c r="H6582" s="0" t="s">
        <x:v>82</x:v>
      </x:c>
      <x:c r="I6582" s="0" t="s">
        <x:v>57</x:v>
      </x:c>
      <x:c r="J6582" s="0" t="s">
        <x:v>57</x:v>
      </x:c>
      <x:c r="K6582" s="0" t="s">
        <x:v>67</x:v>
      </x:c>
      <x:c r="L6582" s="0" t="s">
        <x:v>68</x:v>
      </x:c>
      <x:c r="M6582" s="0" t="s">
        <x:v>60</x:v>
      </x:c>
      <x:c r="N6582" s="0">
        <x:v>14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81</x:v>
      </x:c>
      <x:c r="H6583" s="0" t="s">
        <x:v>82</x:v>
      </x:c>
      <x:c r="I6583" s="0" t="s">
        <x:v>57</x:v>
      </x:c>
      <x:c r="J6583" s="0" t="s">
        <x:v>57</x:v>
      </x:c>
      <x:c r="K6583" s="0" t="s">
        <x:v>69</x:v>
      </x:c>
      <x:c r="L6583" s="0" t="s">
        <x:v>70</x:v>
      </x:c>
      <x:c r="M6583" s="0" t="s">
        <x:v>60</x:v>
      </x:c>
      <x:c r="N6583" s="0">
        <x:v>76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81</x:v>
      </x:c>
      <x:c r="H6584" s="0" t="s">
        <x:v>82</x:v>
      </x:c>
      <x:c r="I6584" s="0" t="s">
        <x:v>57</x:v>
      </x:c>
      <x:c r="J6584" s="0" t="s">
        <x:v>57</x:v>
      </x:c>
      <x:c r="K6584" s="0" t="s">
        <x:v>71</x:v>
      </x:c>
      <x:c r="L6584" s="0" t="s">
        <x:v>72</x:v>
      </x:c>
      <x:c r="M6584" s="0" t="s">
        <x:v>60</x:v>
      </x:c>
      <x:c r="N6584" s="0">
        <x:v>61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81</x:v>
      </x:c>
      <x:c r="H6585" s="0" t="s">
        <x:v>82</x:v>
      </x:c>
      <x:c r="I6585" s="0" t="s">
        <x:v>57</x:v>
      </x:c>
      <x:c r="J6585" s="0" t="s">
        <x:v>57</x:v>
      </x:c>
      <x:c r="K6585" s="0" t="s">
        <x:v>55</x:v>
      </x:c>
      <x:c r="L6585" s="0" t="s">
        <x:v>73</x:v>
      </x:c>
      <x:c r="M6585" s="0" t="s">
        <x:v>60</x:v>
      </x:c>
      <x:c r="N6585" s="0">
        <x:v>9105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81</x:v>
      </x:c>
      <x:c r="H6586" s="0" t="s">
        <x:v>82</x:v>
      </x:c>
      <x:c r="I6586" s="0" t="s">
        <x:v>74</x:v>
      </x:c>
      <x:c r="J6586" s="0" t="s">
        <x:v>74</x:v>
      </x:c>
      <x:c r="K6586" s="0" t="s">
        <x:v>58</x:v>
      </x:c>
      <x:c r="L6586" s="0" t="s">
        <x:v>59</x:v>
      </x:c>
      <x:c r="M6586" s="0" t="s">
        <x:v>60</x:v>
      </x:c>
      <x:c r="N6586" s="0">
        <x:v>5317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81</x:v>
      </x:c>
      <x:c r="H6587" s="0" t="s">
        <x:v>82</x:v>
      </x:c>
      <x:c r="I6587" s="0" t="s">
        <x:v>74</x:v>
      </x:c>
      <x:c r="J6587" s="0" t="s">
        <x:v>74</x:v>
      </x:c>
      <x:c r="K6587" s="0" t="s">
        <x:v>61</x:v>
      </x:c>
      <x:c r="L6587" s="0" t="s">
        <x:v>62</x:v>
      </x:c>
      <x:c r="M6587" s="0" t="s">
        <x:v>60</x:v>
      </x:c>
      <x:c r="N6587" s="0">
        <x:v>2709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81</x:v>
      </x:c>
      <x:c r="H6588" s="0" t="s">
        <x:v>82</x:v>
      </x:c>
      <x:c r="I6588" s="0" t="s">
        <x:v>74</x:v>
      </x:c>
      <x:c r="J6588" s="0" t="s">
        <x:v>74</x:v>
      </x:c>
      <x:c r="K6588" s="0" t="s">
        <x:v>63</x:v>
      </x:c>
      <x:c r="L6588" s="0" t="s">
        <x:v>64</x:v>
      </x:c>
      <x:c r="M6588" s="0" t="s">
        <x:v>60</x:v>
      </x:c>
      <x:c r="N6588" s="0">
        <x:v>580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81</x:v>
      </x:c>
      <x:c r="H6589" s="0" t="s">
        <x:v>82</x:v>
      </x:c>
      <x:c r="I6589" s="0" t="s">
        <x:v>74</x:v>
      </x:c>
      <x:c r="J6589" s="0" t="s">
        <x:v>74</x:v>
      </x:c>
      <x:c r="K6589" s="0" t="s">
        <x:v>65</x:v>
      </x:c>
      <x:c r="L6589" s="0" t="s">
        <x:v>66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81</x:v>
      </x:c>
      <x:c r="H6590" s="0" t="s">
        <x:v>82</x:v>
      </x:c>
      <x:c r="I6590" s="0" t="s">
        <x:v>74</x:v>
      </x:c>
      <x:c r="J6590" s="0" t="s">
        <x:v>74</x:v>
      </x:c>
      <x:c r="K6590" s="0" t="s">
        <x:v>67</x:v>
      </x:c>
      <x:c r="L6590" s="0" t="s">
        <x:v>68</x:v>
      </x:c>
      <x:c r="M6590" s="0" t="s">
        <x:v>60</x:v>
      </x:c>
      <x:c r="N6590" s="0">
        <x:v>15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81</x:v>
      </x:c>
      <x:c r="H6591" s="0" t="s">
        <x:v>82</x:v>
      </x:c>
      <x:c r="I6591" s="0" t="s">
        <x:v>74</x:v>
      </x:c>
      <x:c r="J6591" s="0" t="s">
        <x:v>74</x:v>
      </x:c>
      <x:c r="K6591" s="0" t="s">
        <x:v>69</x:v>
      </x:c>
      <x:c r="L6591" s="0" t="s">
        <x:v>70</x:v>
      </x:c>
      <x:c r="M6591" s="0" t="s">
        <x:v>60</x:v>
      </x:c>
      <x:c r="N6591" s="0">
        <x:v>78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81</x:v>
      </x:c>
      <x:c r="H6592" s="0" t="s">
        <x:v>82</x:v>
      </x:c>
      <x:c r="I6592" s="0" t="s">
        <x:v>74</x:v>
      </x:c>
      <x:c r="J6592" s="0" t="s">
        <x:v>74</x:v>
      </x:c>
      <x:c r="K6592" s="0" t="s">
        <x:v>71</x:v>
      </x:c>
      <x:c r="L6592" s="0" t="s">
        <x:v>72</x:v>
      </x:c>
      <x:c r="M6592" s="0" t="s">
        <x:v>60</x:v>
      </x:c>
      <x:c r="N6592" s="0">
        <x:v>91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81</x:v>
      </x:c>
      <x:c r="H6593" s="0" t="s">
        <x:v>82</x:v>
      </x:c>
      <x:c r="I6593" s="0" t="s">
        <x:v>74</x:v>
      </x:c>
      <x:c r="J6593" s="0" t="s">
        <x:v>74</x:v>
      </x:c>
      <x:c r="K6593" s="0" t="s">
        <x:v>55</x:v>
      </x:c>
      <x:c r="L6593" s="0" t="s">
        <x:v>73</x:v>
      </x:c>
      <x:c r="M6593" s="0" t="s">
        <x:v>60</x:v>
      </x:c>
      <x:c r="N6593" s="0">
        <x:v>9407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83</x:v>
      </x:c>
      <x:c r="H6594" s="0" t="s">
        <x:v>84</x:v>
      </x:c>
      <x:c r="I6594" s="0" t="s">
        <x:v>57</x:v>
      </x:c>
      <x:c r="J6594" s="0" t="s">
        <x:v>57</x:v>
      </x:c>
      <x:c r="K6594" s="0" t="s">
        <x:v>58</x:v>
      </x:c>
      <x:c r="L6594" s="0" t="s">
        <x:v>59</x:v>
      </x:c>
      <x:c r="M6594" s="0" t="s">
        <x:v>60</x:v>
      </x:c>
      <x:c r="N6594" s="0">
        <x:v>9374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83</x:v>
      </x:c>
      <x:c r="H6595" s="0" t="s">
        <x:v>84</x:v>
      </x:c>
      <x:c r="I6595" s="0" t="s">
        <x:v>57</x:v>
      </x:c>
      <x:c r="J6595" s="0" t="s">
        <x:v>57</x:v>
      </x:c>
      <x:c r="K6595" s="0" t="s">
        <x:v>61</x:v>
      </x:c>
      <x:c r="L6595" s="0" t="s">
        <x:v>62</x:v>
      </x:c>
      <x:c r="M6595" s="0" t="s">
        <x:v>60</x:v>
      </x:c>
      <x:c r="N6595" s="0">
        <x:v>8145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83</x:v>
      </x:c>
      <x:c r="H6596" s="0" t="s">
        <x:v>84</x:v>
      </x:c>
      <x:c r="I6596" s="0" t="s">
        <x:v>57</x:v>
      </x:c>
      <x:c r="J6596" s="0" t="s">
        <x:v>57</x:v>
      </x:c>
      <x:c r="K6596" s="0" t="s">
        <x:v>63</x:v>
      </x:c>
      <x:c r="L6596" s="0" t="s">
        <x:v>64</x:v>
      </x:c>
      <x:c r="M6596" s="0" t="s">
        <x:v>60</x:v>
      </x:c>
      <x:c r="N6596" s="0">
        <x:v>1560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83</x:v>
      </x:c>
      <x:c r="H6597" s="0" t="s">
        <x:v>84</x:v>
      </x:c>
      <x:c r="I6597" s="0" t="s">
        <x:v>57</x:v>
      </x:c>
      <x:c r="J6597" s="0" t="s">
        <x:v>57</x:v>
      </x:c>
      <x:c r="K6597" s="0" t="s">
        <x:v>65</x:v>
      </x:c>
      <x:c r="L6597" s="0" t="s">
        <x:v>66</x:v>
      </x:c>
      <x:c r="M6597" s="0" t="s">
        <x:v>60</x:v>
      </x:c>
      <x:c r="N6597" s="0">
        <x:v>2684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83</x:v>
      </x:c>
      <x:c r="H6598" s="0" t="s">
        <x:v>84</x:v>
      </x:c>
      <x:c r="I6598" s="0" t="s">
        <x:v>57</x:v>
      </x:c>
      <x:c r="J6598" s="0" t="s">
        <x:v>57</x:v>
      </x:c>
      <x:c r="K6598" s="0" t="s">
        <x:v>67</x:v>
      </x:c>
      <x:c r="L6598" s="0" t="s">
        <x:v>68</x:v>
      </x:c>
      <x:c r="M6598" s="0" t="s">
        <x:v>60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83</x:v>
      </x:c>
      <x:c r="H6599" s="0" t="s">
        <x:v>84</x:v>
      </x:c>
      <x:c r="I6599" s="0" t="s">
        <x:v>57</x:v>
      </x:c>
      <x:c r="J6599" s="0" t="s">
        <x:v>57</x:v>
      </x:c>
      <x:c r="K6599" s="0" t="s">
        <x:v>69</x:v>
      </x:c>
      <x:c r="L6599" s="0" t="s">
        <x:v>70</x:v>
      </x:c>
      <x:c r="M6599" s="0" t="s">
        <x:v>60</x:v>
      </x:c>
      <x:c r="N6599" s="0">
        <x:v>119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71</x:v>
      </x:c>
      <x:c r="L6600" s="0" t="s">
        <x:v>72</x:v>
      </x:c>
      <x:c r="M6600" s="0" t="s">
        <x:v>60</x:v>
      </x:c>
      <x:c r="N6600" s="0">
        <x:v>105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83</x:v>
      </x:c>
      <x:c r="H6601" s="0" t="s">
        <x:v>84</x:v>
      </x:c>
      <x:c r="I6601" s="0" t="s">
        <x:v>57</x:v>
      </x:c>
      <x:c r="J6601" s="0" t="s">
        <x:v>57</x:v>
      </x:c>
      <x:c r="K6601" s="0" t="s">
        <x:v>55</x:v>
      </x:c>
      <x:c r="L6601" s="0" t="s">
        <x:v>73</x:v>
      </x:c>
      <x:c r="M6601" s="0" t="s">
        <x:v>60</x:v>
      </x:c>
      <x:c r="N6601" s="0">
        <x:v>22052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83</x:v>
      </x:c>
      <x:c r="H6602" s="0" t="s">
        <x:v>84</x:v>
      </x:c>
      <x:c r="I6602" s="0" t="s">
        <x:v>74</x:v>
      </x:c>
      <x:c r="J6602" s="0" t="s">
        <x:v>74</x:v>
      </x:c>
      <x:c r="K6602" s="0" t="s">
        <x:v>58</x:v>
      </x:c>
      <x:c r="L6602" s="0" t="s">
        <x:v>59</x:v>
      </x:c>
      <x:c r="M6602" s="0" t="s">
        <x:v>60</x:v>
      </x:c>
      <x:c r="N6602" s="0">
        <x:v>10451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83</x:v>
      </x:c>
      <x:c r="H6603" s="0" t="s">
        <x:v>84</x:v>
      </x:c>
      <x:c r="I6603" s="0" t="s">
        <x:v>74</x:v>
      </x:c>
      <x:c r="J6603" s="0" t="s">
        <x:v>74</x:v>
      </x:c>
      <x:c r="K6603" s="0" t="s">
        <x:v>61</x:v>
      </x:c>
      <x:c r="L6603" s="0" t="s">
        <x:v>62</x:v>
      </x:c>
      <x:c r="M6603" s="0" t="s">
        <x:v>60</x:v>
      </x:c>
      <x:c r="N6603" s="0">
        <x:v>7026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83</x:v>
      </x:c>
      <x:c r="H6604" s="0" t="s">
        <x:v>84</x:v>
      </x:c>
      <x:c r="I6604" s="0" t="s">
        <x:v>74</x:v>
      </x:c>
      <x:c r="J6604" s="0" t="s">
        <x:v>74</x:v>
      </x:c>
      <x:c r="K6604" s="0" t="s">
        <x:v>63</x:v>
      </x:c>
      <x:c r="L6604" s="0" t="s">
        <x:v>64</x:v>
      </x:c>
      <x:c r="M6604" s="0" t="s">
        <x:v>60</x:v>
      </x:c>
      <x:c r="N6604" s="0">
        <x:v>1420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83</x:v>
      </x:c>
      <x:c r="H6605" s="0" t="s">
        <x:v>84</x:v>
      </x:c>
      <x:c r="I6605" s="0" t="s">
        <x:v>74</x:v>
      </x:c>
      <x:c r="J6605" s="0" t="s">
        <x:v>74</x:v>
      </x:c>
      <x:c r="K6605" s="0" t="s">
        <x:v>65</x:v>
      </x:c>
      <x:c r="L6605" s="0" t="s">
        <x:v>66</x:v>
      </x:c>
      <x:c r="M6605" s="0" t="s">
        <x:v>60</x:v>
      </x:c>
      <x:c r="N6605" s="0">
        <x:v>2582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83</x:v>
      </x:c>
      <x:c r="H6606" s="0" t="s">
        <x:v>84</x:v>
      </x:c>
      <x:c r="I6606" s="0" t="s">
        <x:v>74</x:v>
      </x:c>
      <x:c r="J6606" s="0" t="s">
        <x:v>74</x:v>
      </x:c>
      <x:c r="K6606" s="0" t="s">
        <x:v>67</x:v>
      </x:c>
      <x:c r="L6606" s="0" t="s">
        <x:v>68</x:v>
      </x:c>
      <x:c r="M6606" s="0" t="s">
        <x:v>60</x:v>
      </x:c>
      <x:c r="N6606" s="0">
        <x:v>45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83</x:v>
      </x:c>
      <x:c r="H6607" s="0" t="s">
        <x:v>84</x:v>
      </x:c>
      <x:c r="I6607" s="0" t="s">
        <x:v>74</x:v>
      </x:c>
      <x:c r="J6607" s="0" t="s">
        <x:v>74</x:v>
      </x:c>
      <x:c r="K6607" s="0" t="s">
        <x:v>69</x:v>
      </x:c>
      <x:c r="L6607" s="0" t="s">
        <x:v>70</x:v>
      </x:c>
      <x:c r="M6607" s="0" t="s">
        <x:v>60</x:v>
      </x:c>
      <x:c r="N6607" s="0">
        <x:v>123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83</x:v>
      </x:c>
      <x:c r="H6608" s="0" t="s">
        <x:v>84</x:v>
      </x:c>
      <x:c r="I6608" s="0" t="s">
        <x:v>74</x:v>
      </x:c>
      <x:c r="J6608" s="0" t="s">
        <x:v>74</x:v>
      </x:c>
      <x:c r="K6608" s="0" t="s">
        <x:v>71</x:v>
      </x:c>
      <x:c r="L6608" s="0" t="s">
        <x:v>72</x:v>
      </x:c>
      <x:c r="M6608" s="0" t="s">
        <x:v>60</x:v>
      </x:c>
      <x:c r="N6608" s="0">
        <x:v>226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83</x:v>
      </x:c>
      <x:c r="H6609" s="0" t="s">
        <x:v>84</x:v>
      </x:c>
      <x:c r="I6609" s="0" t="s">
        <x:v>74</x:v>
      </x:c>
      <x:c r="J6609" s="0" t="s">
        <x:v>74</x:v>
      </x:c>
      <x:c r="K6609" s="0" t="s">
        <x:v>55</x:v>
      </x:c>
      <x:c r="L6609" s="0" t="s">
        <x:v>73</x:v>
      </x:c>
      <x:c r="M6609" s="0" t="s">
        <x:v>60</x:v>
      </x:c>
      <x:c r="N6609" s="0">
        <x:v>21873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85</x:v>
      </x:c>
      <x:c r="H6610" s="0" t="s">
        <x:v>86</x:v>
      </x:c>
      <x:c r="I6610" s="0" t="s">
        <x:v>57</x:v>
      </x:c>
      <x:c r="J6610" s="0" t="s">
        <x:v>57</x:v>
      </x:c>
      <x:c r="K6610" s="0" t="s">
        <x:v>58</x:v>
      </x:c>
      <x:c r="L6610" s="0" t="s">
        <x:v>59</x:v>
      </x:c>
      <x:c r="M6610" s="0" t="s">
        <x:v>60</x:v>
      </x:c>
      <x:c r="N6610" s="0">
        <x:v>3175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85</x:v>
      </x:c>
      <x:c r="H6611" s="0" t="s">
        <x:v>86</x:v>
      </x:c>
      <x:c r="I6611" s="0" t="s">
        <x:v>57</x:v>
      </x:c>
      <x:c r="J6611" s="0" t="s">
        <x:v>57</x:v>
      </x:c>
      <x:c r="K6611" s="0" t="s">
        <x:v>61</x:v>
      </x:c>
      <x:c r="L6611" s="0" t="s">
        <x:v>62</x:v>
      </x:c>
      <x:c r="M6611" s="0" t="s">
        <x:v>60</x:v>
      </x:c>
      <x:c r="N6611" s="0">
        <x:v>5533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85</x:v>
      </x:c>
      <x:c r="H6612" s="0" t="s">
        <x:v>86</x:v>
      </x:c>
      <x:c r="I6612" s="0" t="s">
        <x:v>57</x:v>
      </x:c>
      <x:c r="J6612" s="0" t="s">
        <x:v>57</x:v>
      </x:c>
      <x:c r="K6612" s="0" t="s">
        <x:v>63</x:v>
      </x:c>
      <x:c r="L6612" s="0" t="s">
        <x:v>64</x:v>
      </x:c>
      <x:c r="M6612" s="0" t="s">
        <x:v>60</x:v>
      </x:c>
      <x:c r="N6612" s="0">
        <x:v>1632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85</x:v>
      </x:c>
      <x:c r="H6613" s="0" t="s">
        <x:v>86</x:v>
      </x:c>
      <x:c r="I6613" s="0" t="s">
        <x:v>57</x:v>
      </x:c>
      <x:c r="J6613" s="0" t="s">
        <x:v>57</x:v>
      </x:c>
      <x:c r="K6613" s="0" t="s">
        <x:v>65</x:v>
      </x:c>
      <x:c r="L6613" s="0" t="s">
        <x:v>66</x:v>
      </x:c>
      <x:c r="M6613" s="0" t="s">
        <x:v>60</x:v>
      </x:c>
      <x:c r="N6613" s="0">
        <x:v>2221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85</x:v>
      </x:c>
      <x:c r="H6614" s="0" t="s">
        <x:v>86</x:v>
      </x:c>
      <x:c r="I6614" s="0" t="s">
        <x:v>57</x:v>
      </x:c>
      <x:c r="J6614" s="0" t="s">
        <x:v>57</x:v>
      </x:c>
      <x:c r="K6614" s="0" t="s">
        <x:v>67</x:v>
      </x:c>
      <x:c r="L6614" s="0" t="s">
        <x:v>68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85</x:v>
      </x:c>
      <x:c r="H6615" s="0" t="s">
        <x:v>86</x:v>
      </x:c>
      <x:c r="I6615" s="0" t="s">
        <x:v>57</x:v>
      </x:c>
      <x:c r="J6615" s="0" t="s">
        <x:v>57</x:v>
      </x:c>
      <x:c r="K6615" s="0" t="s">
        <x:v>69</x:v>
      </x:c>
      <x:c r="L6615" s="0" t="s">
        <x:v>70</x:v>
      </x:c>
      <x:c r="M6615" s="0" t="s">
        <x:v>60</x:v>
      </x:c>
      <x:c r="N6615" s="0">
        <x:v>62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71</x:v>
      </x:c>
      <x:c r="L6616" s="0" t="s">
        <x:v>72</x:v>
      </x:c>
      <x:c r="M6616" s="0" t="s">
        <x:v>60</x:v>
      </x:c>
      <x:c r="N6616" s="0">
        <x:v>57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85</x:v>
      </x:c>
      <x:c r="H6617" s="0" t="s">
        <x:v>86</x:v>
      </x:c>
      <x:c r="I6617" s="0" t="s">
        <x:v>57</x:v>
      </x:c>
      <x:c r="J6617" s="0" t="s">
        <x:v>57</x:v>
      </x:c>
      <x:c r="K6617" s="0" t="s">
        <x:v>55</x:v>
      </x:c>
      <x:c r="L6617" s="0" t="s">
        <x:v>73</x:v>
      </x:c>
      <x:c r="M6617" s="0" t="s">
        <x:v>60</x:v>
      </x:c>
      <x:c r="N6617" s="0">
        <x:v>12750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85</x:v>
      </x:c>
      <x:c r="H6618" s="0" t="s">
        <x:v>86</x:v>
      </x:c>
      <x:c r="I6618" s="0" t="s">
        <x:v>74</x:v>
      </x:c>
      <x:c r="J6618" s="0" t="s">
        <x:v>74</x:v>
      </x:c>
      <x:c r="K6618" s="0" t="s">
        <x:v>58</x:v>
      </x:c>
      <x:c r="L6618" s="0" t="s">
        <x:v>59</x:v>
      </x:c>
      <x:c r="M6618" s="0" t="s">
        <x:v>60</x:v>
      </x:c>
      <x:c r="N6618" s="0">
        <x:v>3892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85</x:v>
      </x:c>
      <x:c r="H6619" s="0" t="s">
        <x:v>86</x:v>
      </x:c>
      <x:c r="I6619" s="0" t="s">
        <x:v>74</x:v>
      </x:c>
      <x:c r="J6619" s="0" t="s">
        <x:v>74</x:v>
      </x:c>
      <x:c r="K6619" s="0" t="s">
        <x:v>61</x:v>
      </x:c>
      <x:c r="L6619" s="0" t="s">
        <x:v>62</x:v>
      </x:c>
      <x:c r="M6619" s="0" t="s">
        <x:v>60</x:v>
      </x:c>
      <x:c r="N6619" s="0">
        <x:v>4660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85</x:v>
      </x:c>
      <x:c r="H6620" s="0" t="s">
        <x:v>86</x:v>
      </x:c>
      <x:c r="I6620" s="0" t="s">
        <x:v>74</x:v>
      </x:c>
      <x:c r="J6620" s="0" t="s">
        <x:v>74</x:v>
      </x:c>
      <x:c r="K6620" s="0" t="s">
        <x:v>63</x:v>
      </x:c>
      <x:c r="L6620" s="0" t="s">
        <x:v>64</x:v>
      </x:c>
      <x:c r="M6620" s="0" t="s">
        <x:v>60</x:v>
      </x:c>
      <x:c r="N6620" s="0">
        <x:v>1430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85</x:v>
      </x:c>
      <x:c r="H6621" s="0" t="s">
        <x:v>86</x:v>
      </x:c>
      <x:c r="I6621" s="0" t="s">
        <x:v>74</x:v>
      </x:c>
      <x:c r="J6621" s="0" t="s">
        <x:v>74</x:v>
      </x:c>
      <x:c r="K6621" s="0" t="s">
        <x:v>65</x:v>
      </x:c>
      <x:c r="L6621" s="0" t="s">
        <x:v>66</x:v>
      </x:c>
      <x:c r="M6621" s="0" t="s">
        <x:v>60</x:v>
      </x:c>
      <x:c r="N6621" s="0">
        <x:v>1927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85</x:v>
      </x:c>
      <x:c r="H6622" s="0" t="s">
        <x:v>86</x:v>
      </x:c>
      <x:c r="I6622" s="0" t="s">
        <x:v>74</x:v>
      </x:c>
      <x:c r="J6622" s="0" t="s">
        <x:v>74</x:v>
      </x:c>
      <x:c r="K6622" s="0" t="s">
        <x:v>67</x:v>
      </x:c>
      <x:c r="L6622" s="0" t="s">
        <x:v>68</x:v>
      </x:c>
      <x:c r="M6622" s="0" t="s">
        <x:v>60</x:v>
      </x:c>
      <x:c r="N6622" s="0">
        <x:v>59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85</x:v>
      </x:c>
      <x:c r="H6623" s="0" t="s">
        <x:v>86</x:v>
      </x:c>
      <x:c r="I6623" s="0" t="s">
        <x:v>74</x:v>
      </x:c>
      <x:c r="J6623" s="0" t="s">
        <x:v>74</x:v>
      </x:c>
      <x:c r="K6623" s="0" t="s">
        <x:v>69</x:v>
      </x:c>
      <x:c r="L6623" s="0" t="s">
        <x:v>70</x:v>
      </x:c>
      <x:c r="M6623" s="0" t="s">
        <x:v>60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85</x:v>
      </x:c>
      <x:c r="H6624" s="0" t="s">
        <x:v>86</x:v>
      </x:c>
      <x:c r="I6624" s="0" t="s">
        <x:v>74</x:v>
      </x:c>
      <x:c r="J6624" s="0" t="s">
        <x:v>74</x:v>
      </x:c>
      <x:c r="K6624" s="0" t="s">
        <x:v>71</x:v>
      </x:c>
      <x:c r="L6624" s="0" t="s">
        <x:v>72</x:v>
      </x:c>
      <x:c r="M6624" s="0" t="s">
        <x:v>60</x:v>
      </x:c>
      <x:c r="N6624" s="0">
        <x:v>166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85</x:v>
      </x:c>
      <x:c r="H6625" s="0" t="s">
        <x:v>86</x:v>
      </x:c>
      <x:c r="I6625" s="0" t="s">
        <x:v>74</x:v>
      </x:c>
      <x:c r="J6625" s="0" t="s">
        <x:v>74</x:v>
      </x:c>
      <x:c r="K6625" s="0" t="s">
        <x:v>55</x:v>
      </x:c>
      <x:c r="L6625" s="0" t="s">
        <x:v>73</x:v>
      </x:c>
      <x:c r="M6625" s="0" t="s">
        <x:v>60</x:v>
      </x:c>
      <x:c r="N6625" s="0">
        <x:v>12204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87</x:v>
      </x:c>
      <x:c r="H6626" s="0" t="s">
        <x:v>88</x:v>
      </x:c>
      <x:c r="I6626" s="0" t="s">
        <x:v>57</x:v>
      </x:c>
      <x:c r="J6626" s="0" t="s">
        <x:v>57</x:v>
      </x:c>
      <x:c r="K6626" s="0" t="s">
        <x:v>58</x:v>
      </x:c>
      <x:c r="L6626" s="0" t="s">
        <x:v>59</x:v>
      </x:c>
      <x:c r="M6626" s="0" t="s">
        <x:v>60</x:v>
      </x:c>
      <x:c r="N6626" s="0">
        <x:v>1789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87</x:v>
      </x:c>
      <x:c r="H6627" s="0" t="s">
        <x:v>88</x:v>
      </x:c>
      <x:c r="I6627" s="0" t="s">
        <x:v>57</x:v>
      </x:c>
      <x:c r="J6627" s="0" t="s">
        <x:v>57</x:v>
      </x:c>
      <x:c r="K6627" s="0" t="s">
        <x:v>61</x:v>
      </x:c>
      <x:c r="L6627" s="0" t="s">
        <x:v>62</x:v>
      </x:c>
      <x:c r="M6627" s="0" t="s">
        <x:v>60</x:v>
      </x:c>
      <x:c r="N6627" s="0">
        <x:v>9313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87</x:v>
      </x:c>
      <x:c r="H6628" s="0" t="s">
        <x:v>88</x:v>
      </x:c>
      <x:c r="I6628" s="0" t="s">
        <x:v>57</x:v>
      </x:c>
      <x:c r="J6628" s="0" t="s">
        <x:v>57</x:v>
      </x:c>
      <x:c r="K6628" s="0" t="s">
        <x:v>63</x:v>
      </x:c>
      <x:c r="L6628" s="0" t="s">
        <x:v>64</x:v>
      </x:c>
      <x:c r="M6628" s="0" t="s">
        <x:v>60</x:v>
      </x:c>
      <x:c r="N6628" s="0">
        <x:v>3061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87</x:v>
      </x:c>
      <x:c r="H6629" s="0" t="s">
        <x:v>88</x:v>
      </x:c>
      <x:c r="I6629" s="0" t="s">
        <x:v>57</x:v>
      </x:c>
      <x:c r="J6629" s="0" t="s">
        <x:v>57</x:v>
      </x:c>
      <x:c r="K6629" s="0" t="s">
        <x:v>65</x:v>
      </x:c>
      <x:c r="L6629" s="0" t="s">
        <x:v>66</x:v>
      </x:c>
      <x:c r="M6629" s="0" t="s">
        <x:v>60</x:v>
      </x:c>
      <x:c r="N6629" s="0">
        <x:v>805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87</x:v>
      </x:c>
      <x:c r="H6630" s="0" t="s">
        <x:v>88</x:v>
      </x:c>
      <x:c r="I6630" s="0" t="s">
        <x:v>57</x:v>
      </x:c>
      <x:c r="J6630" s="0" t="s">
        <x:v>57</x:v>
      </x:c>
      <x:c r="K6630" s="0" t="s">
        <x:v>67</x:v>
      </x:c>
      <x:c r="L6630" s="0" t="s">
        <x:v>68</x:v>
      </x:c>
      <x:c r="M6630" s="0" t="s">
        <x:v>60</x:v>
      </x:c>
      <x:c r="N6630" s="0">
        <x:v>216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87</x:v>
      </x:c>
      <x:c r="H6631" s="0" t="s">
        <x:v>88</x:v>
      </x:c>
      <x:c r="I6631" s="0" t="s">
        <x:v>57</x:v>
      </x:c>
      <x:c r="J6631" s="0" t="s">
        <x:v>57</x:v>
      </x:c>
      <x:c r="K6631" s="0" t="s">
        <x:v>69</x:v>
      </x:c>
      <x:c r="L6631" s="0" t="s">
        <x:v>70</x:v>
      </x:c>
      <x:c r="M6631" s="0" t="s">
        <x:v>60</x:v>
      </x:c>
      <x:c r="N6631" s="0">
        <x:v>69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87</x:v>
      </x:c>
      <x:c r="H6632" s="0" t="s">
        <x:v>88</x:v>
      </x:c>
      <x:c r="I6632" s="0" t="s">
        <x:v>57</x:v>
      </x:c>
      <x:c r="J6632" s="0" t="s">
        <x:v>57</x:v>
      </x:c>
      <x:c r="K6632" s="0" t="s">
        <x:v>71</x:v>
      </x:c>
      <x:c r="L6632" s="0" t="s">
        <x:v>72</x:v>
      </x:c>
      <x:c r="M6632" s="0" t="s">
        <x:v>60</x:v>
      </x:c>
      <x:c r="N6632" s="0">
        <x:v>40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87</x:v>
      </x:c>
      <x:c r="H6633" s="0" t="s">
        <x:v>88</x:v>
      </x:c>
      <x:c r="I6633" s="0" t="s">
        <x:v>57</x:v>
      </x:c>
      <x:c r="J6633" s="0" t="s">
        <x:v>57</x:v>
      </x:c>
      <x:c r="K6633" s="0" t="s">
        <x:v>55</x:v>
      </x:c>
      <x:c r="L6633" s="0" t="s">
        <x:v>73</x:v>
      </x:c>
      <x:c r="M6633" s="0" t="s">
        <x:v>60</x:v>
      </x:c>
      <x:c r="N6633" s="0">
        <x:v>15293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87</x:v>
      </x:c>
      <x:c r="H6634" s="0" t="s">
        <x:v>88</x:v>
      </x:c>
      <x:c r="I6634" s="0" t="s">
        <x:v>74</x:v>
      </x:c>
      <x:c r="J6634" s="0" t="s">
        <x:v>74</x:v>
      </x:c>
      <x:c r="K6634" s="0" t="s">
        <x:v>58</x:v>
      </x:c>
      <x:c r="L6634" s="0" t="s">
        <x:v>59</x:v>
      </x:c>
      <x:c r="M6634" s="0" t="s">
        <x:v>60</x:v>
      </x:c>
      <x:c r="N6634" s="0">
        <x:v>2635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87</x:v>
      </x:c>
      <x:c r="H6635" s="0" t="s">
        <x:v>88</x:v>
      </x:c>
      <x:c r="I6635" s="0" t="s">
        <x:v>74</x:v>
      </x:c>
      <x:c r="J6635" s="0" t="s">
        <x:v>74</x:v>
      </x:c>
      <x:c r="K6635" s="0" t="s">
        <x:v>61</x:v>
      </x:c>
      <x:c r="L6635" s="0" t="s">
        <x:v>62</x:v>
      </x:c>
      <x:c r="M6635" s="0" t="s">
        <x:v>60</x:v>
      </x:c>
      <x:c r="N6635" s="0">
        <x:v>8377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87</x:v>
      </x:c>
      <x:c r="H6636" s="0" t="s">
        <x:v>88</x:v>
      </x:c>
      <x:c r="I6636" s="0" t="s">
        <x:v>74</x:v>
      </x:c>
      <x:c r="J6636" s="0" t="s">
        <x:v>74</x:v>
      </x:c>
      <x:c r="K6636" s="0" t="s">
        <x:v>63</x:v>
      </x:c>
      <x:c r="L6636" s="0" t="s">
        <x:v>64</x:v>
      </x:c>
      <x:c r="M6636" s="0" t="s">
        <x:v>60</x:v>
      </x:c>
      <x:c r="N6636" s="0">
        <x:v>2709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87</x:v>
      </x:c>
      <x:c r="H6637" s="0" t="s">
        <x:v>88</x:v>
      </x:c>
      <x:c r="I6637" s="0" t="s">
        <x:v>74</x:v>
      </x:c>
      <x:c r="J6637" s="0" t="s">
        <x:v>74</x:v>
      </x:c>
      <x:c r="K6637" s="0" t="s">
        <x:v>65</x:v>
      </x:c>
      <x:c r="L6637" s="0" t="s">
        <x:v>66</x:v>
      </x:c>
      <x:c r="M6637" s="0" t="s">
        <x:v>60</x:v>
      </x:c>
      <x:c r="N6637" s="0">
        <x:v>965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87</x:v>
      </x:c>
      <x:c r="H6638" s="0" t="s">
        <x:v>88</x:v>
      </x:c>
      <x:c r="I6638" s="0" t="s">
        <x:v>74</x:v>
      </x:c>
      <x:c r="J6638" s="0" t="s">
        <x:v>74</x:v>
      </x:c>
      <x:c r="K6638" s="0" t="s">
        <x:v>67</x:v>
      </x:c>
      <x:c r="L6638" s="0" t="s">
        <x:v>68</x:v>
      </x:c>
      <x:c r="M6638" s="0" t="s">
        <x:v>60</x:v>
      </x:c>
      <x:c r="N6638" s="0">
        <x:v>254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87</x:v>
      </x:c>
      <x:c r="H6639" s="0" t="s">
        <x:v>88</x:v>
      </x:c>
      <x:c r="I6639" s="0" t="s">
        <x:v>74</x:v>
      </x:c>
      <x:c r="J6639" s="0" t="s">
        <x:v>74</x:v>
      </x:c>
      <x:c r="K6639" s="0" t="s">
        <x:v>69</x:v>
      </x:c>
      <x:c r="L6639" s="0" t="s">
        <x:v>70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87</x:v>
      </x:c>
      <x:c r="H6640" s="0" t="s">
        <x:v>88</x:v>
      </x:c>
      <x:c r="I6640" s="0" t="s">
        <x:v>74</x:v>
      </x:c>
      <x:c r="J6640" s="0" t="s">
        <x:v>74</x:v>
      </x:c>
      <x:c r="K6640" s="0" t="s">
        <x:v>71</x:v>
      </x:c>
      <x:c r="L6640" s="0" t="s">
        <x:v>72</x:v>
      </x:c>
      <x:c r="M6640" s="0" t="s">
        <x:v>60</x:v>
      </x:c>
      <x:c r="N6640" s="0">
        <x:v>169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87</x:v>
      </x:c>
      <x:c r="H6641" s="0" t="s">
        <x:v>88</x:v>
      </x:c>
      <x:c r="I6641" s="0" t="s">
        <x:v>74</x:v>
      </x:c>
      <x:c r="J6641" s="0" t="s">
        <x:v>74</x:v>
      </x:c>
      <x:c r="K6641" s="0" t="s">
        <x:v>55</x:v>
      </x:c>
      <x:c r="L6641" s="0" t="s">
        <x:v>73</x:v>
      </x:c>
      <x:c r="M6641" s="0" t="s">
        <x:v>60</x:v>
      </x:c>
      <x:c r="N6641" s="0">
        <x:v>15190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89</x:v>
      </x:c>
      <x:c r="H6642" s="0" t="s">
        <x:v>90</x:v>
      </x:c>
      <x:c r="I6642" s="0" t="s">
        <x:v>57</x:v>
      </x:c>
      <x:c r="J6642" s="0" t="s">
        <x:v>57</x:v>
      </x:c>
      <x:c r="K6642" s="0" t="s">
        <x:v>58</x:v>
      </x:c>
      <x:c r="L6642" s="0" t="s">
        <x:v>59</x:v>
      </x:c>
      <x:c r="M6642" s="0" t="s">
        <x:v>60</x:v>
      </x:c>
      <x:c r="N6642" s="0">
        <x:v>648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61</x:v>
      </x:c>
      <x:c r="L6643" s="0" t="s">
        <x:v>62</x:v>
      </x:c>
      <x:c r="M6643" s="0" t="s">
        <x:v>60</x:v>
      </x:c>
      <x:c r="N6643" s="0">
        <x:v>8258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89</x:v>
      </x:c>
      <x:c r="H6644" s="0" t="s">
        <x:v>90</x:v>
      </x:c>
      <x:c r="I6644" s="0" t="s">
        <x:v>57</x:v>
      </x:c>
      <x:c r="J6644" s="0" t="s">
        <x:v>57</x:v>
      </x:c>
      <x:c r="K6644" s="0" t="s">
        <x:v>63</x:v>
      </x:c>
      <x:c r="L6644" s="0" t="s">
        <x:v>64</x:v>
      </x:c>
      <x:c r="M6644" s="0" t="s">
        <x:v>60</x:v>
      </x:c>
      <x:c r="N6644" s="0">
        <x:v>5394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89</x:v>
      </x:c>
      <x:c r="H6645" s="0" t="s">
        <x:v>90</x:v>
      </x:c>
      <x:c r="I6645" s="0" t="s">
        <x:v>57</x:v>
      </x:c>
      <x:c r="J6645" s="0" t="s">
        <x:v>57</x:v>
      </x:c>
      <x:c r="K6645" s="0" t="s">
        <x:v>65</x:v>
      </x:c>
      <x:c r="L6645" s="0" t="s">
        <x:v>66</x:v>
      </x:c>
      <x:c r="M6645" s="0" t="s">
        <x:v>60</x:v>
      </x:c>
      <x:c r="N6645" s="0">
        <x:v>2306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89</x:v>
      </x:c>
      <x:c r="H6646" s="0" t="s">
        <x:v>90</x:v>
      </x:c>
      <x:c r="I6646" s="0" t="s">
        <x:v>57</x:v>
      </x:c>
      <x:c r="J6646" s="0" t="s">
        <x:v>57</x:v>
      </x:c>
      <x:c r="K6646" s="0" t="s">
        <x:v>67</x:v>
      </x:c>
      <x:c r="L6646" s="0" t="s">
        <x:v>68</x:v>
      </x:c>
      <x:c r="M6646" s="0" t="s">
        <x:v>60</x:v>
      </x:c>
      <x:c r="N6646" s="0">
        <x:v>622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89</x:v>
      </x:c>
      <x:c r="H6647" s="0" t="s">
        <x:v>90</x:v>
      </x:c>
      <x:c r="I6647" s="0" t="s">
        <x:v>57</x:v>
      </x:c>
      <x:c r="J6647" s="0" t="s">
        <x:v>57</x:v>
      </x:c>
      <x:c r="K6647" s="0" t="s">
        <x:v>69</x:v>
      </x:c>
      <x:c r="L6647" s="0" t="s">
        <x:v>70</x:v>
      </x:c>
      <x:c r="M6647" s="0" t="s">
        <x:v>60</x:v>
      </x:c>
      <x:c r="N6647" s="0">
        <x:v>74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89</x:v>
      </x:c>
      <x:c r="H6648" s="0" t="s">
        <x:v>90</x:v>
      </x:c>
      <x:c r="I6648" s="0" t="s">
        <x:v>57</x:v>
      </x:c>
      <x:c r="J6648" s="0" t="s">
        <x:v>57</x:v>
      </x:c>
      <x:c r="K6648" s="0" t="s">
        <x:v>71</x:v>
      </x:c>
      <x:c r="L6648" s="0" t="s">
        <x:v>72</x:v>
      </x:c>
      <x:c r="M6648" s="0" t="s">
        <x:v>60</x:v>
      </x:c>
      <x:c r="N6648" s="0">
        <x:v>54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89</x:v>
      </x:c>
      <x:c r="H6649" s="0" t="s">
        <x:v>90</x:v>
      </x:c>
      <x:c r="I6649" s="0" t="s">
        <x:v>57</x:v>
      </x:c>
      <x:c r="J6649" s="0" t="s">
        <x:v>57</x:v>
      </x:c>
      <x:c r="K6649" s="0" t="s">
        <x:v>55</x:v>
      </x:c>
      <x:c r="L6649" s="0" t="s">
        <x:v>73</x:v>
      </x:c>
      <x:c r="M6649" s="0" t="s">
        <x:v>60</x:v>
      </x:c>
      <x:c r="N6649" s="0">
        <x:v>17356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89</x:v>
      </x:c>
      <x:c r="H6650" s="0" t="s">
        <x:v>90</x:v>
      </x:c>
      <x:c r="I6650" s="0" t="s">
        <x:v>74</x:v>
      </x:c>
      <x:c r="J6650" s="0" t="s">
        <x:v>74</x:v>
      </x:c>
      <x:c r="K6650" s="0" t="s">
        <x:v>58</x:v>
      </x:c>
      <x:c r="L6650" s="0" t="s">
        <x:v>59</x:v>
      </x:c>
      <x:c r="M6650" s="0" t="s">
        <x:v>60</x:v>
      </x:c>
      <x:c r="N6650" s="0">
        <x:v>994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89</x:v>
      </x:c>
      <x:c r="H6651" s="0" t="s">
        <x:v>90</x:v>
      </x:c>
      <x:c r="I6651" s="0" t="s">
        <x:v>74</x:v>
      </x:c>
      <x:c r="J6651" s="0" t="s">
        <x:v>74</x:v>
      </x:c>
      <x:c r="K6651" s="0" t="s">
        <x:v>61</x:v>
      </x:c>
      <x:c r="L6651" s="0" t="s">
        <x:v>62</x:v>
      </x:c>
      <x:c r="M6651" s="0" t="s">
        <x:v>60</x:v>
      </x:c>
      <x:c r="N6651" s="0">
        <x:v>7325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89</x:v>
      </x:c>
      <x:c r="H6652" s="0" t="s">
        <x:v>90</x:v>
      </x:c>
      <x:c r="I6652" s="0" t="s">
        <x:v>74</x:v>
      </x:c>
      <x:c r="J6652" s="0" t="s">
        <x:v>74</x:v>
      </x:c>
      <x:c r="K6652" s="0" t="s">
        <x:v>63</x:v>
      </x:c>
      <x:c r="L6652" s="0" t="s">
        <x:v>64</x:v>
      </x:c>
      <x:c r="M6652" s="0" t="s">
        <x:v>60</x:v>
      </x:c>
      <x:c r="N6652" s="0">
        <x:v>5297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89</x:v>
      </x:c>
      <x:c r="H6653" s="0" t="s">
        <x:v>90</x:v>
      </x:c>
      <x:c r="I6653" s="0" t="s">
        <x:v>74</x:v>
      </x:c>
      <x:c r="J6653" s="0" t="s">
        <x:v>74</x:v>
      </x:c>
      <x:c r="K6653" s="0" t="s">
        <x:v>65</x:v>
      </x:c>
      <x:c r="L6653" s="0" t="s">
        <x:v>66</x:v>
      </x:c>
      <x:c r="M6653" s="0" t="s">
        <x:v>60</x:v>
      </x:c>
      <x:c r="N6653" s="0">
        <x:v>2324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89</x:v>
      </x:c>
      <x:c r="H6654" s="0" t="s">
        <x:v>90</x:v>
      </x:c>
      <x:c r="I6654" s="0" t="s">
        <x:v>74</x:v>
      </x:c>
      <x:c r="J6654" s="0" t="s">
        <x:v>74</x:v>
      </x:c>
      <x:c r="K6654" s="0" t="s">
        <x:v>67</x:v>
      </x:c>
      <x:c r="L6654" s="0" t="s">
        <x:v>68</x:v>
      </x:c>
      <x:c r="M6654" s="0" t="s">
        <x:v>60</x:v>
      </x:c>
      <x:c r="N6654" s="0">
        <x:v>604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89</x:v>
      </x:c>
      <x:c r="H6655" s="0" t="s">
        <x:v>90</x:v>
      </x:c>
      <x:c r="I6655" s="0" t="s">
        <x:v>74</x:v>
      </x:c>
      <x:c r="J6655" s="0" t="s">
        <x:v>74</x:v>
      </x:c>
      <x:c r="K6655" s="0" t="s">
        <x:v>69</x:v>
      </x:c>
      <x:c r="L6655" s="0" t="s">
        <x:v>70</x:v>
      </x:c>
      <x:c r="M6655" s="0" t="s">
        <x:v>60</x:v>
      </x:c>
      <x:c r="N6655" s="0">
        <x:v>95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89</x:v>
      </x:c>
      <x:c r="H6656" s="0" t="s">
        <x:v>90</x:v>
      </x:c>
      <x:c r="I6656" s="0" t="s">
        <x:v>74</x:v>
      </x:c>
      <x:c r="J6656" s="0" t="s">
        <x:v>74</x:v>
      </x:c>
      <x:c r="K6656" s="0" t="s">
        <x:v>71</x:v>
      </x:c>
      <x:c r="L6656" s="0" t="s">
        <x:v>72</x:v>
      </x:c>
      <x:c r="M6656" s="0" t="s">
        <x:v>60</x:v>
      </x:c>
      <x:c r="N6656" s="0">
        <x:v>361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89</x:v>
      </x:c>
      <x:c r="H6657" s="0" t="s">
        <x:v>90</x:v>
      </x:c>
      <x:c r="I6657" s="0" t="s">
        <x:v>74</x:v>
      </x:c>
      <x:c r="J6657" s="0" t="s">
        <x:v>74</x:v>
      </x:c>
      <x:c r="K6657" s="0" t="s">
        <x:v>55</x:v>
      </x:c>
      <x:c r="L6657" s="0" t="s">
        <x:v>73</x:v>
      </x:c>
      <x:c r="M6657" s="0" t="s">
        <x:v>60</x:v>
      </x:c>
      <x:c r="N6657" s="0">
        <x:v>17000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91</x:v>
      </x:c>
      <x:c r="H6658" s="0" t="s">
        <x:v>92</x:v>
      </x:c>
      <x:c r="I6658" s="0" t="s">
        <x:v>57</x:v>
      </x:c>
      <x:c r="J6658" s="0" t="s">
        <x:v>57</x:v>
      </x:c>
      <x:c r="K6658" s="0" t="s">
        <x:v>58</x:v>
      </x:c>
      <x:c r="L6658" s="0" t="s">
        <x:v>59</x:v>
      </x:c>
      <x:c r="M6658" s="0" t="s">
        <x:v>60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91</x:v>
      </x:c>
      <x:c r="H6659" s="0" t="s">
        <x:v>92</x:v>
      </x:c>
      <x:c r="I6659" s="0" t="s">
        <x:v>57</x:v>
      </x:c>
      <x:c r="J6659" s="0" t="s">
        <x:v>57</x:v>
      </x:c>
      <x:c r="K6659" s="0" t="s">
        <x:v>61</x:v>
      </x:c>
      <x:c r="L6659" s="0" t="s">
        <x:v>62</x:v>
      </x:c>
      <x:c r="M6659" s="0" t="s">
        <x:v>60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91</x:v>
      </x:c>
      <x:c r="H6660" s="0" t="s">
        <x:v>92</x:v>
      </x:c>
      <x:c r="I6660" s="0" t="s">
        <x:v>57</x:v>
      </x:c>
      <x:c r="J6660" s="0" t="s">
        <x:v>57</x:v>
      </x:c>
      <x:c r="K6660" s="0" t="s">
        <x:v>63</x:v>
      </x:c>
      <x:c r="L6660" s="0" t="s">
        <x:v>64</x:v>
      </x:c>
      <x:c r="M6660" s="0" t="s">
        <x:v>60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91</x:v>
      </x:c>
      <x:c r="H6661" s="0" t="s">
        <x:v>92</x:v>
      </x:c>
      <x:c r="I6661" s="0" t="s">
        <x:v>57</x:v>
      </x:c>
      <x:c r="J6661" s="0" t="s">
        <x:v>57</x:v>
      </x:c>
      <x:c r="K6661" s="0" t="s">
        <x:v>65</x:v>
      </x:c>
      <x:c r="L6661" s="0" t="s">
        <x:v>66</x:v>
      </x:c>
      <x:c r="M6661" s="0" t="s">
        <x:v>60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91</x:v>
      </x:c>
      <x:c r="H6662" s="0" t="s">
        <x:v>92</x:v>
      </x:c>
      <x:c r="I6662" s="0" t="s">
        <x:v>57</x:v>
      </x:c>
      <x:c r="J6662" s="0" t="s">
        <x:v>57</x:v>
      </x:c>
      <x:c r="K6662" s="0" t="s">
        <x:v>67</x:v>
      </x:c>
      <x:c r="L6662" s="0" t="s">
        <x:v>68</x:v>
      </x:c>
      <x:c r="M6662" s="0" t="s">
        <x:v>60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69</x:v>
      </x:c>
      <x:c r="L6663" s="0" t="s">
        <x:v>70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91</x:v>
      </x:c>
      <x:c r="H6664" s="0" t="s">
        <x:v>92</x:v>
      </x:c>
      <x:c r="I6664" s="0" t="s">
        <x:v>57</x:v>
      </x:c>
      <x:c r="J6664" s="0" t="s">
        <x:v>57</x:v>
      </x:c>
      <x:c r="K6664" s="0" t="s">
        <x:v>71</x:v>
      </x:c>
      <x:c r="L6664" s="0" t="s">
        <x:v>72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91</x:v>
      </x:c>
      <x:c r="H6665" s="0" t="s">
        <x:v>92</x:v>
      </x:c>
      <x:c r="I6665" s="0" t="s">
        <x:v>57</x:v>
      </x:c>
      <x:c r="J6665" s="0" t="s">
        <x:v>57</x:v>
      </x:c>
      <x:c r="K6665" s="0" t="s">
        <x:v>55</x:v>
      </x:c>
      <x:c r="L6665" s="0" t="s">
        <x:v>73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91</x:v>
      </x:c>
      <x:c r="H6666" s="0" t="s">
        <x:v>92</x:v>
      </x:c>
      <x:c r="I6666" s="0" t="s">
        <x:v>74</x:v>
      </x:c>
      <x:c r="J6666" s="0" t="s">
        <x:v>74</x:v>
      </x:c>
      <x:c r="K6666" s="0" t="s">
        <x:v>58</x:v>
      </x:c>
      <x:c r="L6666" s="0" t="s">
        <x:v>59</x:v>
      </x:c>
      <x:c r="M6666" s="0" t="s">
        <x:v>60</x:v>
      </x:c>
      <x:c r="N6666" s="0">
        <x:v>133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91</x:v>
      </x:c>
      <x:c r="H6667" s="0" t="s">
        <x:v>92</x:v>
      </x:c>
      <x:c r="I6667" s="0" t="s">
        <x:v>74</x:v>
      </x:c>
      <x:c r="J6667" s="0" t="s">
        <x:v>74</x:v>
      </x:c>
      <x:c r="K6667" s="0" t="s">
        <x:v>61</x:v>
      </x:c>
      <x:c r="L6667" s="0" t="s">
        <x:v>62</x:v>
      </x:c>
      <x:c r="M6667" s="0" t="s">
        <x:v>60</x:v>
      </x:c>
      <x:c r="N6667" s="0">
        <x:v>651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91</x:v>
      </x:c>
      <x:c r="H6668" s="0" t="s">
        <x:v>92</x:v>
      </x:c>
      <x:c r="I6668" s="0" t="s">
        <x:v>74</x:v>
      </x:c>
      <x:c r="J6668" s="0" t="s">
        <x:v>74</x:v>
      </x:c>
      <x:c r="K6668" s="0" t="s">
        <x:v>63</x:v>
      </x:c>
      <x:c r="L6668" s="0" t="s">
        <x:v>64</x:v>
      </x:c>
      <x:c r="M6668" s="0" t="s">
        <x:v>60</x:v>
      </x:c>
      <x:c r="N6668" s="0">
        <x:v>457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91</x:v>
      </x:c>
      <x:c r="H6669" s="0" t="s">
        <x:v>92</x:v>
      </x:c>
      <x:c r="I6669" s="0" t="s">
        <x:v>74</x:v>
      </x:c>
      <x:c r="J6669" s="0" t="s">
        <x:v>74</x:v>
      </x:c>
      <x:c r="K6669" s="0" t="s">
        <x:v>65</x:v>
      </x:c>
      <x:c r="L6669" s="0" t="s">
        <x:v>66</x:v>
      </x:c>
      <x:c r="M6669" s="0" t="s">
        <x:v>60</x:v>
      </x:c>
      <x:c r="N6669" s="0">
        <x:v>183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91</x:v>
      </x:c>
      <x:c r="H6670" s="0" t="s">
        <x:v>92</x:v>
      </x:c>
      <x:c r="I6670" s="0" t="s">
        <x:v>74</x:v>
      </x:c>
      <x:c r="J6670" s="0" t="s">
        <x:v>74</x:v>
      </x:c>
      <x:c r="K6670" s="0" t="s">
        <x:v>67</x:v>
      </x:c>
      <x:c r="L6670" s="0" t="s">
        <x:v>68</x:v>
      </x:c>
      <x:c r="M6670" s="0" t="s">
        <x:v>60</x:v>
      </x:c>
      <x:c r="N6670" s="0">
        <x:v>101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91</x:v>
      </x:c>
      <x:c r="H6671" s="0" t="s">
        <x:v>92</x:v>
      </x:c>
      <x:c r="I6671" s="0" t="s">
        <x:v>74</x:v>
      </x:c>
      <x:c r="J6671" s="0" t="s">
        <x:v>74</x:v>
      </x:c>
      <x:c r="K6671" s="0" t="s">
        <x:v>69</x:v>
      </x:c>
      <x:c r="L6671" s="0" t="s">
        <x:v>70</x:v>
      </x:c>
      <x:c r="M6671" s="0" t="s">
        <x:v>60</x:v>
      </x:c>
      <x:c r="N6671" s="0">
        <x:v>10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91</x:v>
      </x:c>
      <x:c r="H6672" s="0" t="s">
        <x:v>92</x:v>
      </x:c>
      <x:c r="I6672" s="0" t="s">
        <x:v>74</x:v>
      </x:c>
      <x:c r="J6672" s="0" t="s">
        <x:v>74</x:v>
      </x:c>
      <x:c r="K6672" s="0" t="s">
        <x:v>71</x:v>
      </x:c>
      <x:c r="L6672" s="0" t="s">
        <x:v>72</x:v>
      </x:c>
      <x:c r="M6672" s="0" t="s">
        <x:v>60</x:v>
      </x:c>
      <x:c r="N6672" s="0">
        <x:v>46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91</x:v>
      </x:c>
      <x:c r="H6673" s="0" t="s">
        <x:v>92</x:v>
      </x:c>
      <x:c r="I6673" s="0" t="s">
        <x:v>74</x:v>
      </x:c>
      <x:c r="J6673" s="0" t="s">
        <x:v>74</x:v>
      </x:c>
      <x:c r="K6673" s="0" t="s">
        <x:v>55</x:v>
      </x:c>
      <x:c r="L6673" s="0" t="s">
        <x:v>73</x:v>
      </x:c>
      <x:c r="M6673" s="0" t="s">
        <x:v>60</x:v>
      </x:c>
      <x:c r="N6673" s="0">
        <x:v>1581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93</x:v>
      </x:c>
      <x:c r="H6674" s="0" t="s">
        <x:v>72</x:v>
      </x:c>
      <x:c r="I6674" s="0" t="s">
        <x:v>57</x:v>
      </x:c>
      <x:c r="J6674" s="0" t="s">
        <x:v>57</x:v>
      </x:c>
      <x:c r="K6674" s="0" t="s">
        <x:v>58</x:v>
      </x:c>
      <x:c r="L6674" s="0" t="s">
        <x:v>59</x:v>
      </x:c>
      <x:c r="M6674" s="0" t="s">
        <x:v>60</x:v>
      </x:c>
      <x:c r="N6674" s="0">
        <x:v>327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93</x:v>
      </x:c>
      <x:c r="H6675" s="0" t="s">
        <x:v>72</x:v>
      </x:c>
      <x:c r="I6675" s="0" t="s">
        <x:v>57</x:v>
      </x:c>
      <x:c r="J6675" s="0" t="s">
        <x:v>57</x:v>
      </x:c>
      <x:c r="K6675" s="0" t="s">
        <x:v>61</x:v>
      </x:c>
      <x:c r="L6675" s="0" t="s">
        <x:v>62</x:v>
      </x:c>
      <x:c r="M6675" s="0" t="s">
        <x:v>60</x:v>
      </x:c>
      <x:c r="N6675" s="0">
        <x:v>479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93</x:v>
      </x:c>
      <x:c r="H6676" s="0" t="s">
        <x:v>72</x:v>
      </x:c>
      <x:c r="I6676" s="0" t="s">
        <x:v>57</x:v>
      </x:c>
      <x:c r="J6676" s="0" t="s">
        <x:v>57</x:v>
      </x:c>
      <x:c r="K6676" s="0" t="s">
        <x:v>63</x:v>
      </x:c>
      <x:c r="L6676" s="0" t="s">
        <x:v>64</x:v>
      </x:c>
      <x:c r="M6676" s="0" t="s">
        <x:v>60</x:v>
      </x:c>
      <x:c r="N6676" s="0">
        <x:v>2228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93</x:v>
      </x:c>
      <x:c r="H6677" s="0" t="s">
        <x:v>72</x:v>
      </x:c>
      <x:c r="I6677" s="0" t="s">
        <x:v>57</x:v>
      </x:c>
      <x:c r="J6677" s="0" t="s">
        <x:v>57</x:v>
      </x:c>
      <x:c r="K6677" s="0" t="s">
        <x:v>65</x:v>
      </x:c>
      <x:c r="L6677" s="0" t="s">
        <x:v>66</x:v>
      </x:c>
      <x:c r="M6677" s="0" t="s">
        <x:v>60</x:v>
      </x:c>
      <x:c r="N6677" s="0">
        <x:v>515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93</x:v>
      </x:c>
      <x:c r="H6678" s="0" t="s">
        <x:v>72</x:v>
      </x:c>
      <x:c r="I6678" s="0" t="s">
        <x:v>57</x:v>
      </x:c>
      <x:c r="J6678" s="0" t="s">
        <x:v>57</x:v>
      </x:c>
      <x:c r="K6678" s="0" t="s">
        <x:v>67</x:v>
      </x:c>
      <x:c r="L6678" s="0" t="s">
        <x:v>68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93</x:v>
      </x:c>
      <x:c r="H6679" s="0" t="s">
        <x:v>72</x:v>
      </x:c>
      <x:c r="I6679" s="0" t="s">
        <x:v>57</x:v>
      </x:c>
      <x:c r="J6679" s="0" t="s">
        <x:v>57</x:v>
      </x:c>
      <x:c r="K6679" s="0" t="s">
        <x:v>69</x:v>
      </x:c>
      <x:c r="L6679" s="0" t="s">
        <x:v>70</x:v>
      </x:c>
      <x:c r="M6679" s="0" t="s">
        <x:v>60</x:v>
      </x:c>
      <x:c r="N6679" s="0">
        <x:v>20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93</x:v>
      </x:c>
      <x:c r="H6680" s="0" t="s">
        <x:v>72</x:v>
      </x:c>
      <x:c r="I6680" s="0" t="s">
        <x:v>57</x:v>
      </x:c>
      <x:c r="J6680" s="0" t="s">
        <x:v>57</x:v>
      </x:c>
      <x:c r="K6680" s="0" t="s">
        <x:v>71</x:v>
      </x:c>
      <x:c r="L6680" s="0" t="s">
        <x:v>72</x:v>
      </x:c>
      <x:c r="M6680" s="0" t="s">
        <x:v>60</x:v>
      </x:c>
      <x:c r="N6680" s="0">
        <x:v>757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93</x:v>
      </x:c>
      <x:c r="H6681" s="0" t="s">
        <x:v>72</x:v>
      </x:c>
      <x:c r="I6681" s="0" t="s">
        <x:v>57</x:v>
      </x:c>
      <x:c r="J6681" s="0" t="s">
        <x:v>57</x:v>
      </x:c>
      <x:c r="K6681" s="0" t="s">
        <x:v>55</x:v>
      </x:c>
      <x:c r="L6681" s="0" t="s">
        <x:v>73</x:v>
      </x:c>
      <x:c r="M6681" s="0" t="s">
        <x:v>60</x:v>
      </x:c>
      <x:c r="N6681" s="0">
        <x:v>4376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93</x:v>
      </x:c>
      <x:c r="H6682" s="0" t="s">
        <x:v>72</x:v>
      </x:c>
      <x:c r="I6682" s="0" t="s">
        <x:v>74</x:v>
      </x:c>
      <x:c r="J6682" s="0" t="s">
        <x:v>74</x:v>
      </x:c>
      <x:c r="K6682" s="0" t="s">
        <x:v>58</x:v>
      </x:c>
      <x:c r="L6682" s="0" t="s">
        <x:v>59</x:v>
      </x:c>
      <x:c r="M6682" s="0" t="s">
        <x:v>60</x:v>
      </x:c>
      <x:c r="N6682" s="0">
        <x:v>397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93</x:v>
      </x:c>
      <x:c r="H6683" s="0" t="s">
        <x:v>72</x:v>
      </x:c>
      <x:c r="I6683" s="0" t="s">
        <x:v>74</x:v>
      </x:c>
      <x:c r="J6683" s="0" t="s">
        <x:v>74</x:v>
      </x:c>
      <x:c r="K6683" s="0" t="s">
        <x:v>61</x:v>
      </x:c>
      <x:c r="L6683" s="0" t="s">
        <x:v>62</x:v>
      </x:c>
      <x:c r="M6683" s="0" t="s">
        <x:v>60</x:v>
      </x:c>
      <x:c r="N6683" s="0">
        <x:v>563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93</x:v>
      </x:c>
      <x:c r="H6684" s="0" t="s">
        <x:v>72</x:v>
      </x:c>
      <x:c r="I6684" s="0" t="s">
        <x:v>74</x:v>
      </x:c>
      <x:c r="J6684" s="0" t="s">
        <x:v>74</x:v>
      </x:c>
      <x:c r="K6684" s="0" t="s">
        <x:v>63</x:v>
      </x:c>
      <x:c r="L6684" s="0" t="s">
        <x:v>64</x:v>
      </x:c>
      <x:c r="M6684" s="0" t="s">
        <x:v>60</x:v>
      </x:c>
      <x:c r="N6684" s="0">
        <x:v>2486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93</x:v>
      </x:c>
      <x:c r="H6685" s="0" t="s">
        <x:v>72</x:v>
      </x:c>
      <x:c r="I6685" s="0" t="s">
        <x:v>74</x:v>
      </x:c>
      <x:c r="J6685" s="0" t="s">
        <x:v>74</x:v>
      </x:c>
      <x:c r="K6685" s="0" t="s">
        <x:v>65</x:v>
      </x:c>
      <x:c r="L6685" s="0" t="s">
        <x:v>66</x:v>
      </x:c>
      <x:c r="M6685" s="0" t="s">
        <x:v>60</x:v>
      </x:c>
      <x:c r="N6685" s="0">
        <x:v>879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93</x:v>
      </x:c>
      <x:c r="H6686" s="0" t="s">
        <x:v>72</x:v>
      </x:c>
      <x:c r="I6686" s="0" t="s">
        <x:v>74</x:v>
      </x:c>
      <x:c r="J6686" s="0" t="s">
        <x:v>74</x:v>
      </x:c>
      <x:c r="K6686" s="0" t="s">
        <x:v>67</x:v>
      </x:c>
      <x:c r="L6686" s="0" t="s">
        <x:v>68</x:v>
      </x:c>
      <x:c r="M6686" s="0" t="s">
        <x:v>60</x:v>
      </x:c>
      <x:c r="N6686" s="0">
        <x:v>95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93</x:v>
      </x:c>
      <x:c r="H6687" s="0" t="s">
        <x:v>72</x:v>
      </x:c>
      <x:c r="I6687" s="0" t="s">
        <x:v>74</x:v>
      </x:c>
      <x:c r="J6687" s="0" t="s">
        <x:v>74</x:v>
      </x:c>
      <x:c r="K6687" s="0" t="s">
        <x:v>69</x:v>
      </x:c>
      <x:c r="L6687" s="0" t="s">
        <x:v>70</x:v>
      </x:c>
      <x:c r="M6687" s="0" t="s">
        <x:v>60</x:v>
      </x:c>
      <x:c r="N6687" s="0">
        <x:v>40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93</x:v>
      </x:c>
      <x:c r="H6688" s="0" t="s">
        <x:v>72</x:v>
      </x:c>
      <x:c r="I6688" s="0" t="s">
        <x:v>74</x:v>
      </x:c>
      <x:c r="J6688" s="0" t="s">
        <x:v>74</x:v>
      </x:c>
      <x:c r="K6688" s="0" t="s">
        <x:v>71</x:v>
      </x:c>
      <x:c r="L6688" s="0" t="s">
        <x:v>72</x:v>
      </x:c>
      <x:c r="M6688" s="0" t="s">
        <x:v>60</x:v>
      </x:c>
      <x:c r="N6688" s="0">
        <x:v>1631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93</x:v>
      </x:c>
      <x:c r="H6689" s="0" t="s">
        <x:v>72</x:v>
      </x:c>
      <x:c r="I6689" s="0" t="s">
        <x:v>74</x:v>
      </x:c>
      <x:c r="J6689" s="0" t="s">
        <x:v>74</x:v>
      </x:c>
      <x:c r="K6689" s="0" t="s">
        <x:v>55</x:v>
      </x:c>
      <x:c r="L6689" s="0" t="s">
        <x:v>73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57</x:v>
      </x:c>
      <x:c r="K6691" s="0" t="s">
        <x:v>61</x:v>
      </x:c>
      <x:c r="L6691" s="0" t="s">
        <x:v>62</x:v>
      </x:c>
      <x:c r="M6691" s="0" t="s">
        <x:v>60</x:v>
      </x:c>
      <x:c r="N6691" s="0">
        <x:v>22534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63</x:v>
      </x:c>
      <x:c r="L6692" s="0" t="s">
        <x:v>64</x:v>
      </x:c>
      <x:c r="M6692" s="0" t="s">
        <x:v>60</x:v>
      </x:c>
      <x:c r="N6692" s="0">
        <x:v>10427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57</x:v>
      </x:c>
      <x:c r="J6693" s="0" t="s">
        <x:v>57</x:v>
      </x:c>
      <x:c r="K6693" s="0" t="s">
        <x:v>65</x:v>
      </x:c>
      <x:c r="L6693" s="0" t="s">
        <x:v>66</x:v>
      </x:c>
      <x:c r="M6693" s="0" t="s">
        <x:v>60</x:v>
      </x:c>
      <x:c r="N6693" s="0">
        <x:v>3040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57</x:v>
      </x:c>
      <x:c r="J6694" s="0" t="s">
        <x:v>57</x:v>
      </x:c>
      <x:c r="K6694" s="0" t="s">
        <x:v>67</x:v>
      </x:c>
      <x:c r="L6694" s="0" t="s">
        <x:v>68</x:v>
      </x:c>
      <x:c r="M6694" s="0" t="s">
        <x:v>60</x:v>
      </x:c>
      <x:c r="N6694" s="0">
        <x:v>593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57</x:v>
      </x:c>
      <x:c r="J6695" s="0" t="s">
        <x:v>57</x:v>
      </x:c>
      <x:c r="K6695" s="0" t="s">
        <x:v>69</x:v>
      </x:c>
      <x:c r="L6695" s="0" t="s">
        <x:v>70</x:v>
      </x:c>
      <x:c r="M6695" s="0" t="s">
        <x:v>60</x:v>
      </x:c>
      <x:c r="N6695" s="0">
        <x:v>392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57</x:v>
      </x:c>
      <x:c r="J6696" s="0" t="s">
        <x:v>57</x:v>
      </x:c>
      <x:c r="K6696" s="0" t="s">
        <x:v>71</x:v>
      </x:c>
      <x:c r="L6696" s="0" t="s">
        <x:v>72</x:v>
      </x:c>
      <x:c r="M6696" s="0" t="s">
        <x:v>60</x:v>
      </x:c>
      <x:c r="N6696" s="0">
        <x:v>522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57</x:v>
      </x:c>
      <x:c r="J6697" s="0" t="s">
        <x:v>57</x:v>
      </x:c>
      <x:c r="K6697" s="0" t="s">
        <x:v>55</x:v>
      </x:c>
      <x:c r="L6697" s="0" t="s">
        <x:v>73</x:v>
      </x:c>
      <x:c r="M6697" s="0" t="s">
        <x:v>60</x:v>
      </x:c>
      <x:c r="N6697" s="0">
        <x:v>48632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74</x:v>
      </x:c>
      <x:c r="J6698" s="0" t="s">
        <x:v>74</x:v>
      </x:c>
      <x:c r="K6698" s="0" t="s">
        <x:v>58</x:v>
      </x:c>
      <x:c r="L6698" s="0" t="s">
        <x:v>59</x:v>
      </x:c>
      <x:c r="M6698" s="0" t="s">
        <x:v>60</x:v>
      </x:c>
      <x:c r="N6698" s="0">
        <x:v>13125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74</x:v>
      </x:c>
      <x:c r="J6699" s="0" t="s">
        <x:v>74</x:v>
      </x:c>
      <x:c r="K6699" s="0" t="s">
        <x:v>61</x:v>
      </x:c>
      <x:c r="L6699" s="0" t="s">
        <x:v>62</x:v>
      </x:c>
      <x:c r="M6699" s="0" t="s">
        <x:v>60</x:v>
      </x:c>
      <x:c r="N6699" s="0">
        <x:v>20682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74</x:v>
      </x:c>
      <x:c r="J6700" s="0" t="s">
        <x:v>74</x:v>
      </x:c>
      <x:c r="K6700" s="0" t="s">
        <x:v>63</x:v>
      </x:c>
      <x:c r="L6700" s="0" t="s">
        <x:v>64</x:v>
      </x:c>
      <x:c r="M6700" s="0" t="s">
        <x:v>60</x:v>
      </x:c>
      <x:c r="N6700" s="0">
        <x:v>10675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74</x:v>
      </x:c>
      <x:c r="J6701" s="0" t="s">
        <x:v>74</x:v>
      </x:c>
      <x:c r="K6701" s="0" t="s">
        <x:v>65</x:v>
      </x:c>
      <x:c r="L6701" s="0" t="s">
        <x:v>66</x:v>
      </x:c>
      <x:c r="M6701" s="0" t="s">
        <x:v>60</x:v>
      </x:c>
      <x:c r="N6701" s="0">
        <x:v>3666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74</x:v>
      </x:c>
      <x:c r="J6702" s="0" t="s">
        <x:v>74</x:v>
      </x:c>
      <x:c r="K6702" s="0" t="s">
        <x:v>67</x:v>
      </x:c>
      <x:c r="L6702" s="0" t="s">
        <x:v>68</x:v>
      </x:c>
      <x:c r="M6702" s="0" t="s">
        <x:v>60</x:v>
      </x:c>
      <x:c r="N6702" s="0">
        <x:v>662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74</x:v>
      </x:c>
      <x:c r="J6703" s="0" t="s">
        <x:v>74</x:v>
      </x:c>
      <x:c r="K6703" s="0" t="s">
        <x:v>69</x:v>
      </x:c>
      <x:c r="L6703" s="0" t="s">
        <x:v>70</x:v>
      </x:c>
      <x:c r="M6703" s="0" t="s">
        <x:v>60</x:v>
      </x:c>
      <x:c r="N6703" s="0">
        <x:v>446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74</x:v>
      </x:c>
      <x:c r="K6704" s="0" t="s">
        <x:v>71</x:v>
      </x:c>
      <x:c r="L6704" s="0" t="s">
        <x:v>72</x:v>
      </x:c>
      <x:c r="M6704" s="0" t="s">
        <x:v>60</x:v>
      </x:c>
      <x:c r="N6704" s="0">
        <x:v>1177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74</x:v>
      </x:c>
      <x:c r="K6705" s="0" t="s">
        <x:v>55</x:v>
      </x:c>
      <x:c r="L6705" s="0" t="s">
        <x:v>73</x:v>
      </x:c>
      <x:c r="M6705" s="0" t="s">
        <x:v>60</x:v>
      </x:c>
      <x:c r="N6705" s="0">
        <x:v>50433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75</x:v>
      </x:c>
      <x:c r="H6706" s="0" t="s">
        <x:v>76</x:v>
      </x:c>
      <x:c r="I6706" s="0" t="s">
        <x:v>57</x:v>
      </x:c>
      <x:c r="J6706" s="0" t="s">
        <x:v>57</x:v>
      </x:c>
      <x:c r="K6706" s="0" t="s">
        <x:v>58</x:v>
      </x:c>
      <x:c r="L6706" s="0" t="s">
        <x:v>59</x:v>
      </x:c>
      <x:c r="M6706" s="0" t="s">
        <x:v>60</x:v>
      </x:c>
      <x:c r="N6706" s="0">
        <x:v>446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75</x:v>
      </x:c>
      <x:c r="H6707" s="0" t="s">
        <x:v>76</x:v>
      </x:c>
      <x:c r="I6707" s="0" t="s">
        <x:v>57</x:v>
      </x:c>
      <x:c r="J6707" s="0" t="s">
        <x:v>57</x:v>
      </x:c>
      <x:c r="K6707" s="0" t="s">
        <x:v>61</x:v>
      </x:c>
      <x:c r="L6707" s="0" t="s">
        <x:v>62</x:v>
      </x:c>
      <x:c r="M6707" s="0" t="s">
        <x:v>60</x:v>
      </x:c>
      <x:c r="N6707" s="0">
        <x:v>172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75</x:v>
      </x:c>
      <x:c r="H6708" s="0" t="s">
        <x:v>76</x:v>
      </x:c>
      <x:c r="I6708" s="0" t="s">
        <x:v>57</x:v>
      </x:c>
      <x:c r="J6708" s="0" t="s">
        <x:v>57</x:v>
      </x:c>
      <x:c r="K6708" s="0" t="s">
        <x:v>63</x:v>
      </x:c>
      <x:c r="L6708" s="0" t="s">
        <x:v>64</x:v>
      </x:c>
      <x:c r="M6708" s="0" t="s">
        <x:v>60</x:v>
      </x:c>
      <x:c r="N6708" s="0">
        <x:v>199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75</x:v>
      </x:c>
      <x:c r="H6709" s="0" t="s">
        <x:v>76</x:v>
      </x:c>
      <x:c r="I6709" s="0" t="s">
        <x:v>57</x:v>
      </x:c>
      <x:c r="J6709" s="0" t="s">
        <x:v>57</x:v>
      </x:c>
      <x:c r="K6709" s="0" t="s">
        <x:v>65</x:v>
      </x:c>
      <x:c r="L6709" s="0" t="s">
        <x:v>66</x:v>
      </x:c>
      <x:c r="M6709" s="0" t="s">
        <x:v>60</x:v>
      </x:c>
      <x:c r="N6709" s="0">
        <x:v>20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75</x:v>
      </x:c>
      <x:c r="H6710" s="0" t="s">
        <x:v>76</x:v>
      </x:c>
      <x:c r="I6710" s="0" t="s">
        <x:v>57</x:v>
      </x:c>
      <x:c r="J6710" s="0" t="s">
        <x:v>57</x:v>
      </x:c>
      <x:c r="K6710" s="0" t="s">
        <x:v>67</x:v>
      </x:c>
      <x:c r="L6710" s="0" t="s">
        <x:v>68</x:v>
      </x:c>
      <x:c r="M6710" s="0" t="s">
        <x:v>60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75</x:v>
      </x:c>
      <x:c r="H6711" s="0" t="s">
        <x:v>76</x:v>
      </x:c>
      <x:c r="I6711" s="0" t="s">
        <x:v>57</x:v>
      </x:c>
      <x:c r="J6711" s="0" t="s">
        <x:v>57</x:v>
      </x:c>
      <x:c r="K6711" s="0" t="s">
        <x:v>69</x:v>
      </x:c>
      <x:c r="L6711" s="0" t="s">
        <x:v>70</x:v>
      </x:c>
      <x:c r="M6711" s="0" t="s">
        <x:v>60</x:v>
      </x:c>
      <x:c r="N6711" s="0">
        <x:v>37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75</x:v>
      </x:c>
      <x:c r="H6712" s="0" t="s">
        <x:v>76</x:v>
      </x:c>
      <x:c r="I6712" s="0" t="s">
        <x:v>57</x:v>
      </x:c>
      <x:c r="J6712" s="0" t="s">
        <x:v>57</x:v>
      </x:c>
      <x:c r="K6712" s="0" t="s">
        <x:v>71</x:v>
      </x:c>
      <x:c r="L6712" s="0" t="s">
        <x:v>72</x:v>
      </x:c>
      <x:c r="M6712" s="0" t="s">
        <x:v>60</x:v>
      </x:c>
      <x:c r="N6712" s="0">
        <x:v>6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75</x:v>
      </x:c>
      <x:c r="H6713" s="0" t="s">
        <x:v>76</x:v>
      </x:c>
      <x:c r="I6713" s="0" t="s">
        <x:v>57</x:v>
      </x:c>
      <x:c r="J6713" s="0" t="s">
        <x:v>57</x:v>
      </x:c>
      <x:c r="K6713" s="0" t="s">
        <x:v>55</x:v>
      </x:c>
      <x:c r="L6713" s="0" t="s">
        <x:v>73</x:v>
      </x:c>
      <x:c r="M6713" s="0" t="s">
        <x:v>60</x:v>
      </x:c>
      <x:c r="N6713" s="0">
        <x:v>882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75</x:v>
      </x:c>
      <x:c r="H6714" s="0" t="s">
        <x:v>76</x:v>
      </x:c>
      <x:c r="I6714" s="0" t="s">
        <x:v>74</x:v>
      </x:c>
      <x:c r="J6714" s="0" t="s">
        <x:v>74</x:v>
      </x:c>
      <x:c r="K6714" s="0" t="s">
        <x:v>58</x:v>
      </x:c>
      <x:c r="L6714" s="0" t="s">
        <x:v>59</x:v>
      </x:c>
      <x:c r="M6714" s="0" t="s">
        <x:v>60</x:v>
      </x:c>
      <x:c r="N6714" s="0">
        <x:v>410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75</x:v>
      </x:c>
      <x:c r="H6715" s="0" t="s">
        <x:v>76</x:v>
      </x:c>
      <x:c r="I6715" s="0" t="s">
        <x:v>74</x:v>
      </x:c>
      <x:c r="J6715" s="0" t="s">
        <x:v>74</x:v>
      </x:c>
      <x:c r="K6715" s="0" t="s">
        <x:v>61</x:v>
      </x:c>
      <x:c r="L6715" s="0" t="s">
        <x:v>62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75</x:v>
      </x:c>
      <x:c r="H6716" s="0" t="s">
        <x:v>76</x:v>
      </x:c>
      <x:c r="I6716" s="0" t="s">
        <x:v>74</x:v>
      </x:c>
      <x:c r="J6716" s="0" t="s">
        <x:v>74</x:v>
      </x:c>
      <x:c r="K6716" s="0" t="s">
        <x:v>63</x:v>
      </x:c>
      <x:c r="L6716" s="0" t="s">
        <x:v>64</x:v>
      </x:c>
      <x:c r="M6716" s="0" t="s">
        <x:v>60</x:v>
      </x:c>
      <x:c r="N6716" s="0">
        <x:v>193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75</x:v>
      </x:c>
      <x:c r="H6717" s="0" t="s">
        <x:v>76</x:v>
      </x:c>
      <x:c r="I6717" s="0" t="s">
        <x:v>74</x:v>
      </x:c>
      <x:c r="J6717" s="0" t="s">
        <x:v>74</x:v>
      </x:c>
      <x:c r="K6717" s="0" t="s">
        <x:v>65</x:v>
      </x:c>
      <x:c r="L6717" s="0" t="s">
        <x:v>66</x:v>
      </x:c>
      <x:c r="M6717" s="0" t="s">
        <x:v>60</x:v>
      </x:c>
      <x:c r="N6717" s="0">
        <x:v>32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75</x:v>
      </x:c>
      <x:c r="H6718" s="0" t="s">
        <x:v>76</x:v>
      </x:c>
      <x:c r="I6718" s="0" t="s">
        <x:v>74</x:v>
      </x:c>
      <x:c r="J6718" s="0" t="s">
        <x:v>74</x:v>
      </x:c>
      <x:c r="K6718" s="0" t="s">
        <x:v>67</x:v>
      </x:c>
      <x:c r="L6718" s="0" t="s">
        <x:v>68</x:v>
      </x:c>
      <x:c r="M6718" s="0" t="s">
        <x:v>60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75</x:v>
      </x:c>
      <x:c r="H6719" s="0" t="s">
        <x:v>76</x:v>
      </x:c>
      <x:c r="I6719" s="0" t="s">
        <x:v>74</x:v>
      </x:c>
      <x:c r="J6719" s="0" t="s">
        <x:v>74</x:v>
      </x:c>
      <x:c r="K6719" s="0" t="s">
        <x:v>69</x:v>
      </x:c>
      <x:c r="L6719" s="0" t="s">
        <x:v>70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75</x:v>
      </x:c>
      <x:c r="H6720" s="0" t="s">
        <x:v>76</x:v>
      </x:c>
      <x:c r="I6720" s="0" t="s">
        <x:v>74</x:v>
      </x:c>
      <x:c r="J6720" s="0" t="s">
        <x:v>74</x:v>
      </x:c>
      <x:c r="K6720" s="0" t="s">
        <x:v>71</x:v>
      </x:c>
      <x:c r="L6720" s="0" t="s">
        <x:v>72</x:v>
      </x:c>
      <x:c r="M6720" s="0" t="s">
        <x:v>60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75</x:v>
      </x:c>
      <x:c r="H6721" s="0" t="s">
        <x:v>76</x:v>
      </x:c>
      <x:c r="I6721" s="0" t="s">
        <x:v>74</x:v>
      </x:c>
      <x:c r="J6721" s="0" t="s">
        <x:v>74</x:v>
      </x:c>
      <x:c r="K6721" s="0" t="s">
        <x:v>55</x:v>
      </x:c>
      <x:c r="L6721" s="0" t="s">
        <x:v>73</x:v>
      </x:c>
      <x:c r="M6721" s="0" t="s">
        <x:v>60</x:v>
      </x:c>
      <x:c r="N6721" s="0">
        <x:v>846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77</x:v>
      </x:c>
      <x:c r="H6722" s="0" t="s">
        <x:v>78</x:v>
      </x:c>
      <x:c r="I6722" s="0" t="s">
        <x:v>57</x:v>
      </x:c>
      <x:c r="J6722" s="0" t="s">
        <x:v>57</x:v>
      </x:c>
      <x:c r="K6722" s="0" t="s">
        <x:v>58</x:v>
      </x:c>
      <x:c r="L6722" s="0" t="s">
        <x:v>59</x:v>
      </x:c>
      <x:c r="M6722" s="0" t="s">
        <x:v>60</x:v>
      </x:c>
      <x:c r="N6722" s="0">
        <x:v>544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77</x:v>
      </x:c>
      <x:c r="H6723" s="0" t="s">
        <x:v>78</x:v>
      </x:c>
      <x:c r="I6723" s="0" t="s">
        <x:v>57</x:v>
      </x:c>
      <x:c r="J6723" s="0" t="s">
        <x:v>57</x:v>
      </x:c>
      <x:c r="K6723" s="0" t="s">
        <x:v>61</x:v>
      </x:c>
      <x:c r="L6723" s="0" t="s">
        <x:v>62</x:v>
      </x:c>
      <x:c r="M6723" s="0" t="s">
        <x:v>60</x:v>
      </x:c>
      <x:c r="N6723" s="0">
        <x:v>250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77</x:v>
      </x:c>
      <x:c r="H6724" s="0" t="s">
        <x:v>78</x:v>
      </x:c>
      <x:c r="I6724" s="0" t="s">
        <x:v>57</x:v>
      </x:c>
      <x:c r="J6724" s="0" t="s">
        <x:v>57</x:v>
      </x:c>
      <x:c r="K6724" s="0" t="s">
        <x:v>63</x:v>
      </x:c>
      <x:c r="L6724" s="0" t="s">
        <x:v>64</x:v>
      </x:c>
      <x:c r="M6724" s="0" t="s">
        <x:v>60</x:v>
      </x:c>
      <x:c r="N6724" s="0">
        <x:v>149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77</x:v>
      </x:c>
      <x:c r="H6725" s="0" t="s">
        <x:v>78</x:v>
      </x:c>
      <x:c r="I6725" s="0" t="s">
        <x:v>57</x:v>
      </x:c>
      <x:c r="J6725" s="0" t="s">
        <x:v>57</x:v>
      </x:c>
      <x:c r="K6725" s="0" t="s">
        <x:v>65</x:v>
      </x:c>
      <x:c r="L6725" s="0" t="s">
        <x:v>66</x:v>
      </x:c>
      <x:c r="M6725" s="0" t="s">
        <x:v>60</x:v>
      </x:c>
      <x:c r="N6725" s="0">
        <x:v>32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77</x:v>
      </x:c>
      <x:c r="H6726" s="0" t="s">
        <x:v>78</x:v>
      </x:c>
      <x:c r="I6726" s="0" t="s">
        <x:v>57</x:v>
      </x:c>
      <x:c r="J6726" s="0" t="s">
        <x:v>57</x:v>
      </x:c>
      <x:c r="K6726" s="0" t="s">
        <x:v>67</x:v>
      </x:c>
      <x:c r="L6726" s="0" t="s">
        <x:v>68</x:v>
      </x:c>
      <x:c r="M6726" s="0" t="s">
        <x:v>60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77</x:v>
      </x:c>
      <x:c r="H6727" s="0" t="s">
        <x:v>78</x:v>
      </x:c>
      <x:c r="I6727" s="0" t="s">
        <x:v>57</x:v>
      </x:c>
      <x:c r="J6727" s="0" t="s">
        <x:v>57</x:v>
      </x:c>
      <x:c r="K6727" s="0" t="s">
        <x:v>69</x:v>
      </x:c>
      <x:c r="L6727" s="0" t="s">
        <x:v>70</x:v>
      </x:c>
      <x:c r="M6727" s="0" t="s">
        <x:v>60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77</x:v>
      </x:c>
      <x:c r="H6728" s="0" t="s">
        <x:v>78</x:v>
      </x:c>
      <x:c r="I6728" s="0" t="s">
        <x:v>57</x:v>
      </x:c>
      <x:c r="J6728" s="0" t="s">
        <x:v>57</x:v>
      </x:c>
      <x:c r="K6728" s="0" t="s">
        <x:v>71</x:v>
      </x:c>
      <x:c r="L6728" s="0" t="s">
        <x:v>72</x:v>
      </x:c>
      <x:c r="M6728" s="0" t="s">
        <x:v>60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77</x:v>
      </x:c>
      <x:c r="H6729" s="0" t="s">
        <x:v>78</x:v>
      </x:c>
      <x:c r="I6729" s="0" t="s">
        <x:v>57</x:v>
      </x:c>
      <x:c r="J6729" s="0" t="s">
        <x:v>57</x:v>
      </x:c>
      <x:c r="K6729" s="0" t="s">
        <x:v>55</x:v>
      </x:c>
      <x:c r="L6729" s="0" t="s">
        <x:v>73</x:v>
      </x:c>
      <x:c r="M6729" s="0" t="s">
        <x:v>60</x:v>
      </x:c>
      <x:c r="N6729" s="0">
        <x:v>1018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77</x:v>
      </x:c>
      <x:c r="H6730" s="0" t="s">
        <x:v>78</x:v>
      </x:c>
      <x:c r="I6730" s="0" t="s">
        <x:v>74</x:v>
      </x:c>
      <x:c r="J6730" s="0" t="s">
        <x:v>74</x:v>
      </x:c>
      <x:c r="K6730" s="0" t="s">
        <x:v>58</x:v>
      </x:c>
      <x:c r="L6730" s="0" t="s">
        <x:v>59</x:v>
      </x:c>
      <x:c r="M6730" s="0" t="s">
        <x:v>60</x:v>
      </x:c>
      <x:c r="N6730" s="0">
        <x:v>540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77</x:v>
      </x:c>
      <x:c r="H6731" s="0" t="s">
        <x:v>78</x:v>
      </x:c>
      <x:c r="I6731" s="0" t="s">
        <x:v>74</x:v>
      </x:c>
      <x:c r="J6731" s="0" t="s">
        <x:v>74</x:v>
      </x:c>
      <x:c r="K6731" s="0" t="s">
        <x:v>61</x:v>
      </x:c>
      <x:c r="L6731" s="0" t="s">
        <x:v>62</x:v>
      </x:c>
      <x:c r="M6731" s="0" t="s">
        <x:v>60</x:v>
      </x:c>
      <x:c r="N6731" s="0">
        <x:v>229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77</x:v>
      </x:c>
      <x:c r="H6732" s="0" t="s">
        <x:v>78</x:v>
      </x:c>
      <x:c r="I6732" s="0" t="s">
        <x:v>74</x:v>
      </x:c>
      <x:c r="J6732" s="0" t="s">
        <x:v>74</x:v>
      </x:c>
      <x:c r="K6732" s="0" t="s">
        <x:v>63</x:v>
      </x:c>
      <x:c r="L6732" s="0" t="s">
        <x:v>64</x:v>
      </x:c>
      <x:c r="M6732" s="0" t="s">
        <x:v>60</x:v>
      </x:c>
      <x:c r="N6732" s="0">
        <x:v>133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77</x:v>
      </x:c>
      <x:c r="H6733" s="0" t="s">
        <x:v>78</x:v>
      </x:c>
      <x:c r="I6733" s="0" t="s">
        <x:v>74</x:v>
      </x:c>
      <x:c r="J6733" s="0" t="s">
        <x:v>74</x:v>
      </x:c>
      <x:c r="K6733" s="0" t="s">
        <x:v>65</x:v>
      </x:c>
      <x:c r="L6733" s="0" t="s">
        <x:v>66</x:v>
      </x:c>
      <x:c r="M6733" s="0" t="s">
        <x:v>60</x:v>
      </x:c>
      <x:c r="N6733" s="0">
        <x:v>40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77</x:v>
      </x:c>
      <x:c r="H6734" s="0" t="s">
        <x:v>78</x:v>
      </x:c>
      <x:c r="I6734" s="0" t="s">
        <x:v>74</x:v>
      </x:c>
      <x:c r="J6734" s="0" t="s">
        <x:v>74</x:v>
      </x:c>
      <x:c r="K6734" s="0" t="s">
        <x:v>67</x:v>
      </x:c>
      <x:c r="L6734" s="0" t="s">
        <x:v>68</x:v>
      </x:c>
      <x:c r="M6734" s="0" t="s">
        <x:v>60</x:v>
      </x:c>
      <x:c r="N6734" s="0">
        <x:v>1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77</x:v>
      </x:c>
      <x:c r="H6735" s="0" t="s">
        <x:v>78</x:v>
      </x:c>
      <x:c r="I6735" s="0" t="s">
        <x:v>74</x:v>
      </x:c>
      <x:c r="J6735" s="0" t="s">
        <x:v>74</x:v>
      </x:c>
      <x:c r="K6735" s="0" t="s">
        <x:v>69</x:v>
      </x:c>
      <x:c r="L6735" s="0" t="s">
        <x:v>70</x:v>
      </x:c>
      <x:c r="M6735" s="0" t="s">
        <x:v>60</x:v>
      </x:c>
      <x:c r="N6735" s="0">
        <x:v>26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77</x:v>
      </x:c>
      <x:c r="H6736" s="0" t="s">
        <x:v>78</x:v>
      </x:c>
      <x:c r="I6736" s="0" t="s">
        <x:v>74</x:v>
      </x:c>
      <x:c r="J6736" s="0" t="s">
        <x:v>74</x:v>
      </x:c>
      <x:c r="K6736" s="0" t="s">
        <x:v>71</x:v>
      </x:c>
      <x:c r="L6736" s="0" t="s">
        <x:v>72</x:v>
      </x:c>
      <x:c r="M6736" s="0" t="s">
        <x:v>60</x:v>
      </x:c>
      <x:c r="N6736" s="0">
        <x:v>16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77</x:v>
      </x:c>
      <x:c r="H6737" s="0" t="s">
        <x:v>78</x:v>
      </x:c>
      <x:c r="I6737" s="0" t="s">
        <x:v>74</x:v>
      </x:c>
      <x:c r="J6737" s="0" t="s">
        <x:v>74</x:v>
      </x:c>
      <x:c r="K6737" s="0" t="s">
        <x:v>55</x:v>
      </x:c>
      <x:c r="L6737" s="0" t="s">
        <x:v>73</x:v>
      </x:c>
      <x:c r="M6737" s="0" t="s">
        <x:v>60</x:v>
      </x:c>
      <x:c r="N6737" s="0">
        <x:v>985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79</x:v>
      </x:c>
      <x:c r="H6738" s="0" t="s">
        <x:v>80</x:v>
      </x:c>
      <x:c r="I6738" s="0" t="s">
        <x:v>57</x:v>
      </x:c>
      <x:c r="J6738" s="0" t="s">
        <x:v>57</x:v>
      </x:c>
      <x:c r="K6738" s="0" t="s">
        <x:v>58</x:v>
      </x:c>
      <x:c r="L6738" s="0" t="s">
        <x:v>59</x:v>
      </x:c>
      <x:c r="M6738" s="0" t="s">
        <x:v>60</x:v>
      </x:c>
      <x:c r="N6738" s="0">
        <x:v>866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79</x:v>
      </x:c>
      <x:c r="H6739" s="0" t="s">
        <x:v>80</x:v>
      </x:c>
      <x:c r="I6739" s="0" t="s">
        <x:v>57</x:v>
      </x:c>
      <x:c r="J6739" s="0" t="s">
        <x:v>57</x:v>
      </x:c>
      <x:c r="K6739" s="0" t="s">
        <x:v>61</x:v>
      </x:c>
      <x:c r="L6739" s="0" t="s">
        <x:v>62</x:v>
      </x:c>
      <x:c r="M6739" s="0" t="s">
        <x:v>60</x:v>
      </x:c>
      <x:c r="N6739" s="0">
        <x:v>451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79</x:v>
      </x:c>
      <x:c r="H6740" s="0" t="s">
        <x:v>80</x:v>
      </x:c>
      <x:c r="I6740" s="0" t="s">
        <x:v>57</x:v>
      </x:c>
      <x:c r="J6740" s="0" t="s">
        <x:v>57</x:v>
      </x:c>
      <x:c r="K6740" s="0" t="s">
        <x:v>63</x:v>
      </x:c>
      <x:c r="L6740" s="0" t="s">
        <x:v>64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79</x:v>
      </x:c>
      <x:c r="H6741" s="0" t="s">
        <x:v>80</x:v>
      </x:c>
      <x:c r="I6741" s="0" t="s">
        <x:v>57</x:v>
      </x:c>
      <x:c r="J6741" s="0" t="s">
        <x:v>57</x:v>
      </x:c>
      <x:c r="K6741" s="0" t="s">
        <x:v>65</x:v>
      </x:c>
      <x:c r="L6741" s="0" t="s">
        <x:v>66</x:v>
      </x:c>
      <x:c r="M6741" s="0" t="s">
        <x:v>60</x:v>
      </x:c>
      <x:c r="N6741" s="0">
        <x:v>74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79</x:v>
      </x:c>
      <x:c r="H6742" s="0" t="s">
        <x:v>80</x:v>
      </x:c>
      <x:c r="I6742" s="0" t="s">
        <x:v>57</x:v>
      </x:c>
      <x:c r="J6742" s="0" t="s">
        <x:v>57</x:v>
      </x:c>
      <x:c r="K6742" s="0" t="s">
        <x:v>67</x:v>
      </x:c>
      <x:c r="L6742" s="0" t="s">
        <x:v>68</x:v>
      </x:c>
      <x:c r="M6742" s="0" t="s">
        <x:v>60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79</x:v>
      </x:c>
      <x:c r="H6743" s="0" t="s">
        <x:v>80</x:v>
      </x:c>
      <x:c r="I6743" s="0" t="s">
        <x:v>57</x:v>
      </x:c>
      <x:c r="J6743" s="0" t="s">
        <x:v>57</x:v>
      </x:c>
      <x:c r="K6743" s="0" t="s">
        <x:v>69</x:v>
      </x:c>
      <x:c r="L6743" s="0" t="s">
        <x:v>70</x:v>
      </x:c>
      <x:c r="M6743" s="0" t="s">
        <x:v>60</x:v>
      </x:c>
      <x:c r="N6743" s="0">
        <x:v>22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71</x:v>
      </x:c>
      <x:c r="L6744" s="0" t="s">
        <x:v>72</x:v>
      </x:c>
      <x:c r="M6744" s="0" t="s">
        <x:v>60</x:v>
      </x:c>
      <x:c r="N6744" s="0">
        <x:v>13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55</x:v>
      </x:c>
      <x:c r="L6745" s="0" t="s">
        <x:v>73</x:v>
      </x:c>
      <x:c r="M6745" s="0" t="s">
        <x:v>60</x:v>
      </x:c>
      <x:c r="N6745" s="0">
        <x:v>1603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79</x:v>
      </x:c>
      <x:c r="H6746" s="0" t="s">
        <x:v>80</x:v>
      </x:c>
      <x:c r="I6746" s="0" t="s">
        <x:v>74</x:v>
      </x:c>
      <x:c r="J6746" s="0" t="s">
        <x:v>74</x:v>
      </x:c>
      <x:c r="K6746" s="0" t="s">
        <x:v>58</x:v>
      </x:c>
      <x:c r="L6746" s="0" t="s">
        <x:v>59</x:v>
      </x:c>
      <x:c r="M6746" s="0" t="s">
        <x:v>60</x:v>
      </x:c>
      <x:c r="N6746" s="0">
        <x:v>894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79</x:v>
      </x:c>
      <x:c r="H6747" s="0" t="s">
        <x:v>80</x:v>
      </x:c>
      <x:c r="I6747" s="0" t="s">
        <x:v>74</x:v>
      </x:c>
      <x:c r="J6747" s="0" t="s">
        <x:v>74</x:v>
      </x:c>
      <x:c r="K6747" s="0" t="s">
        <x:v>61</x:v>
      </x:c>
      <x:c r="L6747" s="0" t="s">
        <x:v>62</x:v>
      </x:c>
      <x:c r="M6747" s="0" t="s">
        <x:v>60</x:v>
      </x:c>
      <x:c r="N6747" s="0">
        <x:v>420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79</x:v>
      </x:c>
      <x:c r="H6748" s="0" t="s">
        <x:v>80</x:v>
      </x:c>
      <x:c r="I6748" s="0" t="s">
        <x:v>74</x:v>
      </x:c>
      <x:c r="J6748" s="0" t="s">
        <x:v>74</x:v>
      </x:c>
      <x:c r="K6748" s="0" t="s">
        <x:v>63</x:v>
      </x:c>
      <x:c r="L6748" s="0" t="s">
        <x:v>64</x:v>
      </x:c>
      <x:c r="M6748" s="0" t="s">
        <x:v>60</x:v>
      </x:c>
      <x:c r="N6748" s="0">
        <x:v>210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79</x:v>
      </x:c>
      <x:c r="H6749" s="0" t="s">
        <x:v>80</x:v>
      </x:c>
      <x:c r="I6749" s="0" t="s">
        <x:v>74</x:v>
      </x:c>
      <x:c r="J6749" s="0" t="s">
        <x:v>74</x:v>
      </x:c>
      <x:c r="K6749" s="0" t="s">
        <x:v>65</x:v>
      </x:c>
      <x:c r="L6749" s="0" t="s">
        <x:v>66</x:v>
      </x:c>
      <x:c r="M6749" s="0" t="s">
        <x:v>60</x:v>
      </x:c>
      <x:c r="N6749" s="0">
        <x:v>117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79</x:v>
      </x:c>
      <x:c r="H6750" s="0" t="s">
        <x:v>80</x:v>
      </x:c>
      <x:c r="I6750" s="0" t="s">
        <x:v>74</x:v>
      </x:c>
      <x:c r="J6750" s="0" t="s">
        <x:v>74</x:v>
      </x:c>
      <x:c r="K6750" s="0" t="s">
        <x:v>67</x:v>
      </x:c>
      <x:c r="L6750" s="0" t="s">
        <x:v>68</x:v>
      </x:c>
      <x:c r="M6750" s="0" t="s">
        <x:v>60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79</x:v>
      </x:c>
      <x:c r="H6751" s="0" t="s">
        <x:v>80</x:v>
      </x:c>
      <x:c r="I6751" s="0" t="s">
        <x:v>74</x:v>
      </x:c>
      <x:c r="J6751" s="0" t="s">
        <x:v>74</x:v>
      </x:c>
      <x:c r="K6751" s="0" t="s">
        <x:v>69</x:v>
      </x:c>
      <x:c r="L6751" s="0" t="s">
        <x:v>70</x:v>
      </x:c>
      <x:c r="M6751" s="0" t="s">
        <x:v>60</x:v>
      </x:c>
      <x:c r="N6751" s="0">
        <x:v>36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79</x:v>
      </x:c>
      <x:c r="H6752" s="0" t="s">
        <x:v>80</x:v>
      </x:c>
      <x:c r="I6752" s="0" t="s">
        <x:v>74</x:v>
      </x:c>
      <x:c r="J6752" s="0" t="s">
        <x:v>74</x:v>
      </x:c>
      <x:c r="K6752" s="0" t="s">
        <x:v>71</x:v>
      </x:c>
      <x:c r="L6752" s="0" t="s">
        <x:v>72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79</x:v>
      </x:c>
      <x:c r="H6753" s="0" t="s">
        <x:v>80</x:v>
      </x:c>
      <x:c r="I6753" s="0" t="s">
        <x:v>74</x:v>
      </x:c>
      <x:c r="J6753" s="0" t="s">
        <x:v>74</x:v>
      </x:c>
      <x:c r="K6753" s="0" t="s">
        <x:v>55</x:v>
      </x:c>
      <x:c r="L6753" s="0" t="s">
        <x:v>73</x:v>
      </x:c>
      <x:c r="M6753" s="0" t="s">
        <x:v>60</x:v>
      </x:c>
      <x:c r="N6753" s="0">
        <x:v>1703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81</x:v>
      </x:c>
      <x:c r="H6754" s="0" t="s">
        <x:v>82</x:v>
      </x:c>
      <x:c r="I6754" s="0" t="s">
        <x:v>57</x:v>
      </x:c>
      <x:c r="J6754" s="0" t="s">
        <x:v>57</x:v>
      </x:c>
      <x:c r="K6754" s="0" t="s">
        <x:v>58</x:v>
      </x:c>
      <x:c r="L6754" s="0" t="s">
        <x:v>59</x:v>
      </x:c>
      <x:c r="M6754" s="0" t="s">
        <x:v>60</x:v>
      </x:c>
      <x:c r="N6754" s="0">
        <x:v>1281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81</x:v>
      </x:c>
      <x:c r="H6755" s="0" t="s">
        <x:v>82</x:v>
      </x:c>
      <x:c r="I6755" s="0" t="s">
        <x:v>57</x:v>
      </x:c>
      <x:c r="J6755" s="0" t="s">
        <x:v>57</x:v>
      </x:c>
      <x:c r="K6755" s="0" t="s">
        <x:v>61</x:v>
      </x:c>
      <x:c r="L6755" s="0" t="s">
        <x:v>62</x:v>
      </x:c>
      <x:c r="M6755" s="0" t="s">
        <x:v>60</x:v>
      </x:c>
      <x:c r="N6755" s="0">
        <x:v>697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81</x:v>
      </x:c>
      <x:c r="H6756" s="0" t="s">
        <x:v>82</x:v>
      </x:c>
      <x:c r="I6756" s="0" t="s">
        <x:v>57</x:v>
      </x:c>
      <x:c r="J6756" s="0" t="s">
        <x:v>57</x:v>
      </x:c>
      <x:c r="K6756" s="0" t="s">
        <x:v>63</x:v>
      </x:c>
      <x:c r="L6756" s="0" t="s">
        <x:v>64</x:v>
      </x:c>
      <x:c r="M6756" s="0" t="s">
        <x:v>60</x:v>
      </x:c>
      <x:c r="N6756" s="0">
        <x:v>302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81</x:v>
      </x:c>
      <x:c r="H6757" s="0" t="s">
        <x:v>82</x:v>
      </x:c>
      <x:c r="I6757" s="0" t="s">
        <x:v>57</x:v>
      </x:c>
      <x:c r="J6757" s="0" t="s">
        <x:v>57</x:v>
      </x:c>
      <x:c r="K6757" s="0" t="s">
        <x:v>65</x:v>
      </x:c>
      <x:c r="L6757" s="0" t="s">
        <x:v>66</x:v>
      </x:c>
      <x:c r="M6757" s="0" t="s">
        <x:v>60</x:v>
      </x:c>
      <x:c r="N6757" s="0">
        <x:v>209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81</x:v>
      </x:c>
      <x:c r="H6758" s="0" t="s">
        <x:v>82</x:v>
      </x:c>
      <x:c r="I6758" s="0" t="s">
        <x:v>57</x:v>
      </x:c>
      <x:c r="J6758" s="0" t="s">
        <x:v>57</x:v>
      </x:c>
      <x:c r="K6758" s="0" t="s">
        <x:v>67</x:v>
      </x:c>
      <x:c r="L6758" s="0" t="s">
        <x:v>68</x:v>
      </x:c>
      <x:c r="M6758" s="0" t="s">
        <x:v>60</x:v>
      </x:c>
      <x:c r="N6758" s="0">
        <x:v>11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81</x:v>
      </x:c>
      <x:c r="H6759" s="0" t="s">
        <x:v>82</x:v>
      </x:c>
      <x:c r="I6759" s="0" t="s">
        <x:v>57</x:v>
      </x:c>
      <x:c r="J6759" s="0" t="s">
        <x:v>57</x:v>
      </x:c>
      <x:c r="K6759" s="0" t="s">
        <x:v>69</x:v>
      </x:c>
      <x:c r="L6759" s="0" t="s">
        <x:v>70</x:v>
      </x:c>
      <x:c r="M6759" s="0" t="s">
        <x:v>60</x:v>
      </x:c>
      <x:c r="N6759" s="0">
        <x:v>37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81</x:v>
      </x:c>
      <x:c r="H6760" s="0" t="s">
        <x:v>82</x:v>
      </x:c>
      <x:c r="I6760" s="0" t="s">
        <x:v>57</x:v>
      </x:c>
      <x:c r="J6760" s="0" t="s">
        <x:v>57</x:v>
      </x:c>
      <x:c r="K6760" s="0" t="s">
        <x:v>71</x:v>
      </x:c>
      <x:c r="L6760" s="0" t="s">
        <x:v>72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81</x:v>
      </x:c>
      <x:c r="H6761" s="0" t="s">
        <x:v>82</x:v>
      </x:c>
      <x:c r="I6761" s="0" t="s">
        <x:v>57</x:v>
      </x:c>
      <x:c r="J6761" s="0" t="s">
        <x:v>57</x:v>
      </x:c>
      <x:c r="K6761" s="0" t="s">
        <x:v>55</x:v>
      </x:c>
      <x:c r="L6761" s="0" t="s">
        <x:v>73</x:v>
      </x:c>
      <x:c r="M6761" s="0" t="s">
        <x:v>60</x:v>
      </x:c>
      <x:c r="N6761" s="0">
        <x:v>2561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81</x:v>
      </x:c>
      <x:c r="H6762" s="0" t="s">
        <x:v>82</x:v>
      </x:c>
      <x:c r="I6762" s="0" t="s">
        <x:v>74</x:v>
      </x:c>
      <x:c r="J6762" s="0" t="s">
        <x:v>74</x:v>
      </x:c>
      <x:c r="K6762" s="0" t="s">
        <x:v>58</x:v>
      </x:c>
      <x:c r="L6762" s="0" t="s">
        <x:v>59</x:v>
      </x:c>
      <x:c r="M6762" s="0" t="s">
        <x:v>60</x:v>
      </x:c>
      <x:c r="N6762" s="0">
        <x:v>1360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81</x:v>
      </x:c>
      <x:c r="H6763" s="0" t="s">
        <x:v>82</x:v>
      </x:c>
      <x:c r="I6763" s="0" t="s">
        <x:v>74</x:v>
      </x:c>
      <x:c r="J6763" s="0" t="s">
        <x:v>74</x:v>
      </x:c>
      <x:c r="K6763" s="0" t="s">
        <x:v>61</x:v>
      </x:c>
      <x:c r="L6763" s="0" t="s">
        <x:v>62</x:v>
      </x:c>
      <x:c r="M6763" s="0" t="s">
        <x:v>60</x:v>
      </x:c>
      <x:c r="N6763" s="0">
        <x:v>624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81</x:v>
      </x:c>
      <x:c r="H6764" s="0" t="s">
        <x:v>82</x:v>
      </x:c>
      <x:c r="I6764" s="0" t="s">
        <x:v>74</x:v>
      </x:c>
      <x:c r="J6764" s="0" t="s">
        <x:v>74</x:v>
      </x:c>
      <x:c r="K6764" s="0" t="s">
        <x:v>63</x:v>
      </x:c>
      <x:c r="L6764" s="0" t="s">
        <x:v>64</x:v>
      </x:c>
      <x:c r="M6764" s="0" t="s">
        <x:v>60</x:v>
      </x:c>
      <x:c r="N6764" s="0">
        <x:v>311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81</x:v>
      </x:c>
      <x:c r="H6765" s="0" t="s">
        <x:v>82</x:v>
      </x:c>
      <x:c r="I6765" s="0" t="s">
        <x:v>74</x:v>
      </x:c>
      <x:c r="J6765" s="0" t="s">
        <x:v>74</x:v>
      </x:c>
      <x:c r="K6765" s="0" t="s">
        <x:v>65</x:v>
      </x:c>
      <x:c r="L6765" s="0" t="s">
        <x:v>66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81</x:v>
      </x:c>
      <x:c r="H6766" s="0" t="s">
        <x:v>82</x:v>
      </x:c>
      <x:c r="I6766" s="0" t="s">
        <x:v>74</x:v>
      </x:c>
      <x:c r="J6766" s="0" t="s">
        <x:v>74</x:v>
      </x:c>
      <x:c r="K6766" s="0" t="s">
        <x:v>67</x:v>
      </x:c>
      <x:c r="L6766" s="0" t="s">
        <x:v>68</x:v>
      </x:c>
      <x:c r="M6766" s="0" t="s">
        <x:v>60</x:v>
      </x:c>
      <x:c r="N6766" s="0">
        <x:v>7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81</x:v>
      </x:c>
      <x:c r="H6767" s="0" t="s">
        <x:v>82</x:v>
      </x:c>
      <x:c r="I6767" s="0" t="s">
        <x:v>74</x:v>
      </x:c>
      <x:c r="J6767" s="0" t="s">
        <x:v>74</x:v>
      </x:c>
      <x:c r="K6767" s="0" t="s">
        <x:v>69</x:v>
      </x:c>
      <x:c r="L6767" s="0" t="s">
        <x:v>70</x:v>
      </x:c>
      <x:c r="M6767" s="0" t="s">
        <x:v>60</x:v>
      </x:c>
      <x:c r="N6767" s="0">
        <x:v>40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81</x:v>
      </x:c>
      <x:c r="H6768" s="0" t="s">
        <x:v>82</x:v>
      </x:c>
      <x:c r="I6768" s="0" t="s">
        <x:v>74</x:v>
      </x:c>
      <x:c r="J6768" s="0" t="s">
        <x:v>74</x:v>
      </x:c>
      <x:c r="K6768" s="0" t="s">
        <x:v>71</x:v>
      </x:c>
      <x:c r="L6768" s="0" t="s">
        <x:v>72</x:v>
      </x:c>
      <x:c r="M6768" s="0" t="s">
        <x:v>60</x:v>
      </x:c>
      <x:c r="N6768" s="0">
        <x:v>20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81</x:v>
      </x:c>
      <x:c r="H6769" s="0" t="s">
        <x:v>82</x:v>
      </x:c>
      <x:c r="I6769" s="0" t="s">
        <x:v>74</x:v>
      </x:c>
      <x:c r="J6769" s="0" t="s">
        <x:v>74</x:v>
      </x:c>
      <x:c r="K6769" s="0" t="s">
        <x:v>55</x:v>
      </x:c>
      <x:c r="L6769" s="0" t="s">
        <x:v>73</x:v>
      </x:c>
      <x:c r="M6769" s="0" t="s">
        <x:v>60</x:v>
      </x:c>
      <x:c r="N6769" s="0">
        <x:v>2578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83</x:v>
      </x:c>
      <x:c r="H6770" s="0" t="s">
        <x:v>84</x:v>
      </x:c>
      <x:c r="I6770" s="0" t="s">
        <x:v>57</x:v>
      </x:c>
      <x:c r="J6770" s="0" t="s">
        <x:v>57</x:v>
      </x:c>
      <x:c r="K6770" s="0" t="s">
        <x:v>58</x:v>
      </x:c>
      <x:c r="L6770" s="0" t="s">
        <x:v>59</x:v>
      </x:c>
      <x:c r="M6770" s="0" t="s">
        <x:v>60</x:v>
      </x:c>
      <x:c r="N6770" s="0">
        <x:v>3300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83</x:v>
      </x:c>
      <x:c r="H6771" s="0" t="s">
        <x:v>84</x:v>
      </x:c>
      <x:c r="I6771" s="0" t="s">
        <x:v>57</x:v>
      </x:c>
      <x:c r="J6771" s="0" t="s">
        <x:v>57</x:v>
      </x:c>
      <x:c r="K6771" s="0" t="s">
        <x:v>61</x:v>
      </x:c>
      <x:c r="L6771" s="0" t="s">
        <x:v>62</x:v>
      </x:c>
      <x:c r="M6771" s="0" t="s">
        <x:v>60</x:v>
      </x:c>
      <x:c r="N6771" s="0">
        <x:v>2503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83</x:v>
      </x:c>
      <x:c r="H6772" s="0" t="s">
        <x:v>84</x:v>
      </x:c>
      <x:c r="I6772" s="0" t="s">
        <x:v>57</x:v>
      </x:c>
      <x:c r="J6772" s="0" t="s">
        <x:v>57</x:v>
      </x:c>
      <x:c r="K6772" s="0" t="s">
        <x:v>63</x:v>
      </x:c>
      <x:c r="L6772" s="0" t="s">
        <x:v>64</x:v>
      </x:c>
      <x:c r="M6772" s="0" t="s">
        <x:v>60</x:v>
      </x:c>
      <x:c r="N6772" s="0">
        <x:v>755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83</x:v>
      </x:c>
      <x:c r="H6773" s="0" t="s">
        <x:v>84</x:v>
      </x:c>
      <x:c r="I6773" s="0" t="s">
        <x:v>57</x:v>
      </x:c>
      <x:c r="J6773" s="0" t="s">
        <x:v>57</x:v>
      </x:c>
      <x:c r="K6773" s="0" t="s">
        <x:v>65</x:v>
      </x:c>
      <x:c r="L6773" s="0" t="s">
        <x:v>66</x:v>
      </x:c>
      <x:c r="M6773" s="0" t="s">
        <x:v>60</x:v>
      </x:c>
      <x:c r="N6773" s="0">
        <x:v>391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83</x:v>
      </x:c>
      <x:c r="H6774" s="0" t="s">
        <x:v>84</x:v>
      </x:c>
      <x:c r="I6774" s="0" t="s">
        <x:v>57</x:v>
      </x:c>
      <x:c r="J6774" s="0" t="s">
        <x:v>57</x:v>
      </x:c>
      <x:c r="K6774" s="0" t="s">
        <x:v>67</x:v>
      </x:c>
      <x:c r="L6774" s="0" t="s">
        <x:v>68</x:v>
      </x:c>
      <x:c r="M6774" s="0" t="s">
        <x:v>60</x:v>
      </x:c>
      <x:c r="N6774" s="0">
        <x:v>15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83</x:v>
      </x:c>
      <x:c r="H6775" s="0" t="s">
        <x:v>84</x:v>
      </x:c>
      <x:c r="I6775" s="0" t="s">
        <x:v>57</x:v>
      </x:c>
      <x:c r="J6775" s="0" t="s">
        <x:v>57</x:v>
      </x:c>
      <x:c r="K6775" s="0" t="s">
        <x:v>69</x:v>
      </x:c>
      <x:c r="L6775" s="0" t="s">
        <x:v>70</x:v>
      </x:c>
      <x:c r="M6775" s="0" t="s">
        <x:v>60</x:v>
      </x:c>
      <x:c r="N6775" s="0">
        <x:v>58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83</x:v>
      </x:c>
      <x:c r="H6776" s="0" t="s">
        <x:v>84</x:v>
      </x:c>
      <x:c r="I6776" s="0" t="s">
        <x:v>57</x:v>
      </x:c>
      <x:c r="J6776" s="0" t="s">
        <x:v>57</x:v>
      </x:c>
      <x:c r="K6776" s="0" t="s">
        <x:v>71</x:v>
      </x:c>
      <x:c r="L6776" s="0" t="s">
        <x:v>72</x:v>
      </x:c>
      <x:c r="M6776" s="0" t="s">
        <x:v>60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83</x:v>
      </x:c>
      <x:c r="H6777" s="0" t="s">
        <x:v>84</x:v>
      </x:c>
      <x:c r="I6777" s="0" t="s">
        <x:v>57</x:v>
      </x:c>
      <x:c r="J6777" s="0" t="s">
        <x:v>57</x:v>
      </x:c>
      <x:c r="K6777" s="0" t="s">
        <x:v>55</x:v>
      </x:c>
      <x:c r="L6777" s="0" t="s">
        <x:v>73</x:v>
      </x:c>
      <x:c r="M6777" s="0" t="s">
        <x:v>60</x:v>
      </x:c>
      <x:c r="N6777" s="0">
        <x:v>7058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83</x:v>
      </x:c>
      <x:c r="H6778" s="0" t="s">
        <x:v>84</x:v>
      </x:c>
      <x:c r="I6778" s="0" t="s">
        <x:v>74</x:v>
      </x:c>
      <x:c r="J6778" s="0" t="s">
        <x:v>74</x:v>
      </x:c>
      <x:c r="K6778" s="0" t="s">
        <x:v>58</x:v>
      </x:c>
      <x:c r="L6778" s="0" t="s">
        <x:v>59</x:v>
      </x:c>
      <x:c r="M6778" s="0" t="s">
        <x:v>60</x:v>
      </x:c>
      <x:c r="N6778" s="0">
        <x:v>3733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83</x:v>
      </x:c>
      <x:c r="H6779" s="0" t="s">
        <x:v>84</x:v>
      </x:c>
      <x:c r="I6779" s="0" t="s">
        <x:v>74</x:v>
      </x:c>
      <x:c r="J6779" s="0" t="s">
        <x:v>74</x:v>
      </x:c>
      <x:c r="K6779" s="0" t="s">
        <x:v>61</x:v>
      </x:c>
      <x:c r="L6779" s="0" t="s">
        <x:v>62</x:v>
      </x:c>
      <x:c r="M6779" s="0" t="s">
        <x:v>60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83</x:v>
      </x:c>
      <x:c r="H6780" s="0" t="s">
        <x:v>84</x:v>
      </x:c>
      <x:c r="I6780" s="0" t="s">
        <x:v>74</x:v>
      </x:c>
      <x:c r="J6780" s="0" t="s">
        <x:v>74</x:v>
      </x:c>
      <x:c r="K6780" s="0" t="s">
        <x:v>63</x:v>
      </x:c>
      <x:c r="L6780" s="0" t="s">
        <x:v>64</x:v>
      </x:c>
      <x:c r="M6780" s="0" t="s">
        <x:v>60</x:v>
      </x:c>
      <x:c r="N6780" s="0">
        <x:v>710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83</x:v>
      </x:c>
      <x:c r="H6781" s="0" t="s">
        <x:v>84</x:v>
      </x:c>
      <x:c r="I6781" s="0" t="s">
        <x:v>74</x:v>
      </x:c>
      <x:c r="J6781" s="0" t="s">
        <x:v>74</x:v>
      </x:c>
      <x:c r="K6781" s="0" t="s">
        <x:v>65</x:v>
      </x:c>
      <x:c r="L6781" s="0" t="s">
        <x:v>66</x:v>
      </x:c>
      <x:c r="M6781" s="0" t="s">
        <x:v>60</x:v>
      </x:c>
      <x:c r="N6781" s="0">
        <x:v>443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83</x:v>
      </x:c>
      <x:c r="H6782" s="0" t="s">
        <x:v>84</x:v>
      </x:c>
      <x:c r="I6782" s="0" t="s">
        <x:v>74</x:v>
      </x:c>
      <x:c r="J6782" s="0" t="s">
        <x:v>74</x:v>
      </x:c>
      <x:c r="K6782" s="0" t="s">
        <x:v>67</x:v>
      </x:c>
      <x:c r="L6782" s="0" t="s">
        <x:v>68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83</x:v>
      </x:c>
      <x:c r="H6783" s="0" t="s">
        <x:v>84</x:v>
      </x:c>
      <x:c r="I6783" s="0" t="s">
        <x:v>74</x:v>
      </x:c>
      <x:c r="J6783" s="0" t="s">
        <x:v>74</x:v>
      </x:c>
      <x:c r="K6783" s="0" t="s">
        <x:v>69</x:v>
      </x:c>
      <x:c r="L6783" s="0" t="s">
        <x:v>70</x:v>
      </x:c>
      <x:c r="M6783" s="0" t="s">
        <x:v>60</x:v>
      </x:c>
      <x:c r="N6783" s="0">
        <x:v>80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83</x:v>
      </x:c>
      <x:c r="H6784" s="0" t="s">
        <x:v>84</x:v>
      </x:c>
      <x:c r="I6784" s="0" t="s">
        <x:v>74</x:v>
      </x:c>
      <x:c r="J6784" s="0" t="s">
        <x:v>74</x:v>
      </x:c>
      <x:c r="K6784" s="0" t="s">
        <x:v>71</x:v>
      </x:c>
      <x:c r="L6784" s="0" t="s">
        <x:v>72</x:v>
      </x:c>
      <x:c r="M6784" s="0" t="s">
        <x:v>60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83</x:v>
      </x:c>
      <x:c r="H6785" s="0" t="s">
        <x:v>84</x:v>
      </x:c>
      <x:c r="I6785" s="0" t="s">
        <x:v>74</x:v>
      </x:c>
      <x:c r="J6785" s="0" t="s">
        <x:v>74</x:v>
      </x:c>
      <x:c r="K6785" s="0" t="s">
        <x:v>55</x:v>
      </x:c>
      <x:c r="L6785" s="0" t="s">
        <x:v>73</x:v>
      </x:c>
      <x:c r="M6785" s="0" t="s">
        <x:v>60</x:v>
      </x:c>
      <x:c r="N6785" s="0">
        <x:v>7188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85</x:v>
      </x:c>
      <x:c r="H6786" s="0" t="s">
        <x:v>86</x:v>
      </x:c>
      <x:c r="I6786" s="0" t="s">
        <x:v>57</x:v>
      </x:c>
      <x:c r="J6786" s="0" t="s">
        <x:v>57</x:v>
      </x:c>
      <x:c r="K6786" s="0" t="s">
        <x:v>58</x:v>
      </x:c>
      <x:c r="L6786" s="0" t="s">
        <x:v>59</x:v>
      </x:c>
      <x:c r="M6786" s="0" t="s">
        <x:v>60</x:v>
      </x:c>
      <x:c r="N6786" s="0">
        <x:v>1839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85</x:v>
      </x:c>
      <x:c r="H6787" s="0" t="s">
        <x:v>86</x:v>
      </x:c>
      <x:c r="I6787" s="0" t="s">
        <x:v>57</x:v>
      </x:c>
      <x:c r="J6787" s="0" t="s">
        <x:v>57</x:v>
      </x:c>
      <x:c r="K6787" s="0" t="s">
        <x:v>61</x:v>
      </x:c>
      <x:c r="L6787" s="0" t="s">
        <x:v>62</x:v>
      </x:c>
      <x:c r="M6787" s="0" t="s">
        <x:v>60</x:v>
      </x:c>
      <x:c r="N6787" s="0">
        <x:v>2628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85</x:v>
      </x:c>
      <x:c r="H6788" s="0" t="s">
        <x:v>86</x:v>
      </x:c>
      <x:c r="I6788" s="0" t="s">
        <x:v>57</x:v>
      </x:c>
      <x:c r="J6788" s="0" t="s">
        <x:v>57</x:v>
      </x:c>
      <x:c r="K6788" s="0" t="s">
        <x:v>63</x:v>
      </x:c>
      <x:c r="L6788" s="0" t="s">
        <x:v>64</x:v>
      </x:c>
      <x:c r="M6788" s="0" t="s">
        <x:v>60</x:v>
      </x:c>
      <x:c r="N6788" s="0">
        <x:v>908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85</x:v>
      </x:c>
      <x:c r="H6789" s="0" t="s">
        <x:v>86</x:v>
      </x:c>
      <x:c r="I6789" s="0" t="s">
        <x:v>57</x:v>
      </x:c>
      <x:c r="J6789" s="0" t="s">
        <x:v>57</x:v>
      </x:c>
      <x:c r="K6789" s="0" t="s">
        <x:v>65</x:v>
      </x:c>
      <x:c r="L6789" s="0" t="s">
        <x:v>66</x:v>
      </x:c>
      <x:c r="M6789" s="0" t="s">
        <x:v>60</x:v>
      </x:c>
      <x:c r="N6789" s="0">
        <x:v>356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85</x:v>
      </x:c>
      <x:c r="H6790" s="0" t="s">
        <x:v>86</x:v>
      </x:c>
      <x:c r="I6790" s="0" t="s">
        <x:v>57</x:v>
      </x:c>
      <x:c r="J6790" s="0" t="s">
        <x:v>57</x:v>
      </x:c>
      <x:c r="K6790" s="0" t="s">
        <x:v>67</x:v>
      </x:c>
      <x:c r="L6790" s="0" t="s">
        <x:v>68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85</x:v>
      </x:c>
      <x:c r="H6791" s="0" t="s">
        <x:v>86</x:v>
      </x:c>
      <x:c r="I6791" s="0" t="s">
        <x:v>57</x:v>
      </x:c>
      <x:c r="J6791" s="0" t="s">
        <x:v>57</x:v>
      </x:c>
      <x:c r="K6791" s="0" t="s">
        <x:v>69</x:v>
      </x:c>
      <x:c r="L6791" s="0" t="s">
        <x:v>70</x:v>
      </x:c>
      <x:c r="M6791" s="0" t="s">
        <x:v>60</x:v>
      </x:c>
      <x:c r="N6791" s="0">
        <x:v>40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71</x:v>
      </x:c>
      <x:c r="L6792" s="0" t="s">
        <x:v>72</x:v>
      </x:c>
      <x:c r="M6792" s="0" t="s">
        <x:v>60</x:v>
      </x:c>
      <x:c r="N6792" s="0">
        <x:v>32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85</x:v>
      </x:c>
      <x:c r="H6793" s="0" t="s">
        <x:v>86</x:v>
      </x:c>
      <x:c r="I6793" s="0" t="s">
        <x:v>57</x:v>
      </x:c>
      <x:c r="J6793" s="0" t="s">
        <x:v>57</x:v>
      </x:c>
      <x:c r="K6793" s="0" t="s">
        <x:v>55</x:v>
      </x:c>
      <x:c r="L6793" s="0" t="s">
        <x:v>73</x:v>
      </x:c>
      <x:c r="M6793" s="0" t="s">
        <x:v>60</x:v>
      </x:c>
      <x:c r="N6793" s="0">
        <x:v>5838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85</x:v>
      </x:c>
      <x:c r="H6794" s="0" t="s">
        <x:v>86</x:v>
      </x:c>
      <x:c r="I6794" s="0" t="s">
        <x:v>74</x:v>
      </x:c>
      <x:c r="J6794" s="0" t="s">
        <x:v>74</x:v>
      </x:c>
      <x:c r="K6794" s="0" t="s">
        <x:v>58</x:v>
      </x:c>
      <x:c r="L6794" s="0" t="s">
        <x:v>59</x:v>
      </x:c>
      <x:c r="M6794" s="0" t="s">
        <x:v>60</x:v>
      </x:c>
      <x:c r="N6794" s="0">
        <x:v>2205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85</x:v>
      </x:c>
      <x:c r="H6795" s="0" t="s">
        <x:v>86</x:v>
      </x:c>
      <x:c r="I6795" s="0" t="s">
        <x:v>74</x:v>
      </x:c>
      <x:c r="J6795" s="0" t="s">
        <x:v>74</x:v>
      </x:c>
      <x:c r="K6795" s="0" t="s">
        <x:v>61</x:v>
      </x:c>
      <x:c r="L6795" s="0" t="s">
        <x:v>62</x:v>
      </x:c>
      <x:c r="M6795" s="0" t="s">
        <x:v>60</x:v>
      </x:c>
      <x:c r="N6795" s="0">
        <x:v>2259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85</x:v>
      </x:c>
      <x:c r="H6796" s="0" t="s">
        <x:v>86</x:v>
      </x:c>
      <x:c r="I6796" s="0" t="s">
        <x:v>74</x:v>
      </x:c>
      <x:c r="J6796" s="0" t="s">
        <x:v>74</x:v>
      </x:c>
      <x:c r="K6796" s="0" t="s">
        <x:v>63</x:v>
      </x:c>
      <x:c r="L6796" s="0" t="s">
        <x:v>64</x:v>
      </x:c>
      <x:c r="M6796" s="0" t="s">
        <x:v>60</x:v>
      </x:c>
      <x:c r="N6796" s="0">
        <x:v>982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85</x:v>
      </x:c>
      <x:c r="H6797" s="0" t="s">
        <x:v>86</x:v>
      </x:c>
      <x:c r="I6797" s="0" t="s">
        <x:v>74</x:v>
      </x:c>
      <x:c r="J6797" s="0" t="s">
        <x:v>74</x:v>
      </x:c>
      <x:c r="K6797" s="0" t="s">
        <x:v>65</x:v>
      </x:c>
      <x:c r="L6797" s="0" t="s">
        <x:v>66</x:v>
      </x:c>
      <x:c r="M6797" s="0" t="s">
        <x:v>60</x:v>
      </x:c>
      <x:c r="N6797" s="0">
        <x:v>414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85</x:v>
      </x:c>
      <x:c r="H6798" s="0" t="s">
        <x:v>86</x:v>
      </x:c>
      <x:c r="I6798" s="0" t="s">
        <x:v>74</x:v>
      </x:c>
      <x:c r="J6798" s="0" t="s">
        <x:v>74</x:v>
      </x:c>
      <x:c r="K6798" s="0" t="s">
        <x:v>67</x:v>
      </x:c>
      <x:c r="L6798" s="0" t="s">
        <x:v>68</x:v>
      </x:c>
      <x:c r="M6798" s="0" t="s">
        <x:v>60</x:v>
      </x:c>
      <x:c r="N6798" s="0">
        <x:v>38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85</x:v>
      </x:c>
      <x:c r="H6799" s="0" t="s">
        <x:v>86</x:v>
      </x:c>
      <x:c r="I6799" s="0" t="s">
        <x:v>74</x:v>
      </x:c>
      <x:c r="J6799" s="0" t="s">
        <x:v>74</x:v>
      </x:c>
      <x:c r="K6799" s="0" t="s">
        <x:v>69</x:v>
      </x:c>
      <x:c r="L6799" s="0" t="s">
        <x:v>70</x:v>
      </x:c>
      <x:c r="M6799" s="0" t="s">
        <x:v>60</x:v>
      </x:c>
      <x:c r="N6799" s="0">
        <x:v>55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85</x:v>
      </x:c>
      <x:c r="H6800" s="0" t="s">
        <x:v>86</x:v>
      </x:c>
      <x:c r="I6800" s="0" t="s">
        <x:v>74</x:v>
      </x:c>
      <x:c r="J6800" s="0" t="s">
        <x:v>74</x:v>
      </x:c>
      <x:c r="K6800" s="0" t="s">
        <x:v>71</x:v>
      </x:c>
      <x:c r="L6800" s="0" t="s">
        <x:v>72</x:v>
      </x:c>
      <x:c r="M6800" s="0" t="s">
        <x:v>60</x:v>
      </x:c>
      <x:c r="N6800" s="0">
        <x:v>42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85</x:v>
      </x:c>
      <x:c r="H6801" s="0" t="s">
        <x:v>86</x:v>
      </x:c>
      <x:c r="I6801" s="0" t="s">
        <x:v>74</x:v>
      </x:c>
      <x:c r="J6801" s="0" t="s">
        <x:v>74</x:v>
      </x:c>
      <x:c r="K6801" s="0" t="s">
        <x:v>55</x:v>
      </x:c>
      <x:c r="L6801" s="0" t="s">
        <x:v>73</x:v>
      </x:c>
      <x:c r="M6801" s="0" t="s">
        <x:v>60</x:v>
      </x:c>
      <x:c r="N6801" s="0">
        <x:v>5995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87</x:v>
      </x:c>
      <x:c r="H6802" s="0" t="s">
        <x:v>88</x:v>
      </x:c>
      <x:c r="I6802" s="0" t="s">
        <x:v>57</x:v>
      </x:c>
      <x:c r="J6802" s="0" t="s">
        <x:v>57</x:v>
      </x:c>
      <x:c r="K6802" s="0" t="s">
        <x:v>58</x:v>
      </x:c>
      <x:c r="L6802" s="0" t="s">
        <x:v>59</x:v>
      </x:c>
      <x:c r="M6802" s="0" t="s">
        <x:v>60</x:v>
      </x:c>
      <x:c r="N6802" s="0">
        <x:v>1796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87</x:v>
      </x:c>
      <x:c r="H6803" s="0" t="s">
        <x:v>88</x:v>
      </x:c>
      <x:c r="I6803" s="0" t="s">
        <x:v>57</x:v>
      </x:c>
      <x:c r="J6803" s="0" t="s">
        <x:v>57</x:v>
      </x:c>
      <x:c r="K6803" s="0" t="s">
        <x:v>61</x:v>
      </x:c>
      <x:c r="L6803" s="0" t="s">
        <x:v>62</x:v>
      </x:c>
      <x:c r="M6803" s="0" t="s">
        <x:v>60</x:v>
      </x:c>
      <x:c r="N6803" s="0">
        <x:v>6637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87</x:v>
      </x:c>
      <x:c r="H6804" s="0" t="s">
        <x:v>88</x:v>
      </x:c>
      <x:c r="I6804" s="0" t="s">
        <x:v>57</x:v>
      </x:c>
      <x:c r="J6804" s="0" t="s">
        <x:v>57</x:v>
      </x:c>
      <x:c r="K6804" s="0" t="s">
        <x:v>63</x:v>
      </x:c>
      <x:c r="L6804" s="0" t="s">
        <x:v>64</x:v>
      </x:c>
      <x:c r="M6804" s="0" t="s">
        <x:v>60</x:v>
      </x:c>
      <x:c r="N6804" s="0">
        <x:v>2197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87</x:v>
      </x:c>
      <x:c r="H6805" s="0" t="s">
        <x:v>88</x:v>
      </x:c>
      <x:c r="I6805" s="0" t="s">
        <x:v>57</x:v>
      </x:c>
      <x:c r="J6805" s="0" t="s">
        <x:v>57</x:v>
      </x:c>
      <x:c r="K6805" s="0" t="s">
        <x:v>65</x:v>
      </x:c>
      <x:c r="L6805" s="0" t="s">
        <x:v>66</x:v>
      </x:c>
      <x:c r="M6805" s="0" t="s">
        <x:v>60</x:v>
      </x:c>
      <x:c r="N6805" s="0">
        <x:v>557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87</x:v>
      </x:c>
      <x:c r="H6806" s="0" t="s">
        <x:v>88</x:v>
      </x:c>
      <x:c r="I6806" s="0" t="s">
        <x:v>57</x:v>
      </x:c>
      <x:c r="J6806" s="0" t="s">
        <x:v>57</x:v>
      </x:c>
      <x:c r="K6806" s="0" t="s">
        <x:v>67</x:v>
      </x:c>
      <x:c r="L6806" s="0" t="s">
        <x:v>68</x:v>
      </x:c>
      <x:c r="M6806" s="0" t="s">
        <x:v>60</x:v>
      </x:c>
      <x:c r="N6806" s="0">
        <x:v>173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87</x:v>
      </x:c>
      <x:c r="H6807" s="0" t="s">
        <x:v>88</x:v>
      </x:c>
      <x:c r="I6807" s="0" t="s">
        <x:v>57</x:v>
      </x:c>
      <x:c r="J6807" s="0" t="s">
        <x:v>57</x:v>
      </x:c>
      <x:c r="K6807" s="0" t="s">
        <x:v>69</x:v>
      </x:c>
      <x:c r="L6807" s="0" t="s">
        <x:v>70</x:v>
      </x:c>
      <x:c r="M6807" s="0" t="s">
        <x:v>60</x:v>
      </x:c>
      <x:c r="N6807" s="0">
        <x:v>66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87</x:v>
      </x:c>
      <x:c r="H6808" s="0" t="s">
        <x:v>88</x:v>
      </x:c>
      <x:c r="I6808" s="0" t="s">
        <x:v>57</x:v>
      </x:c>
      <x:c r="J6808" s="0" t="s">
        <x:v>57</x:v>
      </x:c>
      <x:c r="K6808" s="0" t="s">
        <x:v>71</x:v>
      </x:c>
      <x:c r="L6808" s="0" t="s">
        <x:v>72</x:v>
      </x:c>
      <x:c r="M6808" s="0" t="s">
        <x:v>60</x:v>
      </x:c>
      <x:c r="N6808" s="0">
        <x:v>32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87</x:v>
      </x:c>
      <x:c r="H6809" s="0" t="s">
        <x:v>88</x:v>
      </x:c>
      <x:c r="I6809" s="0" t="s">
        <x:v>57</x:v>
      </x:c>
      <x:c r="J6809" s="0" t="s">
        <x:v>57</x:v>
      </x:c>
      <x:c r="K6809" s="0" t="s">
        <x:v>55</x:v>
      </x:c>
      <x:c r="L6809" s="0" t="s">
        <x:v>73</x:v>
      </x:c>
      <x:c r="M6809" s="0" t="s">
        <x:v>60</x:v>
      </x:c>
      <x:c r="N6809" s="0">
        <x:v>11458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87</x:v>
      </x:c>
      <x:c r="H6810" s="0" t="s">
        <x:v>88</x:v>
      </x:c>
      <x:c r="I6810" s="0" t="s">
        <x:v>74</x:v>
      </x:c>
      <x:c r="J6810" s="0" t="s">
        <x:v>74</x:v>
      </x:c>
      <x:c r="K6810" s="0" t="s">
        <x:v>58</x:v>
      </x:c>
      <x:c r="L6810" s="0" t="s">
        <x:v>59</x:v>
      </x:c>
      <x:c r="M6810" s="0" t="s">
        <x:v>60</x:v>
      </x:c>
      <x:c r="N6810" s="0">
        <x:v>2469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87</x:v>
      </x:c>
      <x:c r="H6811" s="0" t="s">
        <x:v>88</x:v>
      </x:c>
      <x:c r="I6811" s="0" t="s">
        <x:v>74</x:v>
      </x:c>
      <x:c r="J6811" s="0" t="s">
        <x:v>74</x:v>
      </x:c>
      <x:c r="K6811" s="0" t="s">
        <x:v>61</x:v>
      </x:c>
      <x:c r="L6811" s="0" t="s">
        <x:v>62</x:v>
      </x:c>
      <x:c r="M6811" s="0" t="s">
        <x:v>60</x:v>
      </x:c>
      <x:c r="N6811" s="0">
        <x:v>6024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87</x:v>
      </x:c>
      <x:c r="H6812" s="0" t="s">
        <x:v>88</x:v>
      </x:c>
      <x:c r="I6812" s="0" t="s">
        <x:v>74</x:v>
      </x:c>
      <x:c r="J6812" s="0" t="s">
        <x:v>74</x:v>
      </x:c>
      <x:c r="K6812" s="0" t="s">
        <x:v>63</x:v>
      </x:c>
      <x:c r="L6812" s="0" t="s">
        <x:v>64</x:v>
      </x:c>
      <x:c r="M6812" s="0" t="s">
        <x:v>60</x:v>
      </x:c>
      <x:c r="N6812" s="0">
        <x:v>2076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87</x:v>
      </x:c>
      <x:c r="H6813" s="0" t="s">
        <x:v>88</x:v>
      </x:c>
      <x:c r="I6813" s="0" t="s">
        <x:v>74</x:v>
      </x:c>
      <x:c r="J6813" s="0" t="s">
        <x:v>74</x:v>
      </x:c>
      <x:c r="K6813" s="0" t="s">
        <x:v>65</x:v>
      </x:c>
      <x:c r="L6813" s="0" t="s">
        <x:v>66</x:v>
      </x:c>
      <x:c r="M6813" s="0" t="s">
        <x:v>60</x:v>
      </x:c>
      <x:c r="N6813" s="0">
        <x:v>677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87</x:v>
      </x:c>
      <x:c r="H6814" s="0" t="s">
        <x:v>88</x:v>
      </x:c>
      <x:c r="I6814" s="0" t="s">
        <x:v>74</x:v>
      </x:c>
      <x:c r="J6814" s="0" t="s">
        <x:v>74</x:v>
      </x:c>
      <x:c r="K6814" s="0" t="s">
        <x:v>67</x:v>
      </x:c>
      <x:c r="L6814" s="0" t="s">
        <x:v>68</x:v>
      </x:c>
      <x:c r="M6814" s="0" t="s">
        <x:v>60</x:v>
      </x:c>
      <x:c r="N6814" s="0">
        <x:v>164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87</x:v>
      </x:c>
      <x:c r="H6815" s="0" t="s">
        <x:v>88</x:v>
      </x:c>
      <x:c r="I6815" s="0" t="s">
        <x:v>74</x:v>
      </x:c>
      <x:c r="J6815" s="0" t="s">
        <x:v>74</x:v>
      </x:c>
      <x:c r="K6815" s="0" t="s">
        <x:v>69</x:v>
      </x:c>
      <x:c r="L6815" s="0" t="s">
        <x:v>70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87</x:v>
      </x:c>
      <x:c r="H6816" s="0" t="s">
        <x:v>88</x:v>
      </x:c>
      <x:c r="I6816" s="0" t="s">
        <x:v>74</x:v>
      </x:c>
      <x:c r="J6816" s="0" t="s">
        <x:v>74</x:v>
      </x:c>
      <x:c r="K6816" s="0" t="s">
        <x:v>71</x:v>
      </x:c>
      <x:c r="L6816" s="0" t="s">
        <x:v>72</x:v>
      </x:c>
      <x:c r="M6816" s="0" t="s">
        <x:v>60</x:v>
      </x:c>
      <x:c r="N6816" s="0">
        <x:v>85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87</x:v>
      </x:c>
      <x:c r="H6817" s="0" t="s">
        <x:v>88</x:v>
      </x:c>
      <x:c r="I6817" s="0" t="s">
        <x:v>74</x:v>
      </x:c>
      <x:c r="J6817" s="0" t="s">
        <x:v>74</x:v>
      </x:c>
      <x:c r="K6817" s="0" t="s">
        <x:v>55</x:v>
      </x:c>
      <x:c r="L6817" s="0" t="s">
        <x:v>73</x:v>
      </x:c>
      <x:c r="M6817" s="0" t="s">
        <x:v>60</x:v>
      </x:c>
      <x:c r="N6817" s="0">
        <x:v>11571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 t="s">
        <x:v>59</x:v>
      </x:c>
      <x:c r="M6818" s="0" t="s">
        <x:v>60</x:v>
      </x:c>
      <x:c r="N6818" s="0">
        <x:v>888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89</x:v>
      </x:c>
      <x:c r="H6819" s="0" t="s">
        <x:v>90</x:v>
      </x:c>
      <x:c r="I6819" s="0" t="s">
        <x:v>57</x:v>
      </x:c>
      <x:c r="J6819" s="0" t="s">
        <x:v>57</x:v>
      </x:c>
      <x:c r="K6819" s="0" t="s">
        <x:v>61</x:v>
      </x:c>
      <x:c r="L6819" s="0" t="s">
        <x:v>62</x:v>
      </x:c>
      <x:c r="M6819" s="0" t="s">
        <x:v>60</x:v>
      </x:c>
      <x:c r="N6819" s="0">
        <x:v>8923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89</x:v>
      </x:c>
      <x:c r="H6820" s="0" t="s">
        <x:v>90</x:v>
      </x:c>
      <x:c r="I6820" s="0" t="s">
        <x:v>57</x:v>
      </x:c>
      <x:c r="J6820" s="0" t="s">
        <x:v>57</x:v>
      </x:c>
      <x:c r="K6820" s="0" t="s">
        <x:v>63</x:v>
      </x:c>
      <x:c r="L6820" s="0" t="s">
        <x:v>64</x:v>
      </x:c>
      <x:c r="M6820" s="0" t="s">
        <x:v>60</x:v>
      </x:c>
      <x:c r="N6820" s="0">
        <x:v>4266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89</x:v>
      </x:c>
      <x:c r="H6821" s="0" t="s">
        <x:v>90</x:v>
      </x:c>
      <x:c r="I6821" s="0" t="s">
        <x:v>57</x:v>
      </x:c>
      <x:c r="J6821" s="0" t="s">
        <x:v>57</x:v>
      </x:c>
      <x:c r="K6821" s="0" t="s">
        <x:v>65</x:v>
      </x:c>
      <x:c r="L6821" s="0" t="s">
        <x:v>66</x:v>
      </x:c>
      <x:c r="M6821" s="0" t="s">
        <x:v>60</x:v>
      </x:c>
      <x:c r="N6821" s="0">
        <x:v>1222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89</x:v>
      </x:c>
      <x:c r="H6822" s="0" t="s">
        <x:v>90</x:v>
      </x:c>
      <x:c r="I6822" s="0" t="s">
        <x:v>57</x:v>
      </x:c>
      <x:c r="J6822" s="0" t="s">
        <x:v>57</x:v>
      </x:c>
      <x:c r="K6822" s="0" t="s">
        <x:v>67</x:v>
      </x:c>
      <x:c r="L6822" s="0" t="s">
        <x:v>68</x:v>
      </x:c>
      <x:c r="M6822" s="0" t="s">
        <x:v>60</x:v>
      </x:c>
      <x:c r="N6822" s="0">
        <x:v>324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89</x:v>
      </x:c>
      <x:c r="H6823" s="0" t="s">
        <x:v>90</x:v>
      </x:c>
      <x:c r="I6823" s="0" t="s">
        <x:v>57</x:v>
      </x:c>
      <x:c r="J6823" s="0" t="s">
        <x:v>57</x:v>
      </x:c>
      <x:c r="K6823" s="0" t="s">
        <x:v>69</x:v>
      </x:c>
      <x:c r="L6823" s="0" t="s">
        <x:v>70</x:v>
      </x:c>
      <x:c r="M6823" s="0" t="s">
        <x:v>60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89</x:v>
      </x:c>
      <x:c r="H6824" s="0" t="s">
        <x:v>90</x:v>
      </x:c>
      <x:c r="I6824" s="0" t="s">
        <x:v>57</x:v>
      </x:c>
      <x:c r="J6824" s="0" t="s">
        <x:v>57</x:v>
      </x:c>
      <x:c r="K6824" s="0" t="s">
        <x:v>71</x:v>
      </x:c>
      <x:c r="L6824" s="0" t="s">
        <x:v>72</x:v>
      </x:c>
      <x:c r="M6824" s="0" t="s">
        <x:v>60</x:v>
      </x:c>
      <x:c r="N6824" s="0">
        <x:v>56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89</x:v>
      </x:c>
      <x:c r="H6825" s="0" t="s">
        <x:v>90</x:v>
      </x:c>
      <x:c r="I6825" s="0" t="s">
        <x:v>57</x:v>
      </x:c>
      <x:c r="J6825" s="0" t="s">
        <x:v>57</x:v>
      </x:c>
      <x:c r="K6825" s="0" t="s">
        <x:v>55</x:v>
      </x:c>
      <x:c r="L6825" s="0" t="s">
        <x:v>73</x:v>
      </x:c>
      <x:c r="M6825" s="0" t="s">
        <x:v>60</x:v>
      </x:c>
      <x:c r="N6825" s="0">
        <x:v>15767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89</x:v>
      </x:c>
      <x:c r="H6826" s="0" t="s">
        <x:v>90</x:v>
      </x:c>
      <x:c r="I6826" s="0" t="s">
        <x:v>74</x:v>
      </x:c>
      <x:c r="J6826" s="0" t="s">
        <x:v>74</x:v>
      </x:c>
      <x:c r="K6826" s="0" t="s">
        <x:v>58</x:v>
      </x:c>
      <x:c r="L6826" s="0" t="s">
        <x:v>59</x:v>
      </x:c>
      <x:c r="M6826" s="0" t="s">
        <x:v>60</x:v>
      </x:c>
      <x:c r="N6826" s="0">
        <x:v>1202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89</x:v>
      </x:c>
      <x:c r="H6827" s="0" t="s">
        <x:v>90</x:v>
      </x:c>
      <x:c r="I6827" s="0" t="s">
        <x:v>74</x:v>
      </x:c>
      <x:c r="J6827" s="0" t="s">
        <x:v>74</x:v>
      </x:c>
      <x:c r="K6827" s="0" t="s">
        <x:v>61</x:v>
      </x:c>
      <x:c r="L6827" s="0" t="s">
        <x:v>62</x:v>
      </x:c>
      <x:c r="M6827" s="0" t="s">
        <x:v>60</x:v>
      </x:c>
      <x:c r="N6827" s="0">
        <x:v>7984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89</x:v>
      </x:c>
      <x:c r="H6828" s="0" t="s">
        <x:v>90</x:v>
      </x:c>
      <x:c r="I6828" s="0" t="s">
        <x:v>74</x:v>
      </x:c>
      <x:c r="J6828" s="0" t="s">
        <x:v>74</x:v>
      </x:c>
      <x:c r="K6828" s="0" t="s">
        <x:v>63</x:v>
      </x:c>
      <x:c r="L6828" s="0" t="s">
        <x:v>64</x:v>
      </x:c>
      <x:c r="M6828" s="0" t="s">
        <x:v>60</x:v>
      </x:c>
      <x:c r="N6828" s="0">
        <x:v>4238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89</x:v>
      </x:c>
      <x:c r="H6829" s="0" t="s">
        <x:v>90</x:v>
      </x:c>
      <x:c r="I6829" s="0" t="s">
        <x:v>74</x:v>
      </x:c>
      <x:c r="J6829" s="0" t="s">
        <x:v>74</x:v>
      </x:c>
      <x:c r="K6829" s="0" t="s">
        <x:v>65</x:v>
      </x:c>
      <x:c r="L6829" s="0" t="s">
        <x:v>66</x:v>
      </x:c>
      <x:c r="M6829" s="0" t="s">
        <x:v>60</x:v>
      </x:c>
      <x:c r="N6829" s="0">
        <x:v>1364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89</x:v>
      </x:c>
      <x:c r="H6830" s="0" t="s">
        <x:v>90</x:v>
      </x:c>
      <x:c r="I6830" s="0" t="s">
        <x:v>74</x:v>
      </x:c>
      <x:c r="J6830" s="0" t="s">
        <x:v>74</x:v>
      </x:c>
      <x:c r="K6830" s="0" t="s">
        <x:v>67</x:v>
      </x:c>
      <x:c r="L6830" s="0" t="s">
        <x:v>68</x:v>
      </x:c>
      <x:c r="M6830" s="0" t="s">
        <x:v>60</x:v>
      </x:c>
      <x:c r="N6830" s="0">
        <x:v>343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89</x:v>
      </x:c>
      <x:c r="H6831" s="0" t="s">
        <x:v>90</x:v>
      </x:c>
      <x:c r="I6831" s="0" t="s">
        <x:v>74</x:v>
      </x:c>
      <x:c r="J6831" s="0" t="s">
        <x:v>74</x:v>
      </x:c>
      <x:c r="K6831" s="0" t="s">
        <x:v>69</x:v>
      </x:c>
      <x:c r="L6831" s="0" t="s">
        <x:v>70</x:v>
      </x:c>
      <x:c r="M6831" s="0" t="s">
        <x:v>60</x:v>
      </x:c>
      <x:c r="N6831" s="0">
        <x:v>61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89</x:v>
      </x:c>
      <x:c r="H6832" s="0" t="s">
        <x:v>90</x:v>
      </x:c>
      <x:c r="I6832" s="0" t="s">
        <x:v>74</x:v>
      </x:c>
      <x:c r="J6832" s="0" t="s">
        <x:v>74</x:v>
      </x:c>
      <x:c r="K6832" s="0" t="s">
        <x:v>71</x:v>
      </x:c>
      <x:c r="L6832" s="0" t="s">
        <x:v>72</x:v>
      </x:c>
      <x:c r="M6832" s="0" t="s">
        <x:v>60</x:v>
      </x:c>
      <x:c r="N6832" s="0">
        <x:v>166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89</x:v>
      </x:c>
      <x:c r="H6833" s="0" t="s">
        <x:v>90</x:v>
      </x:c>
      <x:c r="I6833" s="0" t="s">
        <x:v>74</x:v>
      </x:c>
      <x:c r="J6833" s="0" t="s">
        <x:v>74</x:v>
      </x:c>
      <x:c r="K6833" s="0" t="s">
        <x:v>55</x:v>
      </x:c>
      <x:c r="L6833" s="0" t="s">
        <x:v>73</x:v>
      </x:c>
      <x:c r="M6833" s="0" t="s">
        <x:v>60</x:v>
      </x:c>
      <x:c r="N6833" s="0">
        <x:v>15358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91</x:v>
      </x:c>
      <x:c r="H6834" s="0" t="s">
        <x:v>92</x:v>
      </x:c>
      <x:c r="I6834" s="0" t="s">
        <x:v>57</x:v>
      </x:c>
      <x:c r="J6834" s="0" t="s">
        <x:v>57</x:v>
      </x:c>
      <x:c r="K6834" s="0" t="s">
        <x:v>58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91</x:v>
      </x:c>
      <x:c r="H6835" s="0" t="s">
        <x:v>92</x:v>
      </x:c>
      <x:c r="I6835" s="0" t="s">
        <x:v>57</x:v>
      </x:c>
      <x:c r="J6835" s="0" t="s">
        <x:v>57</x:v>
      </x:c>
      <x:c r="K6835" s="0" t="s">
        <x:v>61</x:v>
      </x:c>
      <x:c r="L6835" s="0" t="s">
        <x:v>62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91</x:v>
      </x:c>
      <x:c r="H6836" s="0" t="s">
        <x:v>92</x:v>
      </x:c>
      <x:c r="I6836" s="0" t="s">
        <x:v>57</x:v>
      </x:c>
      <x:c r="J6836" s="0" t="s">
        <x:v>57</x:v>
      </x:c>
      <x:c r="K6836" s="0" t="s">
        <x:v>63</x:v>
      </x:c>
      <x:c r="L6836" s="0" t="s">
        <x:v>64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91</x:v>
      </x:c>
      <x:c r="H6837" s="0" t="s">
        <x:v>92</x:v>
      </x:c>
      <x:c r="I6837" s="0" t="s">
        <x:v>57</x:v>
      </x:c>
      <x:c r="J6837" s="0" t="s">
        <x:v>57</x:v>
      </x:c>
      <x:c r="K6837" s="0" t="s">
        <x:v>65</x:v>
      </x:c>
      <x:c r="L6837" s="0" t="s">
        <x:v>66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91</x:v>
      </x:c>
      <x:c r="H6838" s="0" t="s">
        <x:v>92</x:v>
      </x:c>
      <x:c r="I6838" s="0" t="s">
        <x:v>57</x:v>
      </x:c>
      <x:c r="J6838" s="0" t="s">
        <x:v>57</x:v>
      </x:c>
      <x:c r="K6838" s="0" t="s">
        <x:v>67</x:v>
      </x:c>
      <x:c r="L6838" s="0" t="s">
        <x:v>68</x:v>
      </x:c>
      <x:c r="M6838" s="0" t="s">
        <x:v>60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69</x:v>
      </x:c>
      <x:c r="L6839" s="0" t="s">
        <x:v>70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91</x:v>
      </x:c>
      <x:c r="H6840" s="0" t="s">
        <x:v>92</x:v>
      </x:c>
      <x:c r="I6840" s="0" t="s">
        <x:v>57</x:v>
      </x:c>
      <x:c r="J6840" s="0" t="s">
        <x:v>57</x:v>
      </x:c>
      <x:c r="K6840" s="0" t="s">
        <x:v>71</x:v>
      </x:c>
      <x:c r="L6840" s="0" t="s">
        <x:v>72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91</x:v>
      </x:c>
      <x:c r="H6841" s="0" t="s">
        <x:v>92</x:v>
      </x:c>
      <x:c r="I6841" s="0" t="s">
        <x:v>57</x:v>
      </x:c>
      <x:c r="J6841" s="0" t="s">
        <x:v>57</x:v>
      </x:c>
      <x:c r="K6841" s="0" t="s">
        <x:v>55</x:v>
      </x:c>
      <x:c r="L6841" s="0" t="s">
        <x:v>73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91</x:v>
      </x:c>
      <x:c r="H6842" s="0" t="s">
        <x:v>92</x:v>
      </x:c>
      <x:c r="I6842" s="0" t="s">
        <x:v>74</x:v>
      </x:c>
      <x:c r="J6842" s="0" t="s">
        <x:v>74</x:v>
      </x:c>
      <x:c r="K6842" s="0" t="s">
        <x:v>58</x:v>
      </x:c>
      <x:c r="L6842" s="0" t="s">
        <x:v>59</x:v>
      </x:c>
      <x:c r="M6842" s="0" t="s">
        <x:v>60</x:v>
      </x:c>
      <x:c r="N6842" s="0">
        <x:v>123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91</x:v>
      </x:c>
      <x:c r="H6843" s="0" t="s">
        <x:v>92</x:v>
      </x:c>
      <x:c r="I6843" s="0" t="s">
        <x:v>74</x:v>
      </x:c>
      <x:c r="J6843" s="0" t="s">
        <x:v>74</x:v>
      </x:c>
      <x:c r="K6843" s="0" t="s">
        <x:v>61</x:v>
      </x:c>
      <x:c r="L6843" s="0" t="s">
        <x:v>62</x:v>
      </x:c>
      <x:c r="M6843" s="0" t="s">
        <x:v>60</x:v>
      </x:c>
      <x:c r="N6843" s="0">
        <x:v>624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91</x:v>
      </x:c>
      <x:c r="H6844" s="0" t="s">
        <x:v>92</x:v>
      </x:c>
      <x:c r="I6844" s="0" t="s">
        <x:v>74</x:v>
      </x:c>
      <x:c r="J6844" s="0" t="s">
        <x:v>74</x:v>
      </x:c>
      <x:c r="K6844" s="0" t="s">
        <x:v>63</x:v>
      </x:c>
      <x:c r="L6844" s="0" t="s">
        <x:v>64</x:v>
      </x:c>
      <x:c r="M6844" s="0" t="s">
        <x:v>60</x:v>
      </x:c>
      <x:c r="N6844" s="0">
        <x:v>182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91</x:v>
      </x:c>
      <x:c r="H6845" s="0" t="s">
        <x:v>92</x:v>
      </x:c>
      <x:c r="I6845" s="0" t="s">
        <x:v>74</x:v>
      </x:c>
      <x:c r="J6845" s="0" t="s">
        <x:v>74</x:v>
      </x:c>
      <x:c r="K6845" s="0" t="s">
        <x:v>65</x:v>
      </x:c>
      <x:c r="L6845" s="0" t="s">
        <x:v>66</x:v>
      </x:c>
      <x:c r="M6845" s="0" t="s">
        <x:v>60</x:v>
      </x:c>
      <x:c r="N6845" s="0">
        <x:v>57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91</x:v>
      </x:c>
      <x:c r="H6846" s="0" t="s">
        <x:v>92</x:v>
      </x:c>
      <x:c r="I6846" s="0" t="s">
        <x:v>74</x:v>
      </x:c>
      <x:c r="J6846" s="0" t="s">
        <x:v>74</x:v>
      </x:c>
      <x:c r="K6846" s="0" t="s">
        <x:v>67</x:v>
      </x:c>
      <x:c r="L6846" s="0" t="s">
        <x:v>68</x:v>
      </x:c>
      <x:c r="M6846" s="0" t="s">
        <x:v>60</x:v>
      </x:c>
      <x:c r="N6846" s="0">
        <x:v>39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91</x:v>
      </x:c>
      <x:c r="H6847" s="0" t="s">
        <x:v>92</x:v>
      </x:c>
      <x:c r="I6847" s="0" t="s">
        <x:v>74</x:v>
      </x:c>
      <x:c r="J6847" s="0" t="s">
        <x:v>74</x:v>
      </x:c>
      <x:c r="K6847" s="0" t="s">
        <x:v>69</x:v>
      </x:c>
      <x:c r="L6847" s="0" t="s">
        <x:v>70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91</x:v>
      </x:c>
      <x:c r="H6848" s="0" t="s">
        <x:v>92</x:v>
      </x:c>
      <x:c r="I6848" s="0" t="s">
        <x:v>74</x:v>
      </x:c>
      <x:c r="J6848" s="0" t="s">
        <x:v>74</x:v>
      </x:c>
      <x:c r="K6848" s="0" t="s">
        <x:v>71</x:v>
      </x:c>
      <x:c r="L6848" s="0" t="s">
        <x:v>72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91</x:v>
      </x:c>
      <x:c r="H6849" s="0" t="s">
        <x:v>92</x:v>
      </x:c>
      <x:c r="I6849" s="0" t="s">
        <x:v>74</x:v>
      </x:c>
      <x:c r="J6849" s="0" t="s">
        <x:v>74</x:v>
      </x:c>
      <x:c r="K6849" s="0" t="s">
        <x:v>55</x:v>
      </x:c>
      <x:c r="L6849" s="0" t="s">
        <x:v>73</x:v>
      </x:c>
      <x:c r="M6849" s="0" t="s">
        <x:v>60</x:v>
      </x:c>
      <x:c r="N6849" s="0">
        <x:v>1049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93</x:v>
      </x:c>
      <x:c r="H6850" s="0" t="s">
        <x:v>72</x:v>
      </x:c>
      <x:c r="I6850" s="0" t="s">
        <x:v>57</x:v>
      </x:c>
      <x:c r="J6850" s="0" t="s">
        <x:v>57</x:v>
      </x:c>
      <x:c r="K6850" s="0" t="s">
        <x:v>58</x:v>
      </x:c>
      <x:c r="L6850" s="0" t="s">
        <x:v>59</x:v>
      </x:c>
      <x:c r="M6850" s="0" t="s">
        <x:v>60</x:v>
      </x:c>
      <x:c r="N6850" s="0">
        <x:v>164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93</x:v>
      </x:c>
      <x:c r="H6851" s="0" t="s">
        <x:v>72</x:v>
      </x:c>
      <x:c r="I6851" s="0" t="s">
        <x:v>57</x:v>
      </x:c>
      <x:c r="J6851" s="0" t="s">
        <x:v>57</x:v>
      </x:c>
      <x:c r="K6851" s="0" t="s">
        <x:v>61</x:v>
      </x:c>
      <x:c r="L6851" s="0" t="s">
        <x:v>62</x:v>
      </x:c>
      <x:c r="M6851" s="0" t="s">
        <x:v>60</x:v>
      </x:c>
      <x:c r="N6851" s="0">
        <x:v>273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93</x:v>
      </x:c>
      <x:c r="H6852" s="0" t="s">
        <x:v>72</x:v>
      </x:c>
      <x:c r="I6852" s="0" t="s">
        <x:v>57</x:v>
      </x:c>
      <x:c r="J6852" s="0" t="s">
        <x:v>57</x:v>
      </x:c>
      <x:c r="K6852" s="0" t="s">
        <x:v>63</x:v>
      </x:c>
      <x:c r="L6852" s="0" t="s">
        <x:v>64</x:v>
      </x:c>
      <x:c r="M6852" s="0" t="s">
        <x:v>60</x:v>
      </x:c>
      <x:c r="N6852" s="0">
        <x:v>1477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93</x:v>
      </x:c>
      <x:c r="H6853" s="0" t="s">
        <x:v>72</x:v>
      </x:c>
      <x:c r="I6853" s="0" t="s">
        <x:v>57</x:v>
      </x:c>
      <x:c r="J6853" s="0" t="s">
        <x:v>57</x:v>
      </x:c>
      <x:c r="K6853" s="0" t="s">
        <x:v>65</x:v>
      </x:c>
      <x:c r="L6853" s="0" t="s">
        <x:v>66</x:v>
      </x:c>
      <x:c r="M6853" s="0" t="s">
        <x:v>60</x:v>
      </x:c>
      <x:c r="N6853" s="0">
        <x:v>179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93</x:v>
      </x:c>
      <x:c r="H6854" s="0" t="s">
        <x:v>72</x:v>
      </x:c>
      <x:c r="I6854" s="0" t="s">
        <x:v>57</x:v>
      </x:c>
      <x:c r="J6854" s="0" t="s">
        <x:v>57</x:v>
      </x:c>
      <x:c r="K6854" s="0" t="s">
        <x:v>67</x:v>
      </x:c>
      <x:c r="L6854" s="0" t="s">
        <x:v>68</x:v>
      </x:c>
      <x:c r="M6854" s="0" t="s">
        <x:v>60</x:v>
      </x:c>
      <x:c r="N6854" s="0">
        <x:v>26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93</x:v>
      </x:c>
      <x:c r="H6855" s="0" t="s">
        <x:v>72</x:v>
      </x:c>
      <x:c r="I6855" s="0" t="s">
        <x:v>57</x:v>
      </x:c>
      <x:c r="J6855" s="0" t="s">
        <x:v>57</x:v>
      </x:c>
      <x:c r="K6855" s="0" t="s">
        <x:v>69</x:v>
      </x:c>
      <x:c r="L6855" s="0" t="s">
        <x:v>70</x:v>
      </x:c>
      <x:c r="M6855" s="0" t="s">
        <x:v>60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93</x:v>
      </x:c>
      <x:c r="H6856" s="0" t="s">
        <x:v>72</x:v>
      </x:c>
      <x:c r="I6856" s="0" t="s">
        <x:v>57</x:v>
      </x:c>
      <x:c r="J6856" s="0" t="s">
        <x:v>57</x:v>
      </x:c>
      <x:c r="K6856" s="0" t="s">
        <x:v>71</x:v>
      </x:c>
      <x:c r="L6856" s="0" t="s">
        <x:v>72</x:v>
      </x:c>
      <x:c r="M6856" s="0" t="s">
        <x:v>60</x:v>
      </x:c>
      <x:c r="N6856" s="0">
        <x:v>314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93</x:v>
      </x:c>
      <x:c r="H6857" s="0" t="s">
        <x:v>72</x:v>
      </x:c>
      <x:c r="I6857" s="0" t="s">
        <x:v>57</x:v>
      </x:c>
      <x:c r="J6857" s="0" t="s">
        <x:v>57</x:v>
      </x:c>
      <x:c r="K6857" s="0" t="s">
        <x:v>55</x:v>
      </x:c>
      <x:c r="L6857" s="0" t="s">
        <x:v>73</x:v>
      </x:c>
      <x:c r="M6857" s="0" t="s">
        <x:v>60</x:v>
      </x:c>
      <x:c r="N6857" s="0">
        <x:v>2447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93</x:v>
      </x:c>
      <x:c r="H6858" s="0" t="s">
        <x:v>72</x:v>
      </x:c>
      <x:c r="I6858" s="0" t="s">
        <x:v>74</x:v>
      </x:c>
      <x:c r="J6858" s="0" t="s">
        <x:v>74</x:v>
      </x:c>
      <x:c r="K6858" s="0" t="s">
        <x:v>58</x:v>
      </x:c>
      <x:c r="L6858" s="0" t="s">
        <x:v>59</x:v>
      </x:c>
      <x:c r="M6858" s="0" t="s">
        <x:v>60</x:v>
      </x:c>
      <x:c r="N6858" s="0">
        <x:v>189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93</x:v>
      </x:c>
      <x:c r="H6859" s="0" t="s">
        <x:v>72</x:v>
      </x:c>
      <x:c r="I6859" s="0" t="s">
        <x:v>74</x:v>
      </x:c>
      <x:c r="J6859" s="0" t="s">
        <x:v>74</x:v>
      </x:c>
      <x:c r="K6859" s="0" t="s">
        <x:v>61</x:v>
      </x:c>
      <x:c r="L6859" s="0" t="s">
        <x:v>62</x:v>
      </x:c>
      <x:c r="M6859" s="0" t="s">
        <x:v>60</x:v>
      </x:c>
      <x:c r="N6859" s="0">
        <x:v>224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93</x:v>
      </x:c>
      <x:c r="H6860" s="0" t="s">
        <x:v>72</x:v>
      </x:c>
      <x:c r="I6860" s="0" t="s">
        <x:v>74</x:v>
      </x:c>
      <x:c r="J6860" s="0" t="s">
        <x:v>74</x:v>
      </x:c>
      <x:c r="K6860" s="0" t="s">
        <x:v>63</x:v>
      </x:c>
      <x:c r="L6860" s="0" t="s">
        <x:v>64</x:v>
      </x:c>
      <x:c r="M6860" s="0" t="s">
        <x:v>60</x:v>
      </x:c>
      <x:c r="N6860" s="0">
        <x:v>1640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93</x:v>
      </x:c>
      <x:c r="H6861" s="0" t="s">
        <x:v>72</x:v>
      </x:c>
      <x:c r="I6861" s="0" t="s">
        <x:v>74</x:v>
      </x:c>
      <x:c r="J6861" s="0" t="s">
        <x:v>74</x:v>
      </x:c>
      <x:c r="K6861" s="0" t="s">
        <x:v>65</x:v>
      </x:c>
      <x:c r="L6861" s="0" t="s">
        <x:v>66</x:v>
      </x:c>
      <x:c r="M6861" s="0" t="s">
        <x:v>60</x:v>
      </x:c>
      <x:c r="N6861" s="0">
        <x:v>306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93</x:v>
      </x:c>
      <x:c r="H6862" s="0" t="s">
        <x:v>72</x:v>
      </x:c>
      <x:c r="I6862" s="0" t="s">
        <x:v>74</x:v>
      </x:c>
      <x:c r="J6862" s="0" t="s">
        <x:v>74</x:v>
      </x:c>
      <x:c r="K6862" s="0" t="s">
        <x:v>67</x:v>
      </x:c>
      <x:c r="L6862" s="0" t="s">
        <x:v>68</x:v>
      </x:c>
      <x:c r="M6862" s="0" t="s">
        <x:v>60</x:v>
      </x:c>
      <x:c r="N6862" s="0">
        <x:v>36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93</x:v>
      </x:c>
      <x:c r="H6863" s="0" t="s">
        <x:v>72</x:v>
      </x:c>
      <x:c r="I6863" s="0" t="s">
        <x:v>74</x:v>
      </x:c>
      <x:c r="J6863" s="0" t="s">
        <x:v>74</x:v>
      </x:c>
      <x:c r="K6863" s="0" t="s">
        <x:v>69</x:v>
      </x:c>
      <x:c r="L6863" s="0" t="s">
        <x:v>70</x:v>
      </x:c>
      <x:c r="M6863" s="0" t="s">
        <x:v>60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93</x:v>
      </x:c>
      <x:c r="H6864" s="0" t="s">
        <x:v>72</x:v>
      </x:c>
      <x:c r="I6864" s="0" t="s">
        <x:v>74</x:v>
      </x:c>
      <x:c r="J6864" s="0" t="s">
        <x:v>74</x:v>
      </x:c>
      <x:c r="K6864" s="0" t="s">
        <x:v>71</x:v>
      </x:c>
      <x:c r="L6864" s="0" t="s">
        <x:v>72</x:v>
      </x:c>
      <x:c r="M6864" s="0" t="s">
        <x:v>60</x:v>
      </x:c>
      <x:c r="N6864" s="0">
        <x:v>742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93</x:v>
      </x:c>
      <x:c r="H6865" s="0" t="s">
        <x:v>72</x:v>
      </x:c>
      <x:c r="I6865" s="0" t="s">
        <x:v>74</x:v>
      </x:c>
      <x:c r="J6865" s="0" t="s">
        <x:v>74</x:v>
      </x:c>
      <x:c r="K6865" s="0" t="s">
        <x:v>55</x:v>
      </x:c>
      <x:c r="L6865" s="0" t="s">
        <x:v>73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57</x:v>
      </x:c>
      <x:c r="K6867" s="0" t="s">
        <x:v>61</x:v>
      </x:c>
      <x:c r="L6867" s="0" t="s">
        <x:v>62</x:v>
      </x:c>
      <x:c r="M6867" s="0" t="s">
        <x:v>60</x:v>
      </x:c>
      <x:c r="N6867" s="0">
        <x:v>4425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57</x:v>
      </x:c>
      <x:c r="J6868" s="0" t="s">
        <x:v>57</x:v>
      </x:c>
      <x:c r="K6868" s="0" t="s">
        <x:v>63</x:v>
      </x:c>
      <x:c r="L6868" s="0" t="s">
        <x:v>64</x:v>
      </x:c>
      <x:c r="M6868" s="0" t="s">
        <x:v>60</x:v>
      </x:c>
      <x:c r="N6868" s="0">
        <x:v>3182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57</x:v>
      </x:c>
      <x:c r="J6869" s="0" t="s">
        <x:v>57</x:v>
      </x:c>
      <x:c r="K6869" s="0" t="s">
        <x:v>65</x:v>
      </x:c>
      <x:c r="L6869" s="0" t="s">
        <x:v>66</x:v>
      </x:c>
      <x:c r="M6869" s="0" t="s">
        <x:v>60</x:v>
      </x:c>
      <x:c r="N6869" s="0">
        <x:v>1553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 t="s">
        <x:v>57</x:v>
      </x:c>
      <x:c r="K6870" s="0" t="s">
        <x:v>67</x:v>
      </x:c>
      <x:c r="L6870" s="0" t="s">
        <x:v>68</x:v>
      </x:c>
      <x:c r="M6870" s="0" t="s">
        <x:v>60</x:v>
      </x:c>
      <x:c r="N6870" s="0">
        <x:v>234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57</x:v>
      </x:c>
      <x:c r="J6871" s="0" t="s">
        <x:v>57</x:v>
      </x:c>
      <x:c r="K6871" s="0" t="s">
        <x:v>69</x:v>
      </x:c>
      <x:c r="L6871" s="0" t="s">
        <x:v>70</x:v>
      </x:c>
      <x:c r="M6871" s="0" t="s">
        <x:v>60</x:v>
      </x:c>
      <x:c r="N6871" s="0">
        <x:v>114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71</x:v>
      </x:c>
      <x:c r="L6872" s="0" t="s">
        <x:v>72</x:v>
      </x:c>
      <x:c r="M6872" s="0" t="s">
        <x:v>60</x:v>
      </x:c>
      <x:c r="N6872" s="0">
        <x:v>141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57</x:v>
      </x:c>
      <x:c r="J6873" s="0" t="s">
        <x:v>57</x:v>
      </x:c>
      <x:c r="K6873" s="0" t="s">
        <x:v>55</x:v>
      </x:c>
      <x:c r="L6873" s="0" t="s">
        <x:v>73</x:v>
      </x:c>
      <x:c r="M6873" s="0" t="s">
        <x:v>60</x:v>
      </x:c>
      <x:c r="N6873" s="0">
        <x:v>13250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74</x:v>
      </x:c>
      <x:c r="J6874" s="0" t="s">
        <x:v>74</x:v>
      </x:c>
      <x:c r="K6874" s="0" t="s">
        <x:v>58</x:v>
      </x:c>
      <x:c r="L6874" s="0" t="s">
        <x:v>59</x:v>
      </x:c>
      <x:c r="M6874" s="0" t="s">
        <x:v>60</x:v>
      </x:c>
      <x:c r="N6874" s="0">
        <x:v>3972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74</x:v>
      </x:c>
      <x:c r="J6875" s="0" t="s">
        <x:v>74</x:v>
      </x:c>
      <x:c r="K6875" s="0" t="s">
        <x:v>61</x:v>
      </x:c>
      <x:c r="L6875" s="0" t="s">
        <x:v>62</x:v>
      </x:c>
      <x:c r="M6875" s="0" t="s">
        <x:v>60</x:v>
      </x:c>
      <x:c r="N6875" s="0">
        <x:v>3959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74</x:v>
      </x:c>
      <x:c r="J6876" s="0" t="s">
        <x:v>74</x:v>
      </x:c>
      <x:c r="K6876" s="0" t="s">
        <x:v>63</x:v>
      </x:c>
      <x:c r="L6876" s="0" t="s">
        <x:v>64</x:v>
      </x:c>
      <x:c r="M6876" s="0" t="s">
        <x:v>60</x:v>
      </x:c>
      <x:c r="N6876" s="0">
        <x:v>3259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74</x:v>
      </x:c>
      <x:c r="J6877" s="0" t="s">
        <x:v>74</x:v>
      </x:c>
      <x:c r="K6877" s="0" t="s">
        <x:v>65</x:v>
      </x:c>
      <x:c r="L6877" s="0" t="s">
        <x:v>66</x:v>
      </x:c>
      <x:c r="M6877" s="0" t="s">
        <x:v>60</x:v>
      </x:c>
      <x:c r="N6877" s="0">
        <x:v>1991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74</x:v>
      </x:c>
      <x:c r="J6878" s="0" t="s">
        <x:v>74</x:v>
      </x:c>
      <x:c r="K6878" s="0" t="s">
        <x:v>67</x:v>
      </x:c>
      <x:c r="L6878" s="0" t="s">
        <x:v>68</x:v>
      </x:c>
      <x:c r="M6878" s="0" t="s">
        <x:v>60</x:v>
      </x:c>
      <x:c r="N6878" s="0">
        <x:v>295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74</x:v>
      </x:c>
      <x:c r="J6879" s="0" t="s">
        <x:v>74</x:v>
      </x:c>
      <x:c r="K6879" s="0" t="s">
        <x:v>69</x:v>
      </x:c>
      <x:c r="L6879" s="0" t="s">
        <x:v>70</x:v>
      </x:c>
      <x:c r="M6879" s="0" t="s">
        <x:v>60</x:v>
      </x:c>
      <x:c r="N6879" s="0">
        <x:v>158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74</x:v>
      </x:c>
      <x:c r="K6880" s="0" t="s">
        <x:v>71</x:v>
      </x:c>
      <x:c r="L6880" s="0" t="s">
        <x:v>72</x:v>
      </x:c>
      <x:c r="M6880" s="0" t="s">
        <x:v>60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74</x:v>
      </x:c>
      <x:c r="K6881" s="0" t="s">
        <x:v>55</x:v>
      </x:c>
      <x:c r="L6881" s="0" t="s">
        <x:v>73</x:v>
      </x:c>
      <x:c r="M6881" s="0" t="s">
        <x:v>60</x:v>
      </x:c>
      <x:c r="N6881" s="0">
        <x:v>13983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75</x:v>
      </x:c>
      <x:c r="H6882" s="0" t="s">
        <x:v>76</x:v>
      </x:c>
      <x:c r="I6882" s="0" t="s">
        <x:v>57</x:v>
      </x:c>
      <x:c r="J6882" s="0" t="s">
        <x:v>57</x:v>
      </x:c>
      <x:c r="K6882" s="0" t="s">
        <x:v>58</x:v>
      </x:c>
      <x:c r="L6882" s="0" t="s">
        <x:v>59</x:v>
      </x:c>
      <x:c r="M6882" s="0" t="s">
        <x:v>60</x:v>
      </x:c>
      <x:c r="N6882" s="0">
        <x:v>345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75</x:v>
      </x:c>
      <x:c r="H6883" s="0" t="s">
        <x:v>76</x:v>
      </x:c>
      <x:c r="I6883" s="0" t="s">
        <x:v>57</x:v>
      </x:c>
      <x:c r="J6883" s="0" t="s">
        <x:v>57</x:v>
      </x:c>
      <x:c r="K6883" s="0" t="s">
        <x:v>61</x:v>
      </x:c>
      <x:c r="L6883" s="0" t="s">
        <x:v>62</x:v>
      </x:c>
      <x:c r="M6883" s="0" t="s">
        <x:v>60</x:v>
      </x:c>
      <x:c r="N6883" s="0">
        <x:v>127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75</x:v>
      </x:c>
      <x:c r="H6884" s="0" t="s">
        <x:v>76</x:v>
      </x:c>
      <x:c r="I6884" s="0" t="s">
        <x:v>57</x:v>
      </x:c>
      <x:c r="J6884" s="0" t="s">
        <x:v>57</x:v>
      </x:c>
      <x:c r="K6884" s="0" t="s">
        <x:v>63</x:v>
      </x:c>
      <x:c r="L6884" s="0" t="s">
        <x:v>64</x:v>
      </x:c>
      <x:c r="M6884" s="0" t="s">
        <x:v>60</x:v>
      </x:c>
      <x:c r="N6884" s="0">
        <x:v>136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75</x:v>
      </x:c>
      <x:c r="H6885" s="0" t="s">
        <x:v>76</x:v>
      </x:c>
      <x:c r="I6885" s="0" t="s">
        <x:v>57</x:v>
      </x:c>
      <x:c r="J6885" s="0" t="s">
        <x:v>57</x:v>
      </x:c>
      <x:c r="K6885" s="0" t="s">
        <x:v>65</x:v>
      </x:c>
      <x:c r="L6885" s="0" t="s">
        <x:v>66</x:v>
      </x:c>
      <x:c r="M6885" s="0" t="s">
        <x:v>60</x:v>
      </x:c>
      <x:c r="N6885" s="0">
        <x:v>32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75</x:v>
      </x:c>
      <x:c r="H6886" s="0" t="s">
        <x:v>76</x:v>
      </x:c>
      <x:c r="I6886" s="0" t="s">
        <x:v>57</x:v>
      </x:c>
      <x:c r="J6886" s="0" t="s">
        <x:v>57</x:v>
      </x:c>
      <x:c r="K6886" s="0" t="s">
        <x:v>67</x:v>
      </x:c>
      <x:c r="L6886" s="0" t="s">
        <x:v>68</x:v>
      </x:c>
      <x:c r="M6886" s="0" t="s">
        <x:v>60</x:v>
      </x:c>
      <x:c r="N6886" s="0">
        <x:v>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75</x:v>
      </x:c>
      <x:c r="H6887" s="0" t="s">
        <x:v>76</x:v>
      </x:c>
      <x:c r="I6887" s="0" t="s">
        <x:v>57</x:v>
      </x:c>
      <x:c r="J6887" s="0" t="s">
        <x:v>57</x:v>
      </x:c>
      <x:c r="K6887" s="0" t="s">
        <x:v>69</x:v>
      </x:c>
      <x:c r="L6887" s="0" t="s">
        <x:v>70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75</x:v>
      </x:c>
      <x:c r="H6888" s="0" t="s">
        <x:v>76</x:v>
      </x:c>
      <x:c r="I6888" s="0" t="s">
        <x:v>57</x:v>
      </x:c>
      <x:c r="J6888" s="0" t="s">
        <x:v>57</x:v>
      </x:c>
      <x:c r="K6888" s="0" t="s">
        <x:v>71</x:v>
      </x:c>
      <x:c r="L6888" s="0" t="s">
        <x:v>72</x:v>
      </x:c>
      <x:c r="M6888" s="0" t="s">
        <x:v>60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75</x:v>
      </x:c>
      <x:c r="H6889" s="0" t="s">
        <x:v>76</x:v>
      </x:c>
      <x:c r="I6889" s="0" t="s">
        <x:v>57</x:v>
      </x:c>
      <x:c r="J6889" s="0" t="s">
        <x:v>57</x:v>
      </x:c>
      <x:c r="K6889" s="0" t="s">
        <x:v>55</x:v>
      </x:c>
      <x:c r="L6889" s="0" t="s">
        <x:v>73</x:v>
      </x:c>
      <x:c r="M6889" s="0" t="s">
        <x:v>60</x:v>
      </x:c>
      <x:c r="N6889" s="0">
        <x:v>676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75</x:v>
      </x:c>
      <x:c r="H6890" s="0" t="s">
        <x:v>76</x:v>
      </x:c>
      <x:c r="I6890" s="0" t="s">
        <x:v>74</x:v>
      </x:c>
      <x:c r="J6890" s="0" t="s">
        <x:v>74</x:v>
      </x:c>
      <x:c r="K6890" s="0" t="s">
        <x:v>58</x:v>
      </x:c>
      <x:c r="L6890" s="0" t="s">
        <x:v>59</x:v>
      </x:c>
      <x:c r="M6890" s="0" t="s">
        <x:v>60</x:v>
      </x:c>
      <x:c r="N6890" s="0">
        <x:v>357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75</x:v>
      </x:c>
      <x:c r="H6891" s="0" t="s">
        <x:v>76</x:v>
      </x:c>
      <x:c r="I6891" s="0" t="s">
        <x:v>74</x:v>
      </x:c>
      <x:c r="J6891" s="0" t="s">
        <x:v>74</x:v>
      </x:c>
      <x:c r="K6891" s="0" t="s">
        <x:v>61</x:v>
      </x:c>
      <x:c r="L6891" s="0" t="s">
        <x:v>62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75</x:v>
      </x:c>
      <x:c r="H6892" s="0" t="s">
        <x:v>76</x:v>
      </x:c>
      <x:c r="I6892" s="0" t="s">
        <x:v>74</x:v>
      </x:c>
      <x:c r="J6892" s="0" t="s">
        <x:v>74</x:v>
      </x:c>
      <x:c r="K6892" s="0" t="s">
        <x:v>63</x:v>
      </x:c>
      <x:c r="L6892" s="0" t="s">
        <x:v>64</x:v>
      </x:c>
      <x:c r="M6892" s="0" t="s">
        <x:v>60</x:v>
      </x:c>
      <x:c r="N6892" s="0">
        <x:v>114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75</x:v>
      </x:c>
      <x:c r="H6893" s="0" t="s">
        <x:v>76</x:v>
      </x:c>
      <x:c r="I6893" s="0" t="s">
        <x:v>74</x:v>
      </x:c>
      <x:c r="J6893" s="0" t="s">
        <x:v>74</x:v>
      </x:c>
      <x:c r="K6893" s="0" t="s">
        <x:v>65</x:v>
      </x:c>
      <x:c r="L6893" s="0" t="s">
        <x:v>66</x:v>
      </x:c>
      <x:c r="M6893" s="0" t="s">
        <x:v>60</x:v>
      </x:c>
      <x:c r="N6893" s="0">
        <x:v>28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75</x:v>
      </x:c>
      <x:c r="H6894" s="0" t="s">
        <x:v>76</x:v>
      </x:c>
      <x:c r="I6894" s="0" t="s">
        <x:v>74</x:v>
      </x:c>
      <x:c r="J6894" s="0" t="s">
        <x:v>74</x:v>
      </x:c>
      <x:c r="K6894" s="0" t="s">
        <x:v>67</x:v>
      </x:c>
      <x:c r="L6894" s="0" t="s">
        <x:v>68</x:v>
      </x:c>
      <x:c r="M6894" s="0" t="s">
        <x:v>60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75</x:v>
      </x:c>
      <x:c r="H6895" s="0" t="s">
        <x:v>76</x:v>
      </x:c>
      <x:c r="I6895" s="0" t="s">
        <x:v>74</x:v>
      </x:c>
      <x:c r="J6895" s="0" t="s">
        <x:v>74</x:v>
      </x:c>
      <x:c r="K6895" s="0" t="s">
        <x:v>69</x:v>
      </x:c>
      <x:c r="L6895" s="0" t="s">
        <x:v>70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75</x:v>
      </x:c>
      <x:c r="H6896" s="0" t="s">
        <x:v>76</x:v>
      </x:c>
      <x:c r="I6896" s="0" t="s">
        <x:v>74</x:v>
      </x:c>
      <x:c r="J6896" s="0" t="s">
        <x:v>74</x:v>
      </x:c>
      <x:c r="K6896" s="0" t="s">
        <x:v>71</x:v>
      </x:c>
      <x:c r="L6896" s="0" t="s">
        <x:v>72</x:v>
      </x:c>
      <x:c r="M6896" s="0" t="s">
        <x:v>60</x:v>
      </x:c>
      <x:c r="N6896" s="0">
        <x:v>3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75</x:v>
      </x:c>
      <x:c r="H6897" s="0" t="s">
        <x:v>76</x:v>
      </x:c>
      <x:c r="I6897" s="0" t="s">
        <x:v>74</x:v>
      </x:c>
      <x:c r="J6897" s="0" t="s">
        <x:v>74</x:v>
      </x:c>
      <x:c r="K6897" s="0" t="s">
        <x:v>55</x:v>
      </x:c>
      <x:c r="L6897" s="0" t="s">
        <x:v>73</x:v>
      </x:c>
      <x:c r="M6897" s="0" t="s">
        <x:v>60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77</x:v>
      </x:c>
      <x:c r="H6898" s="0" t="s">
        <x:v>78</x:v>
      </x:c>
      <x:c r="I6898" s="0" t="s">
        <x:v>57</x:v>
      </x:c>
      <x:c r="J6898" s="0" t="s">
        <x:v>57</x:v>
      </x:c>
      <x:c r="K6898" s="0" t="s">
        <x:v>58</x:v>
      </x:c>
      <x:c r="L6898" s="0" t="s">
        <x:v>59</x:v>
      </x:c>
      <x:c r="M6898" s="0" t="s">
        <x:v>60</x:v>
      </x:c>
      <x:c r="N6898" s="0">
        <x:v>389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61</x:v>
      </x:c>
      <x:c r="L6899" s="0" t="s">
        <x:v>62</x:v>
      </x:c>
      <x:c r="M6899" s="0" t="s">
        <x:v>60</x:v>
      </x:c>
      <x:c r="N6899" s="0">
        <x:v>128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77</x:v>
      </x:c>
      <x:c r="H6900" s="0" t="s">
        <x:v>78</x:v>
      </x:c>
      <x:c r="I6900" s="0" t="s">
        <x:v>57</x:v>
      </x:c>
      <x:c r="J6900" s="0" t="s">
        <x:v>57</x:v>
      </x:c>
      <x:c r="K6900" s="0" t="s">
        <x:v>63</x:v>
      </x:c>
      <x:c r="L6900" s="0" t="s">
        <x:v>64</x:v>
      </x:c>
      <x:c r="M6900" s="0" t="s">
        <x:v>60</x:v>
      </x:c>
      <x:c r="N6900" s="0">
        <x:v>98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77</x:v>
      </x:c>
      <x:c r="H6901" s="0" t="s">
        <x:v>78</x:v>
      </x:c>
      <x:c r="I6901" s="0" t="s">
        <x:v>57</x:v>
      </x:c>
      <x:c r="J6901" s="0" t="s">
        <x:v>57</x:v>
      </x:c>
      <x:c r="K6901" s="0" t="s">
        <x:v>65</x:v>
      </x:c>
      <x:c r="L6901" s="0" t="s">
        <x:v>66</x:v>
      </x:c>
      <x:c r="M6901" s="0" t="s">
        <x:v>60</x:v>
      </x:c>
      <x:c r="N6901" s="0">
        <x:v>98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67</x:v>
      </x:c>
      <x:c r="L6902" s="0" t="s">
        <x:v>68</x:v>
      </x:c>
      <x:c r="M6902" s="0" t="s">
        <x:v>60</x:v>
      </x:c>
      <x:c r="N6902" s="0">
        <x:v>2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77</x:v>
      </x:c>
      <x:c r="H6903" s="0" t="s">
        <x:v>78</x:v>
      </x:c>
      <x:c r="I6903" s="0" t="s">
        <x:v>57</x:v>
      </x:c>
      <x:c r="J6903" s="0" t="s">
        <x:v>57</x:v>
      </x:c>
      <x:c r="K6903" s="0" t="s">
        <x:v>69</x:v>
      </x:c>
      <x:c r="L6903" s="0" t="s">
        <x:v>70</x:v>
      </x:c>
      <x:c r="M6903" s="0" t="s">
        <x:v>60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77</x:v>
      </x:c>
      <x:c r="H6904" s="0" t="s">
        <x:v>78</x:v>
      </x:c>
      <x:c r="I6904" s="0" t="s">
        <x:v>57</x:v>
      </x:c>
      <x:c r="J6904" s="0" t="s">
        <x:v>57</x:v>
      </x:c>
      <x:c r="K6904" s="0" t="s">
        <x:v>71</x:v>
      </x:c>
      <x:c r="L6904" s="0" t="s">
        <x:v>72</x:v>
      </x:c>
      <x:c r="M6904" s="0" t="s">
        <x:v>60</x:v>
      </x:c>
      <x:c r="N6904" s="0">
        <x:v>6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77</x:v>
      </x:c>
      <x:c r="H6905" s="0" t="s">
        <x:v>78</x:v>
      </x:c>
      <x:c r="I6905" s="0" t="s">
        <x:v>57</x:v>
      </x:c>
      <x:c r="J6905" s="0" t="s">
        <x:v>57</x:v>
      </x:c>
      <x:c r="K6905" s="0" t="s">
        <x:v>55</x:v>
      </x:c>
      <x:c r="L6905" s="0" t="s">
        <x:v>73</x:v>
      </x:c>
      <x:c r="M6905" s="0" t="s">
        <x:v>60</x:v>
      </x:c>
      <x:c r="N6905" s="0">
        <x:v>727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77</x:v>
      </x:c>
      <x:c r="H6906" s="0" t="s">
        <x:v>78</x:v>
      </x:c>
      <x:c r="I6906" s="0" t="s">
        <x:v>74</x:v>
      </x:c>
      <x:c r="J6906" s="0" t="s">
        <x:v>74</x:v>
      </x:c>
      <x:c r="K6906" s="0" t="s">
        <x:v>58</x:v>
      </x:c>
      <x:c r="L6906" s="0" t="s">
        <x:v>59</x:v>
      </x:c>
      <x:c r="M6906" s="0" t="s">
        <x:v>60</x:v>
      </x:c>
      <x:c r="N6906" s="0">
        <x:v>369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77</x:v>
      </x:c>
      <x:c r="H6907" s="0" t="s">
        <x:v>78</x:v>
      </x:c>
      <x:c r="I6907" s="0" t="s">
        <x:v>74</x:v>
      </x:c>
      <x:c r="J6907" s="0" t="s">
        <x:v>74</x:v>
      </x:c>
      <x:c r="K6907" s="0" t="s">
        <x:v>61</x:v>
      </x:c>
      <x:c r="L6907" s="0" t="s">
        <x:v>62</x:v>
      </x:c>
      <x:c r="M6907" s="0" t="s">
        <x:v>60</x:v>
      </x:c>
      <x:c r="N6907" s="0">
        <x:v>115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77</x:v>
      </x:c>
      <x:c r="H6908" s="0" t="s">
        <x:v>78</x:v>
      </x:c>
      <x:c r="I6908" s="0" t="s">
        <x:v>74</x:v>
      </x:c>
      <x:c r="J6908" s="0" t="s">
        <x:v>74</x:v>
      </x:c>
      <x:c r="K6908" s="0" t="s">
        <x:v>63</x:v>
      </x:c>
      <x:c r="L6908" s="0" t="s">
        <x:v>64</x:v>
      </x:c>
      <x:c r="M6908" s="0" t="s">
        <x:v>60</x:v>
      </x:c>
      <x:c r="N6908" s="0">
        <x:v>84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77</x:v>
      </x:c>
      <x:c r="H6909" s="0" t="s">
        <x:v>78</x:v>
      </x:c>
      <x:c r="I6909" s="0" t="s">
        <x:v>74</x:v>
      </x:c>
      <x:c r="J6909" s="0" t="s">
        <x:v>74</x:v>
      </x:c>
      <x:c r="K6909" s="0" t="s">
        <x:v>65</x:v>
      </x:c>
      <x:c r="L6909" s="0" t="s">
        <x:v>66</x:v>
      </x:c>
      <x:c r="M6909" s="0" t="s">
        <x:v>60</x:v>
      </x:c>
      <x:c r="N6909" s="0">
        <x:v>135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77</x:v>
      </x:c>
      <x:c r="H6910" s="0" t="s">
        <x:v>78</x:v>
      </x:c>
      <x:c r="I6910" s="0" t="s">
        <x:v>74</x:v>
      </x:c>
      <x:c r="J6910" s="0" t="s">
        <x:v>74</x:v>
      </x:c>
      <x:c r="K6910" s="0" t="s">
        <x:v>67</x:v>
      </x:c>
      <x:c r="L6910" s="0" t="s">
        <x:v>68</x:v>
      </x:c>
      <x:c r="M6910" s="0" t="s">
        <x:v>60</x:v>
      </x:c>
      <x:c r="N6910" s="0">
        <x:v>3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77</x:v>
      </x:c>
      <x:c r="H6911" s="0" t="s">
        <x:v>78</x:v>
      </x:c>
      <x:c r="I6911" s="0" t="s">
        <x:v>74</x:v>
      </x:c>
      <x:c r="J6911" s="0" t="s">
        <x:v>74</x:v>
      </x:c>
      <x:c r="K6911" s="0" t="s">
        <x:v>69</x:v>
      </x:c>
      <x:c r="L6911" s="0" t="s">
        <x:v>70</x:v>
      </x:c>
      <x:c r="M6911" s="0" t="s">
        <x:v>60</x:v>
      </x:c>
      <x:c r="N6911" s="0">
        <x:v>14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77</x:v>
      </x:c>
      <x:c r="H6912" s="0" t="s">
        <x:v>78</x:v>
      </x:c>
      <x:c r="I6912" s="0" t="s">
        <x:v>74</x:v>
      </x:c>
      <x:c r="J6912" s="0" t="s">
        <x:v>74</x:v>
      </x:c>
      <x:c r="K6912" s="0" t="s">
        <x:v>71</x:v>
      </x:c>
      <x:c r="L6912" s="0" t="s">
        <x:v>72</x:v>
      </x:c>
      <x:c r="M6912" s="0" t="s">
        <x:v>60</x:v>
      </x:c>
      <x:c r="N6912" s="0">
        <x:v>7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77</x:v>
      </x:c>
      <x:c r="H6913" s="0" t="s">
        <x:v>78</x:v>
      </x:c>
      <x:c r="I6913" s="0" t="s">
        <x:v>74</x:v>
      </x:c>
      <x:c r="J6913" s="0" t="s">
        <x:v>74</x:v>
      </x:c>
      <x:c r="K6913" s="0" t="s">
        <x:v>55</x:v>
      </x:c>
      <x:c r="L6913" s="0" t="s">
        <x:v>73</x:v>
      </x:c>
      <x:c r="M6913" s="0" t="s">
        <x:v>60</x:v>
      </x:c>
      <x:c r="N6913" s="0">
        <x:v>727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 t="s">
        <x:v>59</x:v>
      </x:c>
      <x:c r="M6914" s="0" t="s">
        <x:v>60</x:v>
      </x:c>
      <x:c r="N6914" s="0">
        <x:v>528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79</x:v>
      </x:c>
      <x:c r="H6915" s="0" t="s">
        <x:v>80</x:v>
      </x:c>
      <x:c r="I6915" s="0" t="s">
        <x:v>57</x:v>
      </x:c>
      <x:c r="J6915" s="0" t="s">
        <x:v>57</x:v>
      </x:c>
      <x:c r="K6915" s="0" t="s">
        <x:v>61</x:v>
      </x:c>
      <x:c r="L6915" s="0" t="s">
        <x:v>62</x:v>
      </x:c>
      <x:c r="M6915" s="0" t="s">
        <x:v>60</x:v>
      </x:c>
      <x:c r="N6915" s="0">
        <x:v>228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79</x:v>
      </x:c>
      <x:c r="H6916" s="0" t="s">
        <x:v>80</x:v>
      </x:c>
      <x:c r="I6916" s="0" t="s">
        <x:v>57</x:v>
      </x:c>
      <x:c r="J6916" s="0" t="s">
        <x:v>57</x:v>
      </x:c>
      <x:c r="K6916" s="0" t="s">
        <x:v>63</x:v>
      </x:c>
      <x:c r="L6916" s="0" t="s">
        <x:v>64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79</x:v>
      </x:c>
      <x:c r="H6917" s="0" t="s">
        <x:v>80</x:v>
      </x:c>
      <x:c r="I6917" s="0" t="s">
        <x:v>57</x:v>
      </x:c>
      <x:c r="J6917" s="0" t="s">
        <x:v>57</x:v>
      </x:c>
      <x:c r="K6917" s="0" t="s">
        <x:v>65</x:v>
      </x:c>
      <x:c r="L6917" s="0" t="s">
        <x:v>66</x:v>
      </x:c>
      <x:c r="M6917" s="0" t="s">
        <x:v>60</x:v>
      </x:c>
      <x:c r="N6917" s="0">
        <x:v>103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79</x:v>
      </x:c>
      <x:c r="H6918" s="0" t="s">
        <x:v>80</x:v>
      </x:c>
      <x:c r="I6918" s="0" t="s">
        <x:v>57</x:v>
      </x:c>
      <x:c r="J6918" s="0" t="s">
        <x:v>57</x:v>
      </x:c>
      <x:c r="K6918" s="0" t="s">
        <x:v>67</x:v>
      </x:c>
      <x:c r="L6918" s="0" t="s">
        <x:v>68</x:v>
      </x:c>
      <x:c r="M6918" s="0" t="s">
        <x:v>60</x:v>
      </x:c>
      <x:c r="N6918" s="0">
        <x:v>3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79</x:v>
      </x:c>
      <x:c r="H6919" s="0" t="s">
        <x:v>80</x:v>
      </x:c>
      <x:c r="I6919" s="0" t="s">
        <x:v>57</x:v>
      </x:c>
      <x:c r="J6919" s="0" t="s">
        <x:v>57</x:v>
      </x:c>
      <x:c r="K6919" s="0" t="s">
        <x:v>69</x:v>
      </x:c>
      <x:c r="L6919" s="0" t="s">
        <x:v>70</x:v>
      </x:c>
      <x:c r="M6919" s="0" t="s">
        <x:v>60</x:v>
      </x:c>
      <x:c r="N6919" s="0">
        <x:v>11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79</x:v>
      </x:c>
      <x:c r="H6920" s="0" t="s">
        <x:v>80</x:v>
      </x:c>
      <x:c r="I6920" s="0" t="s">
        <x:v>57</x:v>
      </x:c>
      <x:c r="J6920" s="0" t="s">
        <x:v>57</x:v>
      </x:c>
      <x:c r="K6920" s="0" t="s">
        <x:v>71</x:v>
      </x:c>
      <x:c r="L6920" s="0" t="s">
        <x:v>72</x:v>
      </x:c>
      <x:c r="M6920" s="0" t="s">
        <x:v>60</x:v>
      </x:c>
      <x:c r="N6920" s="0">
        <x:v>4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55</x:v>
      </x:c>
      <x:c r="L6921" s="0" t="s">
        <x:v>73</x:v>
      </x:c>
      <x:c r="M6921" s="0" t="s">
        <x:v>60</x:v>
      </x:c>
      <x:c r="N6921" s="0">
        <x:v>977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79</x:v>
      </x:c>
      <x:c r="H6922" s="0" t="s">
        <x:v>80</x:v>
      </x:c>
      <x:c r="I6922" s="0" t="s">
        <x:v>74</x:v>
      </x:c>
      <x:c r="J6922" s="0" t="s">
        <x:v>74</x:v>
      </x:c>
      <x:c r="K6922" s="0" t="s">
        <x:v>58</x:v>
      </x:c>
      <x:c r="L6922" s="0" t="s">
        <x:v>59</x:v>
      </x:c>
      <x:c r="M6922" s="0" t="s">
        <x:v>60</x:v>
      </x:c>
      <x:c r="N6922" s="0">
        <x:v>524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79</x:v>
      </x:c>
      <x:c r="H6923" s="0" t="s">
        <x:v>80</x:v>
      </x:c>
      <x:c r="I6923" s="0" t="s">
        <x:v>74</x:v>
      </x:c>
      <x:c r="J6923" s="0" t="s">
        <x:v>74</x:v>
      </x:c>
      <x:c r="K6923" s="0" t="s">
        <x:v>61</x:v>
      </x:c>
      <x:c r="L6923" s="0" t="s">
        <x:v>62</x:v>
      </x:c>
      <x:c r="M6923" s="0" t="s">
        <x:v>60</x:v>
      </x:c>
      <x:c r="N6923" s="0">
        <x:v>199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79</x:v>
      </x:c>
      <x:c r="H6924" s="0" t="s">
        <x:v>80</x:v>
      </x:c>
      <x:c r="I6924" s="0" t="s">
        <x:v>74</x:v>
      </x:c>
      <x:c r="J6924" s="0" t="s">
        <x:v>74</x:v>
      </x:c>
      <x:c r="K6924" s="0" t="s">
        <x:v>63</x:v>
      </x:c>
      <x:c r="L6924" s="0" t="s">
        <x:v>64</x:v>
      </x:c>
      <x:c r="M6924" s="0" t="s">
        <x:v>60</x:v>
      </x:c>
      <x:c r="N6924" s="0">
        <x:v>123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79</x:v>
      </x:c>
      <x:c r="H6925" s="0" t="s">
        <x:v>80</x:v>
      </x:c>
      <x:c r="I6925" s="0" t="s">
        <x:v>74</x:v>
      </x:c>
      <x:c r="J6925" s="0" t="s">
        <x:v>74</x:v>
      </x:c>
      <x:c r="K6925" s="0" t="s">
        <x:v>65</x:v>
      </x:c>
      <x:c r="L6925" s="0" t="s">
        <x:v>66</x:v>
      </x:c>
      <x:c r="M6925" s="0" t="s">
        <x:v>60</x:v>
      </x:c>
      <x:c r="N6925" s="0">
        <x:v>122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79</x:v>
      </x:c>
      <x:c r="H6926" s="0" t="s">
        <x:v>80</x:v>
      </x:c>
      <x:c r="I6926" s="0" t="s">
        <x:v>74</x:v>
      </x:c>
      <x:c r="J6926" s="0" t="s">
        <x:v>74</x:v>
      </x:c>
      <x:c r="K6926" s="0" t="s">
        <x:v>67</x:v>
      </x:c>
      <x:c r="L6926" s="0" t="s">
        <x:v>68</x:v>
      </x:c>
      <x:c r="M6926" s="0" t="s">
        <x:v>60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79</x:v>
      </x:c>
      <x:c r="H6927" s="0" t="s">
        <x:v>80</x:v>
      </x:c>
      <x:c r="I6927" s="0" t="s">
        <x:v>74</x:v>
      </x:c>
      <x:c r="J6927" s="0" t="s">
        <x:v>74</x:v>
      </x:c>
      <x:c r="K6927" s="0" t="s">
        <x:v>69</x:v>
      </x:c>
      <x:c r="L6927" s="0" t="s">
        <x:v>70</x:v>
      </x:c>
      <x:c r="M6927" s="0" t="s">
        <x:v>60</x:v>
      </x:c>
      <x:c r="N6927" s="0">
        <x:v>20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79</x:v>
      </x:c>
      <x:c r="H6928" s="0" t="s">
        <x:v>80</x:v>
      </x:c>
      <x:c r="I6928" s="0" t="s">
        <x:v>74</x:v>
      </x:c>
      <x:c r="J6928" s="0" t="s">
        <x:v>74</x:v>
      </x:c>
      <x:c r="K6928" s="0" t="s">
        <x:v>71</x:v>
      </x:c>
      <x:c r="L6928" s="0" t="s">
        <x:v>72</x:v>
      </x:c>
      <x:c r="M6928" s="0" t="s">
        <x:v>60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79</x:v>
      </x:c>
      <x:c r="H6929" s="0" t="s">
        <x:v>80</x:v>
      </x:c>
      <x:c r="I6929" s="0" t="s">
        <x:v>74</x:v>
      </x:c>
      <x:c r="J6929" s="0" t="s">
        <x:v>74</x:v>
      </x:c>
      <x:c r="K6929" s="0" t="s">
        <x:v>55</x:v>
      </x:c>
      <x:c r="L6929" s="0" t="s">
        <x:v>73</x:v>
      </x:c>
      <x:c r="M6929" s="0" t="s">
        <x:v>60</x:v>
      </x:c>
      <x:c r="N6929" s="0">
        <x:v>1003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81</x:v>
      </x:c>
      <x:c r="H6930" s="0" t="s">
        <x:v>82</x:v>
      </x:c>
      <x:c r="I6930" s="0" t="s">
        <x:v>57</x:v>
      </x:c>
      <x:c r="J6930" s="0" t="s">
        <x:v>57</x:v>
      </x:c>
      <x:c r="K6930" s="0" t="s">
        <x:v>58</x:v>
      </x:c>
      <x:c r="L6930" s="0" t="s">
        <x:v>59</x:v>
      </x:c>
      <x:c r="M6930" s="0" t="s">
        <x:v>60</x:v>
      </x:c>
      <x:c r="N6930" s="0">
        <x:v>413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81</x:v>
      </x:c>
      <x:c r="H6931" s="0" t="s">
        <x:v>82</x:v>
      </x:c>
      <x:c r="I6931" s="0" t="s">
        <x:v>57</x:v>
      </x:c>
      <x:c r="J6931" s="0" t="s">
        <x:v>57</x:v>
      </x:c>
      <x:c r="K6931" s="0" t="s">
        <x:v>61</x:v>
      </x:c>
      <x:c r="L6931" s="0" t="s">
        <x:v>62</x:v>
      </x:c>
      <x:c r="M6931" s="0" t="s">
        <x:v>60</x:v>
      </x:c>
      <x:c r="N6931" s="0">
        <x:v>144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81</x:v>
      </x:c>
      <x:c r="H6932" s="0" t="s">
        <x:v>82</x:v>
      </x:c>
      <x:c r="I6932" s="0" t="s">
        <x:v>57</x:v>
      </x:c>
      <x:c r="J6932" s="0" t="s">
        <x:v>57</x:v>
      </x:c>
      <x:c r="K6932" s="0" t="s">
        <x:v>63</x:v>
      </x:c>
      <x:c r="L6932" s="0" t="s">
        <x:v>64</x:v>
      </x:c>
      <x:c r="M6932" s="0" t="s">
        <x:v>60</x:v>
      </x:c>
      <x:c r="N6932" s="0">
        <x:v>87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81</x:v>
      </x:c>
      <x:c r="H6933" s="0" t="s">
        <x:v>82</x:v>
      </x:c>
      <x:c r="I6933" s="0" t="s">
        <x:v>57</x:v>
      </x:c>
      <x:c r="J6933" s="0" t="s">
        <x:v>57</x:v>
      </x:c>
      <x:c r="K6933" s="0" t="s">
        <x:v>65</x:v>
      </x:c>
      <x:c r="L6933" s="0" t="s">
        <x:v>66</x:v>
      </x:c>
      <x:c r="M6933" s="0" t="s">
        <x:v>60</x:v>
      </x:c>
      <x:c r="N6933" s="0">
        <x:v>72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81</x:v>
      </x:c>
      <x:c r="H6934" s="0" t="s">
        <x:v>82</x:v>
      </x:c>
      <x:c r="I6934" s="0" t="s">
        <x:v>57</x:v>
      </x:c>
      <x:c r="J6934" s="0" t="s">
        <x:v>57</x:v>
      </x:c>
      <x:c r="K6934" s="0" t="s">
        <x:v>67</x:v>
      </x:c>
      <x:c r="L6934" s="0" t="s">
        <x:v>68</x:v>
      </x:c>
      <x:c r="M6934" s="0" t="s">
        <x:v>60</x:v>
      </x:c>
      <x:c r="N6934" s="0">
        <x:v>5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81</x:v>
      </x:c>
      <x:c r="H6935" s="0" t="s">
        <x:v>82</x:v>
      </x:c>
      <x:c r="I6935" s="0" t="s">
        <x:v>57</x:v>
      </x:c>
      <x:c r="J6935" s="0" t="s">
        <x:v>57</x:v>
      </x:c>
      <x:c r="K6935" s="0" t="s">
        <x:v>69</x:v>
      </x:c>
      <x:c r="L6935" s="0" t="s">
        <x:v>70</x:v>
      </x:c>
      <x:c r="M6935" s="0" t="s">
        <x:v>60</x:v>
      </x:c>
      <x:c r="N6935" s="0">
        <x:v>11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81</x:v>
      </x:c>
      <x:c r="H6936" s="0" t="s">
        <x:v>82</x:v>
      </x:c>
      <x:c r="I6936" s="0" t="s">
        <x:v>57</x:v>
      </x:c>
      <x:c r="J6936" s="0" t="s">
        <x:v>57</x:v>
      </x:c>
      <x:c r="K6936" s="0" t="s">
        <x:v>71</x:v>
      </x:c>
      <x:c r="L6936" s="0" t="s">
        <x:v>72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81</x:v>
      </x:c>
      <x:c r="H6937" s="0" t="s">
        <x:v>82</x:v>
      </x:c>
      <x:c r="I6937" s="0" t="s">
        <x:v>57</x:v>
      </x:c>
      <x:c r="J6937" s="0" t="s">
        <x:v>57</x:v>
      </x:c>
      <x:c r="K6937" s="0" t="s">
        <x:v>55</x:v>
      </x:c>
      <x:c r="L6937" s="0" t="s">
        <x:v>73</x:v>
      </x:c>
      <x:c r="M6937" s="0" t="s">
        <x:v>60</x:v>
      </x:c>
      <x:c r="N6937" s="0">
        <x:v>734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81</x:v>
      </x:c>
      <x:c r="H6938" s="0" t="s">
        <x:v>82</x:v>
      </x:c>
      <x:c r="I6938" s="0" t="s">
        <x:v>74</x:v>
      </x:c>
      <x:c r="J6938" s="0" t="s">
        <x:v>74</x:v>
      </x:c>
      <x:c r="K6938" s="0" t="s">
        <x:v>58</x:v>
      </x:c>
      <x:c r="L6938" s="0" t="s">
        <x:v>59</x:v>
      </x:c>
      <x:c r="M6938" s="0" t="s">
        <x:v>60</x:v>
      </x:c>
      <x:c r="N6938" s="0">
        <x:v>429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81</x:v>
      </x:c>
      <x:c r="H6939" s="0" t="s">
        <x:v>82</x:v>
      </x:c>
      <x:c r="I6939" s="0" t="s">
        <x:v>74</x:v>
      </x:c>
      <x:c r="J6939" s="0" t="s">
        <x:v>74</x:v>
      </x:c>
      <x:c r="K6939" s="0" t="s">
        <x:v>61</x:v>
      </x:c>
      <x:c r="L6939" s="0" t="s">
        <x:v>62</x:v>
      </x:c>
      <x:c r="M6939" s="0" t="s">
        <x:v>60</x:v>
      </x:c>
      <x:c r="N6939" s="0">
        <x:v>158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81</x:v>
      </x:c>
      <x:c r="H6940" s="0" t="s">
        <x:v>82</x:v>
      </x:c>
      <x:c r="I6940" s="0" t="s">
        <x:v>74</x:v>
      </x:c>
      <x:c r="J6940" s="0" t="s">
        <x:v>74</x:v>
      </x:c>
      <x:c r="K6940" s="0" t="s">
        <x:v>63</x:v>
      </x:c>
      <x:c r="L6940" s="0" t="s">
        <x:v>64</x:v>
      </x:c>
      <x:c r="M6940" s="0" t="s">
        <x:v>60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81</x:v>
      </x:c>
      <x:c r="H6941" s="0" t="s">
        <x:v>82</x:v>
      </x:c>
      <x:c r="I6941" s="0" t="s">
        <x:v>74</x:v>
      </x:c>
      <x:c r="J6941" s="0" t="s">
        <x:v>74</x:v>
      </x:c>
      <x:c r="K6941" s="0" t="s">
        <x:v>65</x:v>
      </x:c>
      <x:c r="L6941" s="0" t="s">
        <x:v>66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81</x:v>
      </x:c>
      <x:c r="H6942" s="0" t="s">
        <x:v>82</x:v>
      </x:c>
      <x:c r="I6942" s="0" t="s">
        <x:v>74</x:v>
      </x:c>
      <x:c r="J6942" s="0" t="s">
        <x:v>74</x:v>
      </x:c>
      <x:c r="K6942" s="0" t="s">
        <x:v>67</x:v>
      </x:c>
      <x:c r="L6942" s="0" t="s">
        <x:v>68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81</x:v>
      </x:c>
      <x:c r="H6943" s="0" t="s">
        <x:v>82</x:v>
      </x:c>
      <x:c r="I6943" s="0" t="s">
        <x:v>74</x:v>
      </x:c>
      <x:c r="J6943" s="0" t="s">
        <x:v>74</x:v>
      </x:c>
      <x:c r="K6943" s="0" t="s">
        <x:v>69</x:v>
      </x:c>
      <x:c r="L6943" s="0" t="s">
        <x:v>70</x:v>
      </x:c>
      <x:c r="M6943" s="0" t="s">
        <x:v>60</x:v>
      </x:c>
      <x:c r="N6943" s="0">
        <x:v>11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81</x:v>
      </x:c>
      <x:c r="H6944" s="0" t="s">
        <x:v>82</x:v>
      </x:c>
      <x:c r="I6944" s="0" t="s">
        <x:v>74</x:v>
      </x:c>
      <x:c r="J6944" s="0" t="s">
        <x:v>74</x:v>
      </x:c>
      <x:c r="K6944" s="0" t="s">
        <x:v>71</x:v>
      </x:c>
      <x:c r="L6944" s="0" t="s">
        <x:v>72</x:v>
      </x:c>
      <x:c r="M6944" s="0" t="s">
        <x:v>60</x:v>
      </x:c>
      <x:c r="N6944" s="0">
        <x:v>11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81</x:v>
      </x:c>
      <x:c r="H6945" s="0" t="s">
        <x:v>82</x:v>
      </x:c>
      <x:c r="I6945" s="0" t="s">
        <x:v>74</x:v>
      </x:c>
      <x:c r="J6945" s="0" t="s">
        <x:v>74</x:v>
      </x:c>
      <x:c r="K6945" s="0" t="s">
        <x:v>55</x:v>
      </x:c>
      <x:c r="L6945" s="0" t="s">
        <x:v>73</x:v>
      </x:c>
      <x:c r="M6945" s="0" t="s">
        <x:v>60</x:v>
      </x:c>
      <x:c r="N6945" s="0">
        <x:v>819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83</x:v>
      </x:c>
      <x:c r="H6946" s="0" t="s">
        <x:v>84</x:v>
      </x:c>
      <x:c r="I6946" s="0" t="s">
        <x:v>57</x:v>
      </x:c>
      <x:c r="J6946" s="0" t="s">
        <x:v>57</x:v>
      </x:c>
      <x:c r="K6946" s="0" t="s">
        <x:v>58</x:v>
      </x:c>
      <x:c r="L6946" s="0" t="s">
        <x:v>59</x:v>
      </x:c>
      <x:c r="M6946" s="0" t="s">
        <x:v>60</x:v>
      </x:c>
      <x:c r="N6946" s="0">
        <x:v>819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83</x:v>
      </x:c>
      <x:c r="H6947" s="0" t="s">
        <x:v>84</x:v>
      </x:c>
      <x:c r="I6947" s="0" t="s">
        <x:v>57</x:v>
      </x:c>
      <x:c r="J6947" s="0" t="s">
        <x:v>57</x:v>
      </x:c>
      <x:c r="K6947" s="0" t="s">
        <x:v>61</x:v>
      </x:c>
      <x:c r="L6947" s="0" t="s">
        <x:v>62</x:v>
      </x:c>
      <x:c r="M6947" s="0" t="s">
        <x:v>60</x:v>
      </x:c>
      <x:c r="N6947" s="0">
        <x:v>474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83</x:v>
      </x:c>
      <x:c r="H6948" s="0" t="s">
        <x:v>84</x:v>
      </x:c>
      <x:c r="I6948" s="0" t="s">
        <x:v>57</x:v>
      </x:c>
      <x:c r="J6948" s="0" t="s">
        <x:v>57</x:v>
      </x:c>
      <x:c r="K6948" s="0" t="s">
        <x:v>63</x:v>
      </x:c>
      <x:c r="L6948" s="0" t="s">
        <x:v>64</x:v>
      </x:c>
      <x:c r="M6948" s="0" t="s">
        <x:v>60</x:v>
      </x:c>
      <x:c r="N6948" s="0">
        <x:v>136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83</x:v>
      </x:c>
      <x:c r="H6949" s="0" t="s">
        <x:v>84</x:v>
      </x:c>
      <x:c r="I6949" s="0" t="s">
        <x:v>57</x:v>
      </x:c>
      <x:c r="J6949" s="0" t="s">
        <x:v>57</x:v>
      </x:c>
      <x:c r="K6949" s="0" t="s">
        <x:v>65</x:v>
      </x:c>
      <x:c r="L6949" s="0" t="s">
        <x:v>66</x:v>
      </x:c>
      <x:c r="M6949" s="0" t="s">
        <x:v>60</x:v>
      </x:c>
      <x:c r="N6949" s="0">
        <x:v>195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83</x:v>
      </x:c>
      <x:c r="H6950" s="0" t="s">
        <x:v>84</x:v>
      </x:c>
      <x:c r="I6950" s="0" t="s">
        <x:v>57</x:v>
      </x:c>
      <x:c r="J6950" s="0" t="s">
        <x:v>57</x:v>
      </x:c>
      <x:c r="K6950" s="0" t="s">
        <x:v>67</x:v>
      </x:c>
      <x:c r="L6950" s="0" t="s">
        <x:v>68</x:v>
      </x:c>
      <x:c r="M6950" s="0" t="s">
        <x:v>60</x:v>
      </x:c>
      <x:c r="N6950" s="0">
        <x:v>16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83</x:v>
      </x:c>
      <x:c r="H6951" s="0" t="s">
        <x:v>84</x:v>
      </x:c>
      <x:c r="I6951" s="0" t="s">
        <x:v>57</x:v>
      </x:c>
      <x:c r="J6951" s="0" t="s">
        <x:v>57</x:v>
      </x:c>
      <x:c r="K6951" s="0" t="s">
        <x:v>69</x:v>
      </x:c>
      <x:c r="L6951" s="0" t="s">
        <x:v>70</x:v>
      </x:c>
      <x:c r="M6951" s="0" t="s">
        <x:v>60</x:v>
      </x:c>
      <x:c r="N6951" s="0">
        <x:v>16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83</x:v>
      </x:c>
      <x:c r="H6952" s="0" t="s">
        <x:v>84</x:v>
      </x:c>
      <x:c r="I6952" s="0" t="s">
        <x:v>57</x:v>
      </x:c>
      <x:c r="J6952" s="0" t="s">
        <x:v>57</x:v>
      </x:c>
      <x:c r="K6952" s="0" t="s">
        <x:v>71</x:v>
      </x:c>
      <x:c r="L6952" s="0" t="s">
        <x:v>72</x:v>
      </x:c>
      <x:c r="M6952" s="0" t="s">
        <x:v>60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83</x:v>
      </x:c>
      <x:c r="H6953" s="0" t="s">
        <x:v>84</x:v>
      </x:c>
      <x:c r="I6953" s="0" t="s">
        <x:v>57</x:v>
      </x:c>
      <x:c r="J6953" s="0" t="s">
        <x:v>57</x:v>
      </x:c>
      <x:c r="K6953" s="0" t="s">
        <x:v>55</x:v>
      </x:c>
      <x:c r="L6953" s="0" t="s">
        <x:v>73</x:v>
      </x:c>
      <x:c r="M6953" s="0" t="s">
        <x:v>60</x:v>
      </x:c>
      <x:c r="N6953" s="0">
        <x:v>1664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83</x:v>
      </x:c>
      <x:c r="H6954" s="0" t="s">
        <x:v>84</x:v>
      </x:c>
      <x:c r="I6954" s="0" t="s">
        <x:v>74</x:v>
      </x:c>
      <x:c r="J6954" s="0" t="s">
        <x:v>74</x:v>
      </x:c>
      <x:c r="K6954" s="0" t="s">
        <x:v>58</x:v>
      </x:c>
      <x:c r="L6954" s="0" t="s">
        <x:v>59</x:v>
      </x:c>
      <x:c r="M6954" s="0" t="s">
        <x:v>60</x:v>
      </x:c>
      <x:c r="N6954" s="0">
        <x:v>882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83</x:v>
      </x:c>
      <x:c r="H6955" s="0" t="s">
        <x:v>84</x:v>
      </x:c>
      <x:c r="I6955" s="0" t="s">
        <x:v>74</x:v>
      </x:c>
      <x:c r="J6955" s="0" t="s">
        <x:v>74</x:v>
      </x:c>
      <x:c r="K6955" s="0" t="s">
        <x:v>61</x:v>
      </x:c>
      <x:c r="L6955" s="0" t="s">
        <x:v>62</x:v>
      </x:c>
      <x:c r="M6955" s="0" t="s">
        <x:v>60</x:v>
      </x:c>
      <x:c r="N6955" s="0">
        <x:v>380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83</x:v>
      </x:c>
      <x:c r="H6956" s="0" t="s">
        <x:v>84</x:v>
      </x:c>
      <x:c r="I6956" s="0" t="s">
        <x:v>74</x:v>
      </x:c>
      <x:c r="J6956" s="0" t="s">
        <x:v>74</x:v>
      </x:c>
      <x:c r="K6956" s="0" t="s">
        <x:v>63</x:v>
      </x:c>
      <x:c r="L6956" s="0" t="s">
        <x:v>64</x:v>
      </x:c>
      <x:c r="M6956" s="0" t="s">
        <x:v>60</x:v>
      </x:c>
      <x:c r="N6956" s="0">
        <x:v>155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83</x:v>
      </x:c>
      <x:c r="H6957" s="0" t="s">
        <x:v>84</x:v>
      </x:c>
      <x:c r="I6957" s="0" t="s">
        <x:v>74</x:v>
      </x:c>
      <x:c r="J6957" s="0" t="s">
        <x:v>74</x:v>
      </x:c>
      <x:c r="K6957" s="0" t="s">
        <x:v>65</x:v>
      </x:c>
      <x:c r="L6957" s="0" t="s">
        <x:v>66</x:v>
      </x:c>
      <x:c r="M6957" s="0" t="s">
        <x:v>60</x:v>
      </x:c>
      <x:c r="N6957" s="0">
        <x:v>224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83</x:v>
      </x:c>
      <x:c r="H6958" s="0" t="s">
        <x:v>84</x:v>
      </x:c>
      <x:c r="I6958" s="0" t="s">
        <x:v>74</x:v>
      </x:c>
      <x:c r="J6958" s="0" t="s">
        <x:v>74</x:v>
      </x:c>
      <x:c r="K6958" s="0" t="s">
        <x:v>67</x:v>
      </x:c>
      <x:c r="L6958" s="0" t="s">
        <x:v>68</x:v>
      </x:c>
      <x:c r="M6958" s="0" t="s">
        <x:v>60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83</x:v>
      </x:c>
      <x:c r="H6959" s="0" t="s">
        <x:v>84</x:v>
      </x:c>
      <x:c r="I6959" s="0" t="s">
        <x:v>74</x:v>
      </x:c>
      <x:c r="J6959" s="0" t="s">
        <x:v>74</x:v>
      </x:c>
      <x:c r="K6959" s="0" t="s">
        <x:v>69</x:v>
      </x:c>
      <x:c r="L6959" s="0" t="s">
        <x:v>70</x:v>
      </x:c>
      <x:c r="M6959" s="0" t="s">
        <x:v>60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83</x:v>
      </x:c>
      <x:c r="H6960" s="0" t="s">
        <x:v>84</x:v>
      </x:c>
      <x:c r="I6960" s="0" t="s">
        <x:v>74</x:v>
      </x:c>
      <x:c r="J6960" s="0" t="s">
        <x:v>74</x:v>
      </x:c>
      <x:c r="K6960" s="0" t="s">
        <x:v>71</x:v>
      </x:c>
      <x:c r="L6960" s="0" t="s">
        <x:v>72</x:v>
      </x:c>
      <x:c r="M6960" s="0" t="s">
        <x:v>60</x:v>
      </x:c>
      <x:c r="N6960" s="0">
        <x:v>21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83</x:v>
      </x:c>
      <x:c r="H6961" s="0" t="s">
        <x:v>84</x:v>
      </x:c>
      <x:c r="I6961" s="0" t="s">
        <x:v>74</x:v>
      </x:c>
      <x:c r="J6961" s="0" t="s">
        <x:v>74</x:v>
      </x:c>
      <x:c r="K6961" s="0" t="s">
        <x:v>55</x:v>
      </x:c>
      <x:c r="L6961" s="0" t="s">
        <x:v>73</x:v>
      </x:c>
      <x:c r="M6961" s="0" t="s">
        <x:v>60</x:v>
      </x:c>
      <x:c r="N6961" s="0">
        <x:v>1687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85</x:v>
      </x:c>
      <x:c r="H6962" s="0" t="s">
        <x:v>86</x:v>
      </x:c>
      <x:c r="I6962" s="0" t="s">
        <x:v>57</x:v>
      </x:c>
      <x:c r="J6962" s="0" t="s">
        <x:v>57</x:v>
      </x:c>
      <x:c r="K6962" s="0" t="s">
        <x:v>58</x:v>
      </x:c>
      <x:c r="L6962" s="0" t="s">
        <x:v>59</x:v>
      </x:c>
      <x:c r="M6962" s="0" t="s">
        <x:v>60</x:v>
      </x:c>
      <x:c r="N6962" s="0">
        <x:v>454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85</x:v>
      </x:c>
      <x:c r="H6963" s="0" t="s">
        <x:v>86</x:v>
      </x:c>
      <x:c r="I6963" s="0" t="s">
        <x:v>57</x:v>
      </x:c>
      <x:c r="J6963" s="0" t="s">
        <x:v>57</x:v>
      </x:c>
      <x:c r="K6963" s="0" t="s">
        <x:v>61</x:v>
      </x:c>
      <x:c r="L6963" s="0" t="s">
        <x:v>62</x:v>
      </x:c>
      <x:c r="M6963" s="0" t="s">
        <x:v>60</x:v>
      </x:c>
      <x:c r="N6963" s="0">
        <x:v>401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85</x:v>
      </x:c>
      <x:c r="H6964" s="0" t="s">
        <x:v>86</x:v>
      </x:c>
      <x:c r="I6964" s="0" t="s">
        <x:v>57</x:v>
      </x:c>
      <x:c r="J6964" s="0" t="s">
        <x:v>57</x:v>
      </x:c>
      <x:c r="K6964" s="0" t="s">
        <x:v>63</x:v>
      </x:c>
      <x:c r="L6964" s="0" t="s">
        <x:v>64</x:v>
      </x:c>
      <x:c r="M6964" s="0" t="s">
        <x:v>60</x:v>
      </x:c>
      <x:c r="N6964" s="0">
        <x:v>192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85</x:v>
      </x:c>
      <x:c r="H6965" s="0" t="s">
        <x:v>86</x:v>
      </x:c>
      <x:c r="I6965" s="0" t="s">
        <x:v>57</x:v>
      </x:c>
      <x:c r="J6965" s="0" t="s">
        <x:v>57</x:v>
      </x:c>
      <x:c r="K6965" s="0" t="s">
        <x:v>65</x:v>
      </x:c>
      <x:c r="L6965" s="0" t="s">
        <x:v>66</x:v>
      </x:c>
      <x:c r="M6965" s="0" t="s">
        <x:v>60</x:v>
      </x:c>
      <x:c r="N6965" s="0">
        <x:v>141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85</x:v>
      </x:c>
      <x:c r="H6966" s="0" t="s">
        <x:v>86</x:v>
      </x:c>
      <x:c r="I6966" s="0" t="s">
        <x:v>57</x:v>
      </x:c>
      <x:c r="J6966" s="0" t="s">
        <x:v>57</x:v>
      </x:c>
      <x:c r="K6966" s="0" t="s">
        <x:v>67</x:v>
      </x:c>
      <x:c r="L6966" s="0" t="s">
        <x:v>68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85</x:v>
      </x:c>
      <x:c r="H6967" s="0" t="s">
        <x:v>86</x:v>
      </x:c>
      <x:c r="I6967" s="0" t="s">
        <x:v>57</x:v>
      </x:c>
      <x:c r="J6967" s="0" t="s">
        <x:v>57</x:v>
      </x:c>
      <x:c r="K6967" s="0" t="s">
        <x:v>69</x:v>
      </x:c>
      <x:c r="L6967" s="0" t="s">
        <x:v>70</x:v>
      </x:c>
      <x:c r="M6967" s="0" t="s">
        <x:v>60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71</x:v>
      </x:c>
      <x:c r="L6968" s="0" t="s">
        <x:v>72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85</x:v>
      </x:c>
      <x:c r="H6969" s="0" t="s">
        <x:v>86</x:v>
      </x:c>
      <x:c r="I6969" s="0" t="s">
        <x:v>57</x:v>
      </x:c>
      <x:c r="J6969" s="0" t="s">
        <x:v>57</x:v>
      </x:c>
      <x:c r="K6969" s="0" t="s">
        <x:v>55</x:v>
      </x:c>
      <x:c r="L6969" s="0" t="s">
        <x:v>73</x:v>
      </x:c>
      <x:c r="M6969" s="0" t="s">
        <x:v>60</x:v>
      </x:c>
      <x:c r="N6969" s="0">
        <x:v>1233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85</x:v>
      </x:c>
      <x:c r="H6970" s="0" t="s">
        <x:v>86</x:v>
      </x:c>
      <x:c r="I6970" s="0" t="s">
        <x:v>74</x:v>
      </x:c>
      <x:c r="J6970" s="0" t="s">
        <x:v>74</x:v>
      </x:c>
      <x:c r="K6970" s="0" t="s">
        <x:v>58</x:v>
      </x:c>
      <x:c r="L6970" s="0" t="s">
        <x:v>59</x:v>
      </x:c>
      <x:c r="M6970" s="0" t="s">
        <x:v>60</x:v>
      </x:c>
      <x:c r="N6970" s="0">
        <x:v>501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85</x:v>
      </x:c>
      <x:c r="H6971" s="0" t="s">
        <x:v>86</x:v>
      </x:c>
      <x:c r="I6971" s="0" t="s">
        <x:v>74</x:v>
      </x:c>
      <x:c r="J6971" s="0" t="s">
        <x:v>74</x:v>
      </x:c>
      <x:c r="K6971" s="0" t="s">
        <x:v>61</x:v>
      </x:c>
      <x:c r="L6971" s="0" t="s">
        <x:v>62</x:v>
      </x:c>
      <x:c r="M6971" s="0" t="s">
        <x:v>60</x:v>
      </x:c>
      <x:c r="N6971" s="0">
        <x:v>312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85</x:v>
      </x:c>
      <x:c r="H6972" s="0" t="s">
        <x:v>86</x:v>
      </x:c>
      <x:c r="I6972" s="0" t="s">
        <x:v>74</x:v>
      </x:c>
      <x:c r="J6972" s="0" t="s">
        <x:v>74</x:v>
      </x:c>
      <x:c r="K6972" s="0" t="s">
        <x:v>63</x:v>
      </x:c>
      <x:c r="L6972" s="0" t="s">
        <x:v>64</x:v>
      </x:c>
      <x:c r="M6972" s="0" t="s">
        <x:v>60</x:v>
      </x:c>
      <x:c r="N6972" s="0">
        <x:v>226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85</x:v>
      </x:c>
      <x:c r="H6973" s="0" t="s">
        <x:v>86</x:v>
      </x:c>
      <x:c r="I6973" s="0" t="s">
        <x:v>74</x:v>
      </x:c>
      <x:c r="J6973" s="0" t="s">
        <x:v>74</x:v>
      </x:c>
      <x:c r="K6973" s="0" t="s">
        <x:v>65</x:v>
      </x:c>
      <x:c r="L6973" s="0" t="s">
        <x:v>66</x:v>
      </x:c>
      <x:c r="M6973" s="0" t="s">
        <x:v>60</x:v>
      </x:c>
      <x:c r="N6973" s="0">
        <x:v>195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85</x:v>
      </x:c>
      <x:c r="H6974" s="0" t="s">
        <x:v>86</x:v>
      </x:c>
      <x:c r="I6974" s="0" t="s">
        <x:v>74</x:v>
      </x:c>
      <x:c r="J6974" s="0" t="s">
        <x:v>74</x:v>
      </x:c>
      <x:c r="K6974" s="0" t="s">
        <x:v>67</x:v>
      </x:c>
      <x:c r="L6974" s="0" t="s">
        <x:v>68</x:v>
      </x:c>
      <x:c r="M6974" s="0" t="s">
        <x:v>60</x:v>
      </x:c>
      <x:c r="N6974" s="0">
        <x:v>34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85</x:v>
      </x:c>
      <x:c r="H6975" s="0" t="s">
        <x:v>86</x:v>
      </x:c>
      <x:c r="I6975" s="0" t="s">
        <x:v>74</x:v>
      </x:c>
      <x:c r="J6975" s="0" t="s">
        <x:v>74</x:v>
      </x:c>
      <x:c r="K6975" s="0" t="s">
        <x:v>69</x:v>
      </x:c>
      <x:c r="L6975" s="0" t="s">
        <x:v>70</x:v>
      </x:c>
      <x:c r="M6975" s="0" t="s">
        <x:v>60</x:v>
      </x:c>
      <x:c r="N6975" s="0">
        <x:v>8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85</x:v>
      </x:c>
      <x:c r="H6976" s="0" t="s">
        <x:v>86</x:v>
      </x:c>
      <x:c r="I6976" s="0" t="s">
        <x:v>74</x:v>
      </x:c>
      <x:c r="J6976" s="0" t="s">
        <x:v>74</x:v>
      </x:c>
      <x:c r="K6976" s="0" t="s">
        <x:v>71</x:v>
      </x:c>
      <x:c r="L6976" s="0" t="s">
        <x:v>72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85</x:v>
      </x:c>
      <x:c r="H6977" s="0" t="s">
        <x:v>86</x:v>
      </x:c>
      <x:c r="I6977" s="0" t="s">
        <x:v>74</x:v>
      </x:c>
      <x:c r="J6977" s="0" t="s">
        <x:v>74</x:v>
      </x:c>
      <x:c r="K6977" s="0" t="s">
        <x:v>55</x:v>
      </x:c>
      <x:c r="L6977" s="0" t="s">
        <x:v>73</x:v>
      </x:c>
      <x:c r="M6977" s="0" t="s">
        <x:v>60</x:v>
      </x:c>
      <x:c r="N6977" s="0">
        <x:v>1284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87</x:v>
      </x:c>
      <x:c r="H6978" s="0" t="s">
        <x:v>88</x:v>
      </x:c>
      <x:c r="I6978" s="0" t="s">
        <x:v>57</x:v>
      </x:c>
      <x:c r="J6978" s="0" t="s">
        <x:v>57</x:v>
      </x:c>
      <x:c r="K6978" s="0" t="s">
        <x:v>58</x:v>
      </x:c>
      <x:c r="L6978" s="0" t="s">
        <x:v>59</x:v>
      </x:c>
      <x:c r="M6978" s="0" t="s">
        <x:v>60</x:v>
      </x:c>
      <x:c r="N6978" s="0">
        <x:v>343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87</x:v>
      </x:c>
      <x:c r="H6979" s="0" t="s">
        <x:v>88</x:v>
      </x:c>
      <x:c r="I6979" s="0" t="s">
        <x:v>57</x:v>
      </x:c>
      <x:c r="J6979" s="0" t="s">
        <x:v>57</x:v>
      </x:c>
      <x:c r="K6979" s="0" t="s">
        <x:v>61</x:v>
      </x:c>
      <x:c r="L6979" s="0" t="s">
        <x:v>62</x:v>
      </x:c>
      <x:c r="M6979" s="0" t="s">
        <x:v>60</x:v>
      </x:c>
      <x:c r="N6979" s="0">
        <x:v>731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87</x:v>
      </x:c>
      <x:c r="H6980" s="0" t="s">
        <x:v>88</x:v>
      </x:c>
      <x:c r="I6980" s="0" t="s">
        <x:v>57</x:v>
      </x:c>
      <x:c r="J6980" s="0" t="s">
        <x:v>57</x:v>
      </x:c>
      <x:c r="K6980" s="0" t="s">
        <x:v>63</x:v>
      </x:c>
      <x:c r="L6980" s="0" t="s">
        <x:v>64</x:v>
      </x:c>
      <x:c r="M6980" s="0" t="s">
        <x:v>60</x:v>
      </x:c>
      <x:c r="N6980" s="0">
        <x:v>568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87</x:v>
      </x:c>
      <x:c r="H6981" s="0" t="s">
        <x:v>88</x:v>
      </x:c>
      <x:c r="I6981" s="0" t="s">
        <x:v>57</x:v>
      </x:c>
      <x:c r="J6981" s="0" t="s">
        <x:v>57</x:v>
      </x:c>
      <x:c r="K6981" s="0" t="s">
        <x:v>65</x:v>
      </x:c>
      <x:c r="L6981" s="0" t="s">
        <x:v>66</x:v>
      </x:c>
      <x:c r="M6981" s="0" t="s">
        <x:v>60</x:v>
      </x:c>
      <x:c r="N6981" s="0">
        <x:v>257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57</x:v>
      </x:c>
      <x:c r="J6982" s="0" t="s">
        <x:v>57</x:v>
      </x:c>
      <x:c r="K6982" s="0" t="s">
        <x:v>67</x:v>
      </x:c>
      <x:c r="L6982" s="0" t="s">
        <x:v>68</x:v>
      </x:c>
      <x:c r="M6982" s="0" t="s">
        <x:v>60</x:v>
      </x:c>
      <x:c r="N6982" s="0">
        <x:v>79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57</x:v>
      </x:c>
      <x:c r="J6983" s="0" t="s">
        <x:v>57</x:v>
      </x:c>
      <x:c r="K6983" s="0" t="s">
        <x:v>69</x:v>
      </x:c>
      <x:c r="L6983" s="0" t="s">
        <x:v>70</x:v>
      </x:c>
      <x:c r="M6983" s="0" t="s">
        <x:v>60</x:v>
      </x:c>
      <x:c r="N6983" s="0">
        <x:v>7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87</x:v>
      </x:c>
      <x:c r="H6984" s="0" t="s">
        <x:v>88</x:v>
      </x:c>
      <x:c r="I6984" s="0" t="s">
        <x:v>57</x:v>
      </x:c>
      <x:c r="J6984" s="0" t="s">
        <x:v>57</x:v>
      </x:c>
      <x:c r="K6984" s="0" t="s">
        <x:v>71</x:v>
      </x:c>
      <x:c r="L6984" s="0" t="s">
        <x:v>72</x:v>
      </x:c>
      <x:c r="M6984" s="0" t="s">
        <x:v>60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87</x:v>
      </x:c>
      <x:c r="H6985" s="0" t="s">
        <x:v>88</x:v>
      </x:c>
      <x:c r="I6985" s="0" t="s">
        <x:v>57</x:v>
      </x:c>
      <x:c r="J6985" s="0" t="s">
        <x:v>57</x:v>
      </x:c>
      <x:c r="K6985" s="0" t="s">
        <x:v>55</x:v>
      </x:c>
      <x:c r="L6985" s="0" t="s">
        <x:v>73</x:v>
      </x:c>
      <x:c r="M6985" s="0" t="s">
        <x:v>60</x:v>
      </x:c>
      <x:c r="N6985" s="0">
        <x:v>1992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87</x:v>
      </x:c>
      <x:c r="H6986" s="0" t="s">
        <x:v>88</x:v>
      </x:c>
      <x:c r="I6986" s="0" t="s">
        <x:v>74</x:v>
      </x:c>
      <x:c r="J6986" s="0" t="s">
        <x:v>74</x:v>
      </x:c>
      <x:c r="K6986" s="0" t="s">
        <x:v>58</x:v>
      </x:c>
      <x:c r="L6986" s="0" t="s">
        <x:v>59</x:v>
      </x:c>
      <x:c r="M6986" s="0" t="s">
        <x:v>60</x:v>
      </x:c>
      <x:c r="N6986" s="0">
        <x:v>456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87</x:v>
      </x:c>
      <x:c r="H6987" s="0" t="s">
        <x:v>88</x:v>
      </x:c>
      <x:c r="I6987" s="0" t="s">
        <x:v>74</x:v>
      </x:c>
      <x:c r="J6987" s="0" t="s">
        <x:v>74</x:v>
      </x:c>
      <x:c r="K6987" s="0" t="s">
        <x:v>61</x:v>
      </x:c>
      <x:c r="L6987" s="0" t="s">
        <x:v>62</x:v>
      </x:c>
      <x:c r="M6987" s="0" t="s">
        <x:v>60</x:v>
      </x:c>
      <x:c r="N6987" s="0">
        <x:v>655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87</x:v>
      </x:c>
      <x:c r="H6988" s="0" t="s">
        <x:v>88</x:v>
      </x:c>
      <x:c r="I6988" s="0" t="s">
        <x:v>74</x:v>
      </x:c>
      <x:c r="J6988" s="0" t="s">
        <x:v>74</x:v>
      </x:c>
      <x:c r="K6988" s="0" t="s">
        <x:v>63</x:v>
      </x:c>
      <x:c r="L6988" s="0" t="s">
        <x:v>64</x:v>
      </x:c>
      <x:c r="M6988" s="0" t="s">
        <x:v>60</x:v>
      </x:c>
      <x:c r="N6988" s="0">
        <x:v>564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87</x:v>
      </x:c>
      <x:c r="H6989" s="0" t="s">
        <x:v>88</x:v>
      </x:c>
      <x:c r="I6989" s="0" t="s">
        <x:v>74</x:v>
      </x:c>
      <x:c r="J6989" s="0" t="s">
        <x:v>74</x:v>
      </x:c>
      <x:c r="K6989" s="0" t="s">
        <x:v>65</x:v>
      </x:c>
      <x:c r="L6989" s="0" t="s">
        <x:v>66</x:v>
      </x:c>
      <x:c r="M6989" s="0" t="s">
        <x:v>60</x:v>
      </x:c>
      <x:c r="N6989" s="0">
        <x:v>318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87</x:v>
      </x:c>
      <x:c r="H6990" s="0" t="s">
        <x:v>88</x:v>
      </x:c>
      <x:c r="I6990" s="0" t="s">
        <x:v>74</x:v>
      </x:c>
      <x:c r="J6990" s="0" t="s">
        <x:v>74</x:v>
      </x:c>
      <x:c r="K6990" s="0" t="s">
        <x:v>67</x:v>
      </x:c>
      <x:c r="L6990" s="0" t="s">
        <x:v>68</x:v>
      </x:c>
      <x:c r="M6990" s="0" t="s">
        <x:v>60</x:v>
      </x:c>
      <x:c r="N6990" s="0">
        <x:v>75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87</x:v>
      </x:c>
      <x:c r="H6991" s="0" t="s">
        <x:v>88</x:v>
      </x:c>
      <x:c r="I6991" s="0" t="s">
        <x:v>74</x:v>
      </x:c>
      <x:c r="J6991" s="0" t="s">
        <x:v>74</x:v>
      </x:c>
      <x:c r="K6991" s="0" t="s">
        <x:v>69</x:v>
      </x:c>
      <x:c r="L6991" s="0" t="s">
        <x:v>70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87</x:v>
      </x:c>
      <x:c r="H6992" s="0" t="s">
        <x:v>88</x:v>
      </x:c>
      <x:c r="I6992" s="0" t="s">
        <x:v>74</x:v>
      </x:c>
      <x:c r="J6992" s="0" t="s">
        <x:v>74</x:v>
      </x:c>
      <x:c r="K6992" s="0" t="s">
        <x:v>71</x:v>
      </x:c>
      <x:c r="L6992" s="0" t="s">
        <x:v>72</x:v>
      </x:c>
      <x:c r="M6992" s="0" t="s">
        <x:v>60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87</x:v>
      </x:c>
      <x:c r="H6993" s="0" t="s">
        <x:v>88</x:v>
      </x:c>
      <x:c r="I6993" s="0" t="s">
        <x:v>74</x:v>
      </x:c>
      <x:c r="J6993" s="0" t="s">
        <x:v>74</x:v>
      </x:c>
      <x:c r="K6993" s="0" t="s">
        <x:v>55</x:v>
      </x:c>
      <x:c r="L6993" s="0" t="s">
        <x:v>73</x:v>
      </x:c>
      <x:c r="M6993" s="0" t="s">
        <x:v>60</x:v>
      </x:c>
      <x:c r="N6993" s="0">
        <x:v>2117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89</x:v>
      </x:c>
      <x:c r="H6994" s="0" t="s">
        <x:v>90</x:v>
      </x:c>
      <x:c r="I6994" s="0" t="s">
        <x:v>57</x:v>
      </x:c>
      <x:c r="J6994" s="0" t="s">
        <x:v>57</x:v>
      </x:c>
      <x:c r="K6994" s="0" t="s">
        <x:v>58</x:v>
      </x:c>
      <x:c r="L6994" s="0" t="s">
        <x:v>59</x:v>
      </x:c>
      <x:c r="M6994" s="0" t="s">
        <x:v>60</x:v>
      </x:c>
      <x:c r="N6994" s="0">
        <x:v>256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89</x:v>
      </x:c>
      <x:c r="H6995" s="0" t="s">
        <x:v>90</x:v>
      </x:c>
      <x:c r="I6995" s="0" t="s">
        <x:v>57</x:v>
      </x:c>
      <x:c r="J6995" s="0" t="s">
        <x:v>57</x:v>
      </x:c>
      <x:c r="K6995" s="0" t="s">
        <x:v>61</x:v>
      </x:c>
      <x:c r="L6995" s="0" t="s">
        <x:v>62</x:v>
      </x:c>
      <x:c r="M6995" s="0" t="s">
        <x:v>60</x:v>
      </x:c>
      <x:c r="N6995" s="0">
        <x:v>2144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89</x:v>
      </x:c>
      <x:c r="H6996" s="0" t="s">
        <x:v>90</x:v>
      </x:c>
      <x:c r="I6996" s="0" t="s">
        <x:v>57</x:v>
      </x:c>
      <x:c r="J6996" s="0" t="s">
        <x:v>57</x:v>
      </x:c>
      <x:c r="K6996" s="0" t="s">
        <x:v>63</x:v>
      </x:c>
      <x:c r="L6996" s="0" t="s">
        <x:v>64</x:v>
      </x:c>
      <x:c r="M6996" s="0" t="s">
        <x:v>60</x:v>
      </x:c>
      <x:c r="N6996" s="0">
        <x:v>1527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89</x:v>
      </x:c>
      <x:c r="H6997" s="0" t="s">
        <x:v>90</x:v>
      </x:c>
      <x:c r="I6997" s="0" t="s">
        <x:v>57</x:v>
      </x:c>
      <x:c r="J6997" s="0" t="s">
        <x:v>57</x:v>
      </x:c>
      <x:c r="K6997" s="0" t="s">
        <x:v>65</x:v>
      </x:c>
      <x:c r="L6997" s="0" t="s">
        <x:v>66</x:v>
      </x:c>
      <x:c r="M6997" s="0" t="s">
        <x:v>60</x:v>
      </x:c>
      <x:c r="N6997" s="0">
        <x:v>539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89</x:v>
      </x:c>
      <x:c r="H6998" s="0" t="s">
        <x:v>90</x:v>
      </x:c>
      <x:c r="I6998" s="0" t="s">
        <x:v>57</x:v>
      </x:c>
      <x:c r="J6998" s="0" t="s">
        <x:v>57</x:v>
      </x:c>
      <x:c r="K6998" s="0" t="s">
        <x:v>67</x:v>
      </x:c>
      <x:c r="L6998" s="0" t="s">
        <x:v>68</x:v>
      </x:c>
      <x:c r="M6998" s="0" t="s">
        <x:v>60</x:v>
      </x:c>
      <x:c r="N6998" s="0">
        <x:v>78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89</x:v>
      </x:c>
      <x:c r="H6999" s="0" t="s">
        <x:v>90</x:v>
      </x:c>
      <x:c r="I6999" s="0" t="s">
        <x:v>57</x:v>
      </x:c>
      <x:c r="J6999" s="0" t="s">
        <x:v>57</x:v>
      </x:c>
      <x:c r="K6999" s="0" t="s">
        <x:v>69</x:v>
      </x:c>
      <x:c r="L6999" s="0" t="s">
        <x:v>70</x:v>
      </x:c>
      <x:c r="M6999" s="0" t="s">
        <x:v>60</x:v>
      </x:c>
      <x:c r="N6999" s="0">
        <x:v>20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89</x:v>
      </x:c>
      <x:c r="H7000" s="0" t="s">
        <x:v>90</x:v>
      </x:c>
      <x:c r="I7000" s="0" t="s">
        <x:v>57</x:v>
      </x:c>
      <x:c r="J7000" s="0" t="s">
        <x:v>57</x:v>
      </x:c>
      <x:c r="K7000" s="0" t="s">
        <x:v>71</x:v>
      </x:c>
      <x:c r="L7000" s="0" t="s">
        <x:v>72</x:v>
      </x:c>
      <x:c r="M7000" s="0" t="s">
        <x:v>60</x:v>
      </x:c>
      <x:c r="N7000" s="0">
        <x:v>15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89</x:v>
      </x:c>
      <x:c r="H7001" s="0" t="s">
        <x:v>90</x:v>
      </x:c>
      <x:c r="I7001" s="0" t="s">
        <x:v>57</x:v>
      </x:c>
      <x:c r="J7001" s="0" t="s">
        <x:v>57</x:v>
      </x:c>
      <x:c r="K7001" s="0" t="s">
        <x:v>55</x:v>
      </x:c>
      <x:c r="L7001" s="0" t="s">
        <x:v>73</x:v>
      </x:c>
      <x:c r="M7001" s="0" t="s">
        <x:v>60</x:v>
      </x:c>
      <x:c r="N7001" s="0">
        <x:v>4579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89</x:v>
      </x:c>
      <x:c r="H7002" s="0" t="s">
        <x:v>90</x:v>
      </x:c>
      <x:c r="I7002" s="0" t="s">
        <x:v>74</x:v>
      </x:c>
      <x:c r="J7002" s="0" t="s">
        <x:v>74</x:v>
      </x:c>
      <x:c r="K7002" s="0" t="s">
        <x:v>58</x:v>
      </x:c>
      <x:c r="L7002" s="0" t="s">
        <x:v>59</x:v>
      </x:c>
      <x:c r="M7002" s="0" t="s">
        <x:v>60</x:v>
      </x:c>
      <x:c r="N7002" s="0">
        <x:v>377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89</x:v>
      </x:c>
      <x:c r="H7003" s="0" t="s">
        <x:v>90</x:v>
      </x:c>
      <x:c r="I7003" s="0" t="s">
        <x:v>74</x:v>
      </x:c>
      <x:c r="J7003" s="0" t="s">
        <x:v>74</x:v>
      </x:c>
      <x:c r="K7003" s="0" t="s">
        <x:v>61</x:v>
      </x:c>
      <x:c r="L7003" s="0" t="s">
        <x:v>62</x:v>
      </x:c>
      <x:c r="M7003" s="0" t="s">
        <x:v>60</x:v>
      </x:c>
      <x:c r="N7003" s="0">
        <x:v>1928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89</x:v>
      </x:c>
      <x:c r="H7004" s="0" t="s">
        <x:v>90</x:v>
      </x:c>
      <x:c r="I7004" s="0" t="s">
        <x:v>74</x:v>
      </x:c>
      <x:c r="J7004" s="0" t="s">
        <x:v>74</x:v>
      </x:c>
      <x:c r="K7004" s="0" t="s">
        <x:v>63</x:v>
      </x:c>
      <x:c r="L7004" s="0" t="s">
        <x:v>64</x:v>
      </x:c>
      <x:c r="M7004" s="0" t="s">
        <x:v>60</x:v>
      </x:c>
      <x:c r="N7004" s="0">
        <x:v>1427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89</x:v>
      </x:c>
      <x:c r="H7005" s="0" t="s">
        <x:v>90</x:v>
      </x:c>
      <x:c r="I7005" s="0" t="s">
        <x:v>74</x:v>
      </x:c>
      <x:c r="J7005" s="0" t="s">
        <x:v>74</x:v>
      </x:c>
      <x:c r="K7005" s="0" t="s">
        <x:v>65</x:v>
      </x:c>
      <x:c r="L7005" s="0" t="s">
        <x:v>66</x:v>
      </x:c>
      <x:c r="M7005" s="0" t="s">
        <x:v>60</x:v>
      </x:c>
      <x:c r="N7005" s="0">
        <x:v>655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89</x:v>
      </x:c>
      <x:c r="H7006" s="0" t="s">
        <x:v>90</x:v>
      </x:c>
      <x:c r="I7006" s="0" t="s">
        <x:v>74</x:v>
      </x:c>
      <x:c r="J7006" s="0" t="s">
        <x:v>74</x:v>
      </x:c>
      <x:c r="K7006" s="0" t="s">
        <x:v>67</x:v>
      </x:c>
      <x:c r="L7006" s="0" t="s">
        <x:v>68</x:v>
      </x:c>
      <x:c r="M7006" s="0" t="s">
        <x:v>60</x:v>
      </x:c>
      <x:c r="N7006" s="0">
        <x:v>128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89</x:v>
      </x:c>
      <x:c r="H7007" s="0" t="s">
        <x:v>90</x:v>
      </x:c>
      <x:c r="I7007" s="0" t="s">
        <x:v>74</x:v>
      </x:c>
      <x:c r="J7007" s="0" t="s">
        <x:v>74</x:v>
      </x:c>
      <x:c r="K7007" s="0" t="s">
        <x:v>69</x:v>
      </x:c>
      <x:c r="L7007" s="0" t="s">
        <x:v>70</x:v>
      </x:c>
      <x:c r="M7007" s="0" t="s">
        <x:v>60</x:v>
      </x:c>
      <x:c r="N7007" s="0">
        <x:v>37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89</x:v>
      </x:c>
      <x:c r="H7008" s="0" t="s">
        <x:v>90</x:v>
      </x:c>
      <x:c r="I7008" s="0" t="s">
        <x:v>74</x:v>
      </x:c>
      <x:c r="J7008" s="0" t="s">
        <x:v>74</x:v>
      </x:c>
      <x:c r="K7008" s="0" t="s">
        <x:v>71</x:v>
      </x:c>
      <x:c r="L7008" s="0" t="s">
        <x:v>72</x:v>
      </x:c>
      <x:c r="M7008" s="0" t="s">
        <x:v>60</x:v>
      </x:c>
      <x:c r="N7008" s="0">
        <x:v>72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89</x:v>
      </x:c>
      <x:c r="H7009" s="0" t="s">
        <x:v>90</x:v>
      </x:c>
      <x:c r="I7009" s="0" t="s">
        <x:v>74</x:v>
      </x:c>
      <x:c r="J7009" s="0" t="s">
        <x:v>74</x:v>
      </x:c>
      <x:c r="K7009" s="0" t="s">
        <x:v>55</x:v>
      </x:c>
      <x:c r="L7009" s="0" t="s">
        <x:v>73</x:v>
      </x:c>
      <x:c r="M7009" s="0" t="s">
        <x:v>60</x:v>
      </x:c>
      <x:c r="N7009" s="0">
        <x:v>4624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91</x:v>
      </x:c>
      <x:c r="H7010" s="0" t="s">
        <x:v>92</x:v>
      </x:c>
      <x:c r="I7010" s="0" t="s">
        <x:v>57</x:v>
      </x:c>
      <x:c r="J7010" s="0" t="s">
        <x:v>57</x:v>
      </x:c>
      <x:c r="K7010" s="0" t="s">
        <x:v>58</x:v>
      </x:c>
      <x:c r="L7010" s="0" t="s">
        <x:v>59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91</x:v>
      </x:c>
      <x:c r="H7011" s="0" t="s">
        <x:v>92</x:v>
      </x:c>
      <x:c r="I7011" s="0" t="s">
        <x:v>57</x:v>
      </x:c>
      <x:c r="J7011" s="0" t="s">
        <x:v>57</x:v>
      </x:c>
      <x:c r="K7011" s="0" t="s">
        <x:v>61</x:v>
      </x:c>
      <x:c r="L7011" s="0" t="s">
        <x:v>62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91</x:v>
      </x:c>
      <x:c r="H7012" s="0" t="s">
        <x:v>92</x:v>
      </x:c>
      <x:c r="I7012" s="0" t="s">
        <x:v>57</x:v>
      </x:c>
      <x:c r="J7012" s="0" t="s">
        <x:v>57</x:v>
      </x:c>
      <x:c r="K7012" s="0" t="s">
        <x:v>63</x:v>
      </x:c>
      <x:c r="L7012" s="0" t="s">
        <x:v>64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91</x:v>
      </x:c>
      <x:c r="H7013" s="0" t="s">
        <x:v>92</x:v>
      </x:c>
      <x:c r="I7013" s="0" t="s">
        <x:v>57</x:v>
      </x:c>
      <x:c r="J7013" s="0" t="s">
        <x:v>57</x:v>
      </x:c>
      <x:c r="K7013" s="0" t="s">
        <x:v>65</x:v>
      </x:c>
      <x:c r="L7013" s="0" t="s">
        <x:v>66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91</x:v>
      </x:c>
      <x:c r="H7014" s="0" t="s">
        <x:v>92</x:v>
      </x:c>
      <x:c r="I7014" s="0" t="s">
        <x:v>57</x:v>
      </x:c>
      <x:c r="J7014" s="0" t="s">
        <x:v>57</x:v>
      </x:c>
      <x:c r="K7014" s="0" t="s">
        <x:v>67</x:v>
      </x:c>
      <x:c r="L7014" s="0" t="s">
        <x:v>68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69</x:v>
      </x:c>
      <x:c r="L7015" s="0" t="s">
        <x:v>70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91</x:v>
      </x:c>
      <x:c r="H7016" s="0" t="s">
        <x:v>92</x:v>
      </x:c>
      <x:c r="I7016" s="0" t="s">
        <x:v>57</x:v>
      </x:c>
      <x:c r="J7016" s="0" t="s">
        <x:v>57</x:v>
      </x:c>
      <x:c r="K7016" s="0" t="s">
        <x:v>71</x:v>
      </x:c>
      <x:c r="L7016" s="0" t="s">
        <x:v>72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91</x:v>
      </x:c>
      <x:c r="H7017" s="0" t="s">
        <x:v>92</x:v>
      </x:c>
      <x:c r="I7017" s="0" t="s">
        <x:v>57</x:v>
      </x:c>
      <x:c r="J7017" s="0" t="s">
        <x:v>57</x:v>
      </x:c>
      <x:c r="K7017" s="0" t="s">
        <x:v>55</x:v>
      </x:c>
      <x:c r="L7017" s="0" t="s">
        <x:v>73</x:v>
      </x:c>
      <x:c r="M7017" s="0" t="s">
        <x:v>60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91</x:v>
      </x:c>
      <x:c r="H7018" s="0" t="s">
        <x:v>92</x:v>
      </x:c>
      <x:c r="I7018" s="0" t="s">
        <x:v>74</x:v>
      </x:c>
      <x:c r="J7018" s="0" t="s">
        <x:v>74</x:v>
      </x:c>
      <x:c r="K7018" s="0" t="s">
        <x:v>58</x:v>
      </x:c>
      <x:c r="L7018" s="0" t="s">
        <x:v>59</x:v>
      </x:c>
      <x:c r="M7018" s="0" t="s">
        <x:v>60</x:v>
      </x:c>
      <x:c r="N7018" s="0">
        <x:v>18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91</x:v>
      </x:c>
      <x:c r="H7019" s="0" t="s">
        <x:v>92</x:v>
      </x:c>
      <x:c r="I7019" s="0" t="s">
        <x:v>74</x:v>
      </x:c>
      <x:c r="J7019" s="0" t="s">
        <x:v>74</x:v>
      </x:c>
      <x:c r="K7019" s="0" t="s">
        <x:v>61</x:v>
      </x:c>
      <x:c r="L7019" s="0" t="s">
        <x:v>62</x:v>
      </x:c>
      <x:c r="M7019" s="0" t="s">
        <x:v>60</x:v>
      </x:c>
      <x:c r="N7019" s="0">
        <x:v>39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91</x:v>
      </x:c>
      <x:c r="H7020" s="0" t="s">
        <x:v>92</x:v>
      </x:c>
      <x:c r="I7020" s="0" t="s">
        <x:v>74</x:v>
      </x:c>
      <x:c r="J7020" s="0" t="s">
        <x:v>74</x:v>
      </x:c>
      <x:c r="K7020" s="0" t="s">
        <x:v>63</x:v>
      </x:c>
      <x:c r="L7020" s="0" t="s">
        <x:v>64</x:v>
      </x:c>
      <x:c r="M7020" s="0" t="s">
        <x:v>60</x:v>
      </x:c>
      <x:c r="N7020" s="0">
        <x:v>55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91</x:v>
      </x:c>
      <x:c r="H7021" s="0" t="s">
        <x:v>92</x:v>
      </x:c>
      <x:c r="I7021" s="0" t="s">
        <x:v>74</x:v>
      </x:c>
      <x:c r="J7021" s="0" t="s">
        <x:v>74</x:v>
      </x:c>
      <x:c r="K7021" s="0" t="s">
        <x:v>65</x:v>
      </x:c>
      <x:c r="L7021" s="0" t="s">
        <x:v>66</x:v>
      </x:c>
      <x:c r="M7021" s="0" t="s">
        <x:v>60</x:v>
      </x:c>
      <x:c r="N7021" s="0">
        <x:v>46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91</x:v>
      </x:c>
      <x:c r="H7022" s="0" t="s">
        <x:v>92</x:v>
      </x:c>
      <x:c r="I7022" s="0" t="s">
        <x:v>74</x:v>
      </x:c>
      <x:c r="J7022" s="0" t="s">
        <x:v>74</x:v>
      </x:c>
      <x:c r="K7022" s="0" t="s">
        <x:v>67</x:v>
      </x:c>
      <x:c r="L7022" s="0" t="s">
        <x:v>68</x:v>
      </x:c>
      <x:c r="M7022" s="0" t="s">
        <x:v>60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91</x:v>
      </x:c>
      <x:c r="H7023" s="0" t="s">
        <x:v>92</x:v>
      </x:c>
      <x:c r="I7023" s="0" t="s">
        <x:v>74</x:v>
      </x:c>
      <x:c r="J7023" s="0" t="s">
        <x:v>74</x:v>
      </x:c>
      <x:c r="K7023" s="0" t="s">
        <x:v>69</x:v>
      </x:c>
      <x:c r="L7023" s="0" t="s">
        <x:v>70</x:v>
      </x:c>
      <x:c r="M7023" s="0" t="s">
        <x:v>60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91</x:v>
      </x:c>
      <x:c r="H7024" s="0" t="s">
        <x:v>92</x:v>
      </x:c>
      <x:c r="I7024" s="0" t="s">
        <x:v>74</x:v>
      </x:c>
      <x:c r="J7024" s="0" t="s">
        <x:v>74</x:v>
      </x:c>
      <x:c r="K7024" s="0" t="s">
        <x:v>71</x:v>
      </x:c>
      <x:c r="L7024" s="0" t="s">
        <x:v>72</x:v>
      </x:c>
      <x:c r="M7024" s="0" t="s">
        <x:v>60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91</x:v>
      </x:c>
      <x:c r="H7025" s="0" t="s">
        <x:v>92</x:v>
      </x:c>
      <x:c r="I7025" s="0" t="s">
        <x:v>74</x:v>
      </x:c>
      <x:c r="J7025" s="0" t="s">
        <x:v>74</x:v>
      </x:c>
      <x:c r="K7025" s="0" t="s">
        <x:v>55</x:v>
      </x:c>
      <x:c r="L7025" s="0" t="s">
        <x:v>73</x:v>
      </x:c>
      <x:c r="M7025" s="0" t="s">
        <x:v>60</x:v>
      </x:c>
      <x:c r="N7025" s="0">
        <x:v>181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93</x:v>
      </x:c>
      <x:c r="H7026" s="0" t="s">
        <x:v>72</x:v>
      </x:c>
      <x:c r="I7026" s="0" t="s">
        <x:v>57</x:v>
      </x:c>
      <x:c r="J7026" s="0" t="s">
        <x:v>57</x:v>
      </x:c>
      <x:c r="K7026" s="0" t="s">
        <x:v>58</x:v>
      </x:c>
      <x:c r="L7026" s="0" t="s">
        <x:v>59</x:v>
      </x:c>
      <x:c r="M7026" s="0" t="s">
        <x:v>60</x:v>
      </x:c>
      <x:c r="N7026" s="0">
        <x:v>54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93</x:v>
      </x:c>
      <x:c r="H7027" s="0" t="s">
        <x:v>72</x:v>
      </x:c>
      <x:c r="I7027" s="0" t="s">
        <x:v>57</x:v>
      </x:c>
      <x:c r="J7027" s="0" t="s">
        <x:v>57</x:v>
      </x:c>
      <x:c r="K7027" s="0" t="s">
        <x:v>61</x:v>
      </x:c>
      <x:c r="L7027" s="0" t="s">
        <x:v>62</x:v>
      </x:c>
      <x:c r="M7027" s="0" t="s">
        <x:v>60</x:v>
      </x:c>
      <x:c r="N7027" s="0">
        <x:v>48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93</x:v>
      </x:c>
      <x:c r="H7028" s="0" t="s">
        <x:v>72</x:v>
      </x:c>
      <x:c r="I7028" s="0" t="s">
        <x:v>57</x:v>
      </x:c>
      <x:c r="J7028" s="0" t="s">
        <x:v>57</x:v>
      </x:c>
      <x:c r="K7028" s="0" t="s">
        <x:v>63</x:v>
      </x:c>
      <x:c r="L7028" s="0" t="s">
        <x:v>64</x:v>
      </x:c>
      <x:c r="M7028" s="0" t="s">
        <x:v>60</x:v>
      </x:c>
      <x:c r="N7028" s="0">
        <x:v>338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93</x:v>
      </x:c>
      <x:c r="H7029" s="0" t="s">
        <x:v>72</x:v>
      </x:c>
      <x:c r="I7029" s="0" t="s">
        <x:v>57</x:v>
      </x:c>
      <x:c r="J7029" s="0" t="s">
        <x:v>57</x:v>
      </x:c>
      <x:c r="K7029" s="0" t="s">
        <x:v>65</x:v>
      </x:c>
      <x:c r="L7029" s="0" t="s">
        <x:v>66</x:v>
      </x:c>
      <x:c r="M7029" s="0" t="s">
        <x:v>60</x:v>
      </x:c>
      <x:c r="N7029" s="0">
        <x:v>116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93</x:v>
      </x:c>
      <x:c r="H7030" s="0" t="s">
        <x:v>72</x:v>
      </x:c>
      <x:c r="I7030" s="0" t="s">
        <x:v>57</x:v>
      </x:c>
      <x:c r="J7030" s="0" t="s">
        <x:v>57</x:v>
      </x:c>
      <x:c r="K7030" s="0" t="s">
        <x:v>67</x:v>
      </x:c>
      <x:c r="L7030" s="0" t="s">
        <x:v>68</x:v>
      </x:c>
      <x:c r="M7030" s="0" t="s">
        <x:v>60</x:v>
      </x:c>
      <x:c r="N7030" s="0">
        <x:v>13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93</x:v>
      </x:c>
      <x:c r="H7031" s="0" t="s">
        <x:v>72</x:v>
      </x:c>
      <x:c r="I7031" s="0" t="s">
        <x:v>57</x:v>
      </x:c>
      <x:c r="J7031" s="0" t="s">
        <x:v>57</x:v>
      </x:c>
      <x:c r="K7031" s="0" t="s">
        <x:v>69</x:v>
      </x:c>
      <x:c r="L7031" s="0" t="s">
        <x:v>70</x:v>
      </x:c>
      <x:c r="M7031" s="0" t="s">
        <x:v>60</x:v>
      </x:c>
      <x:c r="N7031" s="0">
        <x:v>8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93</x:v>
      </x:c>
      <x:c r="H7032" s="0" t="s">
        <x:v>72</x:v>
      </x:c>
      <x:c r="I7032" s="0" t="s">
        <x:v>57</x:v>
      </x:c>
      <x:c r="J7032" s="0" t="s">
        <x:v>57</x:v>
      </x:c>
      <x:c r="K7032" s="0" t="s">
        <x:v>71</x:v>
      </x:c>
      <x:c r="L7032" s="0" t="s">
        <x:v>72</x:v>
      </x:c>
      <x:c r="M7032" s="0" t="s">
        <x:v>60</x:v>
      </x:c>
      <x:c r="N7032" s="0">
        <x:v>91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93</x:v>
      </x:c>
      <x:c r="H7033" s="0" t="s">
        <x:v>72</x:v>
      </x:c>
      <x:c r="I7033" s="0" t="s">
        <x:v>57</x:v>
      </x:c>
      <x:c r="J7033" s="0" t="s">
        <x:v>57</x:v>
      </x:c>
      <x:c r="K7033" s="0" t="s">
        <x:v>55</x:v>
      </x:c>
      <x:c r="L7033" s="0" t="s">
        <x:v>73</x:v>
      </x:c>
      <x:c r="M7033" s="0" t="s">
        <x:v>60</x:v>
      </x:c>
      <x:c r="N7033" s="0">
        <x:v>668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93</x:v>
      </x:c>
      <x:c r="H7034" s="0" t="s">
        <x:v>72</x:v>
      </x:c>
      <x:c r="I7034" s="0" t="s">
        <x:v>74</x:v>
      </x:c>
      <x:c r="J7034" s="0" t="s">
        <x:v>74</x:v>
      </x:c>
      <x:c r="K7034" s="0" t="s">
        <x:v>58</x:v>
      </x:c>
      <x:c r="L7034" s="0" t="s">
        <x:v>59</x:v>
      </x:c>
      <x:c r="M7034" s="0" t="s">
        <x:v>60</x:v>
      </x:c>
      <x:c r="N7034" s="0">
        <x:v>59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93</x:v>
      </x:c>
      <x:c r="H7035" s="0" t="s">
        <x:v>72</x:v>
      </x:c>
      <x:c r="I7035" s="0" t="s">
        <x:v>74</x:v>
      </x:c>
      <x:c r="J7035" s="0" t="s">
        <x:v>74</x:v>
      </x:c>
      <x:c r="K7035" s="0" t="s">
        <x:v>61</x:v>
      </x:c>
      <x:c r="L7035" s="0" t="s">
        <x:v>62</x:v>
      </x:c>
      <x:c r="M7035" s="0" t="s">
        <x:v>60</x:v>
      </x:c>
      <x:c r="N7035" s="0">
        <x:v>52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93</x:v>
      </x:c>
      <x:c r="H7036" s="0" t="s">
        <x:v>72</x:v>
      </x:c>
      <x:c r="I7036" s="0" t="s">
        <x:v>74</x:v>
      </x:c>
      <x:c r="J7036" s="0" t="s">
        <x:v>74</x:v>
      </x:c>
      <x:c r="K7036" s="0" t="s">
        <x:v>63</x:v>
      </x:c>
      <x:c r="L7036" s="0" t="s">
        <x:v>64</x:v>
      </x:c>
      <x:c r="M7036" s="0" t="s">
        <x:v>60</x:v>
      </x:c>
      <x:c r="N7036" s="0">
        <x:v>402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93</x:v>
      </x:c>
      <x:c r="H7037" s="0" t="s">
        <x:v>72</x:v>
      </x:c>
      <x:c r="I7037" s="0" t="s">
        <x:v>74</x:v>
      </x:c>
      <x:c r="J7037" s="0" t="s">
        <x:v>74</x:v>
      </x:c>
      <x:c r="K7037" s="0" t="s">
        <x:v>65</x:v>
      </x:c>
      <x:c r="L7037" s="0" t="s">
        <x:v>66</x:v>
      </x:c>
      <x:c r="M7037" s="0" t="s">
        <x:v>60</x:v>
      </x:c>
      <x:c r="N7037" s="0">
        <x:v>173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93</x:v>
      </x:c>
      <x:c r="H7038" s="0" t="s">
        <x:v>72</x:v>
      </x:c>
      <x:c r="I7038" s="0" t="s">
        <x:v>74</x:v>
      </x:c>
      <x:c r="J7038" s="0" t="s">
        <x:v>74</x:v>
      </x:c>
      <x:c r="K7038" s="0" t="s">
        <x:v>67</x:v>
      </x:c>
      <x:c r="L7038" s="0" t="s">
        <x:v>68</x:v>
      </x:c>
      <x:c r="M7038" s="0" t="s">
        <x:v>60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93</x:v>
      </x:c>
      <x:c r="H7039" s="0" t="s">
        <x:v>72</x:v>
      </x:c>
      <x:c r="I7039" s="0" t="s">
        <x:v>74</x:v>
      </x:c>
      <x:c r="J7039" s="0" t="s">
        <x:v>74</x:v>
      </x:c>
      <x:c r="K7039" s="0" t="s">
        <x:v>69</x:v>
      </x:c>
      <x:c r="L7039" s="0" t="s">
        <x:v>70</x:v>
      </x:c>
      <x:c r="M7039" s="0" t="s">
        <x:v>60</x:v>
      </x:c>
      <x:c r="N7039" s="0">
        <x:v>8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93</x:v>
      </x:c>
      <x:c r="H7040" s="0" t="s">
        <x:v>72</x:v>
      </x:c>
      <x:c r="I7040" s="0" t="s">
        <x:v>74</x:v>
      </x:c>
      <x:c r="J7040" s="0" t="s">
        <x:v>74</x:v>
      </x:c>
      <x:c r="K7040" s="0" t="s">
        <x:v>71</x:v>
      </x:c>
      <x:c r="L7040" s="0" t="s">
        <x:v>72</x:v>
      </x:c>
      <x:c r="M7040" s="0" t="s">
        <x:v>60</x:v>
      </x:c>
      <x:c r="N7040" s="0">
        <x:v>174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93</x:v>
      </x:c>
      <x:c r="H7041" s="0" t="s">
        <x:v>72</x:v>
      </x:c>
      <x:c r="I7041" s="0" t="s">
        <x:v>74</x:v>
      </x:c>
      <x:c r="J7041" s="0" t="s">
        <x:v>74</x:v>
      </x:c>
      <x:c r="K7041" s="0" t="s">
        <x:v>55</x:v>
      </x:c>
      <x:c r="L7041" s="0" t="s">
        <x:v>73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57</x:v>
      </x:c>
      <x:c r="K7043" s="0" t="s">
        <x:v>61</x:v>
      </x:c>
      <x:c r="L7043" s="0" t="s">
        <x:v>62</x:v>
      </x:c>
      <x:c r="M7043" s="0" t="s">
        <x:v>60</x:v>
      </x:c>
      <x:c r="N7043" s="0">
        <x:v>5510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57</x:v>
      </x:c>
      <x:c r="J7044" s="0" t="s">
        <x:v>57</x:v>
      </x:c>
      <x:c r="K7044" s="0" t="s">
        <x:v>63</x:v>
      </x:c>
      <x:c r="L7044" s="0" t="s">
        <x:v>64</x:v>
      </x:c>
      <x:c r="M7044" s="0" t="s">
        <x:v>60</x:v>
      </x:c>
      <x:c r="N7044" s="0">
        <x:v>2957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57</x:v>
      </x:c>
      <x:c r="J7045" s="0" t="s">
        <x:v>57</x:v>
      </x:c>
      <x:c r="K7045" s="0" t="s">
        <x:v>65</x:v>
      </x:c>
      <x:c r="L7045" s="0" t="s">
        <x:v>66</x:v>
      </x:c>
      <x:c r="M7045" s="0" t="s">
        <x:v>60</x:v>
      </x:c>
      <x:c r="N7045" s="0">
        <x:v>1608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57</x:v>
      </x:c>
      <x:c r="J7046" s="0" t="s">
        <x:v>57</x:v>
      </x:c>
      <x:c r="K7046" s="0" t="s">
        <x:v>67</x:v>
      </x:c>
      <x:c r="L7046" s="0" t="s">
        <x:v>68</x:v>
      </x:c>
      <x:c r="M7046" s="0" t="s">
        <x:v>60</x:v>
      </x:c>
      <x:c r="N7046" s="0">
        <x:v>273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57</x:v>
      </x:c>
      <x:c r="J7047" s="0" t="s">
        <x:v>57</x:v>
      </x:c>
      <x:c r="K7047" s="0" t="s">
        <x:v>69</x:v>
      </x:c>
      <x:c r="L7047" s="0" t="s">
        <x:v>70</x:v>
      </x:c>
      <x:c r="M7047" s="0" t="s">
        <x:v>60</x:v>
      </x:c>
      <x:c r="N7047" s="0">
        <x:v>127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57</x:v>
      </x:c>
      <x:c r="J7048" s="0" t="s">
        <x:v>57</x:v>
      </x:c>
      <x:c r="K7048" s="0" t="s">
        <x:v>71</x:v>
      </x:c>
      <x:c r="L7048" s="0" t="s">
        <x:v>72</x:v>
      </x:c>
      <x:c r="M7048" s="0" t="s">
        <x:v>60</x:v>
      </x:c>
      <x:c r="N7048" s="0">
        <x:v>215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57</x:v>
      </x:c>
      <x:c r="J7049" s="0" t="s">
        <x:v>57</x:v>
      </x:c>
      <x:c r="K7049" s="0" t="s">
        <x:v>55</x:v>
      </x:c>
      <x:c r="L7049" s="0" t="s">
        <x:v>73</x:v>
      </x:c>
      <x:c r="M7049" s="0" t="s">
        <x:v>60</x:v>
      </x:c>
      <x:c r="N7049" s="0">
        <x:v>13736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74</x:v>
      </x:c>
      <x:c r="J7050" s="0" t="s">
        <x:v>74</x:v>
      </x:c>
      <x:c r="K7050" s="0" t="s">
        <x:v>58</x:v>
      </x:c>
      <x:c r="L7050" s="0" t="s">
        <x:v>59</x:v>
      </x:c>
      <x:c r="M7050" s="0" t="s">
        <x:v>60</x:v>
      </x:c>
      <x:c r="N7050" s="0">
        <x:v>3420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74</x:v>
      </x:c>
      <x:c r="J7051" s="0" t="s">
        <x:v>74</x:v>
      </x:c>
      <x:c r="K7051" s="0" t="s">
        <x:v>61</x:v>
      </x:c>
      <x:c r="L7051" s="0" t="s">
        <x:v>62</x:v>
      </x:c>
      <x:c r="M7051" s="0" t="s">
        <x:v>60</x:v>
      </x:c>
      <x:c r="N7051" s="0">
        <x:v>4914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74</x:v>
      </x:c>
      <x:c r="J7052" s="0" t="s">
        <x:v>74</x:v>
      </x:c>
      <x:c r="K7052" s="0" t="s">
        <x:v>63</x:v>
      </x:c>
      <x:c r="L7052" s="0" t="s">
        <x:v>64</x:v>
      </x:c>
      <x:c r="M7052" s="0" t="s">
        <x:v>60</x:v>
      </x:c>
      <x:c r="N7052" s="0">
        <x:v>3079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60</x:v>
      </x:c>
      <x:c r="N7053" s="0">
        <x:v>1916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74</x:v>
      </x:c>
      <x:c r="J7055" s="0" t="s">
        <x:v>74</x:v>
      </x:c>
      <x:c r="K7055" s="0" t="s">
        <x:v>69</x:v>
      </x:c>
      <x:c r="L7055" s="0" t="s">
        <x:v>70</x:v>
      </x:c>
      <x:c r="M7055" s="0" t="s">
        <x:v>60</x:v>
      </x:c>
      <x:c r="N7055" s="0">
        <x:v>153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74</x:v>
      </x:c>
      <x:c r="K7056" s="0" t="s">
        <x:v>71</x:v>
      </x:c>
      <x:c r="L7056" s="0" t="s">
        <x:v>72</x:v>
      </x:c>
      <x:c r="M7056" s="0" t="s">
        <x:v>60</x:v>
      </x:c>
      <x:c r="N7056" s="0">
        <x:v>506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74</x:v>
      </x:c>
      <x:c r="K7057" s="0" t="s">
        <x:v>55</x:v>
      </x:c>
      <x:c r="L7057" s="0" t="s">
        <x:v>73</x:v>
      </x:c>
      <x:c r="M7057" s="0" t="s">
        <x:v>60</x:v>
      </x:c>
      <x:c r="N7057" s="0">
        <x:v>14281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75</x:v>
      </x:c>
      <x:c r="H7058" s="0" t="s">
        <x:v>76</x:v>
      </x:c>
      <x:c r="I7058" s="0" t="s">
        <x:v>57</x:v>
      </x:c>
      <x:c r="J7058" s="0" t="s">
        <x:v>57</x:v>
      </x:c>
      <x:c r="K7058" s="0" t="s">
        <x:v>58</x:v>
      </x:c>
      <x:c r="L7058" s="0" t="s">
        <x:v>59</x:v>
      </x:c>
      <x:c r="M7058" s="0" t="s">
        <x:v>60</x:v>
      </x:c>
      <x:c r="N7058" s="0">
        <x:v>380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61</x:v>
      </x:c>
      <x:c r="L7059" s="0" t="s">
        <x:v>62</x:v>
      </x:c>
      <x:c r="M7059" s="0" t="s">
        <x:v>60</x:v>
      </x:c>
      <x:c r="N7059" s="0">
        <x:v>114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63</x:v>
      </x:c>
      <x:c r="L7060" s="0" t="s">
        <x:v>64</x:v>
      </x:c>
      <x:c r="M7060" s="0" t="s">
        <x:v>60</x:v>
      </x:c>
      <x:c r="N7060" s="0">
        <x:v>58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75</x:v>
      </x:c>
      <x:c r="H7061" s="0" t="s">
        <x:v>76</x:v>
      </x:c>
      <x:c r="I7061" s="0" t="s">
        <x:v>57</x:v>
      </x:c>
      <x:c r="J7061" s="0" t="s">
        <x:v>57</x:v>
      </x:c>
      <x:c r="K7061" s="0" t="s">
        <x:v>65</x:v>
      </x:c>
      <x:c r="L7061" s="0" t="s">
        <x:v>66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75</x:v>
      </x:c>
      <x:c r="H7062" s="0" t="s">
        <x:v>76</x:v>
      </x:c>
      <x:c r="I7062" s="0" t="s">
        <x:v>57</x:v>
      </x:c>
      <x:c r="J7062" s="0" t="s">
        <x:v>57</x:v>
      </x:c>
      <x:c r="K7062" s="0" t="s">
        <x:v>67</x:v>
      </x:c>
      <x:c r="L7062" s="0" t="s">
        <x:v>68</x:v>
      </x:c>
      <x:c r="M7062" s="0" t="s">
        <x:v>60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75</x:v>
      </x:c>
      <x:c r="H7063" s="0" t="s">
        <x:v>76</x:v>
      </x:c>
      <x:c r="I7063" s="0" t="s">
        <x:v>57</x:v>
      </x:c>
      <x:c r="J7063" s="0" t="s">
        <x:v>57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75</x:v>
      </x:c>
      <x:c r="H7064" s="0" t="s">
        <x:v>76</x:v>
      </x:c>
      <x:c r="I7064" s="0" t="s">
        <x:v>57</x:v>
      </x:c>
      <x:c r="J7064" s="0" t="s">
        <x:v>57</x:v>
      </x:c>
      <x:c r="K7064" s="0" t="s">
        <x:v>71</x:v>
      </x:c>
      <x:c r="L7064" s="0" t="s">
        <x:v>72</x:v>
      </x:c>
      <x:c r="M7064" s="0" t="s">
        <x:v>60</x:v>
      </x:c>
      <x:c r="N7064" s="0">
        <x:v>2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75</x:v>
      </x:c>
      <x:c r="H7065" s="0" t="s">
        <x:v>76</x:v>
      </x:c>
      <x:c r="I7065" s="0" t="s">
        <x:v>57</x:v>
      </x:c>
      <x:c r="J7065" s="0" t="s">
        <x:v>57</x:v>
      </x:c>
      <x:c r="K7065" s="0" t="s">
        <x:v>55</x:v>
      </x:c>
      <x:c r="L7065" s="0" t="s">
        <x:v>73</x:v>
      </x:c>
      <x:c r="M7065" s="0" t="s">
        <x:v>60</x:v>
      </x:c>
      <x:c r="N7065" s="0">
        <x:v>613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75</x:v>
      </x:c>
      <x:c r="H7066" s="0" t="s">
        <x:v>76</x:v>
      </x:c>
      <x:c r="I7066" s="0" t="s">
        <x:v>74</x:v>
      </x:c>
      <x:c r="J7066" s="0" t="s">
        <x:v>74</x:v>
      </x:c>
      <x:c r="K7066" s="0" t="s">
        <x:v>58</x:v>
      </x:c>
      <x:c r="L7066" s="0" t="s">
        <x:v>59</x:v>
      </x:c>
      <x:c r="M7066" s="0" t="s">
        <x:v>60</x:v>
      </x:c>
      <x:c r="N7066" s="0">
        <x:v>342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75</x:v>
      </x:c>
      <x:c r="H7067" s="0" t="s">
        <x:v>76</x:v>
      </x:c>
      <x:c r="I7067" s="0" t="s">
        <x:v>74</x:v>
      </x:c>
      <x:c r="J7067" s="0" t="s">
        <x:v>74</x:v>
      </x:c>
      <x:c r="K7067" s="0" t="s">
        <x:v>61</x:v>
      </x:c>
      <x:c r="L7067" s="0" t="s">
        <x:v>62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75</x:v>
      </x:c>
      <x:c r="H7068" s="0" t="s">
        <x:v>76</x:v>
      </x:c>
      <x:c r="I7068" s="0" t="s">
        <x:v>74</x:v>
      </x:c>
      <x:c r="J7068" s="0" t="s">
        <x:v>74</x:v>
      </x:c>
      <x:c r="K7068" s="0" t="s">
        <x:v>63</x:v>
      </x:c>
      <x:c r="L7068" s="0" t="s">
        <x:v>64</x:v>
      </x:c>
      <x:c r="M7068" s="0" t="s">
        <x:v>60</x:v>
      </x:c>
      <x:c r="N7068" s="0">
        <x:v>54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75</x:v>
      </x:c>
      <x:c r="H7069" s="0" t="s">
        <x:v>76</x:v>
      </x:c>
      <x:c r="I7069" s="0" t="s">
        <x:v>74</x:v>
      </x:c>
      <x:c r="J7069" s="0" t="s">
        <x:v>74</x:v>
      </x:c>
      <x:c r="K7069" s="0" t="s">
        <x:v>65</x:v>
      </x:c>
      <x:c r="L7069" s="0" t="s">
        <x:v>66</x:v>
      </x:c>
      <x:c r="M7069" s="0" t="s">
        <x:v>60</x:v>
      </x:c>
      <x:c r="N7069" s="0">
        <x:v>17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75</x:v>
      </x:c>
      <x:c r="H7070" s="0" t="s">
        <x:v>76</x:v>
      </x:c>
      <x:c r="I7070" s="0" t="s">
        <x:v>74</x:v>
      </x:c>
      <x:c r="J7070" s="0" t="s">
        <x:v>74</x:v>
      </x:c>
      <x:c r="K7070" s="0" t="s">
        <x:v>67</x:v>
      </x:c>
      <x:c r="L7070" s="0" t="s">
        <x:v>68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75</x:v>
      </x:c>
      <x:c r="H7071" s="0" t="s">
        <x:v>76</x:v>
      </x:c>
      <x:c r="I7071" s="0" t="s">
        <x:v>74</x:v>
      </x:c>
      <x:c r="J7071" s="0" t="s">
        <x:v>74</x:v>
      </x:c>
      <x:c r="K7071" s="0" t="s">
        <x:v>69</x:v>
      </x:c>
      <x:c r="L7071" s="0" t="s">
        <x:v>70</x:v>
      </x:c>
      <x:c r="M7071" s="0" t="s">
        <x:v>60</x:v>
      </x:c>
      <x:c r="N7071" s="0">
        <x:v>26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75</x:v>
      </x:c>
      <x:c r="H7072" s="0" t="s">
        <x:v>76</x:v>
      </x:c>
      <x:c r="I7072" s="0" t="s">
        <x:v>74</x:v>
      </x:c>
      <x:c r="J7072" s="0" t="s">
        <x:v>74</x:v>
      </x:c>
      <x:c r="K7072" s="0" t="s">
        <x:v>71</x:v>
      </x:c>
      <x:c r="L7072" s="0" t="s">
        <x:v>72</x:v>
      </x:c>
      <x:c r="M7072" s="0" t="s">
        <x:v>60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75</x:v>
      </x:c>
      <x:c r="H7073" s="0" t="s">
        <x:v>76</x:v>
      </x:c>
      <x:c r="I7073" s="0" t="s">
        <x:v>74</x:v>
      </x:c>
      <x:c r="J7073" s="0" t="s">
        <x:v>74</x:v>
      </x:c>
      <x:c r="K7073" s="0" t="s">
        <x:v>55</x:v>
      </x:c>
      <x:c r="L7073" s="0" t="s">
        <x:v>73</x:v>
      </x:c>
      <x:c r="M7073" s="0" t="s">
        <x:v>60</x:v>
      </x:c>
      <x:c r="N7073" s="0">
        <x:v>566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77</x:v>
      </x:c>
      <x:c r="H7074" s="0" t="s">
        <x:v>78</x:v>
      </x:c>
      <x:c r="I7074" s="0" t="s">
        <x:v>57</x:v>
      </x:c>
      <x:c r="J7074" s="0" t="s">
        <x:v>57</x:v>
      </x:c>
      <x:c r="K7074" s="0" t="s">
        <x:v>58</x:v>
      </x:c>
      <x:c r="L7074" s="0" t="s">
        <x:v>59</x:v>
      </x:c>
      <x:c r="M7074" s="0" t="s">
        <x:v>60</x:v>
      </x:c>
      <x:c r="N7074" s="0">
        <x:v>285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77</x:v>
      </x:c>
      <x:c r="H7075" s="0" t="s">
        <x:v>78</x:v>
      </x:c>
      <x:c r="I7075" s="0" t="s">
        <x:v>57</x:v>
      </x:c>
      <x:c r="J7075" s="0" t="s">
        <x:v>57</x:v>
      </x:c>
      <x:c r="K7075" s="0" t="s">
        <x:v>61</x:v>
      </x:c>
      <x:c r="L7075" s="0" t="s">
        <x:v>62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77</x:v>
      </x:c>
      <x:c r="H7076" s="0" t="s">
        <x:v>78</x:v>
      </x:c>
      <x:c r="I7076" s="0" t="s">
        <x:v>57</x:v>
      </x:c>
      <x:c r="J7076" s="0" t="s">
        <x:v>57</x:v>
      </x:c>
      <x:c r="K7076" s="0" t="s">
        <x:v>63</x:v>
      </x:c>
      <x:c r="L7076" s="0" t="s">
        <x:v>64</x:v>
      </x:c>
      <x:c r="M7076" s="0" t="s">
        <x:v>60</x:v>
      </x:c>
      <x:c r="N7076" s="0">
        <x:v>63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77</x:v>
      </x:c>
      <x:c r="H7077" s="0" t="s">
        <x:v>78</x:v>
      </x:c>
      <x:c r="I7077" s="0" t="s">
        <x:v>57</x:v>
      </x:c>
      <x:c r="J7077" s="0" t="s">
        <x:v>57</x:v>
      </x:c>
      <x:c r="K7077" s="0" t="s">
        <x:v>65</x:v>
      </x:c>
      <x:c r="L7077" s="0" t="s">
        <x:v>66</x:v>
      </x:c>
      <x:c r="M7077" s="0" t="s">
        <x:v>60</x:v>
      </x:c>
      <x:c r="N7077" s="0">
        <x:v>30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77</x:v>
      </x:c>
      <x:c r="H7078" s="0" t="s">
        <x:v>78</x:v>
      </x:c>
      <x:c r="I7078" s="0" t="s">
        <x:v>57</x:v>
      </x:c>
      <x:c r="J7078" s="0" t="s">
        <x:v>57</x:v>
      </x:c>
      <x:c r="K7078" s="0" t="s">
        <x:v>67</x:v>
      </x:c>
      <x:c r="L7078" s="0" t="s">
        <x:v>68</x:v>
      </x:c>
      <x:c r="M7078" s="0" t="s">
        <x:v>60</x:v>
      </x:c>
      <x:c r="N7078" s="0">
        <x:v>1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77</x:v>
      </x:c>
      <x:c r="H7079" s="0" t="s">
        <x:v>78</x:v>
      </x:c>
      <x:c r="I7079" s="0" t="s">
        <x:v>57</x:v>
      </x:c>
      <x:c r="J7079" s="0" t="s">
        <x:v>57</x:v>
      </x:c>
      <x:c r="K7079" s="0" t="s">
        <x:v>69</x:v>
      </x:c>
      <x:c r="L7079" s="0" t="s">
        <x:v>70</x:v>
      </x:c>
      <x:c r="M7079" s="0" t="s">
        <x:v>60</x:v>
      </x:c>
      <x:c r="N7079" s="0">
        <x:v>15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77</x:v>
      </x:c>
      <x:c r="H7080" s="0" t="s">
        <x:v>78</x:v>
      </x:c>
      <x:c r="I7080" s="0" t="s">
        <x:v>57</x:v>
      </x:c>
      <x:c r="J7080" s="0" t="s">
        <x:v>57</x:v>
      </x:c>
      <x:c r="K7080" s="0" t="s">
        <x:v>71</x:v>
      </x:c>
      <x:c r="L7080" s="0" t="s">
        <x:v>72</x:v>
      </x:c>
      <x:c r="M7080" s="0" t="s">
        <x:v>60</x:v>
      </x:c>
      <x:c r="N7080" s="0">
        <x:v>7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77</x:v>
      </x:c>
      <x:c r="H7081" s="0" t="s">
        <x:v>78</x:v>
      </x:c>
      <x:c r="I7081" s="0" t="s">
        <x:v>57</x:v>
      </x:c>
      <x:c r="J7081" s="0" t="s">
        <x:v>57</x:v>
      </x:c>
      <x:c r="K7081" s="0" t="s">
        <x:v>55</x:v>
      </x:c>
      <x:c r="L7081" s="0" t="s">
        <x:v>73</x:v>
      </x:c>
      <x:c r="M7081" s="0" t="s">
        <x:v>60</x:v>
      </x:c>
      <x:c r="N7081" s="0">
        <x:v>521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77</x:v>
      </x:c>
      <x:c r="H7082" s="0" t="s">
        <x:v>78</x:v>
      </x:c>
      <x:c r="I7082" s="0" t="s">
        <x:v>74</x:v>
      </x:c>
      <x:c r="J7082" s="0" t="s">
        <x:v>74</x:v>
      </x:c>
      <x:c r="K7082" s="0" t="s">
        <x:v>58</x:v>
      </x:c>
      <x:c r="L7082" s="0" t="s">
        <x:v>59</x:v>
      </x:c>
      <x:c r="M7082" s="0" t="s">
        <x:v>60</x:v>
      </x:c>
      <x:c r="N7082" s="0">
        <x:v>268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77</x:v>
      </x:c>
      <x:c r="H7083" s="0" t="s">
        <x:v>78</x:v>
      </x:c>
      <x:c r="I7083" s="0" t="s">
        <x:v>74</x:v>
      </x:c>
      <x:c r="J7083" s="0" t="s">
        <x:v>74</x:v>
      </x:c>
      <x:c r="K7083" s="0" t="s">
        <x:v>61</x:v>
      </x:c>
      <x:c r="L7083" s="0" t="s">
        <x:v>62</x:v>
      </x:c>
      <x:c r="M7083" s="0" t="s">
        <x:v>60</x:v>
      </x:c>
      <x:c r="N7083" s="0">
        <x:v>92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77</x:v>
      </x:c>
      <x:c r="H7084" s="0" t="s">
        <x:v>78</x:v>
      </x:c>
      <x:c r="I7084" s="0" t="s">
        <x:v>74</x:v>
      </x:c>
      <x:c r="J7084" s="0" t="s">
        <x:v>74</x:v>
      </x:c>
      <x:c r="K7084" s="0" t="s">
        <x:v>63</x:v>
      </x:c>
      <x:c r="L7084" s="0" t="s">
        <x:v>64</x:v>
      </x:c>
      <x:c r="M7084" s="0" t="s">
        <x:v>60</x:v>
      </x:c>
      <x:c r="N7084" s="0">
        <x:v>46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77</x:v>
      </x:c>
      <x:c r="H7085" s="0" t="s">
        <x:v>78</x:v>
      </x:c>
      <x:c r="I7085" s="0" t="s">
        <x:v>74</x:v>
      </x:c>
      <x:c r="J7085" s="0" t="s">
        <x:v>74</x:v>
      </x:c>
      <x:c r="K7085" s="0" t="s">
        <x:v>65</x:v>
      </x:c>
      <x:c r="L7085" s="0" t="s">
        <x:v>66</x:v>
      </x:c>
      <x:c r="M7085" s="0" t="s">
        <x:v>60</x:v>
      </x:c>
      <x:c r="N7085" s="0">
        <x:v>29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77</x:v>
      </x:c>
      <x:c r="H7086" s="0" t="s">
        <x:v>78</x:v>
      </x:c>
      <x:c r="I7086" s="0" t="s">
        <x:v>74</x:v>
      </x:c>
      <x:c r="J7086" s="0" t="s">
        <x:v>74</x:v>
      </x:c>
      <x:c r="K7086" s="0" t="s">
        <x:v>67</x:v>
      </x:c>
      <x:c r="L7086" s="0" t="s">
        <x:v>68</x:v>
      </x:c>
      <x:c r="M7086" s="0" t="s">
        <x:v>60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77</x:v>
      </x:c>
      <x:c r="H7087" s="0" t="s">
        <x:v>78</x:v>
      </x:c>
      <x:c r="I7087" s="0" t="s">
        <x:v>74</x:v>
      </x:c>
      <x:c r="J7087" s="0" t="s">
        <x:v>74</x:v>
      </x:c>
      <x:c r="K7087" s="0" t="s">
        <x:v>69</x:v>
      </x:c>
      <x:c r="L7087" s="0" t="s">
        <x:v>70</x:v>
      </x:c>
      <x:c r="M7087" s="0" t="s">
        <x:v>60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77</x:v>
      </x:c>
      <x:c r="H7088" s="0" t="s">
        <x:v>78</x:v>
      </x:c>
      <x:c r="I7088" s="0" t="s">
        <x:v>74</x:v>
      </x:c>
      <x:c r="J7088" s="0" t="s">
        <x:v>74</x:v>
      </x:c>
      <x:c r="K7088" s="0" t="s">
        <x:v>71</x:v>
      </x:c>
      <x:c r="L7088" s="0" t="s">
        <x:v>72</x:v>
      </x:c>
      <x:c r="M7088" s="0" t="s">
        <x:v>60</x:v>
      </x:c>
      <x:c r="N7088" s="0">
        <x:v>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77</x:v>
      </x:c>
      <x:c r="H7089" s="0" t="s">
        <x:v>78</x:v>
      </x:c>
      <x:c r="I7089" s="0" t="s">
        <x:v>74</x:v>
      </x:c>
      <x:c r="J7089" s="0" t="s">
        <x:v>74</x:v>
      </x:c>
      <x:c r="K7089" s="0" t="s">
        <x:v>55</x:v>
      </x:c>
      <x:c r="L7089" s="0" t="s">
        <x:v>73</x:v>
      </x:c>
      <x:c r="M7089" s="0" t="s">
        <x:v>60</x:v>
      </x:c>
      <x:c r="N7089" s="0">
        <x:v>457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79</x:v>
      </x:c>
      <x:c r="H7090" s="0" t="s">
        <x:v>80</x:v>
      </x:c>
      <x:c r="I7090" s="0" t="s">
        <x:v>57</x:v>
      </x:c>
      <x:c r="J7090" s="0" t="s">
        <x:v>57</x:v>
      </x:c>
      <x:c r="K7090" s="0" t="s">
        <x:v>58</x:v>
      </x:c>
      <x:c r="L7090" s="0" t="s">
        <x:v>59</x:v>
      </x:c>
      <x:c r="M7090" s="0" t="s">
        <x:v>60</x:v>
      </x:c>
      <x:c r="N7090" s="0">
        <x:v>333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79</x:v>
      </x:c>
      <x:c r="H7091" s="0" t="s">
        <x:v>80</x:v>
      </x:c>
      <x:c r="I7091" s="0" t="s">
        <x:v>57</x:v>
      </x:c>
      <x:c r="J7091" s="0" t="s">
        <x:v>57</x:v>
      </x:c>
      <x:c r="K7091" s="0" t="s">
        <x:v>61</x:v>
      </x:c>
      <x:c r="L7091" s="0" t="s">
        <x:v>62</x:v>
      </x:c>
      <x:c r="M7091" s="0" t="s">
        <x:v>60</x:v>
      </x:c>
      <x:c r="N7091" s="0">
        <x:v>159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79</x:v>
      </x:c>
      <x:c r="H7092" s="0" t="s">
        <x:v>80</x:v>
      </x:c>
      <x:c r="I7092" s="0" t="s">
        <x:v>57</x:v>
      </x:c>
      <x:c r="J7092" s="0" t="s">
        <x:v>57</x:v>
      </x:c>
      <x:c r="K7092" s="0" t="s">
        <x:v>63</x:v>
      </x:c>
      <x:c r="L7092" s="0" t="s">
        <x:v>64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79</x:v>
      </x:c>
      <x:c r="H7093" s="0" t="s">
        <x:v>80</x:v>
      </x:c>
      <x:c r="I7093" s="0" t="s">
        <x:v>57</x:v>
      </x:c>
      <x:c r="J7093" s="0" t="s">
        <x:v>57</x:v>
      </x:c>
      <x:c r="K7093" s="0" t="s">
        <x:v>65</x:v>
      </x:c>
      <x:c r="L7093" s="0" t="s">
        <x:v>66</x:v>
      </x:c>
      <x:c r="M7093" s="0" t="s">
        <x:v>60</x:v>
      </x:c>
      <x:c r="N7093" s="0">
        <x:v>43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79</x:v>
      </x:c>
      <x:c r="H7094" s="0" t="s">
        <x:v>80</x:v>
      </x:c>
      <x:c r="I7094" s="0" t="s">
        <x:v>57</x:v>
      </x:c>
      <x:c r="J7094" s="0" t="s">
        <x:v>57</x:v>
      </x:c>
      <x:c r="K7094" s="0" t="s">
        <x:v>67</x:v>
      </x:c>
      <x:c r="L7094" s="0" t="s">
        <x:v>68</x:v>
      </x:c>
      <x:c r="M7094" s="0" t="s">
        <x:v>60</x:v>
      </x:c>
      <x:c r="N7094" s="0">
        <x:v>2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79</x:v>
      </x:c>
      <x:c r="H7095" s="0" t="s">
        <x:v>80</x:v>
      </x:c>
      <x:c r="I7095" s="0" t="s">
        <x:v>57</x:v>
      </x:c>
      <x:c r="J7095" s="0" t="s">
        <x:v>57</x:v>
      </x:c>
      <x:c r="K7095" s="0" t="s">
        <x:v>69</x:v>
      </x:c>
      <x:c r="L7095" s="0" t="s">
        <x:v>70</x:v>
      </x:c>
      <x:c r="M7095" s="0" t="s">
        <x:v>60</x:v>
      </x:c>
      <x:c r="N7095" s="0">
        <x:v>14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79</x:v>
      </x:c>
      <x:c r="H7096" s="0" t="s">
        <x:v>80</x:v>
      </x:c>
      <x:c r="I7096" s="0" t="s">
        <x:v>57</x:v>
      </x:c>
      <x:c r="J7096" s="0" t="s">
        <x:v>57</x:v>
      </x:c>
      <x:c r="K7096" s="0" t="s">
        <x:v>71</x:v>
      </x:c>
      <x:c r="L7096" s="0" t="s">
        <x:v>72</x:v>
      </x:c>
      <x:c r="M7096" s="0" t="s">
        <x:v>60</x:v>
      </x:c>
      <x:c r="N7096" s="0">
        <x:v>8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55</x:v>
      </x:c>
      <x:c r="L7097" s="0" t="s">
        <x:v>73</x:v>
      </x:c>
      <x:c r="M7097" s="0" t="s">
        <x:v>60</x:v>
      </x:c>
      <x:c r="N7097" s="0">
        <x:v>612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79</x:v>
      </x:c>
      <x:c r="H7098" s="0" t="s">
        <x:v>80</x:v>
      </x:c>
      <x:c r="I7098" s="0" t="s">
        <x:v>74</x:v>
      </x:c>
      <x:c r="J7098" s="0" t="s">
        <x:v>74</x:v>
      </x:c>
      <x:c r="K7098" s="0" t="s">
        <x:v>58</x:v>
      </x:c>
      <x:c r="L7098" s="0" t="s">
        <x:v>59</x:v>
      </x:c>
      <x:c r="M7098" s="0" t="s">
        <x:v>60</x:v>
      </x:c>
      <x:c r="N7098" s="0">
        <x:v>345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79</x:v>
      </x:c>
      <x:c r="H7099" s="0" t="s">
        <x:v>80</x:v>
      </x:c>
      <x:c r="I7099" s="0" t="s">
        <x:v>74</x:v>
      </x:c>
      <x:c r="J7099" s="0" t="s">
        <x:v>74</x:v>
      </x:c>
      <x:c r="K7099" s="0" t="s">
        <x:v>61</x:v>
      </x:c>
      <x:c r="L7099" s="0" t="s">
        <x:v>62</x:v>
      </x:c>
      <x:c r="M7099" s="0" t="s">
        <x:v>60</x:v>
      </x:c>
      <x:c r="N7099" s="0">
        <x:v>137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79</x:v>
      </x:c>
      <x:c r="H7100" s="0" t="s">
        <x:v>80</x:v>
      </x:c>
      <x:c r="I7100" s="0" t="s">
        <x:v>74</x:v>
      </x:c>
      <x:c r="J7100" s="0" t="s">
        <x:v>74</x:v>
      </x:c>
      <x:c r="K7100" s="0" t="s">
        <x:v>63</x:v>
      </x:c>
      <x:c r="L7100" s="0" t="s">
        <x:v>64</x:v>
      </x:c>
      <x:c r="M7100" s="0" t="s">
        <x:v>60</x:v>
      </x:c>
      <x:c r="N7100" s="0">
        <x:v>44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79</x:v>
      </x:c>
      <x:c r="H7101" s="0" t="s">
        <x:v>80</x:v>
      </x:c>
      <x:c r="I7101" s="0" t="s">
        <x:v>74</x:v>
      </x:c>
      <x:c r="J7101" s="0" t="s">
        <x:v>74</x:v>
      </x:c>
      <x:c r="K7101" s="0" t="s">
        <x:v>65</x:v>
      </x:c>
      <x:c r="L7101" s="0" t="s">
        <x:v>66</x:v>
      </x:c>
      <x:c r="M7101" s="0" t="s">
        <x:v>60</x:v>
      </x:c>
      <x:c r="N7101" s="0">
        <x:v>54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79</x:v>
      </x:c>
      <x:c r="H7102" s="0" t="s">
        <x:v>80</x:v>
      </x:c>
      <x:c r="I7102" s="0" t="s">
        <x:v>74</x:v>
      </x:c>
      <x:c r="J7102" s="0" t="s">
        <x:v>74</x:v>
      </x:c>
      <x:c r="K7102" s="0" t="s">
        <x:v>67</x:v>
      </x:c>
      <x:c r="L7102" s="0" t="s">
        <x:v>68</x:v>
      </x:c>
      <x:c r="M7102" s="0" t="s">
        <x:v>60</x:v>
      </x:c>
      <x:c r="N7102" s="0">
        <x:v>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79</x:v>
      </x:c>
      <x:c r="H7103" s="0" t="s">
        <x:v>80</x:v>
      </x:c>
      <x:c r="I7103" s="0" t="s">
        <x:v>74</x:v>
      </x:c>
      <x:c r="J7103" s="0" t="s">
        <x:v>74</x:v>
      </x:c>
      <x:c r="K7103" s="0" t="s">
        <x:v>69</x:v>
      </x:c>
      <x:c r="L7103" s="0" t="s">
        <x:v>70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79</x:v>
      </x:c>
      <x:c r="H7104" s="0" t="s">
        <x:v>80</x:v>
      </x:c>
      <x:c r="I7104" s="0" t="s">
        <x:v>74</x:v>
      </x:c>
      <x:c r="J7104" s="0" t="s">
        <x:v>74</x:v>
      </x:c>
      <x:c r="K7104" s="0" t="s">
        <x:v>71</x:v>
      </x:c>
      <x:c r="L7104" s="0" t="s">
        <x:v>72</x:v>
      </x:c>
      <x:c r="M7104" s="0" t="s">
        <x:v>60</x:v>
      </x:c>
      <x:c r="N7104" s="0">
        <x:v>4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79</x:v>
      </x:c>
      <x:c r="H7105" s="0" t="s">
        <x:v>80</x:v>
      </x:c>
      <x:c r="I7105" s="0" t="s">
        <x:v>74</x:v>
      </x:c>
      <x:c r="J7105" s="0" t="s">
        <x:v>74</x:v>
      </x:c>
      <x:c r="K7105" s="0" t="s">
        <x:v>55</x:v>
      </x:c>
      <x:c r="L7105" s="0" t="s">
        <x:v>73</x:v>
      </x:c>
      <x:c r="M7105" s="0" t="s">
        <x:v>60</x:v>
      </x:c>
      <x:c r="N7105" s="0">
        <x:v>608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81</x:v>
      </x:c>
      <x:c r="H7106" s="0" t="s">
        <x:v>82</x:v>
      </x:c>
      <x:c r="I7106" s="0" t="s">
        <x:v>57</x:v>
      </x:c>
      <x:c r="J7106" s="0" t="s">
        <x:v>57</x:v>
      </x:c>
      <x:c r="K7106" s="0" t="s">
        <x:v>58</x:v>
      </x:c>
      <x:c r="L7106" s="0" t="s">
        <x:v>59</x:v>
      </x:c>
      <x:c r="M7106" s="0" t="s">
        <x:v>60</x:v>
      </x:c>
      <x:c r="N7106" s="0">
        <x:v>287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81</x:v>
      </x:c>
      <x:c r="H7107" s="0" t="s">
        <x:v>82</x:v>
      </x:c>
      <x:c r="I7107" s="0" t="s">
        <x:v>57</x:v>
      </x:c>
      <x:c r="J7107" s="0" t="s">
        <x:v>57</x:v>
      </x:c>
      <x:c r="K7107" s="0" t="s">
        <x:v>61</x:v>
      </x:c>
      <x:c r="L7107" s="0" t="s">
        <x:v>62</x:v>
      </x:c>
      <x:c r="M7107" s="0" t="s">
        <x:v>60</x:v>
      </x:c>
      <x:c r="N7107" s="0">
        <x:v>97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81</x:v>
      </x:c>
      <x:c r="H7108" s="0" t="s">
        <x:v>82</x:v>
      </x:c>
      <x:c r="I7108" s="0" t="s">
        <x:v>57</x:v>
      </x:c>
      <x:c r="J7108" s="0" t="s">
        <x:v>57</x:v>
      </x:c>
      <x:c r="K7108" s="0" t="s">
        <x:v>63</x:v>
      </x:c>
      <x:c r="L7108" s="0" t="s">
        <x:v>64</x:v>
      </x:c>
      <x:c r="M7108" s="0" t="s">
        <x:v>60</x:v>
      </x:c>
      <x:c r="N7108" s="0">
        <x:v>37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81</x:v>
      </x:c>
      <x:c r="H7109" s="0" t="s">
        <x:v>82</x:v>
      </x:c>
      <x:c r="I7109" s="0" t="s">
        <x:v>57</x:v>
      </x:c>
      <x:c r="J7109" s="0" t="s">
        <x:v>57</x:v>
      </x:c>
      <x:c r="K7109" s="0" t="s">
        <x:v>65</x:v>
      </x:c>
      <x:c r="L7109" s="0" t="s">
        <x:v>66</x:v>
      </x:c>
      <x:c r="M7109" s="0" t="s">
        <x:v>60</x:v>
      </x:c>
      <x:c r="N7109" s="0">
        <x:v>57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81</x:v>
      </x:c>
      <x:c r="H7110" s="0" t="s">
        <x:v>82</x:v>
      </x:c>
      <x:c r="I7110" s="0" t="s">
        <x:v>57</x:v>
      </x:c>
      <x:c r="J7110" s="0" t="s">
        <x:v>57</x:v>
      </x:c>
      <x:c r="K7110" s="0" t="s">
        <x:v>67</x:v>
      </x:c>
      <x:c r="L7110" s="0" t="s">
        <x:v>68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81</x:v>
      </x:c>
      <x:c r="H7111" s="0" t="s">
        <x:v>82</x:v>
      </x:c>
      <x:c r="I7111" s="0" t="s">
        <x:v>57</x:v>
      </x:c>
      <x:c r="J7111" s="0" t="s">
        <x:v>57</x:v>
      </x:c>
      <x:c r="K7111" s="0" t="s">
        <x:v>69</x:v>
      </x:c>
      <x:c r="L7111" s="0" t="s">
        <x:v>70</x:v>
      </x:c>
      <x:c r="M7111" s="0" t="s">
        <x:v>60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81</x:v>
      </x:c>
      <x:c r="H7112" s="0" t="s">
        <x:v>82</x:v>
      </x:c>
      <x:c r="I7112" s="0" t="s">
        <x:v>57</x:v>
      </x:c>
      <x:c r="J7112" s="0" t="s">
        <x:v>57</x:v>
      </x:c>
      <x:c r="K7112" s="0" t="s">
        <x:v>71</x:v>
      </x:c>
      <x:c r="L7112" s="0" t="s">
        <x:v>72</x:v>
      </x:c>
      <x:c r="M7112" s="0" t="s">
        <x:v>60</x:v>
      </x:c>
      <x:c r="N7112" s="0">
        <x:v>8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81</x:v>
      </x:c>
      <x:c r="H7113" s="0" t="s">
        <x:v>82</x:v>
      </x:c>
      <x:c r="I7113" s="0" t="s">
        <x:v>57</x:v>
      </x:c>
      <x:c r="J7113" s="0" t="s">
        <x:v>57</x:v>
      </x:c>
      <x:c r="K7113" s="0" t="s">
        <x:v>55</x:v>
      </x:c>
      <x:c r="L7113" s="0" t="s">
        <x:v>73</x:v>
      </x:c>
      <x:c r="M7113" s="0" t="s">
        <x:v>60</x:v>
      </x:c>
      <x:c r="N7113" s="0">
        <x:v>498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81</x:v>
      </x:c>
      <x:c r="H7114" s="0" t="s">
        <x:v>82</x:v>
      </x:c>
      <x:c r="I7114" s="0" t="s">
        <x:v>74</x:v>
      </x:c>
      <x:c r="J7114" s="0" t="s">
        <x:v>74</x:v>
      </x:c>
      <x:c r="K7114" s="0" t="s">
        <x:v>58</x:v>
      </x:c>
      <x:c r="L7114" s="0" t="s">
        <x:v>59</x:v>
      </x:c>
      <x:c r="M7114" s="0" t="s">
        <x:v>60</x:v>
      </x:c>
      <x:c r="N7114" s="0">
        <x:v>305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81</x:v>
      </x:c>
      <x:c r="H7115" s="0" t="s">
        <x:v>82</x:v>
      </x:c>
      <x:c r="I7115" s="0" t="s">
        <x:v>74</x:v>
      </x:c>
      <x:c r="J7115" s="0" t="s">
        <x:v>74</x:v>
      </x:c>
      <x:c r="K7115" s="0" t="s">
        <x:v>61</x:v>
      </x:c>
      <x:c r="L7115" s="0" t="s">
        <x:v>62</x:v>
      </x:c>
      <x:c r="M7115" s="0" t="s">
        <x:v>60</x:v>
      </x:c>
      <x:c r="N7115" s="0">
        <x:v>111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81</x:v>
      </x:c>
      <x:c r="H7116" s="0" t="s">
        <x:v>82</x:v>
      </x:c>
      <x:c r="I7116" s="0" t="s">
        <x:v>74</x:v>
      </x:c>
      <x:c r="J7116" s="0" t="s">
        <x:v>74</x:v>
      </x:c>
      <x:c r="K7116" s="0" t="s">
        <x:v>63</x:v>
      </x:c>
      <x:c r="L7116" s="0" t="s">
        <x:v>64</x:v>
      </x:c>
      <x:c r="M7116" s="0" t="s">
        <x:v>60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81</x:v>
      </x:c>
      <x:c r="H7117" s="0" t="s">
        <x:v>82</x:v>
      </x:c>
      <x:c r="I7117" s="0" t="s">
        <x:v>74</x:v>
      </x:c>
      <x:c r="J7117" s="0" t="s">
        <x:v>74</x:v>
      </x:c>
      <x:c r="K7117" s="0" t="s">
        <x:v>65</x:v>
      </x:c>
      <x:c r="L7117" s="0" t="s">
        <x:v>66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81</x:v>
      </x:c>
      <x:c r="H7118" s="0" t="s">
        <x:v>82</x:v>
      </x:c>
      <x:c r="I7118" s="0" t="s">
        <x:v>74</x:v>
      </x:c>
      <x:c r="J7118" s="0" t="s">
        <x:v>74</x:v>
      </x:c>
      <x:c r="K7118" s="0" t="s">
        <x:v>67</x:v>
      </x:c>
      <x:c r="L7118" s="0" t="s">
        <x:v>68</x:v>
      </x:c>
      <x:c r="M7118" s="0" t="s">
        <x:v>60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81</x:v>
      </x:c>
      <x:c r="H7119" s="0" t="s">
        <x:v>82</x:v>
      </x:c>
      <x:c r="I7119" s="0" t="s">
        <x:v>74</x:v>
      </x:c>
      <x:c r="J7119" s="0" t="s">
        <x:v>74</x:v>
      </x:c>
      <x:c r="K7119" s="0" t="s">
        <x:v>69</x:v>
      </x:c>
      <x:c r="L7119" s="0" t="s">
        <x:v>70</x:v>
      </x:c>
      <x:c r="M7119" s="0" t="s">
        <x:v>60</x:v>
      </x:c>
      <x:c r="N7119" s="0">
        <x:v>15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81</x:v>
      </x:c>
      <x:c r="H7120" s="0" t="s">
        <x:v>82</x:v>
      </x:c>
      <x:c r="I7120" s="0" t="s">
        <x:v>74</x:v>
      </x:c>
      <x:c r="J7120" s="0" t="s">
        <x:v>74</x:v>
      </x:c>
      <x:c r="K7120" s="0" t="s">
        <x:v>71</x:v>
      </x:c>
      <x:c r="L7120" s="0" t="s">
        <x:v>72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81</x:v>
      </x:c>
      <x:c r="H7121" s="0" t="s">
        <x:v>82</x:v>
      </x:c>
      <x:c r="I7121" s="0" t="s">
        <x:v>74</x:v>
      </x:c>
      <x:c r="J7121" s="0" t="s">
        <x:v>74</x:v>
      </x:c>
      <x:c r="K7121" s="0" t="s">
        <x:v>55</x:v>
      </x:c>
      <x:c r="L7121" s="0" t="s">
        <x:v>73</x:v>
      </x:c>
      <x:c r="M7121" s="0" t="s">
        <x:v>60</x:v>
      </x:c>
      <x:c r="N7121" s="0">
        <x:v>566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83</x:v>
      </x:c>
      <x:c r="H7122" s="0" t="s">
        <x:v>84</x:v>
      </x:c>
      <x:c r="I7122" s="0" t="s">
        <x:v>57</x:v>
      </x:c>
      <x:c r="J7122" s="0" t="s">
        <x:v>57</x:v>
      </x:c>
      <x:c r="K7122" s="0" t="s">
        <x:v>58</x:v>
      </x:c>
      <x:c r="L7122" s="0" t="s">
        <x:v>59</x:v>
      </x:c>
      <x:c r="M7122" s="0" t="s">
        <x:v>60</x:v>
      </x:c>
      <x:c r="N7122" s="0">
        <x:v>521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83</x:v>
      </x:c>
      <x:c r="H7123" s="0" t="s">
        <x:v>84</x:v>
      </x:c>
      <x:c r="I7123" s="0" t="s">
        <x:v>57</x:v>
      </x:c>
      <x:c r="J7123" s="0" t="s">
        <x:v>57</x:v>
      </x:c>
      <x:c r="K7123" s="0" t="s">
        <x:v>61</x:v>
      </x:c>
      <x:c r="L7123" s="0" t="s">
        <x:v>62</x:v>
      </x:c>
      <x:c r="M7123" s="0" t="s">
        <x:v>60</x:v>
      </x:c>
      <x:c r="N7123" s="0">
        <x:v>224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83</x:v>
      </x:c>
      <x:c r="H7124" s="0" t="s">
        <x:v>84</x:v>
      </x:c>
      <x:c r="I7124" s="0" t="s">
        <x:v>57</x:v>
      </x:c>
      <x:c r="J7124" s="0" t="s">
        <x:v>57</x:v>
      </x:c>
      <x:c r="K7124" s="0" t="s">
        <x:v>63</x:v>
      </x:c>
      <x:c r="L7124" s="0" t="s">
        <x:v>64</x:v>
      </x:c>
      <x:c r="M7124" s="0" t="s">
        <x:v>60</x:v>
      </x:c>
      <x:c r="N7124" s="0">
        <x:v>50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83</x:v>
      </x:c>
      <x:c r="H7125" s="0" t="s">
        <x:v>84</x:v>
      </x:c>
      <x:c r="I7125" s="0" t="s">
        <x:v>57</x:v>
      </x:c>
      <x:c r="J7125" s="0" t="s">
        <x:v>57</x:v>
      </x:c>
      <x:c r="K7125" s="0" t="s">
        <x:v>65</x:v>
      </x:c>
      <x:c r="L7125" s="0" t="s">
        <x:v>66</x:v>
      </x:c>
      <x:c r="M7125" s="0" t="s">
        <x:v>60</x:v>
      </x:c>
      <x:c r="N7125" s="0">
        <x:v>121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83</x:v>
      </x:c>
      <x:c r="H7126" s="0" t="s">
        <x:v>84</x:v>
      </x:c>
      <x:c r="I7126" s="0" t="s">
        <x:v>57</x:v>
      </x:c>
      <x:c r="J7126" s="0" t="s">
        <x:v>57</x:v>
      </x:c>
      <x:c r="K7126" s="0" t="s">
        <x:v>67</x:v>
      </x:c>
      <x:c r="L7126" s="0" t="s">
        <x:v>68</x:v>
      </x:c>
      <x:c r="M7126" s="0" t="s">
        <x:v>60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83</x:v>
      </x:c>
      <x:c r="H7127" s="0" t="s">
        <x:v>84</x:v>
      </x:c>
      <x:c r="I7127" s="0" t="s">
        <x:v>57</x:v>
      </x:c>
      <x:c r="J7127" s="0" t="s">
        <x:v>57</x:v>
      </x:c>
      <x:c r="K7127" s="0" t="s">
        <x:v>69</x:v>
      </x:c>
      <x:c r="L7127" s="0" t="s">
        <x:v>70</x:v>
      </x:c>
      <x:c r="M7127" s="0" t="s">
        <x:v>60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83</x:v>
      </x:c>
      <x:c r="H7128" s="0" t="s">
        <x:v>84</x:v>
      </x:c>
      <x:c r="I7128" s="0" t="s">
        <x:v>57</x:v>
      </x:c>
      <x:c r="J7128" s="0" t="s">
        <x:v>57</x:v>
      </x:c>
      <x:c r="K7128" s="0" t="s">
        <x:v>71</x:v>
      </x:c>
      <x:c r="L7128" s="0" t="s">
        <x:v>72</x:v>
      </x:c>
      <x:c r="M7128" s="0" t="s">
        <x:v>60</x:v>
      </x:c>
      <x:c r="N7128" s="0">
        <x:v>7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83</x:v>
      </x:c>
      <x:c r="H7129" s="0" t="s">
        <x:v>84</x:v>
      </x:c>
      <x:c r="I7129" s="0" t="s">
        <x:v>57</x:v>
      </x:c>
      <x:c r="J7129" s="0" t="s">
        <x:v>57</x:v>
      </x:c>
      <x:c r="K7129" s="0" t="s">
        <x:v>55</x:v>
      </x:c>
      <x:c r="L7129" s="0" t="s">
        <x:v>73</x:v>
      </x:c>
      <x:c r="M7129" s="0" t="s">
        <x:v>60</x:v>
      </x:c>
      <x:c r="N7129" s="0">
        <x:v>932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83</x:v>
      </x:c>
      <x:c r="H7130" s="0" t="s">
        <x:v>84</x:v>
      </x:c>
      <x:c r="I7130" s="0" t="s">
        <x:v>74</x:v>
      </x:c>
      <x:c r="J7130" s="0" t="s">
        <x:v>74</x:v>
      </x:c>
      <x:c r="K7130" s="0" t="s">
        <x:v>58</x:v>
      </x:c>
      <x:c r="L7130" s="0" t="s">
        <x:v>59</x:v>
      </x:c>
      <x:c r="M7130" s="0" t="s">
        <x:v>60</x:v>
      </x:c>
      <x:c r="N7130" s="0">
        <x:v>550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83</x:v>
      </x:c>
      <x:c r="H7131" s="0" t="s">
        <x:v>84</x:v>
      </x:c>
      <x:c r="I7131" s="0" t="s">
        <x:v>74</x:v>
      </x:c>
      <x:c r="J7131" s="0" t="s">
        <x:v>74</x:v>
      </x:c>
      <x:c r="K7131" s="0" t="s">
        <x:v>61</x:v>
      </x:c>
      <x:c r="L7131" s="0" t="s">
        <x:v>62</x:v>
      </x:c>
      <x:c r="M7131" s="0" t="s">
        <x:v>60</x:v>
      </x:c>
      <x:c r="N7131" s="0">
        <x:v>190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83</x:v>
      </x:c>
      <x:c r="H7132" s="0" t="s">
        <x:v>84</x:v>
      </x:c>
      <x:c r="I7132" s="0" t="s">
        <x:v>74</x:v>
      </x:c>
      <x:c r="J7132" s="0" t="s">
        <x:v>74</x:v>
      </x:c>
      <x:c r="K7132" s="0" t="s">
        <x:v>63</x:v>
      </x:c>
      <x:c r="L7132" s="0" t="s">
        <x:v>64</x:v>
      </x:c>
      <x:c r="M7132" s="0" t="s">
        <x:v>60</x:v>
      </x:c>
      <x:c r="N7132" s="0">
        <x:v>74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83</x:v>
      </x:c>
      <x:c r="H7133" s="0" t="s">
        <x:v>84</x:v>
      </x:c>
      <x:c r="I7133" s="0" t="s">
        <x:v>74</x:v>
      </x:c>
      <x:c r="J7133" s="0" t="s">
        <x:v>74</x:v>
      </x:c>
      <x:c r="K7133" s="0" t="s">
        <x:v>65</x:v>
      </x:c>
      <x:c r="L7133" s="0" t="s">
        <x:v>66</x:v>
      </x:c>
      <x:c r="M7133" s="0" t="s">
        <x:v>60</x:v>
      </x:c>
      <x:c r="N7133" s="0">
        <x:v>140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83</x:v>
      </x:c>
      <x:c r="H7134" s="0" t="s">
        <x:v>84</x:v>
      </x:c>
      <x:c r="I7134" s="0" t="s">
        <x:v>74</x:v>
      </x:c>
      <x:c r="J7134" s="0" t="s">
        <x:v>74</x:v>
      </x:c>
      <x:c r="K7134" s="0" t="s">
        <x:v>67</x:v>
      </x:c>
      <x:c r="L7134" s="0" t="s">
        <x:v>68</x:v>
      </x:c>
      <x:c r="M7134" s="0" t="s">
        <x:v>60</x:v>
      </x:c>
      <x:c r="N7134" s="0">
        <x:v>5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83</x:v>
      </x:c>
      <x:c r="H7135" s="0" t="s">
        <x:v>84</x:v>
      </x:c>
      <x:c r="I7135" s="0" t="s">
        <x:v>74</x:v>
      </x:c>
      <x:c r="J7135" s="0" t="s">
        <x:v>74</x:v>
      </x:c>
      <x:c r="K7135" s="0" t="s">
        <x:v>69</x:v>
      </x:c>
      <x:c r="L7135" s="0" t="s">
        <x:v>70</x:v>
      </x:c>
      <x:c r="M7135" s="0" t="s">
        <x:v>60</x:v>
      </x:c>
      <x:c r="N7135" s="0">
        <x:v>9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83</x:v>
      </x:c>
      <x:c r="H7136" s="0" t="s">
        <x:v>84</x:v>
      </x:c>
      <x:c r="I7136" s="0" t="s">
        <x:v>74</x:v>
      </x:c>
      <x:c r="J7136" s="0" t="s">
        <x:v>74</x:v>
      </x:c>
      <x:c r="K7136" s="0" t="s">
        <x:v>71</x:v>
      </x:c>
      <x:c r="L7136" s="0" t="s">
        <x:v>72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83</x:v>
      </x:c>
      <x:c r="H7137" s="0" t="s">
        <x:v>84</x:v>
      </x:c>
      <x:c r="I7137" s="0" t="s">
        <x:v>74</x:v>
      </x:c>
      <x:c r="J7137" s="0" t="s">
        <x:v>74</x:v>
      </x:c>
      <x:c r="K7137" s="0" t="s">
        <x:v>55</x:v>
      </x:c>
      <x:c r="L7137" s="0" t="s">
        <x:v>73</x:v>
      </x:c>
      <x:c r="M7137" s="0" t="s">
        <x:v>60</x:v>
      </x:c>
      <x:c r="N7137" s="0">
        <x:v>980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85</x:v>
      </x:c>
      <x:c r="H7138" s="0" t="s">
        <x:v>86</x:v>
      </x:c>
      <x:c r="I7138" s="0" t="s">
        <x:v>57</x:v>
      </x:c>
      <x:c r="J7138" s="0" t="s">
        <x:v>57</x:v>
      </x:c>
      <x:c r="K7138" s="0" t="s">
        <x:v>58</x:v>
      </x:c>
      <x:c r="L7138" s="0" t="s">
        <x:v>59</x:v>
      </x:c>
      <x:c r="M7138" s="0" t="s">
        <x:v>60</x:v>
      </x:c>
      <x:c r="N7138" s="0">
        <x:v>329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85</x:v>
      </x:c>
      <x:c r="H7139" s="0" t="s">
        <x:v>86</x:v>
      </x:c>
      <x:c r="I7139" s="0" t="s">
        <x:v>57</x:v>
      </x:c>
      <x:c r="J7139" s="0" t="s">
        <x:v>57</x:v>
      </x:c>
      <x:c r="K7139" s="0" t="s">
        <x:v>61</x:v>
      </x:c>
      <x:c r="L7139" s="0" t="s">
        <x:v>62</x:v>
      </x:c>
      <x:c r="M7139" s="0" t="s">
        <x:v>60</x:v>
      </x:c>
      <x:c r="N7139" s="0">
        <x:v>304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85</x:v>
      </x:c>
      <x:c r="H7140" s="0" t="s">
        <x:v>86</x:v>
      </x:c>
      <x:c r="I7140" s="0" t="s">
        <x:v>57</x:v>
      </x:c>
      <x:c r="J7140" s="0" t="s">
        <x:v>57</x:v>
      </x:c>
      <x:c r="K7140" s="0" t="s">
        <x:v>63</x:v>
      </x:c>
      <x:c r="L7140" s="0" t="s">
        <x:v>64</x:v>
      </x:c>
      <x:c r="M7140" s="0" t="s">
        <x:v>60</x:v>
      </x:c>
      <x:c r="N7140" s="0">
        <x:v>119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85</x:v>
      </x:c>
      <x:c r="H7141" s="0" t="s">
        <x:v>86</x:v>
      </x:c>
      <x:c r="I7141" s="0" t="s">
        <x:v>57</x:v>
      </x:c>
      <x:c r="J7141" s="0" t="s">
        <x:v>57</x:v>
      </x:c>
      <x:c r="K7141" s="0" t="s">
        <x:v>65</x:v>
      </x:c>
      <x:c r="L7141" s="0" t="s">
        <x:v>66</x:v>
      </x:c>
      <x:c r="M7141" s="0" t="s">
        <x:v>60</x:v>
      </x:c>
      <x:c r="N7141" s="0">
        <x:v>149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85</x:v>
      </x:c>
      <x:c r="H7142" s="0" t="s">
        <x:v>86</x:v>
      </x:c>
      <x:c r="I7142" s="0" t="s">
        <x:v>57</x:v>
      </x:c>
      <x:c r="J7142" s="0" t="s">
        <x:v>57</x:v>
      </x:c>
      <x:c r="K7142" s="0" t="s">
        <x:v>67</x:v>
      </x:c>
      <x:c r="L7142" s="0" t="s">
        <x:v>68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85</x:v>
      </x:c>
      <x:c r="H7143" s="0" t="s">
        <x:v>86</x:v>
      </x:c>
      <x:c r="I7143" s="0" t="s">
        <x:v>57</x:v>
      </x:c>
      <x:c r="J7143" s="0" t="s">
        <x:v>57</x:v>
      </x:c>
      <x:c r="K7143" s="0" t="s">
        <x:v>69</x:v>
      </x:c>
      <x:c r="L7143" s="0" t="s">
        <x:v>70</x:v>
      </x:c>
      <x:c r="M7143" s="0" t="s">
        <x:v>60</x:v>
      </x:c>
      <x:c r="N7143" s="0">
        <x:v>11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71</x:v>
      </x:c>
      <x:c r="L7144" s="0" t="s">
        <x:v>72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85</x:v>
      </x:c>
      <x:c r="H7145" s="0" t="s">
        <x:v>86</x:v>
      </x:c>
      <x:c r="I7145" s="0" t="s">
        <x:v>57</x:v>
      </x:c>
      <x:c r="J7145" s="0" t="s">
        <x:v>57</x:v>
      </x:c>
      <x:c r="K7145" s="0" t="s">
        <x:v>55</x:v>
      </x:c>
      <x:c r="L7145" s="0" t="s">
        <x:v>73</x:v>
      </x:c>
      <x:c r="M7145" s="0" t="s">
        <x:v>60</x:v>
      </x:c>
      <x:c r="N7145" s="0">
        <x:v>926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85</x:v>
      </x:c>
      <x:c r="H7146" s="0" t="s">
        <x:v>86</x:v>
      </x:c>
      <x:c r="I7146" s="0" t="s">
        <x:v>74</x:v>
      </x:c>
      <x:c r="J7146" s="0" t="s">
        <x:v>74</x:v>
      </x:c>
      <x:c r="K7146" s="0" t="s">
        <x:v>58</x:v>
      </x:c>
      <x:c r="L7146" s="0" t="s">
        <x:v>59</x:v>
      </x:c>
      <x:c r="M7146" s="0" t="s">
        <x:v>60</x:v>
      </x:c>
      <x:c r="N7146" s="0">
        <x:v>387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85</x:v>
      </x:c>
      <x:c r="H7147" s="0" t="s">
        <x:v>86</x:v>
      </x:c>
      <x:c r="I7147" s="0" t="s">
        <x:v>74</x:v>
      </x:c>
      <x:c r="J7147" s="0" t="s">
        <x:v>74</x:v>
      </x:c>
      <x:c r="K7147" s="0" t="s">
        <x:v>61</x:v>
      </x:c>
      <x:c r="L7147" s="0" t="s">
        <x:v>62</x:v>
      </x:c>
      <x:c r="M7147" s="0" t="s">
        <x:v>60</x:v>
      </x:c>
      <x:c r="N7147" s="0">
        <x:v>245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85</x:v>
      </x:c>
      <x:c r="H7148" s="0" t="s">
        <x:v>86</x:v>
      </x:c>
      <x:c r="I7148" s="0" t="s">
        <x:v>74</x:v>
      </x:c>
      <x:c r="J7148" s="0" t="s">
        <x:v>74</x:v>
      </x:c>
      <x:c r="K7148" s="0" t="s">
        <x:v>63</x:v>
      </x:c>
      <x:c r="L7148" s="0" t="s">
        <x:v>64</x:v>
      </x:c>
      <x:c r="M7148" s="0" t="s">
        <x:v>60</x:v>
      </x:c>
      <x:c r="N7148" s="0">
        <x:v>132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85</x:v>
      </x:c>
      <x:c r="H7149" s="0" t="s">
        <x:v>86</x:v>
      </x:c>
      <x:c r="I7149" s="0" t="s">
        <x:v>74</x:v>
      </x:c>
      <x:c r="J7149" s="0" t="s">
        <x:v>74</x:v>
      </x:c>
      <x:c r="K7149" s="0" t="s">
        <x:v>65</x:v>
      </x:c>
      <x:c r="L7149" s="0" t="s">
        <x:v>66</x:v>
      </x:c>
      <x:c r="M7149" s="0" t="s">
        <x:v>60</x:v>
      </x:c>
      <x:c r="N7149" s="0">
        <x:v>163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85</x:v>
      </x:c>
      <x:c r="H7150" s="0" t="s">
        <x:v>86</x:v>
      </x:c>
      <x:c r="I7150" s="0" t="s">
        <x:v>74</x:v>
      </x:c>
      <x:c r="J7150" s="0" t="s">
        <x:v>74</x:v>
      </x:c>
      <x:c r="K7150" s="0" t="s">
        <x:v>67</x:v>
      </x:c>
      <x:c r="L7150" s="0" t="s">
        <x:v>68</x:v>
      </x:c>
      <x:c r="M7150" s="0" t="s">
        <x:v>60</x:v>
      </x:c>
      <x:c r="N7150" s="0">
        <x:v>6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85</x:v>
      </x:c>
      <x:c r="H7151" s="0" t="s">
        <x:v>86</x:v>
      </x:c>
      <x:c r="I7151" s="0" t="s">
        <x:v>74</x:v>
      </x:c>
      <x:c r="J7151" s="0" t="s">
        <x:v>74</x:v>
      </x:c>
      <x:c r="K7151" s="0" t="s">
        <x:v>69</x:v>
      </x:c>
      <x:c r="L7151" s="0" t="s">
        <x:v>70</x:v>
      </x:c>
      <x:c r="M7151" s="0" t="s">
        <x:v>60</x:v>
      </x:c>
      <x:c r="N7151" s="0">
        <x:v>8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85</x:v>
      </x:c>
      <x:c r="H7152" s="0" t="s">
        <x:v>86</x:v>
      </x:c>
      <x:c r="I7152" s="0" t="s">
        <x:v>74</x:v>
      </x:c>
      <x:c r="J7152" s="0" t="s">
        <x:v>74</x:v>
      </x:c>
      <x:c r="K7152" s="0" t="s">
        <x:v>71</x:v>
      </x:c>
      <x:c r="L7152" s="0" t="s">
        <x:v>72</x:v>
      </x:c>
      <x:c r="M7152" s="0" t="s">
        <x:v>60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85</x:v>
      </x:c>
      <x:c r="H7153" s="0" t="s">
        <x:v>86</x:v>
      </x:c>
      <x:c r="I7153" s="0" t="s">
        <x:v>74</x:v>
      </x:c>
      <x:c r="J7153" s="0" t="s">
        <x:v>74</x:v>
      </x:c>
      <x:c r="K7153" s="0" t="s">
        <x:v>55</x:v>
      </x:c>
      <x:c r="L7153" s="0" t="s">
        <x:v>73</x:v>
      </x:c>
      <x:c r="M7153" s="0" t="s">
        <x:v>60</x:v>
      </x:c>
      <x:c r="N7153" s="0">
        <x:v>956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87</x:v>
      </x:c>
      <x:c r="H7154" s="0" t="s">
        <x:v>88</x:v>
      </x:c>
      <x:c r="I7154" s="0" t="s">
        <x:v>57</x:v>
      </x:c>
      <x:c r="J7154" s="0" t="s">
        <x:v>57</x:v>
      </x:c>
      <x:c r="K7154" s="0" t="s">
        <x:v>58</x:v>
      </x:c>
      <x:c r="L7154" s="0" t="s">
        <x:v>59</x:v>
      </x:c>
      <x:c r="M7154" s="0" t="s">
        <x:v>60</x:v>
      </x:c>
      <x:c r="N7154" s="0">
        <x:v>395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87</x:v>
      </x:c>
      <x:c r="H7155" s="0" t="s">
        <x:v>88</x:v>
      </x:c>
      <x:c r="I7155" s="0" t="s">
        <x:v>57</x:v>
      </x:c>
      <x:c r="J7155" s="0" t="s">
        <x:v>57</x:v>
      </x:c>
      <x:c r="K7155" s="0" t="s">
        <x:v>61</x:v>
      </x:c>
      <x:c r="L7155" s="0" t="s">
        <x:v>62</x:v>
      </x:c>
      <x:c r="M7155" s="0" t="s">
        <x:v>60</x:v>
      </x:c>
      <x:c r="N7155" s="0">
        <x:v>876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87</x:v>
      </x:c>
      <x:c r="H7156" s="0" t="s">
        <x:v>88</x:v>
      </x:c>
      <x:c r="I7156" s="0" t="s">
        <x:v>57</x:v>
      </x:c>
      <x:c r="J7156" s="0" t="s">
        <x:v>57</x:v>
      </x:c>
      <x:c r="K7156" s="0" t="s">
        <x:v>63</x:v>
      </x:c>
      <x:c r="L7156" s="0" t="s">
        <x:v>64</x:v>
      </x:c>
      <x:c r="M7156" s="0" t="s">
        <x:v>60</x:v>
      </x:c>
      <x:c r="N7156" s="0">
        <x:v>416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87</x:v>
      </x:c>
      <x:c r="H7157" s="0" t="s">
        <x:v>88</x:v>
      </x:c>
      <x:c r="I7157" s="0" t="s">
        <x:v>57</x:v>
      </x:c>
      <x:c r="J7157" s="0" t="s">
        <x:v>57</x:v>
      </x:c>
      <x:c r="K7157" s="0" t="s">
        <x:v>65</x:v>
      </x:c>
      <x:c r="L7157" s="0" t="s">
        <x:v>66</x:v>
      </x:c>
      <x:c r="M7157" s="0" t="s">
        <x:v>60</x:v>
      </x:c>
      <x:c r="N7157" s="0">
        <x:v>206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87</x:v>
      </x:c>
      <x:c r="H7158" s="0" t="s">
        <x:v>88</x:v>
      </x:c>
      <x:c r="I7158" s="0" t="s">
        <x:v>57</x:v>
      </x:c>
      <x:c r="J7158" s="0" t="s">
        <x:v>57</x:v>
      </x:c>
      <x:c r="K7158" s="0" t="s">
        <x:v>67</x:v>
      </x:c>
      <x:c r="L7158" s="0" t="s">
        <x:v>68</x:v>
      </x:c>
      <x:c r="M7158" s="0" t="s">
        <x:v>60</x:v>
      </x:c>
      <x:c r="N7158" s="0">
        <x:v>18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87</x:v>
      </x:c>
      <x:c r="H7159" s="0" t="s">
        <x:v>88</x:v>
      </x:c>
      <x:c r="I7159" s="0" t="s">
        <x:v>57</x:v>
      </x:c>
      <x:c r="J7159" s="0" t="s">
        <x:v>57</x:v>
      </x:c>
      <x:c r="K7159" s="0" t="s">
        <x:v>69</x:v>
      </x:c>
      <x:c r="L7159" s="0" t="s">
        <x:v>70</x:v>
      </x:c>
      <x:c r="M7159" s="0" t="s">
        <x:v>60</x:v>
      </x:c>
      <x:c r="N7159" s="0">
        <x:v>5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87</x:v>
      </x:c>
      <x:c r="H7160" s="0" t="s">
        <x:v>88</x:v>
      </x:c>
      <x:c r="I7160" s="0" t="s">
        <x:v>57</x:v>
      </x:c>
      <x:c r="J7160" s="0" t="s">
        <x:v>57</x:v>
      </x:c>
      <x:c r="K7160" s="0" t="s">
        <x:v>71</x:v>
      </x:c>
      <x:c r="L7160" s="0" t="s">
        <x:v>72</x:v>
      </x:c>
      <x:c r="M7160" s="0" t="s">
        <x:v>60</x:v>
      </x:c>
      <x:c r="N7160" s="0">
        <x:v>15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87</x:v>
      </x:c>
      <x:c r="H7161" s="0" t="s">
        <x:v>88</x:v>
      </x:c>
      <x:c r="I7161" s="0" t="s">
        <x:v>57</x:v>
      </x:c>
      <x:c r="J7161" s="0" t="s">
        <x:v>57</x:v>
      </x:c>
      <x:c r="K7161" s="0" t="s">
        <x:v>55</x:v>
      </x:c>
      <x:c r="L7161" s="0" t="s">
        <x:v>73</x:v>
      </x:c>
      <x:c r="M7161" s="0" t="s">
        <x:v>60</x:v>
      </x:c>
      <x:c r="N7161" s="0">
        <x:v>1931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87</x:v>
      </x:c>
      <x:c r="H7162" s="0" t="s">
        <x:v>88</x:v>
      </x:c>
      <x:c r="I7162" s="0" t="s">
        <x:v>74</x:v>
      </x:c>
      <x:c r="J7162" s="0" t="s">
        <x:v>74</x:v>
      </x:c>
      <x:c r="K7162" s="0" t="s">
        <x:v>58</x:v>
      </x:c>
      <x:c r="L7162" s="0" t="s">
        <x:v>59</x:v>
      </x:c>
      <x:c r="M7162" s="0" t="s">
        <x:v>60</x:v>
      </x:c>
      <x:c r="N7162" s="0">
        <x:v>497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87</x:v>
      </x:c>
      <x:c r="H7163" s="0" t="s">
        <x:v>88</x:v>
      </x:c>
      <x:c r="I7163" s="0" t="s">
        <x:v>74</x:v>
      </x:c>
      <x:c r="J7163" s="0" t="s">
        <x:v>74</x:v>
      </x:c>
      <x:c r="K7163" s="0" t="s">
        <x:v>61</x:v>
      </x:c>
      <x:c r="L7163" s="0" t="s">
        <x:v>62</x:v>
      </x:c>
      <x:c r="M7163" s="0" t="s">
        <x:v>60</x:v>
      </x:c>
      <x:c r="N7163" s="0">
        <x:v>796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87</x:v>
      </x:c>
      <x:c r="H7164" s="0" t="s">
        <x:v>88</x:v>
      </x:c>
      <x:c r="I7164" s="0" t="s">
        <x:v>74</x:v>
      </x:c>
      <x:c r="J7164" s="0" t="s">
        <x:v>74</x:v>
      </x:c>
      <x:c r="K7164" s="0" t="s">
        <x:v>63</x:v>
      </x:c>
      <x:c r="L7164" s="0" t="s">
        <x:v>64</x:v>
      </x:c>
      <x:c r="M7164" s="0" t="s">
        <x:v>60</x:v>
      </x:c>
      <x:c r="N7164" s="0">
        <x:v>450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87</x:v>
      </x:c>
      <x:c r="H7165" s="0" t="s">
        <x:v>88</x:v>
      </x:c>
      <x:c r="I7165" s="0" t="s">
        <x:v>74</x:v>
      </x:c>
      <x:c r="J7165" s="0" t="s">
        <x:v>74</x:v>
      </x:c>
      <x:c r="K7165" s="0" t="s">
        <x:v>65</x:v>
      </x:c>
      <x:c r="L7165" s="0" t="s">
        <x:v>66</x:v>
      </x:c>
      <x:c r="M7165" s="0" t="s">
        <x:v>60</x:v>
      </x:c>
      <x:c r="N7165" s="0">
        <x:v>263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87</x:v>
      </x:c>
      <x:c r="H7166" s="0" t="s">
        <x:v>88</x:v>
      </x:c>
      <x:c r="I7166" s="0" t="s">
        <x:v>74</x:v>
      </x:c>
      <x:c r="J7166" s="0" t="s">
        <x:v>74</x:v>
      </x:c>
      <x:c r="K7166" s="0" t="s">
        <x:v>67</x:v>
      </x:c>
      <x:c r="L7166" s="0" t="s">
        <x:v>68</x:v>
      </x:c>
      <x:c r="M7166" s="0" t="s">
        <x:v>60</x:v>
      </x:c>
      <x:c r="N7166" s="0">
        <x:v>43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87</x:v>
      </x:c>
      <x:c r="H7167" s="0" t="s">
        <x:v>88</x:v>
      </x:c>
      <x:c r="I7167" s="0" t="s">
        <x:v>74</x:v>
      </x:c>
      <x:c r="J7167" s="0" t="s">
        <x:v>74</x:v>
      </x:c>
      <x:c r="K7167" s="0" t="s">
        <x:v>69</x:v>
      </x:c>
      <x:c r="L7167" s="0" t="s">
        <x:v>70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87</x:v>
      </x:c>
      <x:c r="H7168" s="0" t="s">
        <x:v>88</x:v>
      </x:c>
      <x:c r="I7168" s="0" t="s">
        <x:v>74</x:v>
      </x:c>
      <x:c r="J7168" s="0" t="s">
        <x:v>74</x:v>
      </x:c>
      <x:c r="K7168" s="0" t="s">
        <x:v>71</x:v>
      </x:c>
      <x:c r="L7168" s="0" t="s">
        <x:v>72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87</x:v>
      </x:c>
      <x:c r="H7169" s="0" t="s">
        <x:v>88</x:v>
      </x:c>
      <x:c r="I7169" s="0" t="s">
        <x:v>74</x:v>
      </x:c>
      <x:c r="J7169" s="0" t="s">
        <x:v>74</x:v>
      </x:c>
      <x:c r="K7169" s="0" t="s">
        <x:v>55</x:v>
      </x:c>
      <x:c r="L7169" s="0" t="s">
        <x:v>73</x:v>
      </x:c>
      <x:c r="M7169" s="0" t="s">
        <x:v>60</x:v>
      </x:c>
      <x:c r="N7169" s="0">
        <x:v>2104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89</x:v>
      </x:c>
      <x:c r="H7170" s="0" t="s">
        <x:v>90</x:v>
      </x:c>
      <x:c r="I7170" s="0" t="s">
        <x:v>57</x:v>
      </x:c>
      <x:c r="J7170" s="0" t="s">
        <x:v>57</x:v>
      </x:c>
      <x:c r="K7170" s="0" t="s">
        <x:v>58</x:v>
      </x:c>
      <x:c r="L7170" s="0" t="s">
        <x:v>59</x:v>
      </x:c>
      <x:c r="M7170" s="0" t="s">
        <x:v>60</x:v>
      </x:c>
      <x:c r="N7170" s="0">
        <x:v>453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89</x:v>
      </x:c>
      <x:c r="H7171" s="0" t="s">
        <x:v>90</x:v>
      </x:c>
      <x:c r="I7171" s="0" t="s">
        <x:v>57</x:v>
      </x:c>
      <x:c r="J7171" s="0" t="s">
        <x:v>57</x:v>
      </x:c>
      <x:c r="K7171" s="0" t="s">
        <x:v>61</x:v>
      </x:c>
      <x:c r="L7171" s="0" t="s">
        <x:v>62</x:v>
      </x:c>
      <x:c r="M7171" s="0" t="s">
        <x:v>60</x:v>
      </x:c>
      <x:c r="N7171" s="0">
        <x:v>3543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89</x:v>
      </x:c>
      <x:c r="H7172" s="0" t="s">
        <x:v>90</x:v>
      </x:c>
      <x:c r="I7172" s="0" t="s">
        <x:v>57</x:v>
      </x:c>
      <x:c r="J7172" s="0" t="s">
        <x:v>57</x:v>
      </x:c>
      <x:c r="K7172" s="0" t="s">
        <x:v>63</x:v>
      </x:c>
      <x:c r="L7172" s="0" t="s">
        <x:v>64</x:v>
      </x:c>
      <x:c r="M7172" s="0" t="s">
        <x:v>60</x:v>
      </x:c>
      <x:c r="N7172" s="0">
        <x:v>1802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65</x:v>
      </x:c>
      <x:c r="L7173" s="0" t="s">
        <x:v>66</x:v>
      </x:c>
      <x:c r="M7173" s="0" t="s">
        <x:v>60</x:v>
      </x:c>
      <x:c r="N7173" s="0">
        <x:v>887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89</x:v>
      </x:c>
      <x:c r="H7174" s="0" t="s">
        <x:v>90</x:v>
      </x:c>
      <x:c r="I7174" s="0" t="s">
        <x:v>57</x:v>
      </x:c>
      <x:c r="J7174" s="0" t="s">
        <x:v>57</x:v>
      </x:c>
      <x:c r="K7174" s="0" t="s">
        <x:v>67</x:v>
      </x:c>
      <x:c r="L7174" s="0" t="s">
        <x:v>68</x:v>
      </x:c>
      <x:c r="M7174" s="0" t="s">
        <x:v>60</x:v>
      </x:c>
      <x:c r="N7174" s="0">
        <x:v>230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89</x:v>
      </x:c>
      <x:c r="H7175" s="0" t="s">
        <x:v>90</x:v>
      </x:c>
      <x:c r="I7175" s="0" t="s">
        <x:v>57</x:v>
      </x:c>
      <x:c r="J7175" s="0" t="s">
        <x:v>57</x:v>
      </x:c>
      <x:c r="K7175" s="0" t="s">
        <x:v>69</x:v>
      </x:c>
      <x:c r="L7175" s="0" t="s">
        <x:v>70</x:v>
      </x:c>
      <x:c r="M7175" s="0" t="s">
        <x:v>60</x:v>
      </x:c>
      <x:c r="N7175" s="0">
        <x:v>18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89</x:v>
      </x:c>
      <x:c r="H7176" s="0" t="s">
        <x:v>90</x:v>
      </x:c>
      <x:c r="I7176" s="0" t="s">
        <x:v>57</x:v>
      </x:c>
      <x:c r="J7176" s="0" t="s">
        <x:v>57</x:v>
      </x:c>
      <x:c r="K7176" s="0" t="s">
        <x:v>71</x:v>
      </x:c>
      <x:c r="L7176" s="0" t="s">
        <x:v>72</x:v>
      </x:c>
      <x:c r="M7176" s="0" t="s">
        <x:v>60</x:v>
      </x:c>
      <x:c r="N7176" s="0">
        <x:v>30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89</x:v>
      </x:c>
      <x:c r="H7177" s="0" t="s">
        <x:v>90</x:v>
      </x:c>
      <x:c r="I7177" s="0" t="s">
        <x:v>57</x:v>
      </x:c>
      <x:c r="J7177" s="0" t="s">
        <x:v>57</x:v>
      </x:c>
      <x:c r="K7177" s="0" t="s">
        <x:v>55</x:v>
      </x:c>
      <x:c r="L7177" s="0" t="s">
        <x:v>73</x:v>
      </x:c>
      <x:c r="M7177" s="0" t="s">
        <x:v>60</x:v>
      </x:c>
      <x:c r="N7177" s="0">
        <x:v>6963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89</x:v>
      </x:c>
      <x:c r="H7178" s="0" t="s">
        <x:v>90</x:v>
      </x:c>
      <x:c r="I7178" s="0" t="s">
        <x:v>74</x:v>
      </x:c>
      <x:c r="J7178" s="0" t="s">
        <x:v>74</x:v>
      </x:c>
      <x:c r="K7178" s="0" t="s">
        <x:v>58</x:v>
      </x:c>
      <x:c r="L7178" s="0" t="s">
        <x:v>59</x:v>
      </x:c>
      <x:c r="M7178" s="0" t="s">
        <x:v>60</x:v>
      </x:c>
      <x:c r="N7178" s="0">
        <x:v>632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89</x:v>
      </x:c>
      <x:c r="H7179" s="0" t="s">
        <x:v>90</x:v>
      </x:c>
      <x:c r="I7179" s="0" t="s">
        <x:v>74</x:v>
      </x:c>
      <x:c r="J7179" s="0" t="s">
        <x:v>74</x:v>
      </x:c>
      <x:c r="K7179" s="0" t="s">
        <x:v>61</x:v>
      </x:c>
      <x:c r="L7179" s="0" t="s">
        <x:v>62</x:v>
      </x:c>
      <x:c r="M7179" s="0" t="s">
        <x:v>60</x:v>
      </x:c>
      <x:c r="N7179" s="0">
        <x:v>3086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89</x:v>
      </x:c>
      <x:c r="H7180" s="0" t="s">
        <x:v>90</x:v>
      </x:c>
      <x:c r="I7180" s="0" t="s">
        <x:v>74</x:v>
      </x:c>
      <x:c r="J7180" s="0" t="s">
        <x:v>74</x:v>
      </x:c>
      <x:c r="K7180" s="0" t="s">
        <x:v>63</x:v>
      </x:c>
      <x:c r="L7180" s="0" t="s">
        <x:v>64</x:v>
      </x:c>
      <x:c r="M7180" s="0" t="s">
        <x:v>60</x:v>
      </x:c>
      <x:c r="N7180" s="0">
        <x:v>1699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89</x:v>
      </x:c>
      <x:c r="H7181" s="0" t="s">
        <x:v>90</x:v>
      </x:c>
      <x:c r="I7181" s="0" t="s">
        <x:v>74</x:v>
      </x:c>
      <x:c r="J7181" s="0" t="s">
        <x:v>74</x:v>
      </x:c>
      <x:c r="K7181" s="0" t="s">
        <x:v>65</x:v>
      </x:c>
      <x:c r="L7181" s="0" t="s">
        <x:v>66</x:v>
      </x:c>
      <x:c r="M7181" s="0" t="s">
        <x:v>60</x:v>
      </x:c>
      <x:c r="N7181" s="0">
        <x:v>959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89</x:v>
      </x:c>
      <x:c r="H7182" s="0" t="s">
        <x:v>90</x:v>
      </x:c>
      <x:c r="I7182" s="0" t="s">
        <x:v>74</x:v>
      </x:c>
      <x:c r="J7182" s="0" t="s">
        <x:v>74</x:v>
      </x:c>
      <x:c r="K7182" s="0" t="s">
        <x:v>67</x:v>
      </x:c>
      <x:c r="L7182" s="0" t="s">
        <x:v>68</x:v>
      </x:c>
      <x:c r="M7182" s="0" t="s">
        <x:v>60</x:v>
      </x:c>
      <x:c r="N7182" s="0">
        <x:v>210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89</x:v>
      </x:c>
      <x:c r="H7183" s="0" t="s">
        <x:v>90</x:v>
      </x:c>
      <x:c r="I7183" s="0" t="s">
        <x:v>74</x:v>
      </x:c>
      <x:c r="J7183" s="0" t="s">
        <x:v>74</x:v>
      </x:c>
      <x:c r="K7183" s="0" t="s">
        <x:v>69</x:v>
      </x:c>
      <x:c r="L7183" s="0" t="s">
        <x:v>70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74</x:v>
      </x:c>
      <x:c r="J7184" s="0" t="s">
        <x:v>74</x:v>
      </x:c>
      <x:c r="K7184" s="0" t="s">
        <x:v>71</x:v>
      </x:c>
      <x:c r="L7184" s="0" t="s">
        <x:v>72</x:v>
      </x:c>
      <x:c r="M7184" s="0" t="s">
        <x:v>60</x:v>
      </x:c>
      <x:c r="N7184" s="0">
        <x:v>96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74</x:v>
      </x:c>
      <x:c r="J7185" s="0" t="s">
        <x:v>74</x:v>
      </x:c>
      <x:c r="K7185" s="0" t="s">
        <x:v>55</x:v>
      </x:c>
      <x:c r="L7185" s="0" t="s">
        <x:v>73</x:v>
      </x:c>
      <x:c r="M7185" s="0" t="s">
        <x:v>60</x:v>
      </x:c>
      <x:c r="N7185" s="0">
        <x:v>6711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57</x:v>
      </x:c>
      <x:c r="J7186" s="0" t="s">
        <x:v>57</x:v>
      </x:c>
      <x:c r="K7186" s="0" t="s">
        <x:v>58</x:v>
      </x:c>
      <x:c r="L7186" s="0" t="s">
        <x:v>59</x:v>
      </x:c>
      <x:c r="M7186" s="0" t="s">
        <x:v>60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57</x:v>
      </x:c>
      <x:c r="J7187" s="0" t="s">
        <x:v>57</x:v>
      </x:c>
      <x:c r="K7187" s="0" t="s">
        <x:v>61</x:v>
      </x:c>
      <x:c r="L7187" s="0" t="s">
        <x:v>62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91</x:v>
      </x:c>
      <x:c r="H7188" s="0" t="s">
        <x:v>92</x:v>
      </x:c>
      <x:c r="I7188" s="0" t="s">
        <x:v>57</x:v>
      </x:c>
      <x:c r="J7188" s="0" t="s">
        <x:v>57</x:v>
      </x:c>
      <x:c r="K7188" s="0" t="s">
        <x:v>63</x:v>
      </x:c>
      <x:c r="L7188" s="0" t="s">
        <x:v>64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91</x:v>
      </x:c>
      <x:c r="H7189" s="0" t="s">
        <x:v>92</x:v>
      </x:c>
      <x:c r="I7189" s="0" t="s">
        <x:v>57</x:v>
      </x:c>
      <x:c r="J7189" s="0" t="s">
        <x:v>57</x:v>
      </x:c>
      <x:c r="K7189" s="0" t="s">
        <x:v>65</x:v>
      </x:c>
      <x:c r="L7189" s="0" t="s">
        <x:v>66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91</x:v>
      </x:c>
      <x:c r="H7190" s="0" t="s">
        <x:v>92</x:v>
      </x:c>
      <x:c r="I7190" s="0" t="s">
        <x:v>57</x:v>
      </x:c>
      <x:c r="J7190" s="0" t="s">
        <x:v>57</x:v>
      </x:c>
      <x:c r="K7190" s="0" t="s">
        <x:v>67</x:v>
      </x:c>
      <x:c r="L7190" s="0" t="s">
        <x:v>68</x:v>
      </x:c>
      <x:c r="M7190" s="0" t="s">
        <x:v>60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69</x:v>
      </x:c>
      <x:c r="L7191" s="0" t="s">
        <x:v>70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91</x:v>
      </x:c>
      <x:c r="H7192" s="0" t="s">
        <x:v>92</x:v>
      </x:c>
      <x:c r="I7192" s="0" t="s">
        <x:v>57</x:v>
      </x:c>
      <x:c r="J7192" s="0" t="s">
        <x:v>57</x:v>
      </x:c>
      <x:c r="K7192" s="0" t="s">
        <x:v>71</x:v>
      </x:c>
      <x:c r="L7192" s="0" t="s">
        <x:v>72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91</x:v>
      </x:c>
      <x:c r="H7193" s="0" t="s">
        <x:v>92</x:v>
      </x:c>
      <x:c r="I7193" s="0" t="s">
        <x:v>57</x:v>
      </x:c>
      <x:c r="J7193" s="0" t="s">
        <x:v>57</x:v>
      </x:c>
      <x:c r="K7193" s="0" t="s">
        <x:v>55</x:v>
      </x:c>
      <x:c r="L7193" s="0" t="s">
        <x:v>73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91</x:v>
      </x:c>
      <x:c r="H7194" s="0" t="s">
        <x:v>92</x:v>
      </x:c>
      <x:c r="I7194" s="0" t="s">
        <x:v>74</x:v>
      </x:c>
      <x:c r="J7194" s="0" t="s">
        <x:v>74</x:v>
      </x:c>
      <x:c r="K7194" s="0" t="s">
        <x:v>58</x:v>
      </x:c>
      <x:c r="L7194" s="0" t="s">
        <x:v>59</x:v>
      </x:c>
      <x:c r="M7194" s="0" t="s">
        <x:v>60</x:v>
      </x:c>
      <x:c r="N7194" s="0">
        <x:v>16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91</x:v>
      </x:c>
      <x:c r="H7195" s="0" t="s">
        <x:v>92</x:v>
      </x:c>
      <x:c r="I7195" s="0" t="s">
        <x:v>74</x:v>
      </x:c>
      <x:c r="J7195" s="0" t="s">
        <x:v>74</x:v>
      </x:c>
      <x:c r="K7195" s="0" t="s">
        <x:v>61</x:v>
      </x:c>
      <x:c r="L7195" s="0" t="s">
        <x:v>62</x:v>
      </x:c>
      <x:c r="M7195" s="0" t="s">
        <x:v>60</x:v>
      </x:c>
      <x:c r="N7195" s="0">
        <x:v>73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91</x:v>
      </x:c>
      <x:c r="H7196" s="0" t="s">
        <x:v>92</x:v>
      </x:c>
      <x:c r="I7196" s="0" t="s">
        <x:v>74</x:v>
      </x:c>
      <x:c r="J7196" s="0" t="s">
        <x:v>74</x:v>
      </x:c>
      <x:c r="K7196" s="0" t="s">
        <x:v>63</x:v>
      </x:c>
      <x:c r="L7196" s="0" t="s">
        <x:v>64</x:v>
      </x:c>
      <x:c r="M7196" s="0" t="s">
        <x:v>60</x:v>
      </x:c>
      <x:c r="N7196" s="0">
        <x:v>121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91</x:v>
      </x:c>
      <x:c r="H7197" s="0" t="s">
        <x:v>92</x:v>
      </x:c>
      <x:c r="I7197" s="0" t="s">
        <x:v>74</x:v>
      </x:c>
      <x:c r="J7197" s="0" t="s">
        <x:v>74</x:v>
      </x:c>
      <x:c r="K7197" s="0" t="s">
        <x:v>65</x:v>
      </x:c>
      <x:c r="L7197" s="0" t="s">
        <x:v>66</x:v>
      </x:c>
      <x:c r="M7197" s="0" t="s">
        <x:v>60</x:v>
      </x:c>
      <x:c r="N7197" s="0">
        <x:v>30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91</x:v>
      </x:c>
      <x:c r="H7198" s="0" t="s">
        <x:v>92</x:v>
      </x:c>
      <x:c r="I7198" s="0" t="s">
        <x:v>74</x:v>
      </x:c>
      <x:c r="J7198" s="0" t="s">
        <x:v>74</x:v>
      </x:c>
      <x:c r="K7198" s="0" t="s">
        <x:v>67</x:v>
      </x:c>
      <x:c r="L7198" s="0" t="s">
        <x:v>68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91</x:v>
      </x:c>
      <x:c r="H7199" s="0" t="s">
        <x:v>92</x:v>
      </x:c>
      <x:c r="I7199" s="0" t="s">
        <x:v>74</x:v>
      </x:c>
      <x:c r="J7199" s="0" t="s">
        <x:v>74</x:v>
      </x:c>
      <x:c r="K7199" s="0" t="s">
        <x:v>69</x:v>
      </x:c>
      <x:c r="L7199" s="0" t="s">
        <x:v>70</x:v>
      </x:c>
      <x:c r="M7199" s="0" t="s">
        <x:v>60</x:v>
      </x:c>
      <x:c r="N7199" s="0">
        <x:v>2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91</x:v>
      </x:c>
      <x:c r="H7200" s="0" t="s">
        <x:v>92</x:v>
      </x:c>
      <x:c r="I7200" s="0" t="s">
        <x:v>74</x:v>
      </x:c>
      <x:c r="J7200" s="0" t="s">
        <x:v>74</x:v>
      </x:c>
      <x:c r="K7200" s="0" t="s">
        <x:v>71</x:v>
      </x:c>
      <x:c r="L7200" s="0" t="s">
        <x:v>72</x:v>
      </x:c>
      <x:c r="M7200" s="0" t="s">
        <x:v>60</x:v>
      </x:c>
      <x:c r="N7200" s="0">
        <x:v>12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91</x:v>
      </x:c>
      <x:c r="H7201" s="0" t="s">
        <x:v>92</x:v>
      </x:c>
      <x:c r="I7201" s="0" t="s">
        <x:v>74</x:v>
      </x:c>
      <x:c r="J7201" s="0" t="s">
        <x:v>74</x:v>
      </x:c>
      <x:c r="K7201" s="0" t="s">
        <x:v>55</x:v>
      </x:c>
      <x:c r="L7201" s="0" t="s">
        <x:v>73</x:v>
      </x:c>
      <x:c r="M7201" s="0" t="s">
        <x:v>60</x:v>
      </x:c>
      <x:c r="N7201" s="0">
        <x:v>264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93</x:v>
      </x:c>
      <x:c r="H7202" s="0" t="s">
        <x:v>72</x:v>
      </x:c>
      <x:c r="I7202" s="0" t="s">
        <x:v>57</x:v>
      </x:c>
      <x:c r="J7202" s="0" t="s">
        <x:v>57</x:v>
      </x:c>
      <x:c r="K7202" s="0" t="s">
        <x:v>58</x:v>
      </x:c>
      <x:c r="L7202" s="0" t="s">
        <x:v>59</x:v>
      </x:c>
      <x:c r="M7202" s="0" t="s">
        <x:v>60</x:v>
      </x:c>
      <x:c r="N7202" s="0">
        <x:v>63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93</x:v>
      </x:c>
      <x:c r="H7203" s="0" t="s">
        <x:v>72</x:v>
      </x:c>
      <x:c r="I7203" s="0" t="s">
        <x:v>57</x:v>
      </x:c>
      <x:c r="J7203" s="0" t="s">
        <x:v>57</x:v>
      </x:c>
      <x:c r="K7203" s="0" t="s">
        <x:v>61</x:v>
      </x:c>
      <x:c r="L7203" s="0" t="s">
        <x:v>62</x:v>
      </x:c>
      <x:c r="M7203" s="0" t="s">
        <x:v>60</x:v>
      </x:c>
      <x:c r="N7203" s="0">
        <x:v>73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93</x:v>
      </x:c>
      <x:c r="H7204" s="0" t="s">
        <x:v>72</x:v>
      </x:c>
      <x:c r="I7204" s="0" t="s">
        <x:v>57</x:v>
      </x:c>
      <x:c r="J7204" s="0" t="s">
        <x:v>57</x:v>
      </x:c>
      <x:c r="K7204" s="0" t="s">
        <x:v>63</x:v>
      </x:c>
      <x:c r="L7204" s="0" t="s">
        <x:v>64</x:v>
      </x:c>
      <x:c r="M7204" s="0" t="s">
        <x:v>60</x:v>
      </x:c>
      <x:c r="N7204" s="0">
        <x:v>359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93</x:v>
      </x:c>
      <x:c r="H7205" s="0" t="s">
        <x:v>72</x:v>
      </x:c>
      <x:c r="I7205" s="0" t="s">
        <x:v>57</x:v>
      </x:c>
      <x:c r="J7205" s="0" t="s">
        <x:v>57</x:v>
      </x:c>
      <x:c r="K7205" s="0" t="s">
        <x:v>65</x:v>
      </x:c>
      <x:c r="L7205" s="0" t="s">
        <x:v>66</x:v>
      </x:c>
      <x:c r="M7205" s="0" t="s">
        <x:v>60</x:v>
      </x:c>
      <x:c r="N7205" s="0">
        <x:v>99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93</x:v>
      </x:c>
      <x:c r="H7206" s="0" t="s">
        <x:v>72</x:v>
      </x:c>
      <x:c r="I7206" s="0" t="s">
        <x:v>57</x:v>
      </x:c>
      <x:c r="J7206" s="0" t="s">
        <x:v>57</x:v>
      </x:c>
      <x:c r="K7206" s="0" t="s">
        <x:v>67</x:v>
      </x:c>
      <x:c r="L7206" s="0" t="s">
        <x:v>68</x:v>
      </x:c>
      <x:c r="M7206" s="0" t="s">
        <x:v>60</x:v>
      </x:c>
      <x:c r="N7206" s="0">
        <x:v>12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93</x:v>
      </x:c>
      <x:c r="H7207" s="0" t="s">
        <x:v>72</x:v>
      </x:c>
      <x:c r="I7207" s="0" t="s">
        <x:v>57</x:v>
      </x:c>
      <x:c r="J7207" s="0" t="s">
        <x:v>57</x:v>
      </x:c>
      <x:c r="K7207" s="0" t="s">
        <x:v>69</x:v>
      </x:c>
      <x:c r="L7207" s="0" t="s">
        <x:v>70</x:v>
      </x:c>
      <x:c r="M7207" s="0" t="s">
        <x:v>60</x:v>
      </x:c>
      <x:c r="N7207" s="0">
        <x:v>4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93</x:v>
      </x:c>
      <x:c r="H7208" s="0" t="s">
        <x:v>72</x:v>
      </x:c>
      <x:c r="I7208" s="0" t="s">
        <x:v>57</x:v>
      </x:c>
      <x:c r="J7208" s="0" t="s">
        <x:v>57</x:v>
      </x:c>
      <x:c r="K7208" s="0" t="s">
        <x:v>71</x:v>
      </x:c>
      <x:c r="L7208" s="0" t="s">
        <x:v>72</x:v>
      </x:c>
      <x:c r="M7208" s="0" t="s">
        <x:v>60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93</x:v>
      </x:c>
      <x:c r="H7209" s="0" t="s">
        <x:v>72</x:v>
      </x:c>
      <x:c r="I7209" s="0" t="s">
        <x:v>57</x:v>
      </x:c>
      <x:c r="J7209" s="0" t="s">
        <x:v>57</x:v>
      </x:c>
      <x:c r="K7209" s="0" t="s">
        <x:v>55</x:v>
      </x:c>
      <x:c r="L7209" s="0" t="s">
        <x:v>73</x:v>
      </x:c>
      <x:c r="M7209" s="0" t="s">
        <x:v>60</x:v>
      </x:c>
      <x:c r="N7209" s="0">
        <x:v>740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93</x:v>
      </x:c>
      <x:c r="H7210" s="0" t="s">
        <x:v>72</x:v>
      </x:c>
      <x:c r="I7210" s="0" t="s">
        <x:v>74</x:v>
      </x:c>
      <x:c r="J7210" s="0" t="s">
        <x:v>74</x:v>
      </x:c>
      <x:c r="K7210" s="0" t="s">
        <x:v>58</x:v>
      </x:c>
      <x:c r="L7210" s="0" t="s">
        <x:v>59</x:v>
      </x:c>
      <x:c r="M7210" s="0" t="s">
        <x:v>60</x:v>
      </x:c>
      <x:c r="N7210" s="0">
        <x:v>78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93</x:v>
      </x:c>
      <x:c r="H7211" s="0" t="s">
        <x:v>72</x:v>
      </x:c>
      <x:c r="I7211" s="0" t="s">
        <x:v>74</x:v>
      </x:c>
      <x:c r="J7211" s="0" t="s">
        <x:v>74</x:v>
      </x:c>
      <x:c r="K7211" s="0" t="s">
        <x:v>61</x:v>
      </x:c>
      <x:c r="L7211" s="0" t="s">
        <x:v>62</x:v>
      </x:c>
      <x:c r="M7211" s="0" t="s">
        <x:v>60</x:v>
      </x:c>
      <x:c r="N7211" s="0">
        <x:v>66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93</x:v>
      </x:c>
      <x:c r="H7212" s="0" t="s">
        <x:v>72</x:v>
      </x:c>
      <x:c r="I7212" s="0" t="s">
        <x:v>74</x:v>
      </x:c>
      <x:c r="J7212" s="0" t="s">
        <x:v>74</x:v>
      </x:c>
      <x:c r="K7212" s="0" t="s">
        <x:v>63</x:v>
      </x:c>
      <x:c r="L7212" s="0" t="s">
        <x:v>64</x:v>
      </x:c>
      <x:c r="M7212" s="0" t="s">
        <x:v>60</x:v>
      </x:c>
      <x:c r="N7212" s="0">
        <x:v>413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93</x:v>
      </x:c>
      <x:c r="H7213" s="0" t="s">
        <x:v>72</x:v>
      </x:c>
      <x:c r="I7213" s="0" t="s">
        <x:v>74</x:v>
      </x:c>
      <x:c r="J7213" s="0" t="s">
        <x:v>74</x:v>
      </x:c>
      <x:c r="K7213" s="0" t="s">
        <x:v>65</x:v>
      </x:c>
      <x:c r="L7213" s="0" t="s">
        <x:v>66</x:v>
      </x:c>
      <x:c r="M7213" s="0" t="s">
        <x:v>60</x:v>
      </x:c>
      <x:c r="N7213" s="0">
        <x:v>179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93</x:v>
      </x:c>
      <x:c r="H7214" s="0" t="s">
        <x:v>72</x:v>
      </x:c>
      <x:c r="I7214" s="0" t="s">
        <x:v>74</x:v>
      </x:c>
      <x:c r="J7214" s="0" t="s">
        <x:v>74</x:v>
      </x:c>
      <x:c r="K7214" s="0" t="s">
        <x:v>67</x:v>
      </x:c>
      <x:c r="L7214" s="0" t="s">
        <x:v>68</x:v>
      </x:c>
      <x:c r="M7214" s="0" t="s">
        <x:v>60</x:v>
      </x:c>
      <x:c r="N7214" s="0">
        <x:v>16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93</x:v>
      </x:c>
      <x:c r="H7215" s="0" t="s">
        <x:v>72</x:v>
      </x:c>
      <x:c r="I7215" s="0" t="s">
        <x:v>74</x:v>
      </x:c>
      <x:c r="J7215" s="0" t="s">
        <x:v>74</x:v>
      </x:c>
      <x:c r="K7215" s="0" t="s">
        <x:v>69</x:v>
      </x:c>
      <x:c r="L7215" s="0" t="s">
        <x:v>70</x:v>
      </x:c>
      <x:c r="M7215" s="0" t="s">
        <x:v>60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93</x:v>
      </x:c>
      <x:c r="H7216" s="0" t="s">
        <x:v>72</x:v>
      </x:c>
      <x:c r="I7216" s="0" t="s">
        <x:v>74</x:v>
      </x:c>
      <x:c r="J7216" s="0" t="s">
        <x:v>74</x:v>
      </x:c>
      <x:c r="K7216" s="0" t="s">
        <x:v>71</x:v>
      </x:c>
      <x:c r="L7216" s="0" t="s">
        <x:v>72</x:v>
      </x:c>
      <x:c r="M7216" s="0" t="s">
        <x:v>60</x:v>
      </x:c>
      <x:c r="N7216" s="0">
        <x:v>307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93</x:v>
      </x:c>
      <x:c r="H7217" s="0" t="s">
        <x:v>72</x:v>
      </x:c>
      <x:c r="I7217" s="0" t="s">
        <x:v>74</x:v>
      </x:c>
      <x:c r="J7217" s="0" t="s">
        <x:v>74</x:v>
      </x:c>
      <x:c r="K7217" s="0" t="s">
        <x:v>55</x:v>
      </x:c>
      <x:c r="L7217" s="0" t="s">
        <x:v>73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57</x:v>
      </x:c>
      <x:c r="K7219" s="0" t="s">
        <x:v>61</x:v>
      </x:c>
      <x:c r="L7219" s="0" t="s">
        <x:v>62</x:v>
      </x:c>
      <x:c r="M7219" s="0" t="s">
        <x:v>60</x:v>
      </x:c>
      <x:c r="N7219" s="0">
        <x:v>887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57</x:v>
      </x:c>
      <x:c r="J7220" s="0" t="s">
        <x:v>57</x:v>
      </x:c>
      <x:c r="K7220" s="0" t="s">
        <x:v>63</x:v>
      </x:c>
      <x:c r="L7220" s="0" t="s">
        <x:v>64</x:v>
      </x:c>
      <x:c r="M7220" s="0" t="s">
        <x:v>60</x:v>
      </x:c>
      <x:c r="N7220" s="0">
        <x:v>1517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57</x:v>
      </x:c>
      <x:c r="J7221" s="0" t="s">
        <x:v>57</x:v>
      </x:c>
      <x:c r="K7221" s="0" t="s">
        <x:v>65</x:v>
      </x:c>
      <x:c r="L7221" s="0" t="s">
        <x:v>66</x:v>
      </x:c>
      <x:c r="M7221" s="0" t="s">
        <x:v>60</x:v>
      </x:c>
      <x:c r="N7221" s="0">
        <x:v>1113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57</x:v>
      </x:c>
      <x:c r="J7222" s="0" t="s">
        <x:v>57</x:v>
      </x:c>
      <x:c r="K7222" s="0" t="s">
        <x:v>67</x:v>
      </x:c>
      <x:c r="L7222" s="0" t="s">
        <x:v>68</x:v>
      </x:c>
      <x:c r="M7222" s="0" t="s">
        <x:v>60</x:v>
      </x:c>
      <x:c r="N7222" s="0">
        <x:v>161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57</x:v>
      </x:c>
      <x:c r="J7223" s="0" t="s">
        <x:v>57</x:v>
      </x:c>
      <x:c r="K7223" s="0" t="s">
        <x:v>69</x:v>
      </x:c>
      <x:c r="L7223" s="0" t="s">
        <x:v>70</x:v>
      </x:c>
      <x:c r="M7223" s="0" t="s">
        <x:v>60</x:v>
      </x:c>
      <x:c r="N7223" s="0">
        <x:v>48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57</x:v>
      </x:c>
      <x:c r="J7224" s="0" t="s">
        <x:v>57</x:v>
      </x:c>
      <x:c r="K7224" s="0" t="s">
        <x:v>71</x:v>
      </x:c>
      <x:c r="L7224" s="0" t="s">
        <x:v>72</x:v>
      </x:c>
      <x:c r="M7224" s="0" t="s">
        <x:v>60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57</x:v>
      </x:c>
      <x:c r="J7225" s="0" t="s">
        <x:v>57</x:v>
      </x:c>
      <x:c r="K7225" s="0" t="s">
        <x:v>55</x:v>
      </x:c>
      <x:c r="L7225" s="0" t="s">
        <x:v>73</x:v>
      </x:c>
      <x:c r="M7225" s="0" t="s">
        <x:v>60</x:v>
      </x:c>
      <x:c r="N7225" s="0">
        <x:v>4927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74</x:v>
      </x:c>
      <x:c r="J7226" s="0" t="s">
        <x:v>74</x:v>
      </x:c>
      <x:c r="K7226" s="0" t="s">
        <x:v>58</x:v>
      </x:c>
      <x:c r="L7226" s="0" t="s">
        <x:v>59</x:v>
      </x:c>
      <x:c r="M7226" s="0" t="s">
        <x:v>60</x:v>
      </x:c>
      <x:c r="N7226" s="0">
        <x:v>1180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74</x:v>
      </x:c>
      <x:c r="J7227" s="0" t="s">
        <x:v>74</x:v>
      </x:c>
      <x:c r="K7227" s="0" t="s">
        <x:v>61</x:v>
      </x:c>
      <x:c r="L7227" s="0" t="s">
        <x:v>62</x:v>
      </x:c>
      <x:c r="M7227" s="0" t="s">
        <x:v>60</x:v>
      </x:c>
      <x:c r="N7227" s="0">
        <x:v>743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74</x:v>
      </x:c>
      <x:c r="J7228" s="0" t="s">
        <x:v>74</x:v>
      </x:c>
      <x:c r="K7228" s="0" t="s">
        <x:v>63</x:v>
      </x:c>
      <x:c r="L7228" s="0" t="s">
        <x:v>64</x:v>
      </x:c>
      <x:c r="M7228" s="0" t="s">
        <x:v>60</x:v>
      </x:c>
      <x:c r="N7228" s="0">
        <x:v>1707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74</x:v>
      </x:c>
      <x:c r="J7229" s="0" t="s">
        <x:v>74</x:v>
      </x:c>
      <x:c r="K7229" s="0" t="s">
        <x:v>65</x:v>
      </x:c>
      <x:c r="L7229" s="0" t="s">
        <x:v>66</x:v>
      </x:c>
      <x:c r="M7229" s="0" t="s">
        <x:v>60</x:v>
      </x:c>
      <x:c r="N7229" s="0">
        <x:v>1215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74</x:v>
      </x:c>
      <x:c r="J7230" s="0" t="s">
        <x:v>74</x:v>
      </x:c>
      <x:c r="K7230" s="0" t="s">
        <x:v>67</x:v>
      </x:c>
      <x:c r="L7230" s="0" t="s">
        <x:v>68</x:v>
      </x:c>
      <x:c r="M7230" s="0" t="s">
        <x:v>60</x:v>
      </x:c>
      <x:c r="N7230" s="0">
        <x:v>154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74</x:v>
      </x:c>
      <x:c r="J7231" s="0" t="s">
        <x:v>74</x:v>
      </x:c>
      <x:c r="K7231" s="0" t="s">
        <x:v>69</x:v>
      </x:c>
      <x:c r="L7231" s="0" t="s">
        <x:v>70</x:v>
      </x:c>
      <x:c r="M7231" s="0" t="s">
        <x:v>60</x:v>
      </x:c>
      <x:c r="N7231" s="0">
        <x:v>55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74</x:v>
      </x:c>
      <x:c r="K7232" s="0" t="s">
        <x:v>71</x:v>
      </x:c>
      <x:c r="L7232" s="0" t="s">
        <x:v>72</x:v>
      </x:c>
      <x:c r="M7232" s="0" t="s">
        <x:v>60</x:v>
      </x:c>
      <x:c r="N7232" s="0">
        <x:v>180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74</x:v>
      </x:c>
      <x:c r="K7233" s="0" t="s">
        <x:v>55</x:v>
      </x:c>
      <x:c r="L7233" s="0" t="s">
        <x:v>73</x:v>
      </x:c>
      <x:c r="M7233" s="0" t="s">
        <x:v>60</x:v>
      </x:c>
      <x:c r="N7233" s="0">
        <x:v>5234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75</x:v>
      </x:c>
      <x:c r="H7234" s="0" t="s">
        <x:v>76</x:v>
      </x:c>
      <x:c r="I7234" s="0" t="s">
        <x:v>57</x:v>
      </x:c>
      <x:c r="J7234" s="0" t="s">
        <x:v>57</x:v>
      </x:c>
      <x:c r="K7234" s="0" t="s">
        <x:v>58</x:v>
      </x:c>
      <x:c r="L7234" s="0" t="s">
        <x:v>59</x:v>
      </x:c>
      <x:c r="M7234" s="0" t="s">
        <x:v>60</x:v>
      </x:c>
      <x:c r="N7234" s="0">
        <x:v>107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75</x:v>
      </x:c>
      <x:c r="H7235" s="0" t="s">
        <x:v>76</x:v>
      </x:c>
      <x:c r="I7235" s="0" t="s">
        <x:v>57</x:v>
      </x:c>
      <x:c r="J7235" s="0" t="s">
        <x:v>57</x:v>
      </x:c>
      <x:c r="K7235" s="0" t="s">
        <x:v>61</x:v>
      </x:c>
      <x:c r="L7235" s="0" t="s">
        <x:v>62</x:v>
      </x:c>
      <x:c r="M7235" s="0" t="s">
        <x:v>60</x:v>
      </x:c>
      <x:c r="N7235" s="0">
        <x:v>24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75</x:v>
      </x:c>
      <x:c r="H7236" s="0" t="s">
        <x:v>76</x:v>
      </x:c>
      <x:c r="I7236" s="0" t="s">
        <x:v>57</x:v>
      </x:c>
      <x:c r="J7236" s="0" t="s">
        <x:v>57</x:v>
      </x:c>
      <x:c r="K7236" s="0" t="s">
        <x:v>63</x:v>
      </x:c>
      <x:c r="L7236" s="0" t="s">
        <x:v>64</x:v>
      </x:c>
      <x:c r="M7236" s="0" t="s">
        <x:v>60</x:v>
      </x:c>
      <x:c r="N7236" s="0">
        <x:v>15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75</x:v>
      </x:c>
      <x:c r="H7237" s="0" t="s">
        <x:v>76</x:v>
      </x:c>
      <x:c r="I7237" s="0" t="s">
        <x:v>57</x:v>
      </x:c>
      <x:c r="J7237" s="0" t="s">
        <x:v>57</x:v>
      </x:c>
      <x:c r="K7237" s="0" t="s">
        <x:v>65</x:v>
      </x:c>
      <x:c r="L7237" s="0" t="s">
        <x:v>66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75</x:v>
      </x:c>
      <x:c r="H7238" s="0" t="s">
        <x:v>76</x:v>
      </x:c>
      <x:c r="I7238" s="0" t="s">
        <x:v>57</x:v>
      </x:c>
      <x:c r="J7238" s="0" t="s">
        <x:v>57</x:v>
      </x:c>
      <x:c r="K7238" s="0" t="s">
        <x:v>67</x:v>
      </x:c>
      <x:c r="L7238" s="0" t="s">
        <x:v>68</x:v>
      </x:c>
      <x:c r="M7238" s="0" t="s">
        <x:v>60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69</x:v>
      </x:c>
      <x:c r="L7239" s="0" t="s">
        <x:v>70</x:v>
      </x:c>
      <x:c r="M7239" s="0" t="s">
        <x:v>60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75</x:v>
      </x:c>
      <x:c r="H7240" s="0" t="s">
        <x:v>76</x:v>
      </x:c>
      <x:c r="I7240" s="0" t="s">
        <x:v>57</x:v>
      </x:c>
      <x:c r="J7240" s="0" t="s">
        <x:v>57</x:v>
      </x:c>
      <x:c r="K7240" s="0" t="s">
        <x:v>71</x:v>
      </x:c>
      <x:c r="L7240" s="0" t="s">
        <x:v>72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75</x:v>
      </x:c>
      <x:c r="H7241" s="0" t="s">
        <x:v>76</x:v>
      </x:c>
      <x:c r="I7241" s="0" t="s">
        <x:v>57</x:v>
      </x:c>
      <x:c r="J7241" s="0" t="s">
        <x:v>57</x:v>
      </x:c>
      <x:c r="K7241" s="0" t="s">
        <x:v>55</x:v>
      </x:c>
      <x:c r="L7241" s="0" t="s">
        <x:v>73</x:v>
      </x:c>
      <x:c r="M7241" s="0" t="s">
        <x:v>60</x:v>
      </x:c>
      <x:c r="N7241" s="0">
        <x:v>167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75</x:v>
      </x:c>
      <x:c r="H7242" s="0" t="s">
        <x:v>76</x:v>
      </x:c>
      <x:c r="I7242" s="0" t="s">
        <x:v>74</x:v>
      </x:c>
      <x:c r="J7242" s="0" t="s">
        <x:v>74</x:v>
      </x:c>
      <x:c r="K7242" s="0" t="s">
        <x:v>58</x:v>
      </x:c>
      <x:c r="L7242" s="0" t="s">
        <x:v>59</x:v>
      </x:c>
      <x:c r="M7242" s="0" t="s">
        <x:v>60</x:v>
      </x:c>
      <x:c r="N7242" s="0">
        <x:v>87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75</x:v>
      </x:c>
      <x:c r="H7243" s="0" t="s">
        <x:v>76</x:v>
      </x:c>
      <x:c r="I7243" s="0" t="s">
        <x:v>74</x:v>
      </x:c>
      <x:c r="J7243" s="0" t="s">
        <x:v>74</x:v>
      </x:c>
      <x:c r="K7243" s="0" t="s">
        <x:v>61</x:v>
      </x:c>
      <x:c r="L7243" s="0" t="s">
        <x:v>62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75</x:v>
      </x:c>
      <x:c r="H7244" s="0" t="s">
        <x:v>76</x:v>
      </x:c>
      <x:c r="I7244" s="0" t="s">
        <x:v>74</x:v>
      </x:c>
      <x:c r="J7244" s="0" t="s">
        <x:v>74</x:v>
      </x:c>
      <x:c r="K7244" s="0" t="s">
        <x:v>63</x:v>
      </x:c>
      <x:c r="L7244" s="0" t="s">
        <x:v>64</x:v>
      </x:c>
      <x:c r="M7244" s="0" t="s">
        <x:v>60</x:v>
      </x:c>
      <x:c r="N7244" s="0">
        <x:v>18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75</x:v>
      </x:c>
      <x:c r="H7245" s="0" t="s">
        <x:v>76</x:v>
      </x:c>
      <x:c r="I7245" s="0" t="s">
        <x:v>74</x:v>
      </x:c>
      <x:c r="J7245" s="0" t="s">
        <x:v>74</x:v>
      </x:c>
      <x:c r="K7245" s="0" t="s">
        <x:v>65</x:v>
      </x:c>
      <x:c r="L7245" s="0" t="s">
        <x:v>66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75</x:v>
      </x:c>
      <x:c r="H7246" s="0" t="s">
        <x:v>76</x:v>
      </x:c>
      <x:c r="I7246" s="0" t="s">
        <x:v>74</x:v>
      </x:c>
      <x:c r="J7246" s="0" t="s">
        <x:v>74</x:v>
      </x:c>
      <x:c r="K7246" s="0" t="s">
        <x:v>67</x:v>
      </x:c>
      <x:c r="L7246" s="0" t="s">
        <x:v>68</x:v>
      </x:c>
      <x:c r="M7246" s="0" t="s">
        <x:v>60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75</x:v>
      </x:c>
      <x:c r="H7247" s="0" t="s">
        <x:v>76</x:v>
      </x:c>
      <x:c r="I7247" s="0" t="s">
        <x:v>74</x:v>
      </x:c>
      <x:c r="J7247" s="0" t="s">
        <x:v>74</x:v>
      </x:c>
      <x:c r="K7247" s="0" t="s">
        <x:v>69</x:v>
      </x:c>
      <x:c r="L7247" s="0" t="s">
        <x:v>70</x:v>
      </x:c>
      <x:c r="M7247" s="0" t="s">
        <x:v>60</x:v>
      </x:c>
      <x:c r="N7247" s="0">
        <x:v>10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75</x:v>
      </x:c>
      <x:c r="H7248" s="0" t="s">
        <x:v>76</x:v>
      </x:c>
      <x:c r="I7248" s="0" t="s">
        <x:v>74</x:v>
      </x:c>
      <x:c r="J7248" s="0" t="s">
        <x:v>74</x:v>
      </x:c>
      <x:c r="K7248" s="0" t="s">
        <x:v>71</x:v>
      </x:c>
      <x:c r="L7248" s="0" t="s">
        <x:v>72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75</x:v>
      </x:c>
      <x:c r="H7249" s="0" t="s">
        <x:v>76</x:v>
      </x:c>
      <x:c r="I7249" s="0" t="s">
        <x:v>74</x:v>
      </x:c>
      <x:c r="J7249" s="0" t="s">
        <x:v>74</x:v>
      </x:c>
      <x:c r="K7249" s="0" t="s">
        <x:v>55</x:v>
      </x:c>
      <x:c r="L7249" s="0" t="s">
        <x:v>73</x:v>
      </x:c>
      <x:c r="M7249" s="0" t="s">
        <x:v>60</x:v>
      </x:c>
      <x:c r="N7249" s="0">
        <x:v>144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77</x:v>
      </x:c>
      <x:c r="H7250" s="0" t="s">
        <x:v>78</x:v>
      </x:c>
      <x:c r="I7250" s="0" t="s">
        <x:v>57</x:v>
      </x:c>
      <x:c r="J7250" s="0" t="s">
        <x:v>57</x:v>
      </x:c>
      <x:c r="K7250" s="0" t="s">
        <x:v>58</x:v>
      </x:c>
      <x:c r="L7250" s="0" t="s">
        <x:v>59</x:v>
      </x:c>
      <x:c r="M7250" s="0" t="s">
        <x:v>60</x:v>
      </x:c>
      <x:c r="N7250" s="0">
        <x:v>104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77</x:v>
      </x:c>
      <x:c r="H7251" s="0" t="s">
        <x:v>78</x:v>
      </x:c>
      <x:c r="I7251" s="0" t="s">
        <x:v>57</x:v>
      </x:c>
      <x:c r="J7251" s="0" t="s">
        <x:v>57</x:v>
      </x:c>
      <x:c r="K7251" s="0" t="s">
        <x:v>61</x:v>
      </x:c>
      <x:c r="L7251" s="0" t="s">
        <x:v>62</x:v>
      </x:c>
      <x:c r="M7251" s="0" t="s">
        <x:v>60</x:v>
      </x:c>
      <x:c r="N7251" s="0">
        <x:v>25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77</x:v>
      </x:c>
      <x:c r="H7252" s="0" t="s">
        <x:v>78</x:v>
      </x:c>
      <x:c r="I7252" s="0" t="s">
        <x:v>57</x:v>
      </x:c>
      <x:c r="J7252" s="0" t="s">
        <x:v>57</x:v>
      </x:c>
      <x:c r="K7252" s="0" t="s">
        <x:v>63</x:v>
      </x:c>
      <x:c r="L7252" s="0" t="s">
        <x:v>64</x:v>
      </x:c>
      <x:c r="M7252" s="0" t="s">
        <x:v>60</x:v>
      </x:c>
      <x:c r="N7252" s="0">
        <x:v>18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77</x:v>
      </x:c>
      <x:c r="H7253" s="0" t="s">
        <x:v>78</x:v>
      </x:c>
      <x:c r="I7253" s="0" t="s">
        <x:v>57</x:v>
      </x:c>
      <x:c r="J7253" s="0" t="s">
        <x:v>57</x:v>
      </x:c>
      <x:c r="K7253" s="0" t="s">
        <x:v>65</x:v>
      </x:c>
      <x:c r="L7253" s="0" t="s">
        <x:v>66</x:v>
      </x:c>
      <x:c r="M7253" s="0" t="s">
        <x:v>60</x:v>
      </x:c>
      <x:c r="N7253" s="0">
        <x:v>18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77</x:v>
      </x:c>
      <x:c r="H7254" s="0" t="s">
        <x:v>78</x:v>
      </x:c>
      <x:c r="I7254" s="0" t="s">
        <x:v>57</x:v>
      </x:c>
      <x:c r="J7254" s="0" t="s">
        <x:v>57</x:v>
      </x:c>
      <x:c r="K7254" s="0" t="s">
        <x:v>67</x:v>
      </x:c>
      <x:c r="L7254" s="0" t="s">
        <x:v>68</x:v>
      </x:c>
      <x:c r="M7254" s="0" t="s">
        <x:v>60</x:v>
      </x:c>
      <x:c r="N7254" s="0">
        <x:v>1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77</x:v>
      </x:c>
      <x:c r="H7255" s="0" t="s">
        <x:v>78</x:v>
      </x:c>
      <x:c r="I7255" s="0" t="s">
        <x:v>57</x:v>
      </x:c>
      <x:c r="J7255" s="0" t="s">
        <x:v>57</x:v>
      </x:c>
      <x:c r="K7255" s="0" t="s">
        <x:v>69</x:v>
      </x:c>
      <x:c r="L7255" s="0" t="s">
        <x:v>70</x:v>
      </x:c>
      <x:c r="M7255" s="0" t="s">
        <x:v>60</x:v>
      </x:c>
      <x:c r="N7255" s="0">
        <x:v>3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77</x:v>
      </x:c>
      <x:c r="H7256" s="0" t="s">
        <x:v>78</x:v>
      </x:c>
      <x:c r="I7256" s="0" t="s">
        <x:v>57</x:v>
      </x:c>
      <x:c r="J7256" s="0" t="s">
        <x:v>57</x:v>
      </x:c>
      <x:c r="K7256" s="0" t="s">
        <x:v>71</x:v>
      </x:c>
      <x:c r="L7256" s="0" t="s">
        <x:v>72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77</x:v>
      </x:c>
      <x:c r="H7257" s="0" t="s">
        <x:v>78</x:v>
      </x:c>
      <x:c r="I7257" s="0" t="s">
        <x:v>57</x:v>
      </x:c>
      <x:c r="J7257" s="0" t="s">
        <x:v>57</x:v>
      </x:c>
      <x:c r="K7257" s="0" t="s">
        <x:v>55</x:v>
      </x:c>
      <x:c r="L7257" s="0" t="s">
        <x:v>73</x:v>
      </x:c>
      <x:c r="M7257" s="0" t="s">
        <x:v>60</x:v>
      </x:c>
      <x:c r="N7257" s="0">
        <x:v>169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77</x:v>
      </x:c>
      <x:c r="H7258" s="0" t="s">
        <x:v>78</x:v>
      </x:c>
      <x:c r="I7258" s="0" t="s">
        <x:v>74</x:v>
      </x:c>
      <x:c r="J7258" s="0" t="s">
        <x:v>74</x:v>
      </x:c>
      <x:c r="K7258" s="0" t="s">
        <x:v>58</x:v>
      </x:c>
      <x:c r="L7258" s="0" t="s">
        <x:v>59</x:v>
      </x:c>
      <x:c r="M7258" s="0" t="s">
        <x:v>60</x:v>
      </x:c>
      <x:c r="N7258" s="0">
        <x:v>84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77</x:v>
      </x:c>
      <x:c r="H7259" s="0" t="s">
        <x:v>78</x:v>
      </x:c>
      <x:c r="I7259" s="0" t="s">
        <x:v>74</x:v>
      </x:c>
      <x:c r="J7259" s="0" t="s">
        <x:v>74</x:v>
      </x:c>
      <x:c r="K7259" s="0" t="s">
        <x:v>61</x:v>
      </x:c>
      <x:c r="L7259" s="0" t="s">
        <x:v>62</x:v>
      </x:c>
      <x:c r="M7259" s="0" t="s">
        <x:v>60</x:v>
      </x:c>
      <x:c r="N7259" s="0">
        <x:v>25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77</x:v>
      </x:c>
      <x:c r="H7260" s="0" t="s">
        <x:v>78</x:v>
      </x:c>
      <x:c r="I7260" s="0" t="s">
        <x:v>74</x:v>
      </x:c>
      <x:c r="J7260" s="0" t="s">
        <x:v>74</x:v>
      </x:c>
      <x:c r="K7260" s="0" t="s">
        <x:v>63</x:v>
      </x:c>
      <x:c r="L7260" s="0" t="s">
        <x:v>64</x:v>
      </x:c>
      <x:c r="M7260" s="0" t="s">
        <x:v>60</x:v>
      </x:c>
      <x:c r="N7260" s="0">
        <x:v>24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77</x:v>
      </x:c>
      <x:c r="H7261" s="0" t="s">
        <x:v>78</x:v>
      </x:c>
      <x:c r="I7261" s="0" t="s">
        <x:v>74</x:v>
      </x:c>
      <x:c r="J7261" s="0" t="s">
        <x:v>74</x:v>
      </x:c>
      <x:c r="K7261" s="0" t="s">
        <x:v>65</x:v>
      </x:c>
      <x:c r="L7261" s="0" t="s">
        <x:v>66</x:v>
      </x:c>
      <x:c r="M7261" s="0" t="s">
        <x:v>60</x:v>
      </x:c>
      <x:c r="N7261" s="0">
        <x:v>25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77</x:v>
      </x:c>
      <x:c r="H7262" s="0" t="s">
        <x:v>78</x:v>
      </x:c>
      <x:c r="I7262" s="0" t="s">
        <x:v>74</x:v>
      </x:c>
      <x:c r="J7262" s="0" t="s">
        <x:v>74</x:v>
      </x:c>
      <x:c r="K7262" s="0" t="s">
        <x:v>67</x:v>
      </x:c>
      <x:c r="L7262" s="0" t="s">
        <x:v>68</x:v>
      </x:c>
      <x:c r="M7262" s="0" t="s">
        <x:v>60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77</x:v>
      </x:c>
      <x:c r="H7263" s="0" t="s">
        <x:v>78</x:v>
      </x:c>
      <x:c r="I7263" s="0" t="s">
        <x:v>74</x:v>
      </x:c>
      <x:c r="J7263" s="0" t="s">
        <x:v>74</x:v>
      </x:c>
      <x:c r="K7263" s="0" t="s">
        <x:v>69</x:v>
      </x:c>
      <x:c r="L7263" s="0" t="s">
        <x:v>70</x:v>
      </x:c>
      <x:c r="M7263" s="0" t="s">
        <x:v>60</x:v>
      </x:c>
      <x:c r="N7263" s="0">
        <x:v>4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77</x:v>
      </x:c>
      <x:c r="H7264" s="0" t="s">
        <x:v>78</x:v>
      </x:c>
      <x:c r="I7264" s="0" t="s">
        <x:v>74</x:v>
      </x:c>
      <x:c r="J7264" s="0" t="s">
        <x:v>74</x:v>
      </x:c>
      <x:c r="K7264" s="0" t="s">
        <x:v>71</x:v>
      </x:c>
      <x:c r="L7264" s="0" t="s">
        <x:v>72</x:v>
      </x:c>
      <x:c r="M7264" s="0" t="s">
        <x:v>60</x:v>
      </x:c>
      <x:c r="N7264" s="0">
        <x:v>3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77</x:v>
      </x:c>
      <x:c r="H7265" s="0" t="s">
        <x:v>78</x:v>
      </x:c>
      <x:c r="I7265" s="0" t="s">
        <x:v>74</x:v>
      </x:c>
      <x:c r="J7265" s="0" t="s">
        <x:v>74</x:v>
      </x:c>
      <x:c r="K7265" s="0" t="s">
        <x:v>55</x:v>
      </x:c>
      <x:c r="L7265" s="0" t="s">
        <x:v>73</x:v>
      </x:c>
      <x:c r="M7265" s="0" t="s">
        <x:v>60</x:v>
      </x:c>
      <x:c r="N7265" s="0">
        <x:v>165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79</x:v>
      </x:c>
      <x:c r="H7266" s="0" t="s">
        <x:v>80</x:v>
      </x:c>
      <x:c r="I7266" s="0" t="s">
        <x:v>57</x:v>
      </x:c>
      <x:c r="J7266" s="0" t="s">
        <x:v>57</x:v>
      </x:c>
      <x:c r="K7266" s="0" t="s">
        <x:v>58</x:v>
      </x:c>
      <x:c r="L7266" s="0" t="s">
        <x:v>59</x:v>
      </x:c>
      <x:c r="M7266" s="0" t="s">
        <x:v>60</x:v>
      </x:c>
      <x:c r="N7266" s="0">
        <x:v>139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61</x:v>
      </x:c>
      <x:c r="L7267" s="0" t="s">
        <x:v>62</x:v>
      </x:c>
      <x:c r="M7267" s="0" t="s">
        <x:v>60</x:v>
      </x:c>
      <x:c r="N7267" s="0">
        <x:v>52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79</x:v>
      </x:c>
      <x:c r="H7268" s="0" t="s">
        <x:v>80</x:v>
      </x:c>
      <x:c r="I7268" s="0" t="s">
        <x:v>57</x:v>
      </x:c>
      <x:c r="J7268" s="0" t="s">
        <x:v>57</x:v>
      </x:c>
      <x:c r="K7268" s="0" t="s">
        <x:v>63</x:v>
      </x:c>
      <x:c r="L7268" s="0" t="s">
        <x:v>64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79</x:v>
      </x:c>
      <x:c r="H7269" s="0" t="s">
        <x:v>80</x:v>
      </x:c>
      <x:c r="I7269" s="0" t="s">
        <x:v>57</x:v>
      </x:c>
      <x:c r="J7269" s="0" t="s">
        <x:v>57</x:v>
      </x:c>
      <x:c r="K7269" s="0" t="s">
        <x:v>65</x:v>
      </x:c>
      <x:c r="L7269" s="0" t="s">
        <x:v>66</x:v>
      </x:c>
      <x:c r="M7269" s="0" t="s">
        <x:v>60</x:v>
      </x:c>
      <x:c r="N7269" s="0">
        <x:v>32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79</x:v>
      </x:c>
      <x:c r="H7270" s="0" t="s">
        <x:v>80</x:v>
      </x:c>
      <x:c r="I7270" s="0" t="s">
        <x:v>57</x:v>
      </x:c>
      <x:c r="J7270" s="0" t="s">
        <x:v>57</x:v>
      </x:c>
      <x:c r="K7270" s="0" t="s">
        <x:v>67</x:v>
      </x:c>
      <x:c r="L7270" s="0" t="s">
        <x:v>68</x:v>
      </x:c>
      <x:c r="M7270" s="0" t="s">
        <x:v>60</x:v>
      </x:c>
      <x:c r="N7270" s="0">
        <x:v>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79</x:v>
      </x:c>
      <x:c r="H7271" s="0" t="s">
        <x:v>80</x:v>
      </x:c>
      <x:c r="I7271" s="0" t="s">
        <x:v>57</x:v>
      </x:c>
      <x:c r="J7271" s="0" t="s">
        <x:v>57</x:v>
      </x:c>
      <x:c r="K7271" s="0" t="s">
        <x:v>69</x:v>
      </x:c>
      <x:c r="L7271" s="0" t="s">
        <x:v>70</x:v>
      </x:c>
      <x:c r="M7271" s="0" t="s">
        <x:v>60</x:v>
      </x:c>
      <x:c r="N7271" s="0">
        <x:v>12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79</x:v>
      </x:c>
      <x:c r="H7272" s="0" t="s">
        <x:v>80</x:v>
      </x:c>
      <x:c r="I7272" s="0" t="s">
        <x:v>57</x:v>
      </x:c>
      <x:c r="J7272" s="0" t="s">
        <x:v>57</x:v>
      </x:c>
      <x:c r="K7272" s="0" t="s">
        <x:v>71</x:v>
      </x:c>
      <x:c r="L7272" s="0" t="s">
        <x:v>72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55</x:v>
      </x:c>
      <x:c r="L7273" s="0" t="s">
        <x:v>73</x:v>
      </x:c>
      <x:c r="M7273" s="0" t="s">
        <x:v>60</x:v>
      </x:c>
      <x:c r="N7273" s="0">
        <x:v>261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79</x:v>
      </x:c>
      <x:c r="H7274" s="0" t="s">
        <x:v>80</x:v>
      </x:c>
      <x:c r="I7274" s="0" t="s">
        <x:v>74</x:v>
      </x:c>
      <x:c r="J7274" s="0" t="s">
        <x:v>74</x:v>
      </x:c>
      <x:c r="K7274" s="0" t="s">
        <x:v>58</x:v>
      </x:c>
      <x:c r="L7274" s="0" t="s">
        <x:v>59</x:v>
      </x:c>
      <x:c r="M7274" s="0" t="s">
        <x:v>60</x:v>
      </x:c>
      <x:c r="N7274" s="0">
        <x:v>138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79</x:v>
      </x:c>
      <x:c r="H7275" s="0" t="s">
        <x:v>80</x:v>
      </x:c>
      <x:c r="I7275" s="0" t="s">
        <x:v>74</x:v>
      </x:c>
      <x:c r="J7275" s="0" t="s">
        <x:v>74</x:v>
      </x:c>
      <x:c r="K7275" s="0" t="s">
        <x:v>61</x:v>
      </x:c>
      <x:c r="L7275" s="0" t="s">
        <x:v>62</x:v>
      </x:c>
      <x:c r="M7275" s="0" t="s">
        <x:v>60</x:v>
      </x:c>
      <x:c r="N7275" s="0">
        <x:v>38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79</x:v>
      </x:c>
      <x:c r="H7276" s="0" t="s">
        <x:v>80</x:v>
      </x:c>
      <x:c r="I7276" s="0" t="s">
        <x:v>74</x:v>
      </x:c>
      <x:c r="J7276" s="0" t="s">
        <x:v>74</x:v>
      </x:c>
      <x:c r="K7276" s="0" t="s">
        <x:v>63</x:v>
      </x:c>
      <x:c r="L7276" s="0" t="s">
        <x:v>64</x:v>
      </x:c>
      <x:c r="M7276" s="0" t="s">
        <x:v>60</x:v>
      </x:c>
      <x:c r="N7276" s="0">
        <x:v>25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79</x:v>
      </x:c>
      <x:c r="H7277" s="0" t="s">
        <x:v>80</x:v>
      </x:c>
      <x:c r="I7277" s="0" t="s">
        <x:v>74</x:v>
      </x:c>
      <x:c r="J7277" s="0" t="s">
        <x:v>74</x:v>
      </x:c>
      <x:c r="K7277" s="0" t="s">
        <x:v>65</x:v>
      </x:c>
      <x:c r="L7277" s="0" t="s">
        <x:v>66</x:v>
      </x:c>
      <x:c r="M7277" s="0" t="s">
        <x:v>60</x:v>
      </x:c>
      <x:c r="N7277" s="0">
        <x:v>47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79</x:v>
      </x:c>
      <x:c r="H7278" s="0" t="s">
        <x:v>80</x:v>
      </x:c>
      <x:c r="I7278" s="0" t="s">
        <x:v>74</x:v>
      </x:c>
      <x:c r="J7278" s="0" t="s">
        <x:v>74</x:v>
      </x:c>
      <x:c r="K7278" s="0" t="s">
        <x:v>67</x:v>
      </x:c>
      <x:c r="L7278" s="0" t="s">
        <x:v>68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79</x:v>
      </x:c>
      <x:c r="H7279" s="0" t="s">
        <x:v>80</x:v>
      </x:c>
      <x:c r="I7279" s="0" t="s">
        <x:v>74</x:v>
      </x:c>
      <x:c r="J7279" s="0" t="s">
        <x:v>74</x:v>
      </x:c>
      <x:c r="K7279" s="0" t="s">
        <x:v>69</x:v>
      </x:c>
      <x:c r="L7279" s="0" t="s">
        <x:v>70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79</x:v>
      </x:c>
      <x:c r="H7280" s="0" t="s">
        <x:v>80</x:v>
      </x:c>
      <x:c r="I7280" s="0" t="s">
        <x:v>74</x:v>
      </x:c>
      <x:c r="J7280" s="0" t="s">
        <x:v>74</x:v>
      </x:c>
      <x:c r="K7280" s="0" t="s">
        <x:v>71</x:v>
      </x:c>
      <x:c r="L7280" s="0" t="s">
        <x:v>72</x:v>
      </x:c>
      <x:c r="M7280" s="0" t="s">
        <x:v>60</x:v>
      </x:c>
      <x:c r="N7280" s="0">
        <x:v>3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79</x:v>
      </x:c>
      <x:c r="H7281" s="0" t="s">
        <x:v>80</x:v>
      </x:c>
      <x:c r="I7281" s="0" t="s">
        <x:v>74</x:v>
      </x:c>
      <x:c r="J7281" s="0" t="s">
        <x:v>74</x:v>
      </x:c>
      <x:c r="K7281" s="0" t="s">
        <x:v>55</x:v>
      </x:c>
      <x:c r="L7281" s="0" t="s">
        <x:v>73</x:v>
      </x:c>
      <x:c r="M7281" s="0" t="s">
        <x:v>60</x:v>
      </x:c>
      <x:c r="N7281" s="0">
        <x:v>261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81</x:v>
      </x:c>
      <x:c r="H7282" s="0" t="s">
        <x:v>82</x:v>
      </x:c>
      <x:c r="I7282" s="0" t="s">
        <x:v>57</x:v>
      </x:c>
      <x:c r="J7282" s="0" t="s">
        <x:v>57</x:v>
      </x:c>
      <x:c r="K7282" s="0" t="s">
        <x:v>58</x:v>
      </x:c>
      <x:c r="L7282" s="0" t="s">
        <x:v>59</x:v>
      </x:c>
      <x:c r="M7282" s="0" t="s">
        <x:v>60</x:v>
      </x:c>
      <x:c r="N7282" s="0">
        <x:v>150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81</x:v>
      </x:c>
      <x:c r="H7283" s="0" t="s">
        <x:v>82</x:v>
      </x:c>
      <x:c r="I7283" s="0" t="s">
        <x:v>57</x:v>
      </x:c>
      <x:c r="J7283" s="0" t="s">
        <x:v>57</x:v>
      </x:c>
      <x:c r="K7283" s="0" t="s">
        <x:v>61</x:v>
      </x:c>
      <x:c r="L7283" s="0" t="s">
        <x:v>62</x:v>
      </x:c>
      <x:c r="M7283" s="0" t="s">
        <x:v>60</x:v>
      </x:c>
      <x:c r="N7283" s="0">
        <x:v>41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81</x:v>
      </x:c>
      <x:c r="H7284" s="0" t="s">
        <x:v>82</x:v>
      </x:c>
      <x:c r="I7284" s="0" t="s">
        <x:v>57</x:v>
      </x:c>
      <x:c r="J7284" s="0" t="s">
        <x:v>57</x:v>
      </x:c>
      <x:c r="K7284" s="0" t="s">
        <x:v>63</x:v>
      </x:c>
      <x:c r="L7284" s="0" t="s">
        <x:v>64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81</x:v>
      </x:c>
      <x:c r="H7285" s="0" t="s">
        <x:v>82</x:v>
      </x:c>
      <x:c r="I7285" s="0" t="s">
        <x:v>57</x:v>
      </x:c>
      <x:c r="J7285" s="0" t="s">
        <x:v>57</x:v>
      </x:c>
      <x:c r="K7285" s="0" t="s">
        <x:v>65</x:v>
      </x:c>
      <x:c r="L7285" s="0" t="s">
        <x:v>66</x:v>
      </x:c>
      <x:c r="M7285" s="0" t="s">
        <x:v>60</x:v>
      </x:c>
      <x:c r="N7285" s="0">
        <x:v>70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81</x:v>
      </x:c>
      <x:c r="H7286" s="0" t="s">
        <x:v>82</x:v>
      </x:c>
      <x:c r="I7286" s="0" t="s">
        <x:v>57</x:v>
      </x:c>
      <x:c r="J7286" s="0" t="s">
        <x:v>57</x:v>
      </x:c>
      <x:c r="K7286" s="0" t="s">
        <x:v>67</x:v>
      </x:c>
      <x:c r="L7286" s="0" t="s">
        <x:v>68</x:v>
      </x:c>
      <x:c r="M7286" s="0" t="s">
        <x:v>60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81</x:v>
      </x:c>
      <x:c r="H7287" s="0" t="s">
        <x:v>82</x:v>
      </x:c>
      <x:c r="I7287" s="0" t="s">
        <x:v>57</x:v>
      </x:c>
      <x:c r="J7287" s="0" t="s">
        <x:v>57</x:v>
      </x:c>
      <x:c r="K7287" s="0" t="s">
        <x:v>69</x:v>
      </x:c>
      <x:c r="L7287" s="0" t="s">
        <x:v>70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81</x:v>
      </x:c>
      <x:c r="H7288" s="0" t="s">
        <x:v>82</x:v>
      </x:c>
      <x:c r="I7288" s="0" t="s">
        <x:v>57</x:v>
      </x:c>
      <x:c r="J7288" s="0" t="s">
        <x:v>57</x:v>
      </x:c>
      <x:c r="K7288" s="0" t="s">
        <x:v>71</x:v>
      </x:c>
      <x:c r="L7288" s="0" t="s">
        <x:v>72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81</x:v>
      </x:c>
      <x:c r="H7289" s="0" t="s">
        <x:v>82</x:v>
      </x:c>
      <x:c r="I7289" s="0" t="s">
        <x:v>57</x:v>
      </x:c>
      <x:c r="J7289" s="0" t="s">
        <x:v>57</x:v>
      </x:c>
      <x:c r="K7289" s="0" t="s">
        <x:v>55</x:v>
      </x:c>
      <x:c r="L7289" s="0" t="s">
        <x:v>73</x:v>
      </x:c>
      <x:c r="M7289" s="0" t="s">
        <x:v>60</x:v>
      </x:c>
      <x:c r="N7289" s="0">
        <x:v>296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81</x:v>
      </x:c>
      <x:c r="H7290" s="0" t="s">
        <x:v>82</x:v>
      </x:c>
      <x:c r="I7290" s="0" t="s">
        <x:v>74</x:v>
      </x:c>
      <x:c r="J7290" s="0" t="s">
        <x:v>74</x:v>
      </x:c>
      <x:c r="K7290" s="0" t="s">
        <x:v>58</x:v>
      </x:c>
      <x:c r="L7290" s="0" t="s">
        <x:v>59</x:v>
      </x:c>
      <x:c r="M7290" s="0" t="s">
        <x:v>60</x:v>
      </x:c>
      <x:c r="N7290" s="0">
        <x:v>148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81</x:v>
      </x:c>
      <x:c r="H7291" s="0" t="s">
        <x:v>82</x:v>
      </x:c>
      <x:c r="I7291" s="0" t="s">
        <x:v>74</x:v>
      </x:c>
      <x:c r="J7291" s="0" t="s">
        <x:v>74</x:v>
      </x:c>
      <x:c r="K7291" s="0" t="s">
        <x:v>61</x:v>
      </x:c>
      <x:c r="L7291" s="0" t="s">
        <x:v>62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81</x:v>
      </x:c>
      <x:c r="H7292" s="0" t="s">
        <x:v>82</x:v>
      </x:c>
      <x:c r="I7292" s="0" t="s">
        <x:v>74</x:v>
      </x:c>
      <x:c r="J7292" s="0" t="s">
        <x:v>74</x:v>
      </x:c>
      <x:c r="K7292" s="0" t="s">
        <x:v>63</x:v>
      </x:c>
      <x:c r="L7292" s="0" t="s">
        <x:v>64</x:v>
      </x:c>
      <x:c r="M7292" s="0" t="s">
        <x:v>60</x:v>
      </x:c>
      <x:c r="N7292" s="0">
        <x:v>34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81</x:v>
      </x:c>
      <x:c r="H7293" s="0" t="s">
        <x:v>82</x:v>
      </x:c>
      <x:c r="I7293" s="0" t="s">
        <x:v>74</x:v>
      </x:c>
      <x:c r="J7293" s="0" t="s">
        <x:v>74</x:v>
      </x:c>
      <x:c r="K7293" s="0" t="s">
        <x:v>65</x:v>
      </x:c>
      <x:c r="L7293" s="0" t="s">
        <x:v>66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81</x:v>
      </x:c>
      <x:c r="H7294" s="0" t="s">
        <x:v>82</x:v>
      </x:c>
      <x:c r="I7294" s="0" t="s">
        <x:v>74</x:v>
      </x:c>
      <x:c r="J7294" s="0" t="s">
        <x:v>74</x:v>
      </x:c>
      <x:c r="K7294" s="0" t="s">
        <x:v>67</x:v>
      </x:c>
      <x:c r="L7294" s="0" t="s">
        <x:v>68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81</x:v>
      </x:c>
      <x:c r="H7295" s="0" t="s">
        <x:v>82</x:v>
      </x:c>
      <x:c r="I7295" s="0" t="s">
        <x:v>74</x:v>
      </x:c>
      <x:c r="J7295" s="0" t="s">
        <x:v>74</x:v>
      </x:c>
      <x:c r="K7295" s="0" t="s">
        <x:v>69</x:v>
      </x:c>
      <x:c r="L7295" s="0" t="s">
        <x:v>70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81</x:v>
      </x:c>
      <x:c r="H7296" s="0" t="s">
        <x:v>82</x:v>
      </x:c>
      <x:c r="I7296" s="0" t="s">
        <x:v>74</x:v>
      </x:c>
      <x:c r="J7296" s="0" t="s">
        <x:v>74</x:v>
      </x:c>
      <x:c r="K7296" s="0" t="s">
        <x:v>71</x:v>
      </x:c>
      <x:c r="L7296" s="0" t="s">
        <x:v>72</x:v>
      </x:c>
      <x:c r="M7296" s="0" t="s">
        <x:v>60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81</x:v>
      </x:c>
      <x:c r="H7297" s="0" t="s">
        <x:v>82</x:v>
      </x:c>
      <x:c r="I7297" s="0" t="s">
        <x:v>74</x:v>
      </x:c>
      <x:c r="J7297" s="0" t="s">
        <x:v>74</x:v>
      </x:c>
      <x:c r="K7297" s="0" t="s">
        <x:v>55</x:v>
      </x:c>
      <x:c r="L7297" s="0" t="s">
        <x:v>73</x:v>
      </x:c>
      <x:c r="M7297" s="0" t="s">
        <x:v>60</x:v>
      </x:c>
      <x:c r="N7297" s="0">
        <x:v>298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83</x:v>
      </x:c>
      <x:c r="H7298" s="0" t="s">
        <x:v>84</x:v>
      </x:c>
      <x:c r="I7298" s="0" t="s">
        <x:v>57</x:v>
      </x:c>
      <x:c r="J7298" s="0" t="s">
        <x:v>57</x:v>
      </x:c>
      <x:c r="K7298" s="0" t="s">
        <x:v>58</x:v>
      </x:c>
      <x:c r="L7298" s="0" t="s">
        <x:v>59</x:v>
      </x:c>
      <x:c r="M7298" s="0" t="s">
        <x:v>60</x:v>
      </x:c>
      <x:c r="N7298" s="0">
        <x:v>282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83</x:v>
      </x:c>
      <x:c r="H7299" s="0" t="s">
        <x:v>84</x:v>
      </x:c>
      <x:c r="I7299" s="0" t="s">
        <x:v>57</x:v>
      </x:c>
      <x:c r="J7299" s="0" t="s">
        <x:v>57</x:v>
      </x:c>
      <x:c r="K7299" s="0" t="s">
        <x:v>61</x:v>
      </x:c>
      <x:c r="L7299" s="0" t="s">
        <x:v>62</x:v>
      </x:c>
      <x:c r="M7299" s="0" t="s">
        <x:v>60</x:v>
      </x:c>
      <x:c r="N7299" s="0">
        <x:v>118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83</x:v>
      </x:c>
      <x:c r="H7300" s="0" t="s">
        <x:v>84</x:v>
      </x:c>
      <x:c r="I7300" s="0" t="s">
        <x:v>57</x:v>
      </x:c>
      <x:c r="J7300" s="0" t="s">
        <x:v>57</x:v>
      </x:c>
      <x:c r="K7300" s="0" t="s">
        <x:v>63</x:v>
      </x:c>
      <x:c r="L7300" s="0" t="s">
        <x:v>64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83</x:v>
      </x:c>
      <x:c r="H7301" s="0" t="s">
        <x:v>84</x:v>
      </x:c>
      <x:c r="I7301" s="0" t="s">
        <x:v>57</x:v>
      </x:c>
      <x:c r="J7301" s="0" t="s">
        <x:v>57</x:v>
      </x:c>
      <x:c r="K7301" s="0" t="s">
        <x:v>65</x:v>
      </x:c>
      <x:c r="L7301" s="0" t="s">
        <x:v>66</x:v>
      </x:c>
      <x:c r="M7301" s="0" t="s">
        <x:v>60</x:v>
      </x:c>
      <x:c r="N7301" s="0">
        <x:v>143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83</x:v>
      </x:c>
      <x:c r="H7302" s="0" t="s">
        <x:v>84</x:v>
      </x:c>
      <x:c r="I7302" s="0" t="s">
        <x:v>57</x:v>
      </x:c>
      <x:c r="J7302" s="0" t="s">
        <x:v>57</x:v>
      </x:c>
      <x:c r="K7302" s="0" t="s">
        <x:v>67</x:v>
      </x:c>
      <x:c r="L7302" s="0" t="s">
        <x:v>68</x:v>
      </x:c>
      <x:c r="M7302" s="0" t="s">
        <x:v>60</x:v>
      </x:c>
      <x:c r="N7302" s="0">
        <x:v>16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83</x:v>
      </x:c>
      <x:c r="H7303" s="0" t="s">
        <x:v>84</x:v>
      </x:c>
      <x:c r="I7303" s="0" t="s">
        <x:v>57</x:v>
      </x:c>
      <x:c r="J7303" s="0" t="s">
        <x:v>57</x:v>
      </x:c>
      <x:c r="K7303" s="0" t="s">
        <x:v>69</x:v>
      </x:c>
      <x:c r="L7303" s="0" t="s">
        <x:v>70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83</x:v>
      </x:c>
      <x:c r="H7304" s="0" t="s">
        <x:v>84</x:v>
      </x:c>
      <x:c r="I7304" s="0" t="s">
        <x:v>57</x:v>
      </x:c>
      <x:c r="J7304" s="0" t="s">
        <x:v>57</x:v>
      </x:c>
      <x:c r="K7304" s="0" t="s">
        <x:v>71</x:v>
      </x:c>
      <x:c r="L7304" s="0" t="s">
        <x:v>72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83</x:v>
      </x:c>
      <x:c r="H7305" s="0" t="s">
        <x:v>84</x:v>
      </x:c>
      <x:c r="I7305" s="0" t="s">
        <x:v>57</x:v>
      </x:c>
      <x:c r="J7305" s="0" t="s">
        <x:v>57</x:v>
      </x:c>
      <x:c r="K7305" s="0" t="s">
        <x:v>55</x:v>
      </x:c>
      <x:c r="L7305" s="0" t="s">
        <x:v>73</x:v>
      </x:c>
      <x:c r="M7305" s="0" t="s">
        <x:v>60</x:v>
      </x:c>
      <x:c r="N7305" s="0">
        <x:v>601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83</x:v>
      </x:c>
      <x:c r="H7306" s="0" t="s">
        <x:v>84</x:v>
      </x:c>
      <x:c r="I7306" s="0" t="s">
        <x:v>74</x:v>
      </x:c>
      <x:c r="J7306" s="0" t="s">
        <x:v>74</x:v>
      </x:c>
      <x:c r="K7306" s="0" t="s">
        <x:v>58</x:v>
      </x:c>
      <x:c r="L7306" s="0" t="s">
        <x:v>59</x:v>
      </x:c>
      <x:c r="M7306" s="0" t="s">
        <x:v>60</x:v>
      </x:c>
      <x:c r="N7306" s="0">
        <x:v>253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83</x:v>
      </x:c>
      <x:c r="H7307" s="0" t="s">
        <x:v>84</x:v>
      </x:c>
      <x:c r="I7307" s="0" t="s">
        <x:v>74</x:v>
      </x:c>
      <x:c r="J7307" s="0" t="s">
        <x:v>74</x:v>
      </x:c>
      <x:c r="K7307" s="0" t="s">
        <x:v>61</x:v>
      </x:c>
      <x:c r="L7307" s="0" t="s">
        <x:v>62</x:v>
      </x:c>
      <x:c r="M7307" s="0" t="s">
        <x:v>60</x:v>
      </x:c>
      <x:c r="N7307" s="0">
        <x:v>64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83</x:v>
      </x:c>
      <x:c r="H7308" s="0" t="s">
        <x:v>84</x:v>
      </x:c>
      <x:c r="I7308" s="0" t="s">
        <x:v>74</x:v>
      </x:c>
      <x:c r="J7308" s="0" t="s">
        <x:v>74</x:v>
      </x:c>
      <x:c r="K7308" s="0" t="s">
        <x:v>63</x:v>
      </x:c>
      <x:c r="L7308" s="0" t="s">
        <x:v>64</x:v>
      </x:c>
      <x:c r="M7308" s="0" t="s">
        <x:v>60</x:v>
      </x:c>
      <x:c r="N7308" s="0">
        <x:v>32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83</x:v>
      </x:c>
      <x:c r="H7309" s="0" t="s">
        <x:v>84</x:v>
      </x:c>
      <x:c r="I7309" s="0" t="s">
        <x:v>74</x:v>
      </x:c>
      <x:c r="J7309" s="0" t="s">
        <x:v>74</x:v>
      </x:c>
      <x:c r="K7309" s="0" t="s">
        <x:v>65</x:v>
      </x:c>
      <x:c r="L7309" s="0" t="s">
        <x:v>66</x:v>
      </x:c>
      <x:c r="M7309" s="0" t="s">
        <x:v>60</x:v>
      </x:c>
      <x:c r="N7309" s="0">
        <x:v>121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83</x:v>
      </x:c>
      <x:c r="H7310" s="0" t="s">
        <x:v>84</x:v>
      </x:c>
      <x:c r="I7310" s="0" t="s">
        <x:v>74</x:v>
      </x:c>
      <x:c r="J7310" s="0" t="s">
        <x:v>74</x:v>
      </x:c>
      <x:c r="K7310" s="0" t="s">
        <x:v>67</x:v>
      </x:c>
      <x:c r="L7310" s="0" t="s">
        <x:v>68</x:v>
      </x:c>
      <x:c r="M7310" s="0" t="s">
        <x:v>60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83</x:v>
      </x:c>
      <x:c r="H7311" s="0" t="s">
        <x:v>84</x:v>
      </x:c>
      <x:c r="I7311" s="0" t="s">
        <x:v>74</x:v>
      </x:c>
      <x:c r="J7311" s="0" t="s">
        <x:v>74</x:v>
      </x:c>
      <x:c r="K7311" s="0" t="s">
        <x:v>69</x:v>
      </x:c>
      <x:c r="L7311" s="0" t="s">
        <x:v>70</x:v>
      </x:c>
      <x:c r="M7311" s="0" t="s">
        <x:v>60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83</x:v>
      </x:c>
      <x:c r="H7312" s="0" t="s">
        <x:v>84</x:v>
      </x:c>
      <x:c r="I7312" s="0" t="s">
        <x:v>74</x:v>
      </x:c>
      <x:c r="J7312" s="0" t="s">
        <x:v>74</x:v>
      </x:c>
      <x:c r="K7312" s="0" t="s">
        <x:v>71</x:v>
      </x:c>
      <x:c r="L7312" s="0" t="s">
        <x:v>72</x:v>
      </x:c>
      <x:c r="M7312" s="0" t="s">
        <x:v>60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83</x:v>
      </x:c>
      <x:c r="H7313" s="0" t="s">
        <x:v>84</x:v>
      </x:c>
      <x:c r="I7313" s="0" t="s">
        <x:v>74</x:v>
      </x:c>
      <x:c r="J7313" s="0" t="s">
        <x:v>74</x:v>
      </x:c>
      <x:c r="K7313" s="0" t="s">
        <x:v>55</x:v>
      </x:c>
      <x:c r="L7313" s="0" t="s">
        <x:v>73</x:v>
      </x:c>
      <x:c r="M7313" s="0" t="s">
        <x:v>60</x:v>
      </x:c>
      <x:c r="N7313" s="0">
        <x:v>492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85</x:v>
      </x:c>
      <x:c r="H7314" s="0" t="s">
        <x:v>86</x:v>
      </x:c>
      <x:c r="I7314" s="0" t="s">
        <x:v>57</x:v>
      </x:c>
      <x:c r="J7314" s="0" t="s">
        <x:v>57</x:v>
      </x:c>
      <x:c r="K7314" s="0" t="s">
        <x:v>58</x:v>
      </x:c>
      <x:c r="L7314" s="0" t="s">
        <x:v>59</x:v>
      </x:c>
      <x:c r="M7314" s="0" t="s">
        <x:v>60</x:v>
      </x:c>
      <x:c r="N7314" s="0">
        <x:v>126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85</x:v>
      </x:c>
      <x:c r="H7315" s="0" t="s">
        <x:v>86</x:v>
      </x:c>
      <x:c r="I7315" s="0" t="s">
        <x:v>57</x:v>
      </x:c>
      <x:c r="J7315" s="0" t="s">
        <x:v>57</x:v>
      </x:c>
      <x:c r="K7315" s="0" t="s">
        <x:v>61</x:v>
      </x:c>
      <x:c r="L7315" s="0" t="s">
        <x:v>62</x:v>
      </x:c>
      <x:c r="M7315" s="0" t="s">
        <x:v>60</x:v>
      </x:c>
      <x:c r="N7315" s="0">
        <x:v>69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85</x:v>
      </x:c>
      <x:c r="H7316" s="0" t="s">
        <x:v>86</x:v>
      </x:c>
      <x:c r="I7316" s="0" t="s">
        <x:v>57</x:v>
      </x:c>
      <x:c r="J7316" s="0" t="s">
        <x:v>57</x:v>
      </x:c>
      <x:c r="K7316" s="0" t="s">
        <x:v>63</x:v>
      </x:c>
      <x:c r="L7316" s="0" t="s">
        <x:v>64</x:v>
      </x:c>
      <x:c r="M7316" s="0" t="s">
        <x:v>60</x:v>
      </x:c>
      <x:c r="N7316" s="0">
        <x:v>57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85</x:v>
      </x:c>
      <x:c r="H7317" s="0" t="s">
        <x:v>86</x:v>
      </x:c>
      <x:c r="I7317" s="0" t="s">
        <x:v>57</x:v>
      </x:c>
      <x:c r="J7317" s="0" t="s">
        <x:v>57</x:v>
      </x:c>
      <x:c r="K7317" s="0" t="s">
        <x:v>65</x:v>
      </x:c>
      <x:c r="L7317" s="0" t="s">
        <x:v>66</x:v>
      </x:c>
      <x:c r="M7317" s="0" t="s">
        <x:v>60</x:v>
      </x:c>
      <x:c r="N7317" s="0">
        <x:v>119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85</x:v>
      </x:c>
      <x:c r="H7318" s="0" t="s">
        <x:v>86</x:v>
      </x:c>
      <x:c r="I7318" s="0" t="s">
        <x:v>57</x:v>
      </x:c>
      <x:c r="J7318" s="0" t="s">
        <x:v>57</x:v>
      </x:c>
      <x:c r="K7318" s="0" t="s">
        <x:v>67</x:v>
      </x:c>
      <x:c r="L7318" s="0" t="s">
        <x:v>68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85</x:v>
      </x:c>
      <x:c r="H7319" s="0" t="s">
        <x:v>86</x:v>
      </x:c>
      <x:c r="I7319" s="0" t="s">
        <x:v>57</x:v>
      </x:c>
      <x:c r="J7319" s="0" t="s">
        <x:v>57</x:v>
      </x:c>
      <x:c r="K7319" s="0" t="s">
        <x:v>69</x:v>
      </x:c>
      <x:c r="L7319" s="0" t="s">
        <x:v>70</x:v>
      </x:c>
      <x:c r="M7319" s="0" t="s">
        <x:v>60</x:v>
      </x:c>
      <x:c r="N7319" s="0">
        <x:v>8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71</x:v>
      </x:c>
      <x:c r="L7320" s="0" t="s">
        <x:v>72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85</x:v>
      </x:c>
      <x:c r="H7321" s="0" t="s">
        <x:v>86</x:v>
      </x:c>
      <x:c r="I7321" s="0" t="s">
        <x:v>57</x:v>
      </x:c>
      <x:c r="J7321" s="0" t="s">
        <x:v>57</x:v>
      </x:c>
      <x:c r="K7321" s="0" t="s">
        <x:v>55</x:v>
      </x:c>
      <x:c r="L7321" s="0" t="s">
        <x:v>73</x:v>
      </x:c>
      <x:c r="M7321" s="0" t="s">
        <x:v>60</x:v>
      </x:c>
      <x:c r="N7321" s="0">
        <x:v>391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85</x:v>
      </x:c>
      <x:c r="H7322" s="0" t="s">
        <x:v>86</x:v>
      </x:c>
      <x:c r="I7322" s="0" t="s">
        <x:v>74</x:v>
      </x:c>
      <x:c r="J7322" s="0" t="s">
        <x:v>74</x:v>
      </x:c>
      <x:c r="K7322" s="0" t="s">
        <x:v>58</x:v>
      </x:c>
      <x:c r="L7322" s="0" t="s">
        <x:v>59</x:v>
      </x:c>
      <x:c r="M7322" s="0" t="s">
        <x:v>60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85</x:v>
      </x:c>
      <x:c r="H7323" s="0" t="s">
        <x:v>86</x:v>
      </x:c>
      <x:c r="I7323" s="0" t="s">
        <x:v>74</x:v>
      </x:c>
      <x:c r="J7323" s="0" t="s">
        <x:v>74</x:v>
      </x:c>
      <x:c r="K7323" s="0" t="s">
        <x:v>61</x:v>
      </x:c>
      <x:c r="L7323" s="0" t="s">
        <x:v>62</x:v>
      </x:c>
      <x:c r="M7323" s="0" t="s">
        <x:v>60</x:v>
      </x:c>
      <x:c r="N7323" s="0">
        <x:v>54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85</x:v>
      </x:c>
      <x:c r="H7324" s="0" t="s">
        <x:v>86</x:v>
      </x:c>
      <x:c r="I7324" s="0" t="s">
        <x:v>74</x:v>
      </x:c>
      <x:c r="J7324" s="0" t="s">
        <x:v>74</x:v>
      </x:c>
      <x:c r="K7324" s="0" t="s">
        <x:v>63</x:v>
      </x:c>
      <x:c r="L7324" s="0" t="s">
        <x:v>64</x:v>
      </x:c>
      <x:c r="M7324" s="0" t="s">
        <x:v>60</x:v>
      </x:c>
      <x:c r="N7324" s="0">
        <x:v>76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85</x:v>
      </x:c>
      <x:c r="H7325" s="0" t="s">
        <x:v>86</x:v>
      </x:c>
      <x:c r="I7325" s="0" t="s">
        <x:v>74</x:v>
      </x:c>
      <x:c r="J7325" s="0" t="s">
        <x:v>74</x:v>
      </x:c>
      <x:c r="K7325" s="0" t="s">
        <x:v>65</x:v>
      </x:c>
      <x:c r="L7325" s="0" t="s">
        <x:v>66</x:v>
      </x:c>
      <x:c r="M7325" s="0" t="s">
        <x:v>60</x:v>
      </x:c>
      <x:c r="N7325" s="0">
        <x:v>156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85</x:v>
      </x:c>
      <x:c r="H7326" s="0" t="s">
        <x:v>86</x:v>
      </x:c>
      <x:c r="I7326" s="0" t="s">
        <x:v>74</x:v>
      </x:c>
      <x:c r="J7326" s="0" t="s">
        <x:v>74</x:v>
      </x:c>
      <x:c r="K7326" s="0" t="s">
        <x:v>67</x:v>
      </x:c>
      <x:c r="L7326" s="0" t="s">
        <x:v>68</x:v>
      </x:c>
      <x:c r="M7326" s="0" t="s">
        <x:v>60</x:v>
      </x:c>
      <x:c r="N7326" s="0">
        <x:v>13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85</x:v>
      </x:c>
      <x:c r="H7327" s="0" t="s">
        <x:v>86</x:v>
      </x:c>
      <x:c r="I7327" s="0" t="s">
        <x:v>74</x:v>
      </x:c>
      <x:c r="J7327" s="0" t="s">
        <x:v>74</x:v>
      </x:c>
      <x:c r="K7327" s="0" t="s">
        <x:v>69</x:v>
      </x:c>
      <x:c r="L7327" s="0" t="s">
        <x:v>70</x:v>
      </x:c>
      <x:c r="M7327" s="0" t="s">
        <x:v>60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85</x:v>
      </x:c>
      <x:c r="H7328" s="0" t="s">
        <x:v>86</x:v>
      </x:c>
      <x:c r="I7328" s="0" t="s">
        <x:v>74</x:v>
      </x:c>
      <x:c r="J7328" s="0" t="s">
        <x:v>74</x:v>
      </x:c>
      <x:c r="K7328" s="0" t="s">
        <x:v>71</x:v>
      </x:c>
      <x:c r="L7328" s="0" t="s">
        <x:v>72</x:v>
      </x:c>
      <x:c r="M7328" s="0" t="s">
        <x:v>60</x:v>
      </x:c>
      <x:c r="N7328" s="0">
        <x:v>5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85</x:v>
      </x:c>
      <x:c r="H7329" s="0" t="s">
        <x:v>86</x:v>
      </x:c>
      <x:c r="I7329" s="0" t="s">
        <x:v>74</x:v>
      </x:c>
      <x:c r="J7329" s="0" t="s">
        <x:v>74</x:v>
      </x:c>
      <x:c r="K7329" s="0" t="s">
        <x:v>55</x:v>
      </x:c>
      <x:c r="L7329" s="0" t="s">
        <x:v>73</x:v>
      </x:c>
      <x:c r="M7329" s="0" t="s">
        <x:v>60</x:v>
      </x:c>
      <x:c r="N7329" s="0">
        <x:v>425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87</x:v>
      </x:c>
      <x:c r="H7330" s="0" t="s">
        <x:v>88</x:v>
      </x:c>
      <x:c r="I7330" s="0" t="s">
        <x:v>57</x:v>
      </x:c>
      <x:c r="J7330" s="0" t="s">
        <x:v>57</x:v>
      </x:c>
      <x:c r="K7330" s="0" t="s">
        <x:v>58</x:v>
      </x:c>
      <x:c r="L7330" s="0" t="s">
        <x:v>59</x:v>
      </x:c>
      <x:c r="M7330" s="0" t="s">
        <x:v>60</x:v>
      </x:c>
      <x:c r="N7330" s="0">
        <x:v>119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61</x:v>
      </x:c>
      <x:c r="L7331" s="0" t="s">
        <x:v>62</x:v>
      </x:c>
      <x:c r="M7331" s="0" t="s">
        <x:v>60</x:v>
      </x:c>
      <x:c r="N7331" s="0">
        <x:v>169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87</x:v>
      </x:c>
      <x:c r="H7332" s="0" t="s">
        <x:v>88</x:v>
      </x:c>
      <x:c r="I7332" s="0" t="s">
        <x:v>57</x:v>
      </x:c>
      <x:c r="J7332" s="0" t="s">
        <x:v>57</x:v>
      </x:c>
      <x:c r="K7332" s="0" t="s">
        <x:v>63</x:v>
      </x:c>
      <x:c r="L7332" s="0" t="s">
        <x:v>64</x:v>
      </x:c>
      <x:c r="M7332" s="0" t="s">
        <x:v>60</x:v>
      </x:c>
      <x:c r="N7332" s="0">
        <x:v>245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87</x:v>
      </x:c>
      <x:c r="H7333" s="0" t="s">
        <x:v>88</x:v>
      </x:c>
      <x:c r="I7333" s="0" t="s">
        <x:v>57</x:v>
      </x:c>
      <x:c r="J7333" s="0" t="s">
        <x:v>57</x:v>
      </x:c>
      <x:c r="K7333" s="0" t="s">
        <x:v>65</x:v>
      </x:c>
      <x:c r="L7333" s="0" t="s">
        <x:v>66</x:v>
      </x:c>
      <x:c r="M7333" s="0" t="s">
        <x:v>60</x:v>
      </x:c>
      <x:c r="N7333" s="0">
        <x:v>204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87</x:v>
      </x:c>
      <x:c r="H7334" s="0" t="s">
        <x:v>88</x:v>
      </x:c>
      <x:c r="I7334" s="0" t="s">
        <x:v>57</x:v>
      </x:c>
      <x:c r="J7334" s="0" t="s">
        <x:v>57</x:v>
      </x:c>
      <x:c r="K7334" s="0" t="s">
        <x:v>67</x:v>
      </x:c>
      <x:c r="L7334" s="0" t="s">
        <x:v>68</x:v>
      </x:c>
      <x:c r="M7334" s="0" t="s">
        <x:v>60</x:v>
      </x:c>
      <x:c r="N7334" s="0">
        <x:v>28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87</x:v>
      </x:c>
      <x:c r="H7335" s="0" t="s">
        <x:v>88</x:v>
      </x:c>
      <x:c r="I7335" s="0" t="s">
        <x:v>57</x:v>
      </x:c>
      <x:c r="J7335" s="0" t="s">
        <x:v>57</x:v>
      </x:c>
      <x:c r="K7335" s="0" t="s">
        <x:v>69</x:v>
      </x:c>
      <x:c r="L7335" s="0" t="s">
        <x:v>70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87</x:v>
      </x:c>
      <x:c r="H7336" s="0" t="s">
        <x:v>88</x:v>
      </x:c>
      <x:c r="I7336" s="0" t="s">
        <x:v>57</x:v>
      </x:c>
      <x:c r="J7336" s="0" t="s">
        <x:v>57</x:v>
      </x:c>
      <x:c r="K7336" s="0" t="s">
        <x:v>71</x:v>
      </x:c>
      <x:c r="L7336" s="0" t="s">
        <x:v>72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87</x:v>
      </x:c>
      <x:c r="H7337" s="0" t="s">
        <x:v>88</x:v>
      </x:c>
      <x:c r="I7337" s="0" t="s">
        <x:v>57</x:v>
      </x:c>
      <x:c r="J7337" s="0" t="s">
        <x:v>57</x:v>
      </x:c>
      <x:c r="K7337" s="0" t="s">
        <x:v>55</x:v>
      </x:c>
      <x:c r="L7337" s="0" t="s">
        <x:v>73</x:v>
      </x:c>
      <x:c r="M7337" s="0" t="s">
        <x:v>60</x:v>
      </x:c>
      <x:c r="N7337" s="0">
        <x:v>771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87</x:v>
      </x:c>
      <x:c r="H7338" s="0" t="s">
        <x:v>88</x:v>
      </x:c>
      <x:c r="I7338" s="0" t="s">
        <x:v>74</x:v>
      </x:c>
      <x:c r="J7338" s="0" t="s">
        <x:v>74</x:v>
      </x:c>
      <x:c r="K7338" s="0" t="s">
        <x:v>58</x:v>
      </x:c>
      <x:c r="L7338" s="0" t="s">
        <x:v>59</x:v>
      </x:c>
      <x:c r="M7338" s="0" t="s">
        <x:v>60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87</x:v>
      </x:c>
      <x:c r="H7339" s="0" t="s">
        <x:v>88</x:v>
      </x:c>
      <x:c r="I7339" s="0" t="s">
        <x:v>74</x:v>
      </x:c>
      <x:c r="J7339" s="0" t="s">
        <x:v>74</x:v>
      </x:c>
      <x:c r="K7339" s="0" t="s">
        <x:v>61</x:v>
      </x:c>
      <x:c r="L7339" s="0" t="s">
        <x:v>62</x:v>
      </x:c>
      <x:c r="M7339" s="0" t="s">
        <x:v>60</x:v>
      </x:c>
      <x:c r="N7339" s="0">
        <x:v>124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87</x:v>
      </x:c>
      <x:c r="H7340" s="0" t="s">
        <x:v>88</x:v>
      </x:c>
      <x:c r="I7340" s="0" t="s">
        <x:v>74</x:v>
      </x:c>
      <x:c r="J7340" s="0" t="s">
        <x:v>74</x:v>
      </x:c>
      <x:c r="K7340" s="0" t="s">
        <x:v>63</x:v>
      </x:c>
      <x:c r="L7340" s="0" t="s">
        <x:v>64</x:v>
      </x:c>
      <x:c r="M7340" s="0" t="s">
        <x:v>60</x:v>
      </x:c>
      <x:c r="N7340" s="0">
        <x:v>263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87</x:v>
      </x:c>
      <x:c r="H7341" s="0" t="s">
        <x:v>88</x:v>
      </x:c>
      <x:c r="I7341" s="0" t="s">
        <x:v>74</x:v>
      </x:c>
      <x:c r="J7341" s="0" t="s">
        <x:v>74</x:v>
      </x:c>
      <x:c r="K7341" s="0" t="s">
        <x:v>65</x:v>
      </x:c>
      <x:c r="L7341" s="0" t="s">
        <x:v>66</x:v>
      </x:c>
      <x:c r="M7341" s="0" t="s">
        <x:v>60</x:v>
      </x:c>
      <x:c r="N7341" s="0">
        <x:v>219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87</x:v>
      </x:c>
      <x:c r="H7342" s="0" t="s">
        <x:v>88</x:v>
      </x:c>
      <x:c r="I7342" s="0" t="s">
        <x:v>74</x:v>
      </x:c>
      <x:c r="J7342" s="0" t="s">
        <x:v>74</x:v>
      </x:c>
      <x:c r="K7342" s="0" t="s">
        <x:v>67</x:v>
      </x:c>
      <x:c r="L7342" s="0" t="s">
        <x:v>68</x:v>
      </x:c>
      <x:c r="M7342" s="0" t="s">
        <x:v>60</x:v>
      </x:c>
      <x:c r="N7342" s="0">
        <x:v>15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87</x:v>
      </x:c>
      <x:c r="H7343" s="0" t="s">
        <x:v>88</x:v>
      </x:c>
      <x:c r="I7343" s="0" t="s">
        <x:v>74</x:v>
      </x:c>
      <x:c r="J7343" s="0" t="s">
        <x:v>74</x:v>
      </x:c>
      <x:c r="K7343" s="0" t="s">
        <x:v>69</x:v>
      </x:c>
      <x:c r="L7343" s="0" t="s">
        <x:v>70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87</x:v>
      </x:c>
      <x:c r="H7344" s="0" t="s">
        <x:v>88</x:v>
      </x:c>
      <x:c r="I7344" s="0" t="s">
        <x:v>74</x:v>
      </x:c>
      <x:c r="J7344" s="0" t="s">
        <x:v>74</x:v>
      </x:c>
      <x:c r="K7344" s="0" t="s">
        <x:v>71</x:v>
      </x:c>
      <x:c r="L7344" s="0" t="s">
        <x:v>72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87</x:v>
      </x:c>
      <x:c r="H7345" s="0" t="s">
        <x:v>88</x:v>
      </x:c>
      <x:c r="I7345" s="0" t="s">
        <x:v>74</x:v>
      </x:c>
      <x:c r="J7345" s="0" t="s">
        <x:v>74</x:v>
      </x:c>
      <x:c r="K7345" s="0" t="s">
        <x:v>55</x:v>
      </x:c>
      <x:c r="L7345" s="0" t="s">
        <x:v>73</x:v>
      </x:c>
      <x:c r="M7345" s="0" t="s">
        <x:v>60</x:v>
      </x:c>
      <x:c r="N7345" s="0">
        <x:v>775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89</x:v>
      </x:c>
      <x:c r="H7346" s="0" t="s">
        <x:v>90</x:v>
      </x:c>
      <x:c r="I7346" s="0" t="s">
        <x:v>57</x:v>
      </x:c>
      <x:c r="J7346" s="0" t="s">
        <x:v>57</x:v>
      </x:c>
      <x:c r="K7346" s="0" t="s">
        <x:v>58</x:v>
      </x:c>
      <x:c r="L7346" s="0" t="s">
        <x:v>59</x:v>
      </x:c>
      <x:c r="M7346" s="0" t="s">
        <x:v>60</x:v>
      </x:c>
      <x:c r="N7346" s="0">
        <x:v>95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89</x:v>
      </x:c>
      <x:c r="H7347" s="0" t="s">
        <x:v>90</x:v>
      </x:c>
      <x:c r="I7347" s="0" t="s">
        <x:v>57</x:v>
      </x:c>
      <x:c r="J7347" s="0" t="s">
        <x:v>57</x:v>
      </x:c>
      <x:c r="K7347" s="0" t="s">
        <x:v>61</x:v>
      </x:c>
      <x:c r="L7347" s="0" t="s">
        <x:v>62</x:v>
      </x:c>
      <x:c r="M7347" s="0" t="s">
        <x:v>60</x:v>
      </x:c>
      <x:c r="N7347" s="0">
        <x:v>373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63</x:v>
      </x:c>
      <x:c r="L7348" s="0" t="s">
        <x:v>64</x:v>
      </x:c>
      <x:c r="M7348" s="0" t="s">
        <x:v>60</x:v>
      </x:c>
      <x:c r="N7348" s="0">
        <x:v>913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89</x:v>
      </x:c>
      <x:c r="H7349" s="0" t="s">
        <x:v>90</x:v>
      </x:c>
      <x:c r="I7349" s="0" t="s">
        <x:v>57</x:v>
      </x:c>
      <x:c r="J7349" s="0" t="s">
        <x:v>57</x:v>
      </x:c>
      <x:c r="K7349" s="0" t="s">
        <x:v>65</x:v>
      </x:c>
      <x:c r="L7349" s="0" t="s">
        <x:v>66</x:v>
      </x:c>
      <x:c r="M7349" s="0" t="s">
        <x:v>60</x:v>
      </x:c>
      <x:c r="N7349" s="0">
        <x:v>444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89</x:v>
      </x:c>
      <x:c r="H7350" s="0" t="s">
        <x:v>90</x:v>
      </x:c>
      <x:c r="I7350" s="0" t="s">
        <x:v>57</x:v>
      </x:c>
      <x:c r="J7350" s="0" t="s">
        <x:v>57</x:v>
      </x:c>
      <x:c r="K7350" s="0" t="s">
        <x:v>67</x:v>
      </x:c>
      <x:c r="L7350" s="0" t="s">
        <x:v>68</x:v>
      </x:c>
      <x:c r="M7350" s="0" t="s">
        <x:v>60</x:v>
      </x:c>
      <x:c r="N7350" s="0">
        <x:v>100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89</x:v>
      </x:c>
      <x:c r="H7351" s="0" t="s">
        <x:v>90</x:v>
      </x:c>
      <x:c r="I7351" s="0" t="s">
        <x:v>57</x:v>
      </x:c>
      <x:c r="J7351" s="0" t="s">
        <x:v>57</x:v>
      </x:c>
      <x:c r="K7351" s="0" t="s">
        <x:v>69</x:v>
      </x:c>
      <x:c r="L7351" s="0" t="s">
        <x:v>70</x:v>
      </x:c>
      <x:c r="M7351" s="0" t="s">
        <x:v>60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89</x:v>
      </x:c>
      <x:c r="H7352" s="0" t="s">
        <x:v>90</x:v>
      </x:c>
      <x:c r="I7352" s="0" t="s">
        <x:v>57</x:v>
      </x:c>
      <x:c r="J7352" s="0" t="s">
        <x:v>57</x:v>
      </x:c>
      <x:c r="K7352" s="0" t="s">
        <x:v>71</x:v>
      </x:c>
      <x:c r="L7352" s="0" t="s">
        <x:v>72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89</x:v>
      </x:c>
      <x:c r="H7353" s="0" t="s">
        <x:v>90</x:v>
      </x:c>
      <x:c r="I7353" s="0" t="s">
        <x:v>57</x:v>
      </x:c>
      <x:c r="J7353" s="0" t="s">
        <x:v>57</x:v>
      </x:c>
      <x:c r="K7353" s="0" t="s">
        <x:v>55</x:v>
      </x:c>
      <x:c r="L7353" s="0" t="s">
        <x:v>73</x:v>
      </x:c>
      <x:c r="M7353" s="0" t="s">
        <x:v>60</x:v>
      </x:c>
      <x:c r="N7353" s="0">
        <x:v>1936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89</x:v>
      </x:c>
      <x:c r="H7354" s="0" t="s">
        <x:v>90</x:v>
      </x:c>
      <x:c r="I7354" s="0" t="s">
        <x:v>74</x:v>
      </x:c>
      <x:c r="J7354" s="0" t="s">
        <x:v>74</x:v>
      </x:c>
      <x:c r="K7354" s="0" t="s">
        <x:v>58</x:v>
      </x:c>
      <x:c r="L7354" s="0" t="s">
        <x:v>59</x:v>
      </x:c>
      <x:c r="M7354" s="0" t="s">
        <x:v>60</x:v>
      </x:c>
      <x:c r="N7354" s="0">
        <x:v>171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89</x:v>
      </x:c>
      <x:c r="H7355" s="0" t="s">
        <x:v>90</x:v>
      </x:c>
      <x:c r="I7355" s="0" t="s">
        <x:v>74</x:v>
      </x:c>
      <x:c r="J7355" s="0" t="s">
        <x:v>74</x:v>
      </x:c>
      <x:c r="K7355" s="0" t="s">
        <x:v>61</x:v>
      </x:c>
      <x:c r="L7355" s="0" t="s">
        <x:v>62</x:v>
      </x:c>
      <x:c r="M7355" s="0" t="s">
        <x:v>60</x:v>
      </x:c>
      <x:c r="N7355" s="0">
        <x:v>358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89</x:v>
      </x:c>
      <x:c r="H7356" s="0" t="s">
        <x:v>90</x:v>
      </x:c>
      <x:c r="I7356" s="0" t="s">
        <x:v>74</x:v>
      </x:c>
      <x:c r="J7356" s="0" t="s">
        <x:v>74</x:v>
      </x:c>
      <x:c r="K7356" s="0" t="s">
        <x:v>63</x:v>
      </x:c>
      <x:c r="L7356" s="0" t="s">
        <x:v>64</x:v>
      </x:c>
      <x:c r="M7356" s="0" t="s">
        <x:v>60</x:v>
      </x:c>
      <x:c r="N7356" s="0">
        <x:v>930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89</x:v>
      </x:c>
      <x:c r="H7357" s="0" t="s">
        <x:v>90</x:v>
      </x:c>
      <x:c r="I7357" s="0" t="s">
        <x:v>74</x:v>
      </x:c>
      <x:c r="J7357" s="0" t="s">
        <x:v>74</x:v>
      </x:c>
      <x:c r="K7357" s="0" t="s">
        <x:v>65</x:v>
      </x:c>
      <x:c r="L7357" s="0" t="s">
        <x:v>66</x:v>
      </x:c>
      <x:c r="M7357" s="0" t="s">
        <x:v>60</x:v>
      </x:c>
      <x:c r="N7357" s="0">
        <x:v>418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89</x:v>
      </x:c>
      <x:c r="H7358" s="0" t="s">
        <x:v>90</x:v>
      </x:c>
      <x:c r="I7358" s="0" t="s">
        <x:v>74</x:v>
      </x:c>
      <x:c r="J7358" s="0" t="s">
        <x:v>74</x:v>
      </x:c>
      <x:c r="K7358" s="0" t="s">
        <x:v>67</x:v>
      </x:c>
      <x:c r="L7358" s="0" t="s">
        <x:v>68</x:v>
      </x:c>
      <x:c r="M7358" s="0" t="s">
        <x:v>60</x:v>
      </x:c>
      <x:c r="N7358" s="0">
        <x:v>93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89</x:v>
      </x:c>
      <x:c r="H7359" s="0" t="s">
        <x:v>90</x:v>
      </x:c>
      <x:c r="I7359" s="0" t="s">
        <x:v>74</x:v>
      </x:c>
      <x:c r="J7359" s="0" t="s">
        <x:v>74</x:v>
      </x:c>
      <x:c r="K7359" s="0" t="s">
        <x:v>69</x:v>
      </x:c>
      <x:c r="L7359" s="0" t="s">
        <x:v>70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89</x:v>
      </x:c>
      <x:c r="H7360" s="0" t="s">
        <x:v>90</x:v>
      </x:c>
      <x:c r="I7360" s="0" t="s">
        <x:v>74</x:v>
      </x:c>
      <x:c r="J7360" s="0" t="s">
        <x:v>74</x:v>
      </x:c>
      <x:c r="K7360" s="0" t="s">
        <x:v>71</x:v>
      </x:c>
      <x:c r="L7360" s="0" t="s">
        <x:v>72</x:v>
      </x:c>
      <x:c r="M7360" s="0" t="s">
        <x:v>60</x:v>
      </x:c>
      <x:c r="N7360" s="0">
        <x:v>27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89</x:v>
      </x:c>
      <x:c r="H7361" s="0" t="s">
        <x:v>90</x:v>
      </x:c>
      <x:c r="I7361" s="0" t="s">
        <x:v>74</x:v>
      </x:c>
      <x:c r="J7361" s="0" t="s">
        <x:v>74</x:v>
      </x:c>
      <x:c r="K7361" s="0" t="s">
        <x:v>55</x:v>
      </x:c>
      <x:c r="L7361" s="0" t="s">
        <x:v>73</x:v>
      </x:c>
      <x:c r="M7361" s="0" t="s">
        <x:v>60</x:v>
      </x:c>
      <x:c r="N7361" s="0">
        <x:v>2005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91</x:v>
      </x:c>
      <x:c r="H7362" s="0" t="s">
        <x:v>92</x:v>
      </x:c>
      <x:c r="I7362" s="0" t="s">
        <x:v>57</x:v>
      </x:c>
      <x:c r="J7362" s="0" t="s">
        <x:v>57</x:v>
      </x:c>
      <x:c r="K7362" s="0" t="s">
        <x:v>58</x:v>
      </x:c>
      <x:c r="L7362" s="0" t="s">
        <x:v>59</x:v>
      </x:c>
      <x:c r="M7362" s="0" t="s">
        <x:v>60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91</x:v>
      </x:c>
      <x:c r="H7363" s="0" t="s">
        <x:v>92</x:v>
      </x:c>
      <x:c r="I7363" s="0" t="s">
        <x:v>57</x:v>
      </x:c>
      <x:c r="J7363" s="0" t="s">
        <x:v>57</x:v>
      </x:c>
      <x:c r="K7363" s="0" t="s">
        <x:v>61</x:v>
      </x:c>
      <x:c r="L7363" s="0" t="s">
        <x:v>62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91</x:v>
      </x:c>
      <x:c r="H7364" s="0" t="s">
        <x:v>92</x:v>
      </x:c>
      <x:c r="I7364" s="0" t="s">
        <x:v>57</x:v>
      </x:c>
      <x:c r="J7364" s="0" t="s">
        <x:v>57</x:v>
      </x:c>
      <x:c r="K7364" s="0" t="s">
        <x:v>63</x:v>
      </x:c>
      <x:c r="L7364" s="0" t="s">
        <x:v>64</x:v>
      </x:c>
      <x:c r="M7364" s="0" t="s">
        <x:v>60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91</x:v>
      </x:c>
      <x:c r="H7365" s="0" t="s">
        <x:v>92</x:v>
      </x:c>
      <x:c r="I7365" s="0" t="s">
        <x:v>57</x:v>
      </x:c>
      <x:c r="J7365" s="0" t="s">
        <x:v>57</x:v>
      </x:c>
      <x:c r="K7365" s="0" t="s">
        <x:v>65</x:v>
      </x:c>
      <x:c r="L7365" s="0" t="s">
        <x:v>66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91</x:v>
      </x:c>
      <x:c r="H7366" s="0" t="s">
        <x:v>92</x:v>
      </x:c>
      <x:c r="I7366" s="0" t="s">
        <x:v>57</x:v>
      </x:c>
      <x:c r="J7366" s="0" t="s">
        <x:v>57</x:v>
      </x:c>
      <x:c r="K7366" s="0" t="s">
        <x:v>67</x:v>
      </x:c>
      <x:c r="L7366" s="0" t="s">
        <x:v>68</x:v>
      </x:c>
      <x:c r="M7366" s="0" t="s">
        <x:v>60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69</x:v>
      </x:c>
      <x:c r="L7367" s="0" t="s">
        <x:v>70</x:v>
      </x:c>
      <x:c r="M7367" s="0" t="s">
        <x:v>60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91</x:v>
      </x:c>
      <x:c r="H7368" s="0" t="s">
        <x:v>92</x:v>
      </x:c>
      <x:c r="I7368" s="0" t="s">
        <x:v>57</x:v>
      </x:c>
      <x:c r="J7368" s="0" t="s">
        <x:v>57</x:v>
      </x:c>
      <x:c r="K7368" s="0" t="s">
        <x:v>71</x:v>
      </x:c>
      <x:c r="L7368" s="0" t="s">
        <x:v>72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91</x:v>
      </x:c>
      <x:c r="H7369" s="0" t="s">
        <x:v>92</x:v>
      </x:c>
      <x:c r="I7369" s="0" t="s">
        <x:v>57</x:v>
      </x:c>
      <x:c r="J7369" s="0" t="s">
        <x:v>57</x:v>
      </x:c>
      <x:c r="K7369" s="0" t="s">
        <x:v>55</x:v>
      </x:c>
      <x:c r="L7369" s="0" t="s">
        <x:v>73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91</x:v>
      </x:c>
      <x:c r="H7370" s="0" t="s">
        <x:v>92</x:v>
      </x:c>
      <x:c r="I7370" s="0" t="s">
        <x:v>74</x:v>
      </x:c>
      <x:c r="J7370" s="0" t="s">
        <x:v>74</x:v>
      </x:c>
      <x:c r="K7370" s="0" t="s">
        <x:v>58</x:v>
      </x:c>
      <x:c r="L7370" s="0" t="s">
        <x:v>59</x:v>
      </x:c>
      <x:c r="M7370" s="0" t="s">
        <x:v>60</x:v>
      </x:c>
      <x:c r="N7370" s="0">
        <x:v>8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91</x:v>
      </x:c>
      <x:c r="H7371" s="0" t="s">
        <x:v>92</x:v>
      </x:c>
      <x:c r="I7371" s="0" t="s">
        <x:v>74</x:v>
      </x:c>
      <x:c r="J7371" s="0" t="s">
        <x:v>74</x:v>
      </x:c>
      <x:c r="K7371" s="0" t="s">
        <x:v>61</x:v>
      </x:c>
      <x:c r="L7371" s="0" t="s">
        <x:v>62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91</x:v>
      </x:c>
      <x:c r="H7372" s="0" t="s">
        <x:v>92</x:v>
      </x:c>
      <x:c r="I7372" s="0" t="s">
        <x:v>74</x:v>
      </x:c>
      <x:c r="J7372" s="0" t="s">
        <x:v>74</x:v>
      </x:c>
      <x:c r="K7372" s="0" t="s">
        <x:v>63</x:v>
      </x:c>
      <x:c r="L7372" s="0" t="s">
        <x:v>64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91</x:v>
      </x:c>
      <x:c r="H7373" s="0" t="s">
        <x:v>92</x:v>
      </x:c>
      <x:c r="I7373" s="0" t="s">
        <x:v>74</x:v>
      </x:c>
      <x:c r="J7373" s="0" t="s">
        <x:v>74</x:v>
      </x:c>
      <x:c r="K7373" s="0" t="s">
        <x:v>65</x:v>
      </x:c>
      <x:c r="L7373" s="0" t="s">
        <x:v>66</x:v>
      </x:c>
      <x:c r="M7373" s="0" t="s">
        <x:v>60</x:v>
      </x:c>
      <x:c r="N7373" s="0">
        <x:v>17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91</x:v>
      </x:c>
      <x:c r="H7374" s="0" t="s">
        <x:v>92</x:v>
      </x:c>
      <x:c r="I7374" s="0" t="s">
        <x:v>74</x:v>
      </x:c>
      <x:c r="J7374" s="0" t="s">
        <x:v>74</x:v>
      </x:c>
      <x:c r="K7374" s="0" t="s">
        <x:v>67</x:v>
      </x:c>
      <x:c r="L7374" s="0" t="s">
        <x:v>68</x:v>
      </x:c>
      <x:c r="M7374" s="0" t="s">
        <x:v>60</x:v>
      </x:c>
      <x:c r="N7374" s="0">
        <x:v>14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91</x:v>
      </x:c>
      <x:c r="H7375" s="0" t="s">
        <x:v>92</x:v>
      </x:c>
      <x:c r="I7375" s="0" t="s">
        <x:v>74</x:v>
      </x:c>
      <x:c r="J7375" s="0" t="s">
        <x:v>74</x:v>
      </x:c>
      <x:c r="K7375" s="0" t="s">
        <x:v>69</x:v>
      </x:c>
      <x:c r="L7375" s="0" t="s">
        <x:v>70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91</x:v>
      </x:c>
      <x:c r="H7376" s="0" t="s">
        <x:v>92</x:v>
      </x:c>
      <x:c r="I7376" s="0" t="s">
        <x:v>74</x:v>
      </x:c>
      <x:c r="J7376" s="0" t="s">
        <x:v>74</x:v>
      </x:c>
      <x:c r="K7376" s="0" t="s">
        <x:v>71</x:v>
      </x:c>
      <x:c r="L7376" s="0" t="s">
        <x:v>72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91</x:v>
      </x:c>
      <x:c r="H7377" s="0" t="s">
        <x:v>92</x:v>
      </x:c>
      <x:c r="I7377" s="0" t="s">
        <x:v>74</x:v>
      </x:c>
      <x:c r="J7377" s="0" t="s">
        <x:v>74</x:v>
      </x:c>
      <x:c r="K7377" s="0" t="s">
        <x:v>55</x:v>
      </x:c>
      <x:c r="L7377" s="0" t="s">
        <x:v>73</x:v>
      </x:c>
      <x:c r="M7377" s="0" t="s">
        <x:v>60</x:v>
      </x:c>
      <x:c r="N7377" s="0">
        <x:v>76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93</x:v>
      </x:c>
      <x:c r="H7378" s="0" t="s">
        <x:v>72</x:v>
      </x:c>
      <x:c r="I7378" s="0" t="s">
        <x:v>57</x:v>
      </x:c>
      <x:c r="J7378" s="0" t="s">
        <x:v>57</x:v>
      </x:c>
      <x:c r="K7378" s="0" t="s">
        <x:v>58</x:v>
      </x:c>
      <x:c r="L7378" s="0" t="s">
        <x:v>59</x:v>
      </x:c>
      <x:c r="M7378" s="0" t="s">
        <x:v>60</x:v>
      </x:c>
      <x:c r="N7378" s="0">
        <x:v>19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93</x:v>
      </x:c>
      <x:c r="H7379" s="0" t="s">
        <x:v>72</x:v>
      </x:c>
      <x:c r="I7379" s="0" t="s">
        <x:v>57</x:v>
      </x:c>
      <x:c r="J7379" s="0" t="s">
        <x:v>57</x:v>
      </x:c>
      <x:c r="K7379" s="0" t="s">
        <x:v>61</x:v>
      </x:c>
      <x:c r="L7379" s="0" t="s">
        <x:v>62</x:v>
      </x:c>
      <x:c r="M7379" s="0" t="s">
        <x:v>60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93</x:v>
      </x:c>
      <x:c r="H7380" s="0" t="s">
        <x:v>72</x:v>
      </x:c>
      <x:c r="I7380" s="0" t="s">
        <x:v>57</x:v>
      </x:c>
      <x:c r="J7380" s="0" t="s">
        <x:v>57</x:v>
      </x:c>
      <x:c r="K7380" s="0" t="s">
        <x:v>63</x:v>
      </x:c>
      <x:c r="L7380" s="0" t="s">
        <x:v>64</x:v>
      </x:c>
      <x:c r="M7380" s="0" t="s">
        <x:v>60</x:v>
      </x:c>
      <x:c r="N7380" s="0">
        <x:v>178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93</x:v>
      </x:c>
      <x:c r="H7381" s="0" t="s">
        <x:v>72</x:v>
      </x:c>
      <x:c r="I7381" s="0" t="s">
        <x:v>57</x:v>
      </x:c>
      <x:c r="J7381" s="0" t="s">
        <x:v>57</x:v>
      </x:c>
      <x:c r="K7381" s="0" t="s">
        <x:v>65</x:v>
      </x:c>
      <x:c r="L7381" s="0" t="s">
        <x:v>66</x:v>
      </x:c>
      <x:c r="M7381" s="0" t="s">
        <x:v>60</x:v>
      </x:c>
      <x:c r="N7381" s="0">
        <x:v>75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93</x:v>
      </x:c>
      <x:c r="H7382" s="0" t="s">
        <x:v>72</x:v>
      </x:c>
      <x:c r="I7382" s="0" t="s">
        <x:v>57</x:v>
      </x:c>
      <x:c r="J7382" s="0" t="s">
        <x:v>57</x:v>
      </x:c>
      <x:c r="K7382" s="0" t="s">
        <x:v>67</x:v>
      </x:c>
      <x:c r="L7382" s="0" t="s">
        <x:v>68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93</x:v>
      </x:c>
      <x:c r="H7383" s="0" t="s">
        <x:v>72</x:v>
      </x:c>
      <x:c r="I7383" s="0" t="s">
        <x:v>57</x:v>
      </x:c>
      <x:c r="J7383" s="0" t="s">
        <x:v>57</x:v>
      </x:c>
      <x:c r="K7383" s="0" t="s">
        <x:v>69</x:v>
      </x:c>
      <x:c r="L7383" s="0" t="s">
        <x:v>70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93</x:v>
      </x:c>
      <x:c r="H7384" s="0" t="s">
        <x:v>72</x:v>
      </x:c>
      <x:c r="I7384" s="0" t="s">
        <x:v>57</x:v>
      </x:c>
      <x:c r="J7384" s="0" t="s">
        <x:v>57</x:v>
      </x:c>
      <x:c r="K7384" s="0" t="s">
        <x:v>71</x:v>
      </x:c>
      <x:c r="L7384" s="0" t="s">
        <x:v>72</x:v>
      </x:c>
      <x:c r="M7384" s="0" t="s">
        <x:v>60</x:v>
      </x:c>
      <x:c r="N7384" s="0">
        <x:v>42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93</x:v>
      </x:c>
      <x:c r="H7385" s="0" t="s">
        <x:v>72</x:v>
      </x:c>
      <x:c r="I7385" s="0" t="s">
        <x:v>57</x:v>
      </x:c>
      <x:c r="J7385" s="0" t="s">
        <x:v>57</x:v>
      </x:c>
      <x:c r="K7385" s="0" t="s">
        <x:v>55</x:v>
      </x:c>
      <x:c r="L7385" s="0" t="s">
        <x:v>73</x:v>
      </x:c>
      <x:c r="M7385" s="0" t="s">
        <x:v>60</x:v>
      </x:c>
      <x:c r="N7385" s="0">
        <x:v>335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93</x:v>
      </x:c>
      <x:c r="H7386" s="0" t="s">
        <x:v>72</x:v>
      </x:c>
      <x:c r="I7386" s="0" t="s">
        <x:v>74</x:v>
      </x:c>
      <x:c r="J7386" s="0" t="s">
        <x:v>74</x:v>
      </x:c>
      <x:c r="K7386" s="0" t="s">
        <x:v>58</x:v>
      </x:c>
      <x:c r="L7386" s="0" t="s">
        <x:v>59</x:v>
      </x:c>
      <x:c r="M7386" s="0" t="s">
        <x:v>60</x:v>
      </x:c>
      <x:c r="N7386" s="0">
        <x:v>35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93</x:v>
      </x:c>
      <x:c r="H7387" s="0" t="s">
        <x:v>72</x:v>
      </x:c>
      <x:c r="I7387" s="0" t="s">
        <x:v>74</x:v>
      </x:c>
      <x:c r="J7387" s="0" t="s">
        <x:v>74</x:v>
      </x:c>
      <x:c r="K7387" s="0" t="s">
        <x:v>61</x:v>
      </x:c>
      <x:c r="L7387" s="0" t="s">
        <x:v>62</x:v>
      </x:c>
      <x:c r="M7387" s="0" t="s">
        <x:v>60</x:v>
      </x:c>
      <x:c r="N7387" s="0">
        <x:v>12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93</x:v>
      </x:c>
      <x:c r="H7388" s="0" t="s">
        <x:v>72</x:v>
      </x:c>
      <x:c r="I7388" s="0" t="s">
        <x:v>74</x:v>
      </x:c>
      <x:c r="J7388" s="0" t="s">
        <x:v>74</x:v>
      </x:c>
      <x:c r="K7388" s="0" t="s">
        <x:v>63</x:v>
      </x:c>
      <x:c r="L7388" s="0" t="s">
        <x:v>64</x:v>
      </x:c>
      <x:c r="M7388" s="0" t="s">
        <x:v>60</x:v>
      </x:c>
      <x:c r="N7388" s="0">
        <x:v>278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93</x:v>
      </x:c>
      <x:c r="H7389" s="0" t="s">
        <x:v>72</x:v>
      </x:c>
      <x:c r="I7389" s="0" t="s">
        <x:v>74</x:v>
      </x:c>
      <x:c r="J7389" s="0" t="s">
        <x:v>74</x:v>
      </x:c>
      <x:c r="K7389" s="0" t="s">
        <x:v>65</x:v>
      </x:c>
      <x:c r="L7389" s="0" t="s">
        <x:v>66</x:v>
      </x:c>
      <x:c r="M7389" s="0" t="s">
        <x:v>60</x:v>
      </x:c>
      <x:c r="N7389" s="0">
        <x:v>141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93</x:v>
      </x:c>
      <x:c r="H7390" s="0" t="s">
        <x:v>72</x:v>
      </x:c>
      <x:c r="I7390" s="0" t="s">
        <x:v>74</x:v>
      </x:c>
      <x:c r="J7390" s="0" t="s">
        <x:v>74</x:v>
      </x:c>
      <x:c r="K7390" s="0" t="s">
        <x:v>67</x:v>
      </x:c>
      <x:c r="L7390" s="0" t="s">
        <x:v>68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93</x:v>
      </x:c>
      <x:c r="H7391" s="0" t="s">
        <x:v>72</x:v>
      </x:c>
      <x:c r="I7391" s="0" t="s">
        <x:v>74</x:v>
      </x:c>
      <x:c r="J7391" s="0" t="s">
        <x:v>74</x:v>
      </x:c>
      <x:c r="K7391" s="0" t="s">
        <x:v>69</x:v>
      </x:c>
      <x:c r="L7391" s="0" t="s">
        <x:v>70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93</x:v>
      </x:c>
      <x:c r="H7392" s="0" t="s">
        <x:v>72</x:v>
      </x:c>
      <x:c r="I7392" s="0" t="s">
        <x:v>74</x:v>
      </x:c>
      <x:c r="J7392" s="0" t="s">
        <x:v>74</x:v>
      </x:c>
      <x:c r="K7392" s="0" t="s">
        <x:v>71</x:v>
      </x:c>
      <x:c r="L7392" s="0" t="s">
        <x:v>72</x:v>
      </x:c>
      <x:c r="M7392" s="0" t="s">
        <x:v>60</x:v>
      </x:c>
      <x:c r="N7392" s="0">
        <x:v>117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93</x:v>
      </x:c>
      <x:c r="H7393" s="0" t="s">
        <x:v>72</x:v>
      </x:c>
      <x:c r="I7393" s="0" t="s">
        <x:v>74</x:v>
      </x:c>
      <x:c r="J7393" s="0" t="s">
        <x:v>74</x:v>
      </x:c>
      <x:c r="K7393" s="0" t="s">
        <x:v>55</x:v>
      </x:c>
      <x:c r="L7393" s="0" t="s">
        <x:v>73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57</x:v>
      </x:c>
      <x:c r="K7395" s="0" t="s">
        <x:v>61</x:v>
      </x:c>
      <x:c r="L7395" s="0" t="s">
        <x:v>62</x:v>
      </x:c>
      <x:c r="M7395" s="0" t="s">
        <x:v>60</x:v>
      </x:c>
      <x:c r="N7395" s="0">
        <x:v>10764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57</x:v>
      </x:c>
      <x:c r="J7396" s="0" t="s">
        <x:v>57</x:v>
      </x:c>
      <x:c r="K7396" s="0" t="s">
        <x:v>63</x:v>
      </x:c>
      <x:c r="L7396" s="0" t="s">
        <x:v>64</x:v>
      </x:c>
      <x:c r="M7396" s="0" t="s">
        <x:v>60</x:v>
      </x:c>
      <x:c r="N7396" s="0">
        <x:v>5568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57</x:v>
      </x:c>
      <x:c r="J7397" s="0" t="s">
        <x:v>57</x:v>
      </x:c>
      <x:c r="K7397" s="0" t="s">
        <x:v>65</x:v>
      </x:c>
      <x:c r="L7397" s="0" t="s">
        <x:v>66</x:v>
      </x:c>
      <x:c r="M7397" s="0" t="s">
        <x:v>60</x:v>
      </x:c>
      <x:c r="N7397" s="0">
        <x:v>3349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57</x:v>
      </x:c>
      <x:c r="J7398" s="0" t="s">
        <x:v>57</x:v>
      </x:c>
      <x:c r="K7398" s="0" t="s">
        <x:v>67</x:v>
      </x:c>
      <x:c r="L7398" s="0" t="s">
        <x:v>68</x:v>
      </x:c>
      <x:c r="M7398" s="0" t="s">
        <x:v>60</x:v>
      </x:c>
      <x:c r="N7398" s="0">
        <x:v>525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57</x:v>
      </x:c>
      <x:c r="J7399" s="0" t="s">
        <x:v>57</x:v>
      </x:c>
      <x:c r="K7399" s="0" t="s">
        <x:v>69</x:v>
      </x:c>
      <x:c r="L7399" s="0" t="s">
        <x:v>70</x:v>
      </x:c>
      <x:c r="M7399" s="0" t="s">
        <x:v>60</x:v>
      </x:c>
      <x:c r="N7399" s="0">
        <x:v>321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57</x:v>
      </x:c>
      <x:c r="J7400" s="0" t="s">
        <x:v>57</x:v>
      </x:c>
      <x:c r="K7400" s="0" t="s">
        <x:v>71</x:v>
      </x:c>
      <x:c r="L7400" s="0" t="s">
        <x:v>72</x:v>
      </x:c>
      <x:c r="M7400" s="0" t="s">
        <x:v>60</x:v>
      </x:c>
      <x:c r="N7400" s="0">
        <x:v>506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57</x:v>
      </x:c>
      <x:c r="J7401" s="0" t="s">
        <x:v>57</x:v>
      </x:c>
      <x:c r="K7401" s="0" t="s">
        <x:v>55</x:v>
      </x:c>
      <x:c r="L7401" s="0" t="s">
        <x:v>73</x:v>
      </x:c>
      <x:c r="M7401" s="0" t="s">
        <x:v>60</x:v>
      </x:c>
      <x:c r="N7401" s="0">
        <x:v>29454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74</x:v>
      </x:c>
      <x:c r="J7402" s="0" t="s">
        <x:v>74</x:v>
      </x:c>
      <x:c r="K7402" s="0" t="s">
        <x:v>58</x:v>
      </x:c>
      <x:c r="L7402" s="0" t="s">
        <x:v>59</x:v>
      </x:c>
      <x:c r="M7402" s="0" t="s">
        <x:v>60</x:v>
      </x:c>
      <x:c r="N7402" s="0">
        <x:v>9088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74</x:v>
      </x:c>
      <x:c r="J7403" s="0" t="s">
        <x:v>74</x:v>
      </x:c>
      <x:c r="K7403" s="0" t="s">
        <x:v>61</x:v>
      </x:c>
      <x:c r="L7403" s="0" t="s">
        <x:v>62</x:v>
      </x:c>
      <x:c r="M7403" s="0" t="s">
        <x:v>60</x:v>
      </x:c>
      <x:c r="N7403" s="0">
        <x:v>10186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74</x:v>
      </x:c>
      <x:c r="J7404" s="0" t="s">
        <x:v>74</x:v>
      </x:c>
      <x:c r="K7404" s="0" t="s">
        <x:v>63</x:v>
      </x:c>
      <x:c r="L7404" s="0" t="s">
        <x:v>64</x:v>
      </x:c>
      <x:c r="M7404" s="0" t="s">
        <x:v>60</x:v>
      </x:c>
      <x:c r="N7404" s="0">
        <x:v>5892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74</x:v>
      </x:c>
      <x:c r="J7405" s="0" t="s">
        <x:v>74</x:v>
      </x:c>
      <x:c r="K7405" s="0" t="s">
        <x:v>65</x:v>
      </x:c>
      <x:c r="L7405" s="0" t="s">
        <x:v>66</x:v>
      </x:c>
      <x:c r="M7405" s="0" t="s">
        <x:v>60</x:v>
      </x:c>
      <x:c r="N7405" s="0">
        <x:v>3812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74</x:v>
      </x:c>
      <x:c r="J7406" s="0" t="s">
        <x:v>74</x:v>
      </x:c>
      <x:c r="K7406" s="0" t="s">
        <x:v>67</x:v>
      </x:c>
      <x:c r="L7406" s="0" t="s">
        <x:v>68</x:v>
      </x:c>
      <x:c r="M7406" s="0" t="s">
        <x:v>60</x:v>
      </x:c>
      <x:c r="N7406" s="0">
        <x:v>546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74</x:v>
      </x:c>
      <x:c r="J7407" s="0" t="s">
        <x:v>74</x:v>
      </x:c>
      <x:c r="K7407" s="0" t="s">
        <x:v>69</x:v>
      </x:c>
      <x:c r="L7407" s="0" t="s">
        <x:v>70</x:v>
      </x:c>
      <x:c r="M7407" s="0" t="s">
        <x:v>60</x:v>
      </x:c>
      <x:c r="N7407" s="0">
        <x:v>339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74</x:v>
      </x:c>
      <x:c r="K7408" s="0" t="s">
        <x:v>71</x:v>
      </x:c>
      <x:c r="L7408" s="0" t="s">
        <x:v>72</x:v>
      </x:c>
      <x:c r="M7408" s="0" t="s">
        <x:v>60</x:v>
      </x:c>
      <x:c r="N7408" s="0">
        <x:v>1168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74</x:v>
      </x:c>
      <x:c r="K7409" s="0" t="s">
        <x:v>55</x:v>
      </x:c>
      <x:c r="L7409" s="0" t="s">
        <x:v>73</x:v>
      </x:c>
      <x:c r="M7409" s="0" t="s">
        <x:v>60</x:v>
      </x:c>
      <x:c r="N7409" s="0">
        <x:v>31031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57</x:v>
      </x:c>
      <x:c r="J7410" s="0" t="s">
        <x:v>57</x:v>
      </x:c>
      <x:c r="K7410" s="0" t="s">
        <x:v>58</x:v>
      </x:c>
      <x:c r="L7410" s="0" t="s">
        <x:v>59</x:v>
      </x:c>
      <x:c r="M7410" s="0" t="s">
        <x:v>60</x:v>
      </x:c>
      <x:c r="N7410" s="0">
        <x:v>794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57</x:v>
      </x:c>
      <x:c r="J7411" s="0" t="s">
        <x:v>57</x:v>
      </x:c>
      <x:c r="K7411" s="0" t="s">
        <x:v>61</x:v>
      </x:c>
      <x:c r="L7411" s="0" t="s">
        <x:v>62</x:v>
      </x:c>
      <x:c r="M7411" s="0" t="s">
        <x:v>60</x:v>
      </x:c>
      <x:c r="N7411" s="0">
        <x:v>411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57</x:v>
      </x:c>
      <x:c r="J7412" s="0" t="s">
        <x:v>57</x:v>
      </x:c>
      <x:c r="K7412" s="0" t="s">
        <x:v>63</x:v>
      </x:c>
      <x:c r="L7412" s="0" t="s">
        <x:v>64</x:v>
      </x:c>
      <x:c r="M7412" s="0" t="s">
        <x:v>60</x:v>
      </x:c>
      <x:c r="N7412" s="0">
        <x:v>331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57</x:v>
      </x:c>
      <x:c r="J7413" s="0" t="s">
        <x:v>57</x:v>
      </x:c>
      <x:c r="K7413" s="0" t="s">
        <x:v>65</x:v>
      </x:c>
      <x:c r="L7413" s="0" t="s">
        <x:v>66</x:v>
      </x:c>
      <x:c r="M7413" s="0" t="s">
        <x:v>60</x:v>
      </x:c>
      <x:c r="N7413" s="0">
        <x:v>37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57</x:v>
      </x:c>
      <x:c r="J7414" s="0" t="s">
        <x:v>57</x:v>
      </x:c>
      <x:c r="K7414" s="0" t="s">
        <x:v>67</x:v>
      </x:c>
      <x:c r="L7414" s="0" t="s">
        <x:v>68</x:v>
      </x:c>
      <x:c r="M7414" s="0" t="s">
        <x:v>60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75</x:v>
      </x:c>
      <x:c r="H7415" s="0" t="s">
        <x:v>76</x:v>
      </x:c>
      <x:c r="I7415" s="0" t="s">
        <x:v>57</x:v>
      </x:c>
      <x:c r="J7415" s="0" t="s">
        <x:v>57</x:v>
      </x:c>
      <x:c r="K7415" s="0" t="s">
        <x:v>69</x:v>
      </x:c>
      <x:c r="L7415" s="0" t="s">
        <x:v>70</x:v>
      </x:c>
      <x:c r="M7415" s="0" t="s">
        <x:v>60</x:v>
      </x:c>
      <x:c r="N7415" s="0">
        <x:v>56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75</x:v>
      </x:c>
      <x:c r="H7416" s="0" t="s">
        <x:v>76</x:v>
      </x:c>
      <x:c r="I7416" s="0" t="s">
        <x:v>57</x:v>
      </x:c>
      <x:c r="J7416" s="0" t="s">
        <x:v>57</x:v>
      </x:c>
      <x:c r="K7416" s="0" t="s">
        <x:v>71</x:v>
      </x:c>
      <x:c r="L7416" s="0" t="s">
        <x:v>72</x:v>
      </x:c>
      <x:c r="M7416" s="0" t="s">
        <x:v>60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75</x:v>
      </x:c>
      <x:c r="H7417" s="0" t="s">
        <x:v>76</x:v>
      </x:c>
      <x:c r="I7417" s="0" t="s">
        <x:v>57</x:v>
      </x:c>
      <x:c r="J7417" s="0" t="s">
        <x:v>57</x:v>
      </x:c>
      <x:c r="K7417" s="0" t="s">
        <x:v>55</x:v>
      </x:c>
      <x:c r="L7417" s="0" t="s">
        <x:v>73</x:v>
      </x:c>
      <x:c r="M7417" s="0" t="s">
        <x:v>60</x:v>
      </x:c>
      <x:c r="N7417" s="0">
        <x:v>1646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75</x:v>
      </x:c>
      <x:c r="H7418" s="0" t="s">
        <x:v>76</x:v>
      </x:c>
      <x:c r="I7418" s="0" t="s">
        <x:v>74</x:v>
      </x:c>
      <x:c r="J7418" s="0" t="s">
        <x:v>74</x:v>
      </x:c>
      <x:c r="K7418" s="0" t="s">
        <x:v>58</x:v>
      </x:c>
      <x:c r="L7418" s="0" t="s">
        <x:v>59</x:v>
      </x:c>
      <x:c r="M7418" s="0" t="s">
        <x:v>60</x:v>
      </x:c>
      <x:c r="N7418" s="0">
        <x:v>776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75</x:v>
      </x:c>
      <x:c r="H7419" s="0" t="s">
        <x:v>76</x:v>
      </x:c>
      <x:c r="I7419" s="0" t="s">
        <x:v>74</x:v>
      </x:c>
      <x:c r="J7419" s="0" t="s">
        <x:v>74</x:v>
      </x:c>
      <x:c r="K7419" s="0" t="s">
        <x:v>61</x:v>
      </x:c>
      <x:c r="L7419" s="0" t="s">
        <x:v>62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75</x:v>
      </x:c>
      <x:c r="H7420" s="0" t="s">
        <x:v>76</x:v>
      </x:c>
      <x:c r="I7420" s="0" t="s">
        <x:v>74</x:v>
      </x:c>
      <x:c r="J7420" s="0" t="s">
        <x:v>74</x:v>
      </x:c>
      <x:c r="K7420" s="0" t="s">
        <x:v>63</x:v>
      </x:c>
      <x:c r="L7420" s="0" t="s">
        <x:v>64</x:v>
      </x:c>
      <x:c r="M7420" s="0" t="s">
        <x:v>60</x:v>
      </x:c>
      <x:c r="N7420" s="0">
        <x:v>297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75</x:v>
      </x:c>
      <x:c r="H7421" s="0" t="s">
        <x:v>76</x:v>
      </x:c>
      <x:c r="I7421" s="0" t="s">
        <x:v>74</x:v>
      </x:c>
      <x:c r="J7421" s="0" t="s">
        <x:v>74</x:v>
      </x:c>
      <x:c r="K7421" s="0" t="s">
        <x:v>65</x:v>
      </x:c>
      <x:c r="L7421" s="0" t="s">
        <x:v>66</x:v>
      </x:c>
      <x:c r="M7421" s="0" t="s">
        <x:v>60</x:v>
      </x:c>
      <x:c r="N7421" s="0">
        <x:v>86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75</x:v>
      </x:c>
      <x:c r="H7422" s="0" t="s">
        <x:v>76</x:v>
      </x:c>
      <x:c r="I7422" s="0" t="s">
        <x:v>74</x:v>
      </x:c>
      <x:c r="J7422" s="0" t="s">
        <x:v>74</x:v>
      </x:c>
      <x:c r="K7422" s="0" t="s">
        <x:v>67</x:v>
      </x:c>
      <x:c r="L7422" s="0" t="s">
        <x:v>68</x:v>
      </x:c>
      <x:c r="M7422" s="0" t="s">
        <x:v>60</x:v>
      </x:c>
      <x:c r="N7422" s="0">
        <x:v>5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75</x:v>
      </x:c>
      <x:c r="H7423" s="0" t="s">
        <x:v>76</x:v>
      </x:c>
      <x:c r="I7423" s="0" t="s">
        <x:v>74</x:v>
      </x:c>
      <x:c r="J7423" s="0" t="s">
        <x:v>74</x:v>
      </x:c>
      <x:c r="K7423" s="0" t="s">
        <x:v>69</x:v>
      </x:c>
      <x:c r="L7423" s="0" t="s">
        <x:v>70</x:v>
      </x:c>
      <x:c r="M7423" s="0" t="s">
        <x:v>60</x:v>
      </x:c>
      <x:c r="N7423" s="0">
        <x:v>52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75</x:v>
      </x:c>
      <x:c r="H7424" s="0" t="s">
        <x:v>76</x:v>
      </x:c>
      <x:c r="I7424" s="0" t="s">
        <x:v>74</x:v>
      </x:c>
      <x:c r="J7424" s="0" t="s">
        <x:v>74</x:v>
      </x:c>
      <x:c r="K7424" s="0" t="s">
        <x:v>71</x:v>
      </x:c>
      <x:c r="L7424" s="0" t="s">
        <x:v>72</x:v>
      </x:c>
      <x:c r="M7424" s="0" t="s">
        <x:v>60</x:v>
      </x:c>
      <x:c r="N7424" s="0">
        <x:v>18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75</x:v>
      </x:c>
      <x:c r="H7425" s="0" t="s">
        <x:v>76</x:v>
      </x:c>
      <x:c r="I7425" s="0" t="s">
        <x:v>74</x:v>
      </x:c>
      <x:c r="J7425" s="0" t="s">
        <x:v>74</x:v>
      </x:c>
      <x:c r="K7425" s="0" t="s">
        <x:v>55</x:v>
      </x:c>
      <x:c r="L7425" s="0" t="s">
        <x:v>73</x:v>
      </x:c>
      <x:c r="M7425" s="0" t="s">
        <x:v>60</x:v>
      </x:c>
      <x:c r="N7425" s="0">
        <x:v>1594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77</x:v>
      </x:c>
      <x:c r="H7426" s="0" t="s">
        <x:v>78</x:v>
      </x:c>
      <x:c r="I7426" s="0" t="s">
        <x:v>57</x:v>
      </x:c>
      <x:c r="J7426" s="0" t="s">
        <x:v>57</x:v>
      </x:c>
      <x:c r="K7426" s="0" t="s">
        <x:v>58</x:v>
      </x:c>
      <x:c r="L7426" s="0" t="s">
        <x:v>59</x:v>
      </x:c>
      <x:c r="M7426" s="0" t="s">
        <x:v>60</x:v>
      </x:c>
      <x:c r="N7426" s="0">
        <x:v>1246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77</x:v>
      </x:c>
      <x:c r="H7427" s="0" t="s">
        <x:v>78</x:v>
      </x:c>
      <x:c r="I7427" s="0" t="s">
        <x:v>57</x:v>
      </x:c>
      <x:c r="J7427" s="0" t="s">
        <x:v>57</x:v>
      </x:c>
      <x:c r="K7427" s="0" t="s">
        <x:v>61</x:v>
      </x:c>
      <x:c r="L7427" s="0" t="s">
        <x:v>62</x:v>
      </x:c>
      <x:c r="M7427" s="0" t="s">
        <x:v>60</x:v>
      </x:c>
      <x:c r="N7427" s="0">
        <x:v>644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77</x:v>
      </x:c>
      <x:c r="H7428" s="0" t="s">
        <x:v>78</x:v>
      </x:c>
      <x:c r="I7428" s="0" t="s">
        <x:v>57</x:v>
      </x:c>
      <x:c r="J7428" s="0" t="s">
        <x:v>57</x:v>
      </x:c>
      <x:c r="K7428" s="0" t="s">
        <x:v>63</x:v>
      </x:c>
      <x:c r="L7428" s="0" t="s">
        <x:v>64</x:v>
      </x:c>
      <x:c r="M7428" s="0" t="s">
        <x:v>60</x:v>
      </x:c>
      <x:c r="N7428" s="0">
        <x:v>281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77</x:v>
      </x:c>
      <x:c r="H7429" s="0" t="s">
        <x:v>78</x:v>
      </x:c>
      <x:c r="I7429" s="0" t="s">
        <x:v>57</x:v>
      </x:c>
      <x:c r="J7429" s="0" t="s">
        <x:v>57</x:v>
      </x:c>
      <x:c r="K7429" s="0" t="s">
        <x:v>65</x:v>
      </x:c>
      <x:c r="L7429" s="0" t="s">
        <x:v>66</x:v>
      </x:c>
      <x:c r="M7429" s="0" t="s">
        <x:v>60</x:v>
      </x:c>
      <x:c r="N7429" s="0">
        <x:v>101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77</x:v>
      </x:c>
      <x:c r="H7430" s="0" t="s">
        <x:v>78</x:v>
      </x:c>
      <x:c r="I7430" s="0" t="s">
        <x:v>57</x:v>
      </x:c>
      <x:c r="J7430" s="0" t="s">
        <x:v>57</x:v>
      </x:c>
      <x:c r="K7430" s="0" t="s">
        <x:v>67</x:v>
      </x:c>
      <x:c r="L7430" s="0" t="s">
        <x:v>68</x:v>
      </x:c>
      <x:c r="M7430" s="0" t="s">
        <x:v>60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77</x:v>
      </x:c>
      <x:c r="H7431" s="0" t="s">
        <x:v>78</x:v>
      </x:c>
      <x:c r="I7431" s="0" t="s">
        <x:v>57</x:v>
      </x:c>
      <x:c r="J7431" s="0" t="s">
        <x:v>57</x:v>
      </x:c>
      <x:c r="K7431" s="0" t="s">
        <x:v>69</x:v>
      </x:c>
      <x:c r="L7431" s="0" t="s">
        <x:v>70</x:v>
      </x:c>
      <x:c r="M7431" s="0" t="s">
        <x:v>60</x:v>
      </x:c>
      <x:c r="N7431" s="0">
        <x:v>51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71</x:v>
      </x:c>
      <x:c r="L7432" s="0" t="s">
        <x:v>72</x:v>
      </x:c>
      <x:c r="M7432" s="0" t="s">
        <x:v>60</x:v>
      </x:c>
      <x:c r="N7432" s="0">
        <x:v>15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77</x:v>
      </x:c>
      <x:c r="H7433" s="0" t="s">
        <x:v>78</x:v>
      </x:c>
      <x:c r="I7433" s="0" t="s">
        <x:v>57</x:v>
      </x:c>
      <x:c r="J7433" s="0" t="s">
        <x:v>57</x:v>
      </x:c>
      <x:c r="K7433" s="0" t="s">
        <x:v>55</x:v>
      </x:c>
      <x:c r="L7433" s="0" t="s">
        <x:v>73</x:v>
      </x:c>
      <x:c r="M7433" s="0" t="s">
        <x:v>60</x:v>
      </x:c>
      <x:c r="N7433" s="0">
        <x:v>2343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77</x:v>
      </x:c>
      <x:c r="H7434" s="0" t="s">
        <x:v>78</x:v>
      </x:c>
      <x:c r="I7434" s="0" t="s">
        <x:v>74</x:v>
      </x:c>
      <x:c r="J7434" s="0" t="s">
        <x:v>74</x:v>
      </x:c>
      <x:c r="K7434" s="0" t="s">
        <x:v>58</x:v>
      </x:c>
      <x:c r="L7434" s="0" t="s">
        <x:v>59</x:v>
      </x:c>
      <x:c r="M7434" s="0" t="s">
        <x:v>60</x:v>
      </x:c>
      <x:c r="N7434" s="0">
        <x:v>1161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77</x:v>
      </x:c>
      <x:c r="H7435" s="0" t="s">
        <x:v>78</x:v>
      </x:c>
      <x:c r="I7435" s="0" t="s">
        <x:v>74</x:v>
      </x:c>
      <x:c r="J7435" s="0" t="s">
        <x:v>74</x:v>
      </x:c>
      <x:c r="K7435" s="0" t="s">
        <x:v>61</x:v>
      </x:c>
      <x:c r="L7435" s="0" t="s">
        <x:v>62</x:v>
      </x:c>
      <x:c r="M7435" s="0" t="s">
        <x:v>60</x:v>
      </x:c>
      <x:c r="N7435" s="0">
        <x:v>535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77</x:v>
      </x:c>
      <x:c r="H7436" s="0" t="s">
        <x:v>78</x:v>
      </x:c>
      <x:c r="I7436" s="0" t="s">
        <x:v>74</x:v>
      </x:c>
      <x:c r="J7436" s="0" t="s">
        <x:v>74</x:v>
      </x:c>
      <x:c r="K7436" s="0" t="s">
        <x:v>63</x:v>
      </x:c>
      <x:c r="L7436" s="0" t="s">
        <x:v>64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77</x:v>
      </x:c>
      <x:c r="H7437" s="0" t="s">
        <x:v>78</x:v>
      </x:c>
      <x:c r="I7437" s="0" t="s">
        <x:v>74</x:v>
      </x:c>
      <x:c r="J7437" s="0" t="s">
        <x:v>74</x:v>
      </x:c>
      <x:c r="K7437" s="0" t="s">
        <x:v>65</x:v>
      </x:c>
      <x:c r="L7437" s="0" t="s">
        <x:v>66</x:v>
      </x:c>
      <x:c r="M7437" s="0" t="s">
        <x:v>60</x:v>
      </x:c>
      <x:c r="N7437" s="0">
        <x:v>95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77</x:v>
      </x:c>
      <x:c r="H7438" s="0" t="s">
        <x:v>78</x:v>
      </x:c>
      <x:c r="I7438" s="0" t="s">
        <x:v>74</x:v>
      </x:c>
      <x:c r="J7438" s="0" t="s">
        <x:v>74</x:v>
      </x:c>
      <x:c r="K7438" s="0" t="s">
        <x:v>67</x:v>
      </x:c>
      <x:c r="L7438" s="0" t="s">
        <x:v>68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77</x:v>
      </x:c>
      <x:c r="H7439" s="0" t="s">
        <x:v>78</x:v>
      </x:c>
      <x:c r="I7439" s="0" t="s">
        <x:v>74</x:v>
      </x:c>
      <x:c r="J7439" s="0" t="s">
        <x:v>74</x:v>
      </x:c>
      <x:c r="K7439" s="0" t="s">
        <x:v>69</x:v>
      </x:c>
      <x:c r="L7439" s="0" t="s">
        <x:v>70</x:v>
      </x:c>
      <x:c r="M7439" s="0" t="s">
        <x:v>60</x:v>
      </x:c>
      <x:c r="N7439" s="0">
        <x:v>52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77</x:v>
      </x:c>
      <x:c r="H7440" s="0" t="s">
        <x:v>78</x:v>
      </x:c>
      <x:c r="I7440" s="0" t="s">
        <x:v>74</x:v>
      </x:c>
      <x:c r="J7440" s="0" t="s">
        <x:v>74</x:v>
      </x:c>
      <x:c r="K7440" s="0" t="s">
        <x:v>71</x:v>
      </x:c>
      <x:c r="L7440" s="0" t="s">
        <x:v>72</x:v>
      </x:c>
      <x:c r="M7440" s="0" t="s">
        <x:v>60</x:v>
      </x:c>
      <x:c r="N7440" s="0">
        <x:v>18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77</x:v>
      </x:c>
      <x:c r="H7441" s="0" t="s">
        <x:v>78</x:v>
      </x:c>
      <x:c r="I7441" s="0" t="s">
        <x:v>74</x:v>
      </x:c>
      <x:c r="J7441" s="0" t="s">
        <x:v>74</x:v>
      </x:c>
      <x:c r="K7441" s="0" t="s">
        <x:v>55</x:v>
      </x:c>
      <x:c r="L7441" s="0" t="s">
        <x:v>73</x:v>
      </x:c>
      <x:c r="M7441" s="0" t="s">
        <x:v>60</x:v>
      </x:c>
      <x:c r="N7441" s="0">
        <x:v>2197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79</x:v>
      </x:c>
      <x:c r="H7442" s="0" t="s">
        <x:v>80</x:v>
      </x:c>
      <x:c r="I7442" s="0" t="s">
        <x:v>57</x:v>
      </x:c>
      <x:c r="J7442" s="0" t="s">
        <x:v>57</x:v>
      </x:c>
      <x:c r="K7442" s="0" t="s">
        <x:v>58</x:v>
      </x:c>
      <x:c r="L7442" s="0" t="s">
        <x:v>59</x:v>
      </x:c>
      <x:c r="M7442" s="0" t="s">
        <x:v>60</x:v>
      </x:c>
      <x:c r="N7442" s="0">
        <x:v>1235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79</x:v>
      </x:c>
      <x:c r="H7443" s="0" t="s">
        <x:v>80</x:v>
      </x:c>
      <x:c r="I7443" s="0" t="s">
        <x:v>57</x:v>
      </x:c>
      <x:c r="J7443" s="0" t="s">
        <x:v>57</x:v>
      </x:c>
      <x:c r="K7443" s="0" t="s">
        <x:v>61</x:v>
      </x:c>
      <x:c r="L7443" s="0" t="s">
        <x:v>62</x:v>
      </x:c>
      <x:c r="M7443" s="0" t="s">
        <x:v>60</x:v>
      </x:c>
      <x:c r="N7443" s="0">
        <x:v>696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63</x:v>
      </x:c>
      <x:c r="L7444" s="0" t="s">
        <x:v>64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79</x:v>
      </x:c>
      <x:c r="H7445" s="0" t="s">
        <x:v>80</x:v>
      </x:c>
      <x:c r="I7445" s="0" t="s">
        <x:v>57</x:v>
      </x:c>
      <x:c r="J7445" s="0" t="s">
        <x:v>57</x:v>
      </x:c>
      <x:c r="K7445" s="0" t="s">
        <x:v>65</x:v>
      </x:c>
      <x:c r="L7445" s="0" t="s">
        <x:v>66</x:v>
      </x:c>
      <x:c r="M7445" s="0" t="s">
        <x:v>60</x:v>
      </x:c>
      <x:c r="N7445" s="0">
        <x:v>150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79</x:v>
      </x:c>
      <x:c r="H7446" s="0" t="s">
        <x:v>80</x:v>
      </x:c>
      <x:c r="I7446" s="0" t="s">
        <x:v>57</x:v>
      </x:c>
      <x:c r="J7446" s="0" t="s">
        <x:v>57</x:v>
      </x:c>
      <x:c r="K7446" s="0" t="s">
        <x:v>67</x:v>
      </x:c>
      <x:c r="L7446" s="0" t="s">
        <x:v>68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79</x:v>
      </x:c>
      <x:c r="H7447" s="0" t="s">
        <x:v>80</x:v>
      </x:c>
      <x:c r="I7447" s="0" t="s">
        <x:v>57</x:v>
      </x:c>
      <x:c r="J7447" s="0" t="s">
        <x:v>57</x:v>
      </x:c>
      <x:c r="K7447" s="0" t="s">
        <x:v>69</x:v>
      </x:c>
      <x:c r="L7447" s="0" t="s">
        <x:v>70</x:v>
      </x:c>
      <x:c r="M7447" s="0" t="s">
        <x:v>60</x:v>
      </x:c>
      <x:c r="N7447" s="0">
        <x:v>39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79</x:v>
      </x:c>
      <x:c r="H7448" s="0" t="s">
        <x:v>80</x:v>
      </x:c>
      <x:c r="I7448" s="0" t="s">
        <x:v>57</x:v>
      </x:c>
      <x:c r="J7448" s="0" t="s">
        <x:v>57</x:v>
      </x:c>
      <x:c r="K7448" s="0" t="s">
        <x:v>71</x:v>
      </x:c>
      <x:c r="L7448" s="0" t="s">
        <x:v>72</x:v>
      </x:c>
      <x:c r="M7448" s="0" t="s">
        <x:v>60</x:v>
      </x:c>
      <x:c r="N7448" s="0">
        <x:v>19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55</x:v>
      </x:c>
      <x:c r="L7449" s="0" t="s">
        <x:v>73</x:v>
      </x:c>
      <x:c r="M7449" s="0" t="s">
        <x:v>60</x:v>
      </x:c>
      <x:c r="N7449" s="0">
        <x:v>2387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79</x:v>
      </x:c>
      <x:c r="H7450" s="0" t="s">
        <x:v>80</x:v>
      </x:c>
      <x:c r="I7450" s="0" t="s">
        <x:v>74</x:v>
      </x:c>
      <x:c r="J7450" s="0" t="s">
        <x:v>74</x:v>
      </x:c>
      <x:c r="K7450" s="0" t="s">
        <x:v>58</x:v>
      </x:c>
      <x:c r="L7450" s="0" t="s">
        <x:v>59</x:v>
      </x:c>
      <x:c r="M7450" s="0" t="s">
        <x:v>60</x:v>
      </x:c>
      <x:c r="N7450" s="0">
        <x:v>1208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79</x:v>
      </x:c>
      <x:c r="H7451" s="0" t="s">
        <x:v>80</x:v>
      </x:c>
      <x:c r="I7451" s="0" t="s">
        <x:v>74</x:v>
      </x:c>
      <x:c r="J7451" s="0" t="s">
        <x:v>74</x:v>
      </x:c>
      <x:c r="K7451" s="0" t="s">
        <x:v>61</x:v>
      </x:c>
      <x:c r="L7451" s="0" t="s">
        <x:v>62</x:v>
      </x:c>
      <x:c r="M7451" s="0" t="s">
        <x:v>60</x:v>
      </x:c>
      <x:c r="N7451" s="0">
        <x:v>671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79</x:v>
      </x:c>
      <x:c r="H7452" s="0" t="s">
        <x:v>80</x:v>
      </x:c>
      <x:c r="I7452" s="0" t="s">
        <x:v>74</x:v>
      </x:c>
      <x:c r="J7452" s="0" t="s">
        <x:v>74</x:v>
      </x:c>
      <x:c r="K7452" s="0" t="s">
        <x:v>63</x:v>
      </x:c>
      <x:c r="L7452" s="0" t="s">
        <x:v>64</x:v>
      </x:c>
      <x:c r="M7452" s="0" t="s">
        <x:v>60</x:v>
      </x:c>
      <x:c r="N7452" s="0">
        <x:v>306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79</x:v>
      </x:c>
      <x:c r="H7453" s="0" t="s">
        <x:v>80</x:v>
      </x:c>
      <x:c r="I7453" s="0" t="s">
        <x:v>74</x:v>
      </x:c>
      <x:c r="J7453" s="0" t="s">
        <x:v>74</x:v>
      </x:c>
      <x:c r="K7453" s="0" t="s">
        <x:v>65</x:v>
      </x:c>
      <x:c r="L7453" s="0" t="s">
        <x:v>66</x:v>
      </x:c>
      <x:c r="M7453" s="0" t="s">
        <x:v>60</x:v>
      </x:c>
      <x:c r="N7453" s="0">
        <x:v>184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79</x:v>
      </x:c>
      <x:c r="H7454" s="0" t="s">
        <x:v>80</x:v>
      </x:c>
      <x:c r="I7454" s="0" t="s">
        <x:v>74</x:v>
      </x:c>
      <x:c r="J7454" s="0" t="s">
        <x:v>74</x:v>
      </x:c>
      <x:c r="K7454" s="0" t="s">
        <x:v>67</x:v>
      </x:c>
      <x:c r="L7454" s="0" t="s">
        <x:v>68</x:v>
      </x:c>
      <x:c r="M7454" s="0" t="s">
        <x:v>60</x:v>
      </x:c>
      <x:c r="N7454" s="0">
        <x:v>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79</x:v>
      </x:c>
      <x:c r="H7455" s="0" t="s">
        <x:v>80</x:v>
      </x:c>
      <x:c r="I7455" s="0" t="s">
        <x:v>74</x:v>
      </x:c>
      <x:c r="J7455" s="0" t="s">
        <x:v>74</x:v>
      </x:c>
      <x:c r="K7455" s="0" t="s">
        <x:v>69</x:v>
      </x:c>
      <x:c r="L7455" s="0" t="s">
        <x:v>70</x:v>
      </x:c>
      <x:c r="M7455" s="0" t="s">
        <x:v>60</x:v>
      </x:c>
      <x:c r="N7455" s="0">
        <x:v>60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79</x:v>
      </x:c>
      <x:c r="H7456" s="0" t="s">
        <x:v>80</x:v>
      </x:c>
      <x:c r="I7456" s="0" t="s">
        <x:v>74</x:v>
      </x:c>
      <x:c r="J7456" s="0" t="s">
        <x:v>74</x:v>
      </x:c>
      <x:c r="K7456" s="0" t="s">
        <x:v>71</x:v>
      </x:c>
      <x:c r="L7456" s="0" t="s">
        <x:v>72</x:v>
      </x:c>
      <x:c r="M7456" s="0" t="s">
        <x:v>60</x:v>
      </x:c>
      <x:c r="N7456" s="0">
        <x:v>26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79</x:v>
      </x:c>
      <x:c r="H7457" s="0" t="s">
        <x:v>80</x:v>
      </x:c>
      <x:c r="I7457" s="0" t="s">
        <x:v>74</x:v>
      </x:c>
      <x:c r="J7457" s="0" t="s">
        <x:v>74</x:v>
      </x:c>
      <x:c r="K7457" s="0" t="s">
        <x:v>55</x:v>
      </x:c>
      <x:c r="L7457" s="0" t="s">
        <x:v>73</x:v>
      </x:c>
      <x:c r="M7457" s="0" t="s">
        <x:v>60</x:v>
      </x:c>
      <x:c r="N7457" s="0">
        <x:v>2460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81</x:v>
      </x:c>
      <x:c r="H7458" s="0" t="s">
        <x:v>82</x:v>
      </x:c>
      <x:c r="I7458" s="0" t="s">
        <x:v>57</x:v>
      </x:c>
      <x:c r="J7458" s="0" t="s">
        <x:v>57</x:v>
      </x:c>
      <x:c r="K7458" s="0" t="s">
        <x:v>58</x:v>
      </x:c>
      <x:c r="L7458" s="0" t="s">
        <x:v>59</x:v>
      </x:c>
      <x:c r="M7458" s="0" t="s">
        <x:v>60</x:v>
      </x:c>
      <x:c r="N7458" s="0">
        <x:v>1301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81</x:v>
      </x:c>
      <x:c r="H7459" s="0" t="s">
        <x:v>82</x:v>
      </x:c>
      <x:c r="I7459" s="0" t="s">
        <x:v>57</x:v>
      </x:c>
      <x:c r="J7459" s="0" t="s">
        <x:v>57</x:v>
      </x:c>
      <x:c r="K7459" s="0" t="s">
        <x:v>61</x:v>
      </x:c>
      <x:c r="L7459" s="0" t="s">
        <x:v>62</x:v>
      </x:c>
      <x:c r="M7459" s="0" t="s">
        <x:v>60</x:v>
      </x:c>
      <x:c r="N7459" s="0">
        <x:v>749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81</x:v>
      </x:c>
      <x:c r="H7460" s="0" t="s">
        <x:v>82</x:v>
      </x:c>
      <x:c r="I7460" s="0" t="s">
        <x:v>57</x:v>
      </x:c>
      <x:c r="J7460" s="0" t="s">
        <x:v>57</x:v>
      </x:c>
      <x:c r="K7460" s="0" t="s">
        <x:v>63</x:v>
      </x:c>
      <x:c r="L7460" s="0" t="s">
        <x:v>64</x:v>
      </x:c>
      <x:c r="M7460" s="0" t="s">
        <x:v>60</x:v>
      </x:c>
      <x:c r="N7460" s="0">
        <x:v>252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81</x:v>
      </x:c>
      <x:c r="H7461" s="0" t="s">
        <x:v>82</x:v>
      </x:c>
      <x:c r="I7461" s="0" t="s">
        <x:v>57</x:v>
      </x:c>
      <x:c r="J7461" s="0" t="s">
        <x:v>57</x:v>
      </x:c>
      <x:c r="K7461" s="0" t="s">
        <x:v>65</x:v>
      </x:c>
      <x:c r="L7461" s="0" t="s">
        <x:v>66</x:v>
      </x:c>
      <x:c r="M7461" s="0" t="s">
        <x:v>60</x:v>
      </x:c>
      <x:c r="N7461" s="0">
        <x:v>264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81</x:v>
      </x:c>
      <x:c r="H7462" s="0" t="s">
        <x:v>82</x:v>
      </x:c>
      <x:c r="I7462" s="0" t="s">
        <x:v>57</x:v>
      </x:c>
      <x:c r="J7462" s="0" t="s">
        <x:v>57</x:v>
      </x:c>
      <x:c r="K7462" s="0" t="s">
        <x:v>67</x:v>
      </x:c>
      <x:c r="L7462" s="0" t="s">
        <x:v>68</x:v>
      </x:c>
      <x:c r="M7462" s="0" t="s">
        <x:v>60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81</x:v>
      </x:c>
      <x:c r="H7463" s="0" t="s">
        <x:v>82</x:v>
      </x:c>
      <x:c r="I7463" s="0" t="s">
        <x:v>57</x:v>
      </x:c>
      <x:c r="J7463" s="0" t="s">
        <x:v>57</x:v>
      </x:c>
      <x:c r="K7463" s="0" t="s">
        <x:v>69</x:v>
      </x:c>
      <x:c r="L7463" s="0" t="s">
        <x:v>70</x:v>
      </x:c>
      <x:c r="M7463" s="0" t="s">
        <x:v>60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81</x:v>
      </x:c>
      <x:c r="H7464" s="0" t="s">
        <x:v>82</x:v>
      </x:c>
      <x:c r="I7464" s="0" t="s">
        <x:v>57</x:v>
      </x:c>
      <x:c r="J7464" s="0" t="s">
        <x:v>57</x:v>
      </x:c>
      <x:c r="K7464" s="0" t="s">
        <x:v>71</x:v>
      </x:c>
      <x:c r="L7464" s="0" t="s">
        <x:v>72</x:v>
      </x:c>
      <x:c r="M7464" s="0" t="s">
        <x:v>60</x:v>
      </x:c>
      <x:c r="N7464" s="0">
        <x:v>9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81</x:v>
      </x:c>
      <x:c r="H7465" s="0" t="s">
        <x:v>82</x:v>
      </x:c>
      <x:c r="I7465" s="0" t="s">
        <x:v>57</x:v>
      </x:c>
      <x:c r="J7465" s="0" t="s">
        <x:v>57</x:v>
      </x:c>
      <x:c r="K7465" s="0" t="s">
        <x:v>55</x:v>
      </x:c>
      <x:c r="L7465" s="0" t="s">
        <x:v>73</x:v>
      </x:c>
      <x:c r="M7465" s="0" t="s">
        <x:v>60</x:v>
      </x:c>
      <x:c r="N7465" s="0">
        <x:v>2611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81</x:v>
      </x:c>
      <x:c r="H7466" s="0" t="s">
        <x:v>82</x:v>
      </x:c>
      <x:c r="I7466" s="0" t="s">
        <x:v>74</x:v>
      </x:c>
      <x:c r="J7466" s="0" t="s">
        <x:v>74</x:v>
      </x:c>
      <x:c r="K7466" s="0" t="s">
        <x:v>58</x:v>
      </x:c>
      <x:c r="L7466" s="0" t="s">
        <x:v>59</x:v>
      </x:c>
      <x:c r="M7466" s="0" t="s">
        <x:v>60</x:v>
      </x:c>
      <x:c r="N7466" s="0">
        <x:v>1290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81</x:v>
      </x:c>
      <x:c r="H7467" s="0" t="s">
        <x:v>82</x:v>
      </x:c>
      <x:c r="I7467" s="0" t="s">
        <x:v>74</x:v>
      </x:c>
      <x:c r="J7467" s="0" t="s">
        <x:v>74</x:v>
      </x:c>
      <x:c r="K7467" s="0" t="s">
        <x:v>61</x:v>
      </x:c>
      <x:c r="L7467" s="0" t="s">
        <x:v>62</x:v>
      </x:c>
      <x:c r="M7467" s="0" t="s">
        <x:v>60</x:v>
      </x:c>
      <x:c r="N7467" s="0">
        <x:v>725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81</x:v>
      </x:c>
      <x:c r="H7468" s="0" t="s">
        <x:v>82</x:v>
      </x:c>
      <x:c r="I7468" s="0" t="s">
        <x:v>74</x:v>
      </x:c>
      <x:c r="J7468" s="0" t="s">
        <x:v>74</x:v>
      </x:c>
      <x:c r="K7468" s="0" t="s">
        <x:v>63</x:v>
      </x:c>
      <x:c r="L7468" s="0" t="s">
        <x:v>64</x:v>
      </x:c>
      <x:c r="M7468" s="0" t="s">
        <x:v>60</x:v>
      </x:c>
      <x:c r="N7468" s="0">
        <x:v>251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81</x:v>
      </x:c>
      <x:c r="H7469" s="0" t="s">
        <x:v>82</x:v>
      </x:c>
      <x:c r="I7469" s="0" t="s">
        <x:v>74</x:v>
      </x:c>
      <x:c r="J7469" s="0" t="s">
        <x:v>74</x:v>
      </x:c>
      <x:c r="K7469" s="0" t="s">
        <x:v>65</x:v>
      </x:c>
      <x:c r="L7469" s="0" t="s">
        <x:v>66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81</x:v>
      </x:c>
      <x:c r="H7470" s="0" t="s">
        <x:v>82</x:v>
      </x:c>
      <x:c r="I7470" s="0" t="s">
        <x:v>74</x:v>
      </x:c>
      <x:c r="J7470" s="0" t="s">
        <x:v>74</x:v>
      </x:c>
      <x:c r="K7470" s="0" t="s">
        <x:v>67</x:v>
      </x:c>
      <x:c r="L7470" s="0" t="s">
        <x:v>68</x:v>
      </x:c>
      <x:c r="M7470" s="0" t="s">
        <x:v>60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81</x:v>
      </x:c>
      <x:c r="H7471" s="0" t="s">
        <x:v>82</x:v>
      </x:c>
      <x:c r="I7471" s="0" t="s">
        <x:v>74</x:v>
      </x:c>
      <x:c r="J7471" s="0" t="s">
        <x:v>74</x:v>
      </x:c>
      <x:c r="K7471" s="0" t="s">
        <x:v>69</x:v>
      </x:c>
      <x:c r="L7471" s="0" t="s">
        <x:v>70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81</x:v>
      </x:c>
      <x:c r="H7472" s="0" t="s">
        <x:v>82</x:v>
      </x:c>
      <x:c r="I7472" s="0" t="s">
        <x:v>74</x:v>
      </x:c>
      <x:c r="J7472" s="0" t="s">
        <x:v>74</x:v>
      </x:c>
      <x:c r="K7472" s="0" t="s">
        <x:v>71</x:v>
      </x:c>
      <x:c r="L7472" s="0" t="s">
        <x:v>72</x:v>
      </x:c>
      <x:c r="M7472" s="0" t="s">
        <x:v>60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81</x:v>
      </x:c>
      <x:c r="H7473" s="0" t="s">
        <x:v>82</x:v>
      </x:c>
      <x:c r="I7473" s="0" t="s">
        <x:v>74</x:v>
      </x:c>
      <x:c r="J7473" s="0" t="s">
        <x:v>74</x:v>
      </x:c>
      <x:c r="K7473" s="0" t="s">
        <x:v>55</x:v>
      </x:c>
      <x:c r="L7473" s="0" t="s">
        <x:v>73</x:v>
      </x:c>
      <x:c r="M7473" s="0" t="s">
        <x:v>60</x:v>
      </x:c>
      <x:c r="N7473" s="0">
        <x:v>2635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83</x:v>
      </x:c>
      <x:c r="H7474" s="0" t="s">
        <x:v>84</x:v>
      </x:c>
      <x:c r="I7474" s="0" t="s">
        <x:v>57</x:v>
      </x:c>
      <x:c r="J7474" s="0" t="s">
        <x:v>57</x:v>
      </x:c>
      <x:c r="K7474" s="0" t="s">
        <x:v>58</x:v>
      </x:c>
      <x:c r="L7474" s="0" t="s">
        <x:v>59</x:v>
      </x:c>
      <x:c r="M7474" s="0" t="s">
        <x:v>60</x:v>
      </x:c>
      <x:c r="N7474" s="0">
        <x:v>1804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83</x:v>
      </x:c>
      <x:c r="H7475" s="0" t="s">
        <x:v>84</x:v>
      </x:c>
      <x:c r="I7475" s="0" t="s">
        <x:v>57</x:v>
      </x:c>
      <x:c r="J7475" s="0" t="s">
        <x:v>57</x:v>
      </x:c>
      <x:c r="K7475" s="0" t="s">
        <x:v>61</x:v>
      </x:c>
      <x:c r="L7475" s="0" t="s">
        <x:v>62</x:v>
      </x:c>
      <x:c r="M7475" s="0" t="s">
        <x:v>60</x:v>
      </x:c>
      <x:c r="N7475" s="0">
        <x:v>1423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83</x:v>
      </x:c>
      <x:c r="H7476" s="0" t="s">
        <x:v>84</x:v>
      </x:c>
      <x:c r="I7476" s="0" t="s">
        <x:v>57</x:v>
      </x:c>
      <x:c r="J7476" s="0" t="s">
        <x:v>57</x:v>
      </x:c>
      <x:c r="K7476" s="0" t="s">
        <x:v>63</x:v>
      </x:c>
      <x:c r="L7476" s="0" t="s">
        <x:v>64</x:v>
      </x:c>
      <x:c r="M7476" s="0" t="s">
        <x:v>60</x:v>
      </x:c>
      <x:c r="N7476" s="0">
        <x:v>405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83</x:v>
      </x:c>
      <x:c r="H7477" s="0" t="s">
        <x:v>84</x:v>
      </x:c>
      <x:c r="I7477" s="0" t="s">
        <x:v>57</x:v>
      </x:c>
      <x:c r="J7477" s="0" t="s">
        <x:v>57</x:v>
      </x:c>
      <x:c r="K7477" s="0" t="s">
        <x:v>65</x:v>
      </x:c>
      <x:c r="L7477" s="0" t="s">
        <x:v>66</x:v>
      </x:c>
      <x:c r="M7477" s="0" t="s">
        <x:v>60</x:v>
      </x:c>
      <x:c r="N7477" s="0">
        <x:v>521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83</x:v>
      </x:c>
      <x:c r="H7478" s="0" t="s">
        <x:v>84</x:v>
      </x:c>
      <x:c r="I7478" s="0" t="s">
        <x:v>57</x:v>
      </x:c>
      <x:c r="J7478" s="0" t="s">
        <x:v>57</x:v>
      </x:c>
      <x:c r="K7478" s="0" t="s">
        <x:v>67</x:v>
      </x:c>
      <x:c r="L7478" s="0" t="s">
        <x:v>68</x:v>
      </x:c>
      <x:c r="M7478" s="0" t="s">
        <x:v>60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83</x:v>
      </x:c>
      <x:c r="H7479" s="0" t="s">
        <x:v>84</x:v>
      </x:c>
      <x:c r="I7479" s="0" t="s">
        <x:v>57</x:v>
      </x:c>
      <x:c r="J7479" s="0" t="s">
        <x:v>57</x:v>
      </x:c>
      <x:c r="K7479" s="0" t="s">
        <x:v>69</x:v>
      </x:c>
      <x:c r="L7479" s="0" t="s">
        <x:v>70</x:v>
      </x:c>
      <x:c r="M7479" s="0" t="s">
        <x:v>60</x:v>
      </x:c>
      <x:c r="N7479" s="0">
        <x:v>32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83</x:v>
      </x:c>
      <x:c r="H7480" s="0" t="s">
        <x:v>84</x:v>
      </x:c>
      <x:c r="I7480" s="0" t="s">
        <x:v>57</x:v>
      </x:c>
      <x:c r="J7480" s="0" t="s">
        <x:v>57</x:v>
      </x:c>
      <x:c r="K7480" s="0" t="s">
        <x:v>71</x:v>
      </x:c>
      <x:c r="L7480" s="0" t="s">
        <x:v>72</x:v>
      </x:c>
      <x:c r="M7480" s="0" t="s">
        <x:v>60</x:v>
      </x:c>
      <x:c r="N7480" s="0">
        <x:v>20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83</x:v>
      </x:c>
      <x:c r="H7481" s="0" t="s">
        <x:v>84</x:v>
      </x:c>
      <x:c r="I7481" s="0" t="s">
        <x:v>57</x:v>
      </x:c>
      <x:c r="J7481" s="0" t="s">
        <x:v>57</x:v>
      </x:c>
      <x:c r="K7481" s="0" t="s">
        <x:v>55</x:v>
      </x:c>
      <x:c r="L7481" s="0" t="s">
        <x:v>73</x:v>
      </x:c>
      <x:c r="M7481" s="0" t="s">
        <x:v>60</x:v>
      </x:c>
      <x:c r="N7481" s="0">
        <x:v>4218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83</x:v>
      </x:c>
      <x:c r="H7482" s="0" t="s">
        <x:v>84</x:v>
      </x:c>
      <x:c r="I7482" s="0" t="s">
        <x:v>74</x:v>
      </x:c>
      <x:c r="J7482" s="0" t="s">
        <x:v>74</x:v>
      </x:c>
      <x:c r="K7482" s="0" t="s">
        <x:v>58</x:v>
      </x:c>
      <x:c r="L7482" s="0" t="s">
        <x:v>59</x:v>
      </x:c>
      <x:c r="M7482" s="0" t="s">
        <x:v>60</x:v>
      </x:c>
      <x:c r="N7482" s="0">
        <x:v>1944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83</x:v>
      </x:c>
      <x:c r="H7483" s="0" t="s">
        <x:v>84</x:v>
      </x:c>
      <x:c r="I7483" s="0" t="s">
        <x:v>74</x:v>
      </x:c>
      <x:c r="J7483" s="0" t="s">
        <x:v>74</x:v>
      </x:c>
      <x:c r="K7483" s="0" t="s">
        <x:v>61</x:v>
      </x:c>
      <x:c r="L7483" s="0" t="s">
        <x:v>62</x:v>
      </x:c>
      <x:c r="M7483" s="0" t="s">
        <x:v>60</x:v>
      </x:c>
      <x:c r="N7483" s="0">
        <x:v>1237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83</x:v>
      </x:c>
      <x:c r="H7484" s="0" t="s">
        <x:v>84</x:v>
      </x:c>
      <x:c r="I7484" s="0" t="s">
        <x:v>74</x:v>
      </x:c>
      <x:c r="J7484" s="0" t="s">
        <x:v>74</x:v>
      </x:c>
      <x:c r="K7484" s="0" t="s">
        <x:v>63</x:v>
      </x:c>
      <x:c r="L7484" s="0" t="s">
        <x:v>64</x:v>
      </x:c>
      <x:c r="M7484" s="0" t="s">
        <x:v>60</x:v>
      </x:c>
      <x:c r="N7484" s="0">
        <x:v>435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83</x:v>
      </x:c>
      <x:c r="H7485" s="0" t="s">
        <x:v>84</x:v>
      </x:c>
      <x:c r="I7485" s="0" t="s">
        <x:v>74</x:v>
      </x:c>
      <x:c r="J7485" s="0" t="s">
        <x:v>74</x:v>
      </x:c>
      <x:c r="K7485" s="0" t="s">
        <x:v>65</x:v>
      </x:c>
      <x:c r="L7485" s="0" t="s">
        <x:v>66</x:v>
      </x:c>
      <x:c r="M7485" s="0" t="s">
        <x:v>60</x:v>
      </x:c>
      <x:c r="N7485" s="0">
        <x:v>572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83</x:v>
      </x:c>
      <x:c r="H7486" s="0" t="s">
        <x:v>84</x:v>
      </x:c>
      <x:c r="I7486" s="0" t="s">
        <x:v>74</x:v>
      </x:c>
      <x:c r="J7486" s="0" t="s">
        <x:v>74</x:v>
      </x:c>
      <x:c r="K7486" s="0" t="s">
        <x:v>67</x:v>
      </x:c>
      <x:c r="L7486" s="0" t="s">
        <x:v>68</x:v>
      </x:c>
      <x:c r="M7486" s="0" t="s">
        <x:v>60</x:v>
      </x:c>
      <x:c r="N7486" s="0">
        <x:v>15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83</x:v>
      </x:c>
      <x:c r="H7487" s="0" t="s">
        <x:v>84</x:v>
      </x:c>
      <x:c r="I7487" s="0" t="s">
        <x:v>74</x:v>
      </x:c>
      <x:c r="J7487" s="0" t="s">
        <x:v>74</x:v>
      </x:c>
      <x:c r="K7487" s="0" t="s">
        <x:v>69</x:v>
      </x:c>
      <x:c r="L7487" s="0" t="s">
        <x:v>70</x:v>
      </x:c>
      <x:c r="M7487" s="0" t="s">
        <x:v>60</x:v>
      </x:c>
      <x:c r="N7487" s="0">
        <x:v>25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83</x:v>
      </x:c>
      <x:c r="H7488" s="0" t="s">
        <x:v>84</x:v>
      </x:c>
      <x:c r="I7488" s="0" t="s">
        <x:v>74</x:v>
      </x:c>
      <x:c r="J7488" s="0" t="s">
        <x:v>74</x:v>
      </x:c>
      <x:c r="K7488" s="0" t="s">
        <x:v>71</x:v>
      </x:c>
      <x:c r="L7488" s="0" t="s">
        <x:v>72</x:v>
      </x:c>
      <x:c r="M7488" s="0" t="s">
        <x:v>60</x:v>
      </x:c>
      <x:c r="N7488" s="0">
        <x:v>52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83</x:v>
      </x:c>
      <x:c r="H7489" s="0" t="s">
        <x:v>84</x:v>
      </x:c>
      <x:c r="I7489" s="0" t="s">
        <x:v>74</x:v>
      </x:c>
      <x:c r="J7489" s="0" t="s">
        <x:v>74</x:v>
      </x:c>
      <x:c r="K7489" s="0" t="s">
        <x:v>55</x:v>
      </x:c>
      <x:c r="L7489" s="0" t="s">
        <x:v>73</x:v>
      </x:c>
      <x:c r="M7489" s="0" t="s">
        <x:v>60</x:v>
      </x:c>
      <x:c r="N7489" s="0">
        <x:v>4280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85</x:v>
      </x:c>
      <x:c r="H7490" s="0" t="s">
        <x:v>86</x:v>
      </x:c>
      <x:c r="I7490" s="0" t="s">
        <x:v>57</x:v>
      </x:c>
      <x:c r="J7490" s="0" t="s">
        <x:v>57</x:v>
      </x:c>
      <x:c r="K7490" s="0" t="s">
        <x:v>58</x:v>
      </x:c>
      <x:c r="L7490" s="0" t="s">
        <x:v>59</x:v>
      </x:c>
      <x:c r="M7490" s="0" t="s">
        <x:v>60</x:v>
      </x:c>
      <x:c r="N7490" s="0">
        <x:v>779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85</x:v>
      </x:c>
      <x:c r="H7491" s="0" t="s">
        <x:v>86</x:v>
      </x:c>
      <x:c r="I7491" s="0" t="s">
        <x:v>57</x:v>
      </x:c>
      <x:c r="J7491" s="0" t="s">
        <x:v>57</x:v>
      </x:c>
      <x:c r="K7491" s="0" t="s">
        <x:v>61</x:v>
      </x:c>
      <x:c r="L7491" s="0" t="s">
        <x:v>62</x:v>
      </x:c>
      <x:c r="M7491" s="0" t="s">
        <x:v>60</x:v>
      </x:c>
      <x:c r="N7491" s="0">
        <x:v>1004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85</x:v>
      </x:c>
      <x:c r="H7492" s="0" t="s">
        <x:v>86</x:v>
      </x:c>
      <x:c r="I7492" s="0" t="s">
        <x:v>57</x:v>
      </x:c>
      <x:c r="J7492" s="0" t="s">
        <x:v>57</x:v>
      </x:c>
      <x:c r="K7492" s="0" t="s">
        <x:v>63</x:v>
      </x:c>
      <x:c r="L7492" s="0" t="s">
        <x:v>64</x:v>
      </x:c>
      <x:c r="M7492" s="0" t="s">
        <x:v>60</x:v>
      </x:c>
      <x:c r="N7492" s="0">
        <x:v>384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85</x:v>
      </x:c>
      <x:c r="H7493" s="0" t="s">
        <x:v>86</x:v>
      </x:c>
      <x:c r="I7493" s="0" t="s">
        <x:v>57</x:v>
      </x:c>
      <x:c r="J7493" s="0" t="s">
        <x:v>57</x:v>
      </x:c>
      <x:c r="K7493" s="0" t="s">
        <x:v>65</x:v>
      </x:c>
      <x:c r="L7493" s="0" t="s">
        <x:v>66</x:v>
      </x:c>
      <x:c r="M7493" s="0" t="s">
        <x:v>60</x:v>
      </x:c>
      <x:c r="N7493" s="0">
        <x:v>315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85</x:v>
      </x:c>
      <x:c r="H7494" s="0" t="s">
        <x:v>86</x:v>
      </x:c>
      <x:c r="I7494" s="0" t="s">
        <x:v>57</x:v>
      </x:c>
      <x:c r="J7494" s="0" t="s">
        <x:v>57</x:v>
      </x:c>
      <x:c r="K7494" s="0" t="s">
        <x:v>67</x:v>
      </x:c>
      <x:c r="L7494" s="0" t="s">
        <x:v>68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85</x:v>
      </x:c>
      <x:c r="H7495" s="0" t="s">
        <x:v>86</x:v>
      </x:c>
      <x:c r="I7495" s="0" t="s">
        <x:v>57</x:v>
      </x:c>
      <x:c r="J7495" s="0" t="s">
        <x:v>57</x:v>
      </x:c>
      <x:c r="K7495" s="0" t="s">
        <x:v>69</x:v>
      </x:c>
      <x:c r="L7495" s="0" t="s">
        <x:v>70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71</x:v>
      </x:c>
      <x:c r="L7496" s="0" t="s">
        <x:v>72</x:v>
      </x:c>
      <x:c r="M7496" s="0" t="s">
        <x:v>60</x:v>
      </x:c>
      <x:c r="N7496" s="0">
        <x:v>11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85</x:v>
      </x:c>
      <x:c r="H7497" s="0" t="s">
        <x:v>86</x:v>
      </x:c>
      <x:c r="I7497" s="0" t="s">
        <x:v>57</x:v>
      </x:c>
      <x:c r="J7497" s="0" t="s">
        <x:v>57</x:v>
      </x:c>
      <x:c r="K7497" s="0" t="s">
        <x:v>55</x:v>
      </x:c>
      <x:c r="L7497" s="0" t="s">
        <x:v>73</x:v>
      </x:c>
      <x:c r="M7497" s="0" t="s">
        <x:v>60</x:v>
      </x:c>
      <x:c r="N7497" s="0">
        <x:v>2527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85</x:v>
      </x:c>
      <x:c r="H7498" s="0" t="s">
        <x:v>86</x:v>
      </x:c>
      <x:c r="I7498" s="0" t="s">
        <x:v>74</x:v>
      </x:c>
      <x:c r="J7498" s="0" t="s">
        <x:v>74</x:v>
      </x:c>
      <x:c r="K7498" s="0" t="s">
        <x:v>58</x:v>
      </x:c>
      <x:c r="L7498" s="0" t="s">
        <x:v>59</x:v>
      </x:c>
      <x:c r="M7498" s="0" t="s">
        <x:v>60</x:v>
      </x:c>
      <x:c r="N7498" s="0">
        <x:v>890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85</x:v>
      </x:c>
      <x:c r="H7499" s="0" t="s">
        <x:v>86</x:v>
      </x:c>
      <x:c r="I7499" s="0" t="s">
        <x:v>74</x:v>
      </x:c>
      <x:c r="J7499" s="0" t="s">
        <x:v>74</x:v>
      </x:c>
      <x:c r="K7499" s="0" t="s">
        <x:v>61</x:v>
      </x:c>
      <x:c r="L7499" s="0" t="s">
        <x:v>62</x:v>
      </x:c>
      <x:c r="M7499" s="0" t="s">
        <x:v>60</x:v>
      </x:c>
      <x:c r="N7499" s="0">
        <x:v>826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85</x:v>
      </x:c>
      <x:c r="H7500" s="0" t="s">
        <x:v>86</x:v>
      </x:c>
      <x:c r="I7500" s="0" t="s">
        <x:v>74</x:v>
      </x:c>
      <x:c r="J7500" s="0" t="s">
        <x:v>74</x:v>
      </x:c>
      <x:c r="K7500" s="0" t="s">
        <x:v>63</x:v>
      </x:c>
      <x:c r="L7500" s="0" t="s">
        <x:v>64</x:v>
      </x:c>
      <x:c r="M7500" s="0" t="s">
        <x:v>60</x:v>
      </x:c>
      <x:c r="N7500" s="0">
        <x:v>368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85</x:v>
      </x:c>
      <x:c r="H7501" s="0" t="s">
        <x:v>86</x:v>
      </x:c>
      <x:c r="I7501" s="0" t="s">
        <x:v>74</x:v>
      </x:c>
      <x:c r="J7501" s="0" t="s">
        <x:v>74</x:v>
      </x:c>
      <x:c r="K7501" s="0" t="s">
        <x:v>65</x:v>
      </x:c>
      <x:c r="L7501" s="0" t="s">
        <x:v>66</x:v>
      </x:c>
      <x:c r="M7501" s="0" t="s">
        <x:v>60</x:v>
      </x:c>
      <x:c r="N7501" s="0">
        <x:v>291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85</x:v>
      </x:c>
      <x:c r="H7502" s="0" t="s">
        <x:v>86</x:v>
      </x:c>
      <x:c r="I7502" s="0" t="s">
        <x:v>74</x:v>
      </x:c>
      <x:c r="J7502" s="0" t="s">
        <x:v>74</x:v>
      </x:c>
      <x:c r="K7502" s="0" t="s">
        <x:v>67</x:v>
      </x:c>
      <x:c r="L7502" s="0" t="s">
        <x:v>68</x:v>
      </x:c>
      <x:c r="M7502" s="0" t="s">
        <x:v>60</x:v>
      </x:c>
      <x:c r="N7502" s="0">
        <x:v>15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85</x:v>
      </x:c>
      <x:c r="H7503" s="0" t="s">
        <x:v>86</x:v>
      </x:c>
      <x:c r="I7503" s="0" t="s">
        <x:v>74</x:v>
      </x:c>
      <x:c r="J7503" s="0" t="s">
        <x:v>74</x:v>
      </x:c>
      <x:c r="K7503" s="0" t="s">
        <x:v>69</x:v>
      </x:c>
      <x:c r="L7503" s="0" t="s">
        <x:v>70</x:v>
      </x:c>
      <x:c r="M7503" s="0" t="s">
        <x:v>60</x:v>
      </x:c>
      <x:c r="N7503" s="0">
        <x:v>20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85</x:v>
      </x:c>
      <x:c r="H7504" s="0" t="s">
        <x:v>86</x:v>
      </x:c>
      <x:c r="I7504" s="0" t="s">
        <x:v>74</x:v>
      </x:c>
      <x:c r="J7504" s="0" t="s">
        <x:v>74</x:v>
      </x:c>
      <x:c r="K7504" s="0" t="s">
        <x:v>71</x:v>
      </x:c>
      <x:c r="L7504" s="0" t="s">
        <x:v>72</x:v>
      </x:c>
      <x:c r="M7504" s="0" t="s">
        <x:v>60</x:v>
      </x:c>
      <x:c r="N7504" s="0">
        <x:v>26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85</x:v>
      </x:c>
      <x:c r="H7505" s="0" t="s">
        <x:v>86</x:v>
      </x:c>
      <x:c r="I7505" s="0" t="s">
        <x:v>74</x:v>
      </x:c>
      <x:c r="J7505" s="0" t="s">
        <x:v>74</x:v>
      </x:c>
      <x:c r="K7505" s="0" t="s">
        <x:v>55</x:v>
      </x:c>
      <x:c r="L7505" s="0" t="s">
        <x:v>73</x:v>
      </x:c>
      <x:c r="M7505" s="0" t="s">
        <x:v>60</x:v>
      </x:c>
      <x:c r="N7505" s="0">
        <x:v>2436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87</x:v>
      </x:c>
      <x:c r="H7506" s="0" t="s">
        <x:v>88</x:v>
      </x:c>
      <x:c r="I7506" s="0" t="s">
        <x:v>57</x:v>
      </x:c>
      <x:c r="J7506" s="0" t="s">
        <x:v>57</x:v>
      </x:c>
      <x:c r="K7506" s="0" t="s">
        <x:v>58</x:v>
      </x:c>
      <x:c r="L7506" s="0" t="s">
        <x:v>59</x:v>
      </x:c>
      <x:c r="M7506" s="0" t="s">
        <x:v>60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87</x:v>
      </x:c>
      <x:c r="H7507" s="0" t="s">
        <x:v>88</x:v>
      </x:c>
      <x:c r="I7507" s="0" t="s">
        <x:v>57</x:v>
      </x:c>
      <x:c r="J7507" s="0" t="s">
        <x:v>57</x:v>
      </x:c>
      <x:c r="K7507" s="0" t="s">
        <x:v>61</x:v>
      </x:c>
      <x:c r="L7507" s="0" t="s">
        <x:v>62</x:v>
      </x:c>
      <x:c r="M7507" s="0" t="s">
        <x:v>60</x:v>
      </x:c>
      <x:c r="N7507" s="0">
        <x:v>2308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87</x:v>
      </x:c>
      <x:c r="H7508" s="0" t="s">
        <x:v>88</x:v>
      </x:c>
      <x:c r="I7508" s="0" t="s">
        <x:v>57</x:v>
      </x:c>
      <x:c r="J7508" s="0" t="s">
        <x:v>57</x:v>
      </x:c>
      <x:c r="K7508" s="0" t="s">
        <x:v>63</x:v>
      </x:c>
      <x:c r="L7508" s="0" t="s">
        <x:v>64</x:v>
      </x:c>
      <x:c r="M7508" s="0" t="s">
        <x:v>60</x:v>
      </x:c>
      <x:c r="N7508" s="0">
        <x:v>897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87</x:v>
      </x:c>
      <x:c r="H7509" s="0" t="s">
        <x:v>88</x:v>
      </x:c>
      <x:c r="I7509" s="0" t="s">
        <x:v>57</x:v>
      </x:c>
      <x:c r="J7509" s="0" t="s">
        <x:v>57</x:v>
      </x:c>
      <x:c r="K7509" s="0" t="s">
        <x:v>65</x:v>
      </x:c>
      <x:c r="L7509" s="0" t="s">
        <x:v>66</x:v>
      </x:c>
      <x:c r="M7509" s="0" t="s">
        <x:v>60</x:v>
      </x:c>
      <x:c r="N7509" s="0">
        <x:v>508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87</x:v>
      </x:c>
      <x:c r="H7510" s="0" t="s">
        <x:v>88</x:v>
      </x:c>
      <x:c r="I7510" s="0" t="s">
        <x:v>57</x:v>
      </x:c>
      <x:c r="J7510" s="0" t="s">
        <x:v>57</x:v>
      </x:c>
      <x:c r="K7510" s="0" t="s">
        <x:v>67</x:v>
      </x:c>
      <x:c r="L7510" s="0" t="s">
        <x:v>68</x:v>
      </x:c>
      <x:c r="M7510" s="0" t="s">
        <x:v>60</x:v>
      </x:c>
      <x:c r="N7510" s="0">
        <x:v>97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87</x:v>
      </x:c>
      <x:c r="H7511" s="0" t="s">
        <x:v>88</x:v>
      </x:c>
      <x:c r="I7511" s="0" t="s">
        <x:v>57</x:v>
      </x:c>
      <x:c r="J7511" s="0" t="s">
        <x:v>57</x:v>
      </x:c>
      <x:c r="K7511" s="0" t="s">
        <x:v>69</x:v>
      </x:c>
      <x:c r="L7511" s="0" t="s">
        <x:v>70</x:v>
      </x:c>
      <x:c r="M7511" s="0" t="s">
        <x:v>60</x:v>
      </x:c>
      <x:c r="N7511" s="0">
        <x:v>69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87</x:v>
      </x:c>
      <x:c r="H7512" s="0" t="s">
        <x:v>88</x:v>
      </x:c>
      <x:c r="I7512" s="0" t="s">
        <x:v>57</x:v>
      </x:c>
      <x:c r="J7512" s="0" t="s">
        <x:v>57</x:v>
      </x:c>
      <x:c r="K7512" s="0" t="s">
        <x:v>71</x:v>
      </x:c>
      <x:c r="L7512" s="0" t="s">
        <x:v>72</x:v>
      </x:c>
      <x:c r="M7512" s="0" t="s">
        <x:v>60</x:v>
      </x:c>
      <x:c r="N7512" s="0">
        <x:v>11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87</x:v>
      </x:c>
      <x:c r="H7513" s="0" t="s">
        <x:v>88</x:v>
      </x:c>
      <x:c r="I7513" s="0" t="s">
        <x:v>57</x:v>
      </x:c>
      <x:c r="J7513" s="0" t="s">
        <x:v>57</x:v>
      </x:c>
      <x:c r="K7513" s="0" t="s">
        <x:v>55</x:v>
      </x:c>
      <x:c r="L7513" s="0" t="s">
        <x:v>73</x:v>
      </x:c>
      <x:c r="M7513" s="0" t="s">
        <x:v>60</x:v>
      </x:c>
      <x:c r="N7513" s="0">
        <x:v>4643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87</x:v>
      </x:c>
      <x:c r="H7514" s="0" t="s">
        <x:v>88</x:v>
      </x:c>
      <x:c r="I7514" s="0" t="s">
        <x:v>74</x:v>
      </x:c>
      <x:c r="J7514" s="0" t="s">
        <x:v>74</x:v>
      </x:c>
      <x:c r="K7514" s="0" t="s">
        <x:v>58</x:v>
      </x:c>
      <x:c r="L7514" s="0" t="s">
        <x:v>59</x:v>
      </x:c>
      <x:c r="M7514" s="0" t="s">
        <x:v>60</x:v>
      </x:c>
      <x:c r="N7514" s="0">
        <x:v>1003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87</x:v>
      </x:c>
      <x:c r="H7515" s="0" t="s">
        <x:v>88</x:v>
      </x:c>
      <x:c r="I7515" s="0" t="s">
        <x:v>74</x:v>
      </x:c>
      <x:c r="J7515" s="0" t="s">
        <x:v>74</x:v>
      </x:c>
      <x:c r="K7515" s="0" t="s">
        <x:v>61</x:v>
      </x:c>
      <x:c r="L7515" s="0" t="s">
        <x:v>62</x:v>
      </x:c>
      <x:c r="M7515" s="0" t="s">
        <x:v>60</x:v>
      </x:c>
      <x:c r="N7515" s="0">
        <x:v>2056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87</x:v>
      </x:c>
      <x:c r="H7516" s="0" t="s">
        <x:v>88</x:v>
      </x:c>
      <x:c r="I7516" s="0" t="s">
        <x:v>74</x:v>
      </x:c>
      <x:c r="J7516" s="0" t="s">
        <x:v>74</x:v>
      </x:c>
      <x:c r="K7516" s="0" t="s">
        <x:v>63</x:v>
      </x:c>
      <x:c r="L7516" s="0" t="s">
        <x:v>64</x:v>
      </x:c>
      <x:c r="M7516" s="0" t="s">
        <x:v>60</x:v>
      </x:c>
      <x:c r="N7516" s="0">
        <x:v>960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87</x:v>
      </x:c>
      <x:c r="H7517" s="0" t="s">
        <x:v>88</x:v>
      </x:c>
      <x:c r="I7517" s="0" t="s">
        <x:v>74</x:v>
      </x:c>
      <x:c r="J7517" s="0" t="s">
        <x:v>74</x:v>
      </x:c>
      <x:c r="K7517" s="0" t="s">
        <x:v>65</x:v>
      </x:c>
      <x:c r="L7517" s="0" t="s">
        <x:v>66</x:v>
      </x:c>
      <x:c r="M7517" s="0" t="s">
        <x:v>60</x:v>
      </x:c>
      <x:c r="N7517" s="0">
        <x:v>625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87</x:v>
      </x:c>
      <x:c r="H7518" s="0" t="s">
        <x:v>88</x:v>
      </x:c>
      <x:c r="I7518" s="0" t="s">
        <x:v>74</x:v>
      </x:c>
      <x:c r="J7518" s="0" t="s">
        <x:v>74</x:v>
      </x:c>
      <x:c r="K7518" s="0" t="s">
        <x:v>67</x:v>
      </x:c>
      <x:c r="L7518" s="0" t="s">
        <x:v>68</x:v>
      </x:c>
      <x:c r="M7518" s="0" t="s">
        <x:v>60</x:v>
      </x:c>
      <x:c r="N7518" s="0">
        <x:v>115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87</x:v>
      </x:c>
      <x:c r="H7519" s="0" t="s">
        <x:v>88</x:v>
      </x:c>
      <x:c r="I7519" s="0" t="s">
        <x:v>74</x:v>
      </x:c>
      <x:c r="J7519" s="0" t="s">
        <x:v>74</x:v>
      </x:c>
      <x:c r="K7519" s="0" t="s">
        <x:v>69</x:v>
      </x:c>
      <x:c r="L7519" s="0" t="s">
        <x:v>70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87</x:v>
      </x:c>
      <x:c r="H7520" s="0" t="s">
        <x:v>88</x:v>
      </x:c>
      <x:c r="I7520" s="0" t="s">
        <x:v>74</x:v>
      </x:c>
      <x:c r="J7520" s="0" t="s">
        <x:v>74</x:v>
      </x:c>
      <x:c r="K7520" s="0" t="s">
        <x:v>71</x:v>
      </x:c>
      <x:c r="L7520" s="0" t="s">
        <x:v>72</x:v>
      </x:c>
      <x:c r="M7520" s="0" t="s">
        <x:v>60</x:v>
      </x:c>
      <x:c r="N7520" s="0">
        <x:v>48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87</x:v>
      </x:c>
      <x:c r="H7521" s="0" t="s">
        <x:v>88</x:v>
      </x:c>
      <x:c r="I7521" s="0" t="s">
        <x:v>74</x:v>
      </x:c>
      <x:c r="J7521" s="0" t="s">
        <x:v>74</x:v>
      </x:c>
      <x:c r="K7521" s="0" t="s">
        <x:v>55</x:v>
      </x:c>
      <x:c r="L7521" s="0" t="s">
        <x:v>73</x:v>
      </x:c>
      <x:c r="M7521" s="0" t="s">
        <x:v>60</x:v>
      </x:c>
      <x:c r="N7521" s="0">
        <x:v>4836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89</x:v>
      </x:c>
      <x:c r="H7522" s="0" t="s">
        <x:v>90</x:v>
      </x:c>
      <x:c r="I7522" s="0" t="s">
        <x:v>57</x:v>
      </x:c>
      <x:c r="J7522" s="0" t="s">
        <x:v>57</x:v>
      </x:c>
      <x:c r="K7522" s="0" t="s">
        <x:v>58</x:v>
      </x:c>
      <x:c r="L7522" s="0" t="s">
        <x:v>59</x:v>
      </x:c>
      <x:c r="M7522" s="0" t="s">
        <x:v>60</x:v>
      </x:c>
      <x:c r="N7522" s="0">
        <x:v>412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89</x:v>
      </x:c>
      <x:c r="H7523" s="0" t="s">
        <x:v>90</x:v>
      </x:c>
      <x:c r="I7523" s="0" t="s">
        <x:v>57</x:v>
      </x:c>
      <x:c r="J7523" s="0" t="s">
        <x:v>57</x:v>
      </x:c>
      <x:c r="K7523" s="0" t="s">
        <x:v>61</x:v>
      </x:c>
      <x:c r="L7523" s="0" t="s">
        <x:v>62</x:v>
      </x:c>
      <x:c r="M7523" s="0" t="s">
        <x:v>60</x:v>
      </x:c>
      <x:c r="N7523" s="0">
        <x:v>3384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89</x:v>
      </x:c>
      <x:c r="H7524" s="0" t="s">
        <x:v>90</x:v>
      </x:c>
      <x:c r="I7524" s="0" t="s">
        <x:v>57</x:v>
      </x:c>
      <x:c r="J7524" s="0" t="s">
        <x:v>57</x:v>
      </x:c>
      <x:c r="K7524" s="0" t="s">
        <x:v>63</x:v>
      </x:c>
      <x:c r="L7524" s="0" t="s">
        <x:v>64</x:v>
      </x:c>
      <x:c r="M7524" s="0" t="s">
        <x:v>60</x:v>
      </x:c>
      <x:c r="N7524" s="0">
        <x:v>1995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89</x:v>
      </x:c>
      <x:c r="H7525" s="0" t="s">
        <x:v>90</x:v>
      </x:c>
      <x:c r="I7525" s="0" t="s">
        <x:v>57</x:v>
      </x:c>
      <x:c r="J7525" s="0" t="s">
        <x:v>57</x:v>
      </x:c>
      <x:c r="K7525" s="0" t="s">
        <x:v>65</x:v>
      </x:c>
      <x:c r="L7525" s="0" t="s">
        <x:v>66</x:v>
      </x:c>
      <x:c r="M7525" s="0" t="s">
        <x:v>60</x:v>
      </x:c>
      <x:c r="N7525" s="0">
        <x:v>1259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89</x:v>
      </x:c>
      <x:c r="H7526" s="0" t="s">
        <x:v>90</x:v>
      </x:c>
      <x:c r="I7526" s="0" t="s">
        <x:v>57</x:v>
      </x:c>
      <x:c r="J7526" s="0" t="s">
        <x:v>57</x:v>
      </x:c>
      <x:c r="K7526" s="0" t="s">
        <x:v>67</x:v>
      </x:c>
      <x:c r="L7526" s="0" t="s">
        <x:v>68</x:v>
      </x:c>
      <x:c r="M7526" s="0" t="s">
        <x:v>60</x:v>
      </x:c>
      <x:c r="N7526" s="0">
        <x:v>350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89</x:v>
      </x:c>
      <x:c r="H7527" s="0" t="s">
        <x:v>90</x:v>
      </x:c>
      <x:c r="I7527" s="0" t="s">
        <x:v>57</x:v>
      </x:c>
      <x:c r="J7527" s="0" t="s">
        <x:v>57</x:v>
      </x:c>
      <x:c r="K7527" s="0" t="s">
        <x:v>69</x:v>
      </x:c>
      <x:c r="L7527" s="0" t="s">
        <x:v>70</x:v>
      </x:c>
      <x:c r="M7527" s="0" t="s">
        <x:v>60</x:v>
      </x:c>
      <x:c r="N7527" s="0">
        <x:v>19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89</x:v>
      </x:c>
      <x:c r="H7528" s="0" t="s">
        <x:v>90</x:v>
      </x:c>
      <x:c r="I7528" s="0" t="s">
        <x:v>57</x:v>
      </x:c>
      <x:c r="J7528" s="0" t="s">
        <x:v>57</x:v>
      </x:c>
      <x:c r="K7528" s="0" t="s">
        <x:v>71</x:v>
      </x:c>
      <x:c r="L7528" s="0" t="s">
        <x:v>72</x:v>
      </x:c>
      <x:c r="M7528" s="0" t="s">
        <x:v>60</x:v>
      </x:c>
      <x:c r="N7528" s="0">
        <x:v>26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89</x:v>
      </x:c>
      <x:c r="H7529" s="0" t="s">
        <x:v>90</x:v>
      </x:c>
      <x:c r="I7529" s="0" t="s">
        <x:v>57</x:v>
      </x:c>
      <x:c r="J7529" s="0" t="s">
        <x:v>57</x:v>
      </x:c>
      <x:c r="K7529" s="0" t="s">
        <x:v>55</x:v>
      </x:c>
      <x:c r="L7529" s="0" t="s">
        <x:v>73</x:v>
      </x:c>
      <x:c r="M7529" s="0" t="s">
        <x:v>60</x:v>
      </x:c>
      <x:c r="N7529" s="0">
        <x:v>7445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89</x:v>
      </x:c>
      <x:c r="H7530" s="0" t="s">
        <x:v>90</x:v>
      </x:c>
      <x:c r="I7530" s="0" t="s">
        <x:v>74</x:v>
      </x:c>
      <x:c r="J7530" s="0" t="s">
        <x:v>74</x:v>
      </x:c>
      <x:c r="K7530" s="0" t="s">
        <x:v>58</x:v>
      </x:c>
      <x:c r="L7530" s="0" t="s">
        <x:v>59</x:v>
      </x:c>
      <x:c r="M7530" s="0" t="s">
        <x:v>60</x:v>
      </x:c>
      <x:c r="N7530" s="0">
        <x:v>615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89</x:v>
      </x:c>
      <x:c r="H7531" s="0" t="s">
        <x:v>90</x:v>
      </x:c>
      <x:c r="I7531" s="0" t="s">
        <x:v>74</x:v>
      </x:c>
      <x:c r="J7531" s="0" t="s">
        <x:v>74</x:v>
      </x:c>
      <x:c r="K7531" s="0" t="s">
        <x:v>61</x:v>
      </x:c>
      <x:c r="L7531" s="0" t="s">
        <x:v>62</x:v>
      </x:c>
      <x:c r="M7531" s="0" t="s">
        <x:v>60</x:v>
      </x:c>
      <x:c r="N7531" s="0">
        <x:v>3460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89</x:v>
      </x:c>
      <x:c r="H7532" s="0" t="s">
        <x:v>90</x:v>
      </x:c>
      <x:c r="I7532" s="0" t="s">
        <x:v>74</x:v>
      </x:c>
      <x:c r="J7532" s="0" t="s">
        <x:v>74</x:v>
      </x:c>
      <x:c r="K7532" s="0" t="s">
        <x:v>63</x:v>
      </x:c>
      <x:c r="L7532" s="0" t="s">
        <x:v>64</x:v>
      </x:c>
      <x:c r="M7532" s="0" t="s">
        <x:v>60</x:v>
      </x:c>
      <x:c r="N7532" s="0">
        <x:v>1806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89</x:v>
      </x:c>
      <x:c r="H7533" s="0" t="s">
        <x:v>90</x:v>
      </x:c>
      <x:c r="I7533" s="0" t="s">
        <x:v>74</x:v>
      </x:c>
      <x:c r="J7533" s="0" t="s">
        <x:v>74</x:v>
      </x:c>
      <x:c r="K7533" s="0" t="s">
        <x:v>65</x:v>
      </x:c>
      <x:c r="L7533" s="0" t="s">
        <x:v>66</x:v>
      </x:c>
      <x:c r="M7533" s="0" t="s">
        <x:v>60</x:v>
      </x:c>
      <x:c r="N7533" s="0">
        <x:v>1266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89</x:v>
      </x:c>
      <x:c r="H7534" s="0" t="s">
        <x:v>90</x:v>
      </x:c>
      <x:c r="I7534" s="0" t="s">
        <x:v>74</x:v>
      </x:c>
      <x:c r="J7534" s="0" t="s">
        <x:v>74</x:v>
      </x:c>
      <x:c r="K7534" s="0" t="s">
        <x:v>67</x:v>
      </x:c>
      <x:c r="L7534" s="0" t="s">
        <x:v>68</x:v>
      </x:c>
      <x:c r="M7534" s="0" t="s">
        <x:v>60</x:v>
      </x:c>
      <x:c r="N7534" s="0">
        <x:v>316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89</x:v>
      </x:c>
      <x:c r="H7535" s="0" t="s">
        <x:v>90</x:v>
      </x:c>
      <x:c r="I7535" s="0" t="s">
        <x:v>74</x:v>
      </x:c>
      <x:c r="J7535" s="0" t="s">
        <x:v>74</x:v>
      </x:c>
      <x:c r="K7535" s="0" t="s">
        <x:v>69</x:v>
      </x:c>
      <x:c r="L7535" s="0" t="s">
        <x:v>70</x:v>
      </x:c>
      <x:c r="M7535" s="0" t="s">
        <x:v>60</x:v>
      </x:c>
      <x:c r="N7535" s="0">
        <x:v>34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89</x:v>
      </x:c>
      <x:c r="H7536" s="0" t="s">
        <x:v>90</x:v>
      </x:c>
      <x:c r="I7536" s="0" t="s">
        <x:v>74</x:v>
      </x:c>
      <x:c r="J7536" s="0" t="s">
        <x:v>74</x:v>
      </x:c>
      <x:c r="K7536" s="0" t="s">
        <x:v>71</x:v>
      </x:c>
      <x:c r="L7536" s="0" t="s">
        <x:v>72</x:v>
      </x:c>
      <x:c r="M7536" s="0" t="s">
        <x:v>60</x:v>
      </x:c>
      <x:c r="N7536" s="0">
        <x:v>144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89</x:v>
      </x:c>
      <x:c r="H7537" s="0" t="s">
        <x:v>90</x:v>
      </x:c>
      <x:c r="I7537" s="0" t="s">
        <x:v>74</x:v>
      </x:c>
      <x:c r="J7537" s="0" t="s">
        <x:v>74</x:v>
      </x:c>
      <x:c r="K7537" s="0" t="s">
        <x:v>55</x:v>
      </x:c>
      <x:c r="L7537" s="0" t="s">
        <x:v>73</x:v>
      </x:c>
      <x:c r="M7537" s="0" t="s">
        <x:v>60</x:v>
      </x:c>
      <x:c r="N7537" s="0">
        <x:v>7641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91</x:v>
      </x:c>
      <x:c r="H7538" s="0" t="s">
        <x:v>92</x:v>
      </x:c>
      <x:c r="I7538" s="0" t="s">
        <x:v>57</x:v>
      </x:c>
      <x:c r="J7538" s="0" t="s">
        <x:v>57</x:v>
      </x:c>
      <x:c r="K7538" s="0" t="s">
        <x:v>58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91</x:v>
      </x:c>
      <x:c r="H7539" s="0" t="s">
        <x:v>92</x:v>
      </x:c>
      <x:c r="I7539" s="0" t="s">
        <x:v>57</x:v>
      </x:c>
      <x:c r="J7539" s="0" t="s">
        <x:v>57</x:v>
      </x:c>
      <x:c r="K7539" s="0" t="s">
        <x:v>61</x:v>
      </x:c>
      <x:c r="L7539" s="0" t="s">
        <x:v>62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91</x:v>
      </x:c>
      <x:c r="H7540" s="0" t="s">
        <x:v>92</x:v>
      </x:c>
      <x:c r="I7540" s="0" t="s">
        <x:v>57</x:v>
      </x:c>
      <x:c r="J7540" s="0" t="s">
        <x:v>57</x:v>
      </x:c>
      <x:c r="K7540" s="0" t="s">
        <x:v>63</x:v>
      </x:c>
      <x:c r="L7540" s="0" t="s">
        <x:v>64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91</x:v>
      </x:c>
      <x:c r="H7541" s="0" t="s">
        <x:v>92</x:v>
      </x:c>
      <x:c r="I7541" s="0" t="s">
        <x:v>57</x:v>
      </x:c>
      <x:c r="J7541" s="0" t="s">
        <x:v>57</x:v>
      </x:c>
      <x:c r="K7541" s="0" t="s">
        <x:v>65</x:v>
      </x:c>
      <x:c r="L7541" s="0" t="s">
        <x:v>66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91</x:v>
      </x:c>
      <x:c r="H7542" s="0" t="s">
        <x:v>92</x:v>
      </x:c>
      <x:c r="I7542" s="0" t="s">
        <x:v>57</x:v>
      </x:c>
      <x:c r="J7542" s="0" t="s">
        <x:v>57</x:v>
      </x:c>
      <x:c r="K7542" s="0" t="s">
        <x:v>67</x:v>
      </x:c>
      <x:c r="L7542" s="0" t="s">
        <x:v>68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69</x:v>
      </x:c>
      <x:c r="L7543" s="0" t="s">
        <x:v>70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91</x:v>
      </x:c>
      <x:c r="H7544" s="0" t="s">
        <x:v>92</x:v>
      </x:c>
      <x:c r="I7544" s="0" t="s">
        <x:v>57</x:v>
      </x:c>
      <x:c r="J7544" s="0" t="s">
        <x:v>57</x:v>
      </x:c>
      <x:c r="K7544" s="0" t="s">
        <x:v>71</x:v>
      </x:c>
      <x:c r="L7544" s="0" t="s">
        <x:v>72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55</x:v>
      </x:c>
      <x:c r="L7545" s="0" t="s">
        <x:v>73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91</x:v>
      </x:c>
      <x:c r="H7546" s="0" t="s">
        <x:v>92</x:v>
      </x:c>
      <x:c r="I7546" s="0" t="s">
        <x:v>74</x:v>
      </x:c>
      <x:c r="J7546" s="0" t="s">
        <x:v>74</x:v>
      </x:c>
      <x:c r="K7546" s="0" t="s">
        <x:v>58</x:v>
      </x:c>
      <x:c r="L7546" s="0" t="s">
        <x:v>59</x:v>
      </x:c>
      <x:c r="M7546" s="0" t="s">
        <x:v>60</x:v>
      </x:c>
      <x:c r="N7546" s="0">
        <x:v>46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91</x:v>
      </x:c>
      <x:c r="H7547" s="0" t="s">
        <x:v>92</x:v>
      </x:c>
      <x:c r="I7547" s="0" t="s">
        <x:v>74</x:v>
      </x:c>
      <x:c r="J7547" s="0" t="s">
        <x:v>74</x:v>
      </x:c>
      <x:c r="K7547" s="0" t="s">
        <x:v>61</x:v>
      </x:c>
      <x:c r="L7547" s="0" t="s">
        <x:v>62</x:v>
      </x:c>
      <x:c r="M7547" s="0" t="s">
        <x:v>60</x:v>
      </x:c>
      <x:c r="N7547" s="0">
        <x:v>181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91</x:v>
      </x:c>
      <x:c r="H7548" s="0" t="s">
        <x:v>92</x:v>
      </x:c>
      <x:c r="I7548" s="0" t="s">
        <x:v>74</x:v>
      </x:c>
      <x:c r="J7548" s="0" t="s">
        <x:v>74</x:v>
      </x:c>
      <x:c r="K7548" s="0" t="s">
        <x:v>63</x:v>
      </x:c>
      <x:c r="L7548" s="0" t="s">
        <x:v>64</x:v>
      </x:c>
      <x:c r="M7548" s="0" t="s">
        <x:v>60</x:v>
      </x:c>
      <x:c r="N7548" s="0">
        <x:v>93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91</x:v>
      </x:c>
      <x:c r="H7549" s="0" t="s">
        <x:v>92</x:v>
      </x:c>
      <x:c r="I7549" s="0" t="s">
        <x:v>74</x:v>
      </x:c>
      <x:c r="J7549" s="0" t="s">
        <x:v>74</x:v>
      </x:c>
      <x:c r="K7549" s="0" t="s">
        <x:v>65</x:v>
      </x:c>
      <x:c r="L7549" s="0" t="s">
        <x:v>66</x:v>
      </x:c>
      <x:c r="M7549" s="0" t="s">
        <x:v>60</x:v>
      </x:c>
      <x:c r="N7549" s="0">
        <x:v>124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91</x:v>
      </x:c>
      <x:c r="H7550" s="0" t="s">
        <x:v>92</x:v>
      </x:c>
      <x:c r="I7550" s="0" t="s">
        <x:v>74</x:v>
      </x:c>
      <x:c r="J7550" s="0" t="s">
        <x:v>74</x:v>
      </x:c>
      <x:c r="K7550" s="0" t="s">
        <x:v>67</x:v>
      </x:c>
      <x:c r="L7550" s="0" t="s">
        <x:v>68</x:v>
      </x:c>
      <x:c r="M7550" s="0" t="s">
        <x:v>60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91</x:v>
      </x:c>
      <x:c r="H7551" s="0" t="s">
        <x:v>92</x:v>
      </x:c>
      <x:c r="I7551" s="0" t="s">
        <x:v>74</x:v>
      </x:c>
      <x:c r="J7551" s="0" t="s">
        <x:v>74</x:v>
      </x:c>
      <x:c r="K7551" s="0" t="s">
        <x:v>69</x:v>
      </x:c>
      <x:c r="L7551" s="0" t="s">
        <x:v>70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91</x:v>
      </x:c>
      <x:c r="H7552" s="0" t="s">
        <x:v>92</x:v>
      </x:c>
      <x:c r="I7552" s="0" t="s">
        <x:v>74</x:v>
      </x:c>
      <x:c r="J7552" s="0" t="s">
        <x:v>74</x:v>
      </x:c>
      <x:c r="K7552" s="0" t="s">
        <x:v>71</x:v>
      </x:c>
      <x:c r="L7552" s="0" t="s">
        <x:v>72</x:v>
      </x:c>
      <x:c r="M7552" s="0" t="s">
        <x:v>60</x:v>
      </x:c>
      <x:c r="N7552" s="0">
        <x:v>17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91</x:v>
      </x:c>
      <x:c r="H7553" s="0" t="s">
        <x:v>92</x:v>
      </x:c>
      <x:c r="I7553" s="0" t="s">
        <x:v>74</x:v>
      </x:c>
      <x:c r="J7553" s="0" t="s">
        <x:v>74</x:v>
      </x:c>
      <x:c r="K7553" s="0" t="s">
        <x:v>55</x:v>
      </x:c>
      <x:c r="L7553" s="0" t="s">
        <x:v>73</x:v>
      </x:c>
      <x:c r="M7553" s="0" t="s">
        <x:v>60</x:v>
      </x:c>
      <x:c r="N7553" s="0">
        <x:v>493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93</x:v>
      </x:c>
      <x:c r="H7554" s="0" t="s">
        <x:v>72</x:v>
      </x:c>
      <x:c r="I7554" s="0" t="s">
        <x:v>57</x:v>
      </x:c>
      <x:c r="J7554" s="0" t="s">
        <x:v>57</x:v>
      </x:c>
      <x:c r="K7554" s="0" t="s">
        <x:v>58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93</x:v>
      </x:c>
      <x:c r="H7555" s="0" t="s">
        <x:v>72</x:v>
      </x:c>
      <x:c r="I7555" s="0" t="s">
        <x:v>57</x:v>
      </x:c>
      <x:c r="J7555" s="0" t="s">
        <x:v>57</x:v>
      </x:c>
      <x:c r="K7555" s="0" t="s">
        <x:v>61</x:v>
      </x:c>
      <x:c r="L7555" s="0" t="s">
        <x:v>62</x:v>
      </x:c>
      <x:c r="M7555" s="0" t="s">
        <x:v>60</x:v>
      </x:c>
      <x:c r="N7555" s="0">
        <x:v>145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93</x:v>
      </x:c>
      <x:c r="H7556" s="0" t="s">
        <x:v>72</x:v>
      </x:c>
      <x:c r="I7556" s="0" t="s">
        <x:v>57</x:v>
      </x:c>
      <x:c r="J7556" s="0" t="s">
        <x:v>57</x:v>
      </x:c>
      <x:c r="K7556" s="0" t="s">
        <x:v>63</x:v>
      </x:c>
      <x:c r="L7556" s="0" t="s">
        <x:v>64</x:v>
      </x:c>
      <x:c r="M7556" s="0" t="s">
        <x:v>60</x:v>
      </x:c>
      <x:c r="N7556" s="0">
        <x:v>780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93</x:v>
      </x:c>
      <x:c r="H7557" s="0" t="s">
        <x:v>72</x:v>
      </x:c>
      <x:c r="I7557" s="0" t="s">
        <x:v>57</x:v>
      </x:c>
      <x:c r="J7557" s="0" t="s">
        <x:v>57</x:v>
      </x:c>
      <x:c r="K7557" s="0" t="s">
        <x:v>65</x:v>
      </x:c>
      <x:c r="L7557" s="0" t="s">
        <x:v>66</x:v>
      </x:c>
      <x:c r="M7557" s="0" t="s">
        <x:v>60</x:v>
      </x:c>
      <x:c r="N7557" s="0">
        <x:v>194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93</x:v>
      </x:c>
      <x:c r="H7558" s="0" t="s">
        <x:v>72</x:v>
      </x:c>
      <x:c r="I7558" s="0" t="s">
        <x:v>57</x:v>
      </x:c>
      <x:c r="J7558" s="0" t="s">
        <x:v>57</x:v>
      </x:c>
      <x:c r="K7558" s="0" t="s">
        <x:v>67</x:v>
      </x:c>
      <x:c r="L7558" s="0" t="s">
        <x:v>68</x:v>
      </x:c>
      <x:c r="M7558" s="0" t="s">
        <x:v>60</x:v>
      </x:c>
      <x:c r="N7558" s="0">
        <x:v>23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93</x:v>
      </x:c>
      <x:c r="H7559" s="0" t="s">
        <x:v>72</x:v>
      </x:c>
      <x:c r="I7559" s="0" t="s">
        <x:v>57</x:v>
      </x:c>
      <x:c r="J7559" s="0" t="s">
        <x:v>57</x:v>
      </x:c>
      <x:c r="K7559" s="0" t="s">
        <x:v>69</x:v>
      </x:c>
      <x:c r="L7559" s="0" t="s">
        <x:v>70</x:v>
      </x:c>
      <x:c r="M7559" s="0" t="s">
        <x:v>60</x:v>
      </x:c>
      <x:c r="N7559" s="0">
        <x:v>10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93</x:v>
      </x:c>
      <x:c r="H7560" s="0" t="s">
        <x:v>72</x:v>
      </x:c>
      <x:c r="I7560" s="0" t="s">
        <x:v>57</x:v>
      </x:c>
      <x:c r="J7560" s="0" t="s">
        <x:v>57</x:v>
      </x:c>
      <x:c r="K7560" s="0" t="s">
        <x:v>71</x:v>
      </x:c>
      <x:c r="L7560" s="0" t="s">
        <x:v>72</x:v>
      </x:c>
      <x:c r="M7560" s="0" t="s">
        <x:v>60</x:v>
      </x:c>
      <x:c r="N7560" s="0">
        <x:v>385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93</x:v>
      </x:c>
      <x:c r="H7561" s="0" t="s">
        <x:v>72</x:v>
      </x:c>
      <x:c r="I7561" s="0" t="s">
        <x:v>57</x:v>
      </x:c>
      <x:c r="J7561" s="0" t="s">
        <x:v>57</x:v>
      </x:c>
      <x:c r="K7561" s="0" t="s">
        <x:v>55</x:v>
      </x:c>
      <x:c r="L7561" s="0" t="s">
        <x:v>73</x:v>
      </x:c>
      <x:c r="M7561" s="0" t="s">
        <x:v>60</x:v>
      </x:c>
      <x:c r="N7561" s="0">
        <x:v>1634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93</x:v>
      </x:c>
      <x:c r="H7562" s="0" t="s">
        <x:v>72</x:v>
      </x:c>
      <x:c r="I7562" s="0" t="s">
        <x:v>74</x:v>
      </x:c>
      <x:c r="J7562" s="0" t="s">
        <x:v>74</x:v>
      </x:c>
      <x:c r="K7562" s="0" t="s">
        <x:v>58</x:v>
      </x:c>
      <x:c r="L7562" s="0" t="s">
        <x:v>59</x:v>
      </x:c>
      <x:c r="M7562" s="0" t="s">
        <x:v>60</x:v>
      </x:c>
      <x:c r="N7562" s="0">
        <x:v>155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93</x:v>
      </x:c>
      <x:c r="H7563" s="0" t="s">
        <x:v>72</x:v>
      </x:c>
      <x:c r="I7563" s="0" t="s">
        <x:v>74</x:v>
      </x:c>
      <x:c r="J7563" s="0" t="s">
        <x:v>74</x:v>
      </x:c>
      <x:c r="K7563" s="0" t="s">
        <x:v>61</x:v>
      </x:c>
      <x:c r="L7563" s="0" t="s">
        <x:v>62</x:v>
      </x:c>
      <x:c r="M7563" s="0" t="s">
        <x:v>60</x:v>
      </x:c>
      <x:c r="N7563" s="0">
        <x:v>135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93</x:v>
      </x:c>
      <x:c r="H7564" s="0" t="s">
        <x:v>72</x:v>
      </x:c>
      <x:c r="I7564" s="0" t="s">
        <x:v>74</x:v>
      </x:c>
      <x:c r="J7564" s="0" t="s">
        <x:v>74</x:v>
      </x:c>
      <x:c r="K7564" s="0" t="s">
        <x:v>63</x:v>
      </x:c>
      <x:c r="L7564" s="0" t="s">
        <x:v>64</x:v>
      </x:c>
      <x:c r="M7564" s="0" t="s">
        <x:v>60</x:v>
      </x:c>
      <x:c r="N7564" s="0">
        <x:v>1043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93</x:v>
      </x:c>
      <x:c r="H7565" s="0" t="s">
        <x:v>72</x:v>
      </x:c>
      <x:c r="I7565" s="0" t="s">
        <x:v>74</x:v>
      </x:c>
      <x:c r="J7565" s="0" t="s">
        <x:v>74</x:v>
      </x:c>
      <x:c r="K7565" s="0" t="s">
        <x:v>65</x:v>
      </x:c>
      <x:c r="L7565" s="0" t="s">
        <x:v>66</x:v>
      </x:c>
      <x:c r="M7565" s="0" t="s">
        <x:v>60</x:v>
      </x:c>
      <x:c r="N7565" s="0">
        <x:v>278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93</x:v>
      </x:c>
      <x:c r="H7566" s="0" t="s">
        <x:v>72</x:v>
      </x:c>
      <x:c r="I7566" s="0" t="s">
        <x:v>74</x:v>
      </x:c>
      <x:c r="J7566" s="0" t="s">
        <x:v>74</x:v>
      </x:c>
      <x:c r="K7566" s="0" t="s">
        <x:v>67</x:v>
      </x:c>
      <x:c r="L7566" s="0" t="s">
        <x:v>68</x:v>
      </x:c>
      <x:c r="M7566" s="0" t="s">
        <x:v>60</x:v>
      </x:c>
      <x:c r="N7566" s="0">
        <x:v>36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93</x:v>
      </x:c>
      <x:c r="H7567" s="0" t="s">
        <x:v>72</x:v>
      </x:c>
      <x:c r="I7567" s="0" t="s">
        <x:v>74</x:v>
      </x:c>
      <x:c r="J7567" s="0" t="s">
        <x:v>74</x:v>
      </x:c>
      <x:c r="K7567" s="0" t="s">
        <x:v>69</x:v>
      </x:c>
      <x:c r="L7567" s="0" t="s">
        <x:v>70</x:v>
      </x:c>
      <x:c r="M7567" s="0" t="s">
        <x:v>60</x:v>
      </x:c>
      <x:c r="N7567" s="0">
        <x:v>21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93</x:v>
      </x:c>
      <x:c r="H7568" s="0" t="s">
        <x:v>72</x:v>
      </x:c>
      <x:c r="I7568" s="0" t="s">
        <x:v>74</x:v>
      </x:c>
      <x:c r="J7568" s="0" t="s">
        <x:v>74</x:v>
      </x:c>
      <x:c r="K7568" s="0" t="s">
        <x:v>71</x:v>
      </x:c>
      <x:c r="L7568" s="0" t="s">
        <x:v>72</x:v>
      </x:c>
      <x:c r="M7568" s="0" t="s">
        <x:v>60</x:v>
      </x:c>
      <x:c r="N7568" s="0">
        <x:v>791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93</x:v>
      </x:c>
      <x:c r="H7569" s="0" t="s">
        <x:v>72</x:v>
      </x:c>
      <x:c r="I7569" s="0" t="s">
        <x:v>74</x:v>
      </x:c>
      <x:c r="J7569" s="0" t="s">
        <x:v>74</x:v>
      </x:c>
      <x:c r="K7569" s="0" t="s">
        <x:v>55</x:v>
      </x:c>
      <x:c r="L7569" s="0" t="s">
        <x:v>73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57</x:v>
      </x:c>
      <x:c r="K7571" s="0" t="s">
        <x:v>61</x:v>
      </x:c>
      <x:c r="L7571" s="0" t="s">
        <x:v>62</x:v>
      </x:c>
      <x:c r="M7571" s="0" t="s">
        <x:v>60</x:v>
      </x:c>
      <x:c r="N7571" s="0">
        <x:v>18679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57</x:v>
      </x:c>
      <x:c r="J7572" s="0" t="s">
        <x:v>57</x:v>
      </x:c>
      <x:c r="K7572" s="0" t="s">
        <x:v>63</x:v>
      </x:c>
      <x:c r="L7572" s="0" t="s">
        <x:v>64</x:v>
      </x:c>
      <x:c r="M7572" s="0" t="s">
        <x:v>60</x:v>
      </x:c>
      <x:c r="N7572" s="0">
        <x:v>6617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57</x:v>
      </x:c>
      <x:c r="J7573" s="0" t="s">
        <x:v>57</x:v>
      </x:c>
      <x:c r="K7573" s="0" t="s">
        <x:v>65</x:v>
      </x:c>
      <x:c r="L7573" s="0" t="s">
        <x:v>66</x:v>
      </x:c>
      <x:c r="M7573" s="0" t="s">
        <x:v>60</x:v>
      </x:c>
      <x:c r="N7573" s="0">
        <x:v>2200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57</x:v>
      </x:c>
      <x:c r="J7574" s="0" t="s">
        <x:v>57</x:v>
      </x:c>
      <x:c r="K7574" s="0" t="s">
        <x:v>67</x:v>
      </x:c>
      <x:c r="L7574" s="0" t="s">
        <x:v>68</x:v>
      </x:c>
      <x:c r="M7574" s="0" t="s">
        <x:v>60</x:v>
      </x:c>
      <x:c r="N7574" s="0">
        <x:v>237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57</x:v>
      </x:c>
      <x:c r="J7575" s="0" t="s">
        <x:v>57</x:v>
      </x:c>
      <x:c r="K7575" s="0" t="s">
        <x:v>69</x:v>
      </x:c>
      <x:c r="L7575" s="0" t="s">
        <x:v>70</x:v>
      </x:c>
      <x:c r="M7575" s="0" t="s">
        <x:v>60</x:v>
      </x:c>
      <x:c r="N7575" s="0">
        <x:v>225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57</x:v>
      </x:c>
      <x:c r="J7576" s="0" t="s">
        <x:v>57</x:v>
      </x:c>
      <x:c r="K7576" s="0" t="s">
        <x:v>71</x:v>
      </x:c>
      <x:c r="L7576" s="0" t="s">
        <x:v>72</x:v>
      </x:c>
      <x:c r="M7576" s="0" t="s">
        <x:v>60</x:v>
      </x:c>
      <x:c r="N7576" s="0">
        <x:v>377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57</x:v>
      </x:c>
      <x:c r="J7577" s="0" t="s">
        <x:v>57</x:v>
      </x:c>
      <x:c r="K7577" s="0" t="s">
        <x:v>55</x:v>
      </x:c>
      <x:c r="L7577" s="0" t="s">
        <x:v>73</x:v>
      </x:c>
      <x:c r="M7577" s="0" t="s">
        <x:v>60</x:v>
      </x:c>
      <x:c r="N7577" s="0">
        <x:v>35562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74</x:v>
      </x:c>
      <x:c r="J7578" s="0" t="s">
        <x:v>74</x:v>
      </x:c>
      <x:c r="K7578" s="0" t="s">
        <x:v>58</x:v>
      </x:c>
      <x:c r="L7578" s="0" t="s">
        <x:v>59</x:v>
      </x:c>
      <x:c r="M7578" s="0" t="s">
        <x:v>60</x:v>
      </x:c>
      <x:c r="N7578" s="0">
        <x:v>8592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74</x:v>
      </x:c>
      <x:c r="J7579" s="0" t="s">
        <x:v>74</x:v>
      </x:c>
      <x:c r="K7579" s="0" t="s">
        <x:v>61</x:v>
      </x:c>
      <x:c r="L7579" s="0" t="s">
        <x:v>62</x:v>
      </x:c>
      <x:c r="M7579" s="0" t="s">
        <x:v>60</x:v>
      </x:c>
      <x:c r="N7579" s="0">
        <x:v>17365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74</x:v>
      </x:c>
      <x:c r="J7580" s="0" t="s">
        <x:v>74</x:v>
      </x:c>
      <x:c r="K7580" s="0" t="s">
        <x:v>63</x:v>
      </x:c>
      <x:c r="L7580" s="0" t="s">
        <x:v>64</x:v>
      </x:c>
      <x:c r="M7580" s="0" t="s">
        <x:v>60</x:v>
      </x:c>
      <x:c r="N7580" s="0">
        <x:v>7245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74</x:v>
      </x:c>
      <x:c r="J7581" s="0" t="s">
        <x:v>74</x:v>
      </x:c>
      <x:c r="K7581" s="0" t="s">
        <x:v>65</x:v>
      </x:c>
      <x:c r="L7581" s="0" t="s">
        <x:v>66</x:v>
      </x:c>
      <x:c r="M7581" s="0" t="s">
        <x:v>60</x:v>
      </x:c>
      <x:c r="N7581" s="0">
        <x:v>2490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74</x:v>
      </x:c>
      <x:c r="J7582" s="0" t="s">
        <x:v>74</x:v>
      </x:c>
      <x:c r="K7582" s="0" t="s">
        <x:v>67</x:v>
      </x:c>
      <x:c r="L7582" s="0" t="s">
        <x:v>68</x:v>
      </x:c>
      <x:c r="M7582" s="0" t="s">
        <x:v>60</x:v>
      </x:c>
      <x:c r="N7582" s="0">
        <x:v>270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74</x:v>
      </x:c>
      <x:c r="J7583" s="0" t="s">
        <x:v>74</x:v>
      </x:c>
      <x:c r="K7583" s="0" t="s">
        <x:v>69</x:v>
      </x:c>
      <x:c r="L7583" s="0" t="s">
        <x:v>70</x:v>
      </x:c>
      <x:c r="M7583" s="0" t="s">
        <x:v>60</x:v>
      </x:c>
      <x:c r="N7583" s="0">
        <x:v>300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74</x:v>
      </x:c>
      <x:c r="K7584" s="0" t="s">
        <x:v>71</x:v>
      </x:c>
      <x:c r="L7584" s="0" t="s">
        <x:v>72</x:v>
      </x:c>
      <x:c r="M7584" s="0" t="s">
        <x:v>60</x:v>
      </x:c>
      <x:c r="N7584" s="0">
        <x:v>915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74</x:v>
      </x:c>
      <x:c r="K7585" s="0" t="s">
        <x:v>55</x:v>
      </x:c>
      <x:c r="L7585" s="0" t="s">
        <x:v>73</x:v>
      </x:c>
      <x:c r="M7585" s="0" t="s">
        <x:v>60</x:v>
      </x:c>
      <x:c r="N7585" s="0">
        <x:v>37177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58</x:v>
      </x:c>
      <x:c r="L7586" s="0" t="s">
        <x:v>59</x:v>
      </x:c>
      <x:c r="M7586" s="0" t="s">
        <x:v>60</x:v>
      </x:c>
      <x:c r="N7586" s="0">
        <x:v>350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75</x:v>
      </x:c>
      <x:c r="H7587" s="0" t="s">
        <x:v>76</x:v>
      </x:c>
      <x:c r="I7587" s="0" t="s">
        <x:v>57</x:v>
      </x:c>
      <x:c r="J7587" s="0" t="s">
        <x:v>57</x:v>
      </x:c>
      <x:c r="K7587" s="0" t="s">
        <x:v>61</x:v>
      </x:c>
      <x:c r="L7587" s="0" t="s">
        <x:v>62</x:v>
      </x:c>
      <x:c r="M7587" s="0" t="s">
        <x:v>60</x:v>
      </x:c>
      <x:c r="N7587" s="0">
        <x:v>130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75</x:v>
      </x:c>
      <x:c r="H7588" s="0" t="s">
        <x:v>76</x:v>
      </x:c>
      <x:c r="I7588" s="0" t="s">
        <x:v>57</x:v>
      </x:c>
      <x:c r="J7588" s="0" t="s">
        <x:v>57</x:v>
      </x:c>
      <x:c r="K7588" s="0" t="s">
        <x:v>63</x:v>
      </x:c>
      <x:c r="L7588" s="0" t="s">
        <x:v>64</x:v>
      </x:c>
      <x:c r="M7588" s="0" t="s">
        <x:v>60</x:v>
      </x:c>
      <x:c r="N7588" s="0">
        <x:v>122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75</x:v>
      </x:c>
      <x:c r="H7589" s="0" t="s">
        <x:v>76</x:v>
      </x:c>
      <x:c r="I7589" s="0" t="s">
        <x:v>57</x:v>
      </x:c>
      <x:c r="J7589" s="0" t="s">
        <x:v>57</x:v>
      </x:c>
      <x:c r="K7589" s="0" t="s">
        <x:v>65</x:v>
      </x:c>
      <x:c r="L7589" s="0" t="s">
        <x:v>66</x:v>
      </x:c>
      <x:c r="M7589" s="0" t="s">
        <x:v>60</x:v>
      </x:c>
      <x:c r="N7589" s="0">
        <x:v>19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67</x:v>
      </x:c>
      <x:c r="L7590" s="0" t="s">
        <x:v>68</x:v>
      </x:c>
      <x:c r="M7590" s="0" t="s">
        <x:v>60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75</x:v>
      </x:c>
      <x:c r="H7591" s="0" t="s">
        <x:v>76</x:v>
      </x:c>
      <x:c r="I7591" s="0" t="s">
        <x:v>57</x:v>
      </x:c>
      <x:c r="J7591" s="0" t="s">
        <x:v>57</x:v>
      </x:c>
      <x:c r="K7591" s="0" t="s">
        <x:v>69</x:v>
      </x:c>
      <x:c r="L7591" s="0" t="s">
        <x:v>70</x:v>
      </x:c>
      <x:c r="M7591" s="0" t="s">
        <x:v>60</x:v>
      </x:c>
      <x:c r="N7591" s="0">
        <x:v>32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75</x:v>
      </x:c>
      <x:c r="H7592" s="0" t="s">
        <x:v>76</x:v>
      </x:c>
      <x:c r="I7592" s="0" t="s">
        <x:v>57</x:v>
      </x:c>
      <x:c r="J7592" s="0" t="s">
        <x:v>57</x:v>
      </x:c>
      <x:c r="K7592" s="0" t="s">
        <x:v>71</x:v>
      </x:c>
      <x:c r="L7592" s="0" t="s">
        <x:v>72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75</x:v>
      </x:c>
      <x:c r="H7593" s="0" t="s">
        <x:v>76</x:v>
      </x:c>
      <x:c r="I7593" s="0" t="s">
        <x:v>57</x:v>
      </x:c>
      <x:c r="J7593" s="0" t="s">
        <x:v>57</x:v>
      </x:c>
      <x:c r="K7593" s="0" t="s">
        <x:v>55</x:v>
      </x:c>
      <x:c r="L7593" s="0" t="s">
        <x:v>73</x:v>
      </x:c>
      <x:c r="M7593" s="0" t="s">
        <x:v>60</x:v>
      </x:c>
      <x:c r="N7593" s="0">
        <x:v>656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75</x:v>
      </x:c>
      <x:c r="H7594" s="0" t="s">
        <x:v>76</x:v>
      </x:c>
      <x:c r="I7594" s="0" t="s">
        <x:v>74</x:v>
      </x:c>
      <x:c r="J7594" s="0" t="s">
        <x:v>74</x:v>
      </x:c>
      <x:c r="K7594" s="0" t="s">
        <x:v>58</x:v>
      </x:c>
      <x:c r="L7594" s="0" t="s">
        <x:v>59</x:v>
      </x:c>
      <x:c r="M7594" s="0" t="s">
        <x:v>60</x:v>
      </x:c>
      <x:c r="N7594" s="0">
        <x:v>314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75</x:v>
      </x:c>
      <x:c r="H7595" s="0" t="s">
        <x:v>76</x:v>
      </x:c>
      <x:c r="I7595" s="0" t="s">
        <x:v>74</x:v>
      </x:c>
      <x:c r="J7595" s="0" t="s">
        <x:v>74</x:v>
      </x:c>
      <x:c r="K7595" s="0" t="s">
        <x:v>61</x:v>
      </x:c>
      <x:c r="L7595" s="0" t="s">
        <x:v>62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75</x:v>
      </x:c>
      <x:c r="H7596" s="0" t="s">
        <x:v>76</x:v>
      </x:c>
      <x:c r="I7596" s="0" t="s">
        <x:v>74</x:v>
      </x:c>
      <x:c r="J7596" s="0" t="s">
        <x:v>74</x:v>
      </x:c>
      <x:c r="K7596" s="0" t="s">
        <x:v>63</x:v>
      </x:c>
      <x:c r="L7596" s="0" t="s">
        <x:v>64</x:v>
      </x:c>
      <x:c r="M7596" s="0" t="s">
        <x:v>60</x:v>
      </x:c>
      <x:c r="N7596" s="0">
        <x:v>148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75</x:v>
      </x:c>
      <x:c r="H7597" s="0" t="s">
        <x:v>76</x:v>
      </x:c>
      <x:c r="I7597" s="0" t="s">
        <x:v>74</x:v>
      </x:c>
      <x:c r="J7597" s="0" t="s">
        <x:v>74</x:v>
      </x:c>
      <x:c r="K7597" s="0" t="s">
        <x:v>65</x:v>
      </x:c>
      <x:c r="L7597" s="0" t="s">
        <x:v>66</x:v>
      </x:c>
      <x:c r="M7597" s="0" t="s">
        <x:v>60</x:v>
      </x:c>
      <x:c r="N7597" s="0">
        <x:v>24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75</x:v>
      </x:c>
      <x:c r="H7598" s="0" t="s">
        <x:v>76</x:v>
      </x:c>
      <x:c r="I7598" s="0" t="s">
        <x:v>74</x:v>
      </x:c>
      <x:c r="J7598" s="0" t="s">
        <x:v>74</x:v>
      </x:c>
      <x:c r="K7598" s="0" t="s">
        <x:v>67</x:v>
      </x:c>
      <x:c r="L7598" s="0" t="s">
        <x:v>68</x:v>
      </x:c>
      <x:c r="M7598" s="0" t="s">
        <x:v>60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75</x:v>
      </x:c>
      <x:c r="H7599" s="0" t="s">
        <x:v>76</x:v>
      </x:c>
      <x:c r="I7599" s="0" t="s">
        <x:v>74</x:v>
      </x:c>
      <x:c r="J7599" s="0" t="s">
        <x:v>74</x:v>
      </x:c>
      <x:c r="K7599" s="0" t="s">
        <x:v>69</x:v>
      </x:c>
      <x:c r="L7599" s="0" t="s">
        <x:v>70</x:v>
      </x:c>
      <x:c r="M7599" s="0" t="s">
        <x:v>60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75</x:v>
      </x:c>
      <x:c r="H7600" s="0" t="s">
        <x:v>76</x:v>
      </x:c>
      <x:c r="I7600" s="0" t="s">
        <x:v>74</x:v>
      </x:c>
      <x:c r="J7600" s="0" t="s">
        <x:v>74</x:v>
      </x:c>
      <x:c r="K7600" s="0" t="s">
        <x:v>71</x:v>
      </x:c>
      <x:c r="L7600" s="0" t="s">
        <x:v>72</x:v>
      </x:c>
      <x:c r="M7600" s="0" t="s">
        <x:v>60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75</x:v>
      </x:c>
      <x:c r="H7601" s="0" t="s">
        <x:v>76</x:v>
      </x:c>
      <x:c r="I7601" s="0" t="s">
        <x:v>74</x:v>
      </x:c>
      <x:c r="J7601" s="0" t="s">
        <x:v>74</x:v>
      </x:c>
      <x:c r="K7601" s="0" t="s">
        <x:v>55</x:v>
      </x:c>
      <x:c r="L7601" s="0" t="s">
        <x:v>73</x:v>
      </x:c>
      <x:c r="M7601" s="0" t="s">
        <x:v>60</x:v>
      </x:c>
      <x:c r="N7601" s="0">
        <x:v>645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77</x:v>
      </x:c>
      <x:c r="H7602" s="0" t="s">
        <x:v>78</x:v>
      </x:c>
      <x:c r="I7602" s="0" t="s">
        <x:v>57</x:v>
      </x:c>
      <x:c r="J7602" s="0" t="s">
        <x:v>57</x:v>
      </x:c>
      <x:c r="K7602" s="0" t="s">
        <x:v>58</x:v>
      </x:c>
      <x:c r="L7602" s="0" t="s">
        <x:v>59</x:v>
      </x:c>
      <x:c r="M7602" s="0" t="s">
        <x:v>60</x:v>
      </x:c>
      <x:c r="N7602" s="0">
        <x:v>377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61</x:v>
      </x:c>
      <x:c r="L7603" s="0" t="s">
        <x:v>62</x:v>
      </x:c>
      <x:c r="M7603" s="0" t="s">
        <x:v>60</x:v>
      </x:c>
      <x:c r="N7603" s="0">
        <x:v>123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77</x:v>
      </x:c>
      <x:c r="H7604" s="0" t="s">
        <x:v>78</x:v>
      </x:c>
      <x:c r="I7604" s="0" t="s">
        <x:v>57</x:v>
      </x:c>
      <x:c r="J7604" s="0" t="s">
        <x:v>57</x:v>
      </x:c>
      <x:c r="K7604" s="0" t="s">
        <x:v>63</x:v>
      </x:c>
      <x:c r="L7604" s="0" t="s">
        <x:v>64</x:v>
      </x:c>
      <x:c r="M7604" s="0" t="s">
        <x:v>60</x:v>
      </x:c>
      <x:c r="N7604" s="0">
        <x:v>96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77</x:v>
      </x:c>
      <x:c r="H7605" s="0" t="s">
        <x:v>78</x:v>
      </x:c>
      <x:c r="I7605" s="0" t="s">
        <x:v>57</x:v>
      </x:c>
      <x:c r="J7605" s="0" t="s">
        <x:v>57</x:v>
      </x:c>
      <x:c r="K7605" s="0" t="s">
        <x:v>65</x:v>
      </x:c>
      <x:c r="L7605" s="0" t="s">
        <x:v>66</x:v>
      </x:c>
      <x:c r="M7605" s="0" t="s">
        <x:v>60</x:v>
      </x:c>
      <x:c r="N7605" s="0">
        <x:v>22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77</x:v>
      </x:c>
      <x:c r="H7606" s="0" t="s">
        <x:v>78</x:v>
      </x:c>
      <x:c r="I7606" s="0" t="s">
        <x:v>57</x:v>
      </x:c>
      <x:c r="J7606" s="0" t="s">
        <x:v>57</x:v>
      </x:c>
      <x:c r="K7606" s="0" t="s">
        <x:v>67</x:v>
      </x:c>
      <x:c r="L7606" s="0" t="s">
        <x:v>68</x:v>
      </x:c>
      <x:c r="M7606" s="0" t="s">
        <x:v>60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77</x:v>
      </x:c>
      <x:c r="H7607" s="0" t="s">
        <x:v>78</x:v>
      </x:c>
      <x:c r="I7607" s="0" t="s">
        <x:v>57</x:v>
      </x:c>
      <x:c r="J7607" s="0" t="s">
        <x:v>57</x:v>
      </x:c>
      <x:c r="K7607" s="0" t="s">
        <x:v>69</x:v>
      </x:c>
      <x:c r="L7607" s="0" t="s">
        <x:v>70</x:v>
      </x:c>
      <x:c r="M7607" s="0" t="s">
        <x:v>60</x:v>
      </x:c>
      <x:c r="N7607" s="0">
        <x:v>19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77</x:v>
      </x:c>
      <x:c r="H7608" s="0" t="s">
        <x:v>78</x:v>
      </x:c>
      <x:c r="I7608" s="0" t="s">
        <x:v>57</x:v>
      </x:c>
      <x:c r="J7608" s="0" t="s">
        <x:v>57</x:v>
      </x:c>
      <x:c r="K7608" s="0" t="s">
        <x:v>71</x:v>
      </x:c>
      <x:c r="L7608" s="0" t="s">
        <x:v>72</x:v>
      </x:c>
      <x:c r="M7608" s="0" t="s">
        <x:v>60</x:v>
      </x:c>
      <x:c r="N7608" s="0">
        <x:v>5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77</x:v>
      </x:c>
      <x:c r="H7609" s="0" t="s">
        <x:v>78</x:v>
      </x:c>
      <x:c r="I7609" s="0" t="s">
        <x:v>57</x:v>
      </x:c>
      <x:c r="J7609" s="0" t="s">
        <x:v>57</x:v>
      </x:c>
      <x:c r="K7609" s="0" t="s">
        <x:v>55</x:v>
      </x:c>
      <x:c r="L7609" s="0" t="s">
        <x:v>73</x:v>
      </x:c>
      <x:c r="M7609" s="0" t="s">
        <x:v>60</x:v>
      </x:c>
      <x:c r="N7609" s="0">
        <x:v>643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77</x:v>
      </x:c>
      <x:c r="H7610" s="0" t="s">
        <x:v>78</x:v>
      </x:c>
      <x:c r="I7610" s="0" t="s">
        <x:v>74</x:v>
      </x:c>
      <x:c r="J7610" s="0" t="s">
        <x:v>74</x:v>
      </x:c>
      <x:c r="K7610" s="0" t="s">
        <x:v>58</x:v>
      </x:c>
      <x:c r="L7610" s="0" t="s">
        <x:v>59</x:v>
      </x:c>
      <x:c r="M7610" s="0" t="s">
        <x:v>60</x:v>
      </x:c>
      <x:c r="N7610" s="0">
        <x:v>355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77</x:v>
      </x:c>
      <x:c r="H7611" s="0" t="s">
        <x:v>78</x:v>
      </x:c>
      <x:c r="I7611" s="0" t="s">
        <x:v>74</x:v>
      </x:c>
      <x:c r="J7611" s="0" t="s">
        <x:v>74</x:v>
      </x:c>
      <x:c r="K7611" s="0" t="s">
        <x:v>61</x:v>
      </x:c>
      <x:c r="L7611" s="0" t="s">
        <x:v>62</x:v>
      </x:c>
      <x:c r="M7611" s="0" t="s">
        <x:v>60</x:v>
      </x:c>
      <x:c r="N7611" s="0">
        <x:v>117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77</x:v>
      </x:c>
      <x:c r="H7612" s="0" t="s">
        <x:v>78</x:v>
      </x:c>
      <x:c r="I7612" s="0" t="s">
        <x:v>74</x:v>
      </x:c>
      <x:c r="J7612" s="0" t="s">
        <x:v>74</x:v>
      </x:c>
      <x:c r="K7612" s="0" t="s">
        <x:v>63</x:v>
      </x:c>
      <x:c r="L7612" s="0" t="s">
        <x:v>64</x:v>
      </x:c>
      <x:c r="M7612" s="0" t="s">
        <x:v>60</x:v>
      </x:c>
      <x:c r="N7612" s="0">
        <x:v>96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77</x:v>
      </x:c>
      <x:c r="H7613" s="0" t="s">
        <x:v>78</x:v>
      </x:c>
      <x:c r="I7613" s="0" t="s">
        <x:v>74</x:v>
      </x:c>
      <x:c r="J7613" s="0" t="s">
        <x:v>74</x:v>
      </x:c>
      <x:c r="K7613" s="0" t="s">
        <x:v>65</x:v>
      </x:c>
      <x:c r="L7613" s="0" t="s">
        <x:v>66</x:v>
      </x:c>
      <x:c r="M7613" s="0" t="s">
        <x:v>60</x:v>
      </x:c>
      <x:c r="N7613" s="0">
        <x:v>24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77</x:v>
      </x:c>
      <x:c r="H7614" s="0" t="s">
        <x:v>78</x:v>
      </x:c>
      <x:c r="I7614" s="0" t="s">
        <x:v>74</x:v>
      </x:c>
      <x:c r="J7614" s="0" t="s">
        <x:v>74</x:v>
      </x:c>
      <x:c r="K7614" s="0" t="s">
        <x:v>67</x:v>
      </x:c>
      <x:c r="L7614" s="0" t="s">
        <x:v>68</x:v>
      </x:c>
      <x:c r="M7614" s="0" t="s">
        <x:v>60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77</x:v>
      </x:c>
      <x:c r="H7615" s="0" t="s">
        <x:v>78</x:v>
      </x:c>
      <x:c r="I7615" s="0" t="s">
        <x:v>74</x:v>
      </x:c>
      <x:c r="J7615" s="0" t="s">
        <x:v>74</x:v>
      </x:c>
      <x:c r="K7615" s="0" t="s">
        <x:v>69</x:v>
      </x:c>
      <x:c r="L7615" s="0" t="s">
        <x:v>70</x:v>
      </x:c>
      <x:c r="M7615" s="0" t="s">
        <x:v>60</x:v>
      </x:c>
      <x:c r="N7615" s="0">
        <x:v>10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77</x:v>
      </x:c>
      <x:c r="H7616" s="0" t="s">
        <x:v>78</x:v>
      </x:c>
      <x:c r="I7616" s="0" t="s">
        <x:v>74</x:v>
      </x:c>
      <x:c r="J7616" s="0" t="s">
        <x:v>74</x:v>
      </x:c>
      <x:c r="K7616" s="0" t="s">
        <x:v>71</x:v>
      </x:c>
      <x:c r="L7616" s="0" t="s">
        <x:v>72</x:v>
      </x:c>
      <x:c r="M7616" s="0" t="s">
        <x:v>60</x:v>
      </x:c>
      <x:c r="N7616" s="0">
        <x:v>6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77</x:v>
      </x:c>
      <x:c r="H7617" s="0" t="s">
        <x:v>78</x:v>
      </x:c>
      <x:c r="I7617" s="0" t="s">
        <x:v>74</x:v>
      </x:c>
      <x:c r="J7617" s="0" t="s">
        <x:v>74</x:v>
      </x:c>
      <x:c r="K7617" s="0" t="s">
        <x:v>55</x:v>
      </x:c>
      <x:c r="L7617" s="0" t="s">
        <x:v>73</x:v>
      </x:c>
      <x:c r="M7617" s="0" t="s">
        <x:v>60</x:v>
      </x:c>
      <x:c r="N7617" s="0">
        <x:v>611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79</x:v>
      </x:c>
      <x:c r="H7618" s="0" t="s">
        <x:v>80</x:v>
      </x:c>
      <x:c r="I7618" s="0" t="s">
        <x:v>57</x:v>
      </x:c>
      <x:c r="J7618" s="0" t="s">
        <x:v>57</x:v>
      </x:c>
      <x:c r="K7618" s="0" t="s">
        <x:v>58</x:v>
      </x:c>
      <x:c r="L7618" s="0" t="s">
        <x:v>59</x:v>
      </x:c>
      <x:c r="M7618" s="0" t="s">
        <x:v>60</x:v>
      </x:c>
      <x:c r="N7618" s="0">
        <x:v>433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79</x:v>
      </x:c>
      <x:c r="H7619" s="0" t="s">
        <x:v>80</x:v>
      </x:c>
      <x:c r="I7619" s="0" t="s">
        <x:v>57</x:v>
      </x:c>
      <x:c r="J7619" s="0" t="s">
        <x:v>57</x:v>
      </x:c>
      <x:c r="K7619" s="0" t="s">
        <x:v>61</x:v>
      </x:c>
      <x:c r="L7619" s="0" t="s">
        <x:v>62</x:v>
      </x:c>
      <x:c r="M7619" s="0" t="s">
        <x:v>60</x:v>
      </x:c>
      <x:c r="N7619" s="0">
        <x:v>204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79</x:v>
      </x:c>
      <x:c r="H7620" s="0" t="s">
        <x:v>80</x:v>
      </x:c>
      <x:c r="I7620" s="0" t="s">
        <x:v>57</x:v>
      </x:c>
      <x:c r="J7620" s="0" t="s">
        <x:v>57</x:v>
      </x:c>
      <x:c r="K7620" s="0" t="s">
        <x:v>63</x:v>
      </x:c>
      <x:c r="L7620" s="0" t="s">
        <x:v>64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79</x:v>
      </x:c>
      <x:c r="H7621" s="0" t="s">
        <x:v>80</x:v>
      </x:c>
      <x:c r="I7621" s="0" t="s">
        <x:v>57</x:v>
      </x:c>
      <x:c r="J7621" s="0" t="s">
        <x:v>57</x:v>
      </x:c>
      <x:c r="K7621" s="0" t="s">
        <x:v>65</x:v>
      </x:c>
      <x:c r="L7621" s="0" t="s">
        <x:v>66</x:v>
      </x:c>
      <x:c r="M7621" s="0" t="s">
        <x:v>60</x:v>
      </x:c>
      <x:c r="N7621" s="0">
        <x:v>34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79</x:v>
      </x:c>
      <x:c r="H7622" s="0" t="s">
        <x:v>80</x:v>
      </x:c>
      <x:c r="I7622" s="0" t="s">
        <x:v>57</x:v>
      </x:c>
      <x:c r="J7622" s="0" t="s">
        <x:v>57</x:v>
      </x:c>
      <x:c r="K7622" s="0" t="s">
        <x:v>67</x:v>
      </x:c>
      <x:c r="L7622" s="0" t="s">
        <x:v>68</x:v>
      </x:c>
      <x:c r="M7622" s="0" t="s">
        <x:v>60</x:v>
      </x:c>
      <x:c r="N7622" s="0">
        <x:v>1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79</x:v>
      </x:c>
      <x:c r="H7623" s="0" t="s">
        <x:v>80</x:v>
      </x:c>
      <x:c r="I7623" s="0" t="s">
        <x:v>57</x:v>
      </x:c>
      <x:c r="J7623" s="0" t="s">
        <x:v>57</x:v>
      </x:c>
      <x:c r="K7623" s="0" t="s">
        <x:v>69</x:v>
      </x:c>
      <x:c r="L7623" s="0" t="s">
        <x:v>70</x:v>
      </x:c>
      <x:c r="M7623" s="0" t="s">
        <x:v>60</x:v>
      </x:c>
      <x:c r="N7623" s="0">
        <x:v>24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79</x:v>
      </x:c>
      <x:c r="H7624" s="0" t="s">
        <x:v>80</x:v>
      </x:c>
      <x:c r="I7624" s="0" t="s">
        <x:v>57</x:v>
      </x:c>
      <x:c r="J7624" s="0" t="s">
        <x:v>57</x:v>
      </x:c>
      <x:c r="K7624" s="0" t="s">
        <x:v>71</x:v>
      </x:c>
      <x:c r="L7624" s="0" t="s">
        <x:v>72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55</x:v>
      </x:c>
      <x:c r="L7625" s="0" t="s">
        <x:v>73</x:v>
      </x:c>
      <x:c r="M7625" s="0" t="s">
        <x:v>60</x:v>
      </x:c>
      <x:c r="N7625" s="0">
        <x:v>808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79</x:v>
      </x:c>
      <x:c r="H7626" s="0" t="s">
        <x:v>80</x:v>
      </x:c>
      <x:c r="I7626" s="0" t="s">
        <x:v>74</x:v>
      </x:c>
      <x:c r="J7626" s="0" t="s">
        <x:v>74</x:v>
      </x:c>
      <x:c r="K7626" s="0" t="s">
        <x:v>58</x:v>
      </x:c>
      <x:c r="L7626" s="0" t="s">
        <x:v>59</x:v>
      </x:c>
      <x:c r="M7626" s="0" t="s">
        <x:v>60</x:v>
      </x:c>
      <x:c r="N7626" s="0">
        <x:v>405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79</x:v>
      </x:c>
      <x:c r="H7627" s="0" t="s">
        <x:v>80</x:v>
      </x:c>
      <x:c r="I7627" s="0" t="s">
        <x:v>74</x:v>
      </x:c>
      <x:c r="J7627" s="0" t="s">
        <x:v>74</x:v>
      </x:c>
      <x:c r="K7627" s="0" t="s">
        <x:v>61</x:v>
      </x:c>
      <x:c r="L7627" s="0" t="s">
        <x:v>62</x:v>
      </x:c>
      <x:c r="M7627" s="0" t="s">
        <x:v>60</x:v>
      </x:c>
      <x:c r="N7627" s="0">
        <x:v>191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79</x:v>
      </x:c>
      <x:c r="H7628" s="0" t="s">
        <x:v>80</x:v>
      </x:c>
      <x:c r="I7628" s="0" t="s">
        <x:v>74</x:v>
      </x:c>
      <x:c r="J7628" s="0" t="s">
        <x:v>74</x:v>
      </x:c>
      <x:c r="K7628" s="0" t="s">
        <x:v>63</x:v>
      </x:c>
      <x:c r="L7628" s="0" t="s">
        <x:v>64</x:v>
      </x:c>
      <x:c r="M7628" s="0" t="s">
        <x:v>60</x:v>
      </x:c>
      <x:c r="N7628" s="0">
        <x:v>124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79</x:v>
      </x:c>
      <x:c r="H7629" s="0" t="s">
        <x:v>80</x:v>
      </x:c>
      <x:c r="I7629" s="0" t="s">
        <x:v>74</x:v>
      </x:c>
      <x:c r="J7629" s="0" t="s">
        <x:v>74</x:v>
      </x:c>
      <x:c r="K7629" s="0" t="s">
        <x:v>65</x:v>
      </x:c>
      <x:c r="L7629" s="0" t="s">
        <x:v>66</x:v>
      </x:c>
      <x:c r="M7629" s="0" t="s">
        <x:v>60</x:v>
      </x:c>
      <x:c r="N7629" s="0">
        <x:v>36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79</x:v>
      </x:c>
      <x:c r="H7630" s="0" t="s">
        <x:v>80</x:v>
      </x:c>
      <x:c r="I7630" s="0" t="s">
        <x:v>74</x:v>
      </x:c>
      <x:c r="J7630" s="0" t="s">
        <x:v>74</x:v>
      </x:c>
      <x:c r="K7630" s="0" t="s">
        <x:v>67</x:v>
      </x:c>
      <x:c r="L7630" s="0" t="s">
        <x:v>68</x:v>
      </x:c>
      <x:c r="M7630" s="0" t="s">
        <x:v>60</x:v>
      </x:c>
      <x:c r="N7630" s="0">
        <x:v>6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79</x:v>
      </x:c>
      <x:c r="H7631" s="0" t="s">
        <x:v>80</x:v>
      </x:c>
      <x:c r="I7631" s="0" t="s">
        <x:v>74</x:v>
      </x:c>
      <x:c r="J7631" s="0" t="s">
        <x:v>74</x:v>
      </x:c>
      <x:c r="K7631" s="0" t="s">
        <x:v>69</x:v>
      </x:c>
      <x:c r="L7631" s="0" t="s">
        <x:v>70</x:v>
      </x:c>
      <x:c r="M7631" s="0" t="s">
        <x:v>60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79</x:v>
      </x:c>
      <x:c r="H7632" s="0" t="s">
        <x:v>80</x:v>
      </x:c>
      <x:c r="I7632" s="0" t="s">
        <x:v>74</x:v>
      </x:c>
      <x:c r="J7632" s="0" t="s">
        <x:v>74</x:v>
      </x:c>
      <x:c r="K7632" s="0" t="s">
        <x:v>71</x:v>
      </x:c>
      <x:c r="L7632" s="0" t="s">
        <x:v>72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79</x:v>
      </x:c>
      <x:c r="H7633" s="0" t="s">
        <x:v>80</x:v>
      </x:c>
      <x:c r="I7633" s="0" t="s">
        <x:v>74</x:v>
      </x:c>
      <x:c r="J7633" s="0" t="s">
        <x:v>74</x:v>
      </x:c>
      <x:c r="K7633" s="0" t="s">
        <x:v>55</x:v>
      </x:c>
      <x:c r="L7633" s="0" t="s">
        <x:v>73</x:v>
      </x:c>
      <x:c r="M7633" s="0" t="s">
        <x:v>60</x:v>
      </x:c>
      <x:c r="N7633" s="0">
        <x:v>788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81</x:v>
      </x:c>
      <x:c r="H7634" s="0" t="s">
        <x:v>82</x:v>
      </x:c>
      <x:c r="I7634" s="0" t="s">
        <x:v>57</x:v>
      </x:c>
      <x:c r="J7634" s="0" t="s">
        <x:v>57</x:v>
      </x:c>
      <x:c r="K7634" s="0" t="s">
        <x:v>58</x:v>
      </x:c>
      <x:c r="L7634" s="0" t="s">
        <x:v>59</x:v>
      </x:c>
      <x:c r="M7634" s="0" t="s">
        <x:v>60</x:v>
      </x:c>
      <x:c r="N7634" s="0">
        <x:v>748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61</x:v>
      </x:c>
      <x:c r="L7635" s="0" t="s">
        <x:v>62</x:v>
      </x:c>
      <x:c r="M7635" s="0" t="s">
        <x:v>60</x:v>
      </x:c>
      <x:c r="N7635" s="0">
        <x:v>405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81</x:v>
      </x:c>
      <x:c r="H7636" s="0" t="s">
        <x:v>82</x:v>
      </x:c>
      <x:c r="I7636" s="0" t="s">
        <x:v>57</x:v>
      </x:c>
      <x:c r="J7636" s="0" t="s">
        <x:v>57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81</x:v>
      </x:c>
      <x:c r="H7637" s="0" t="s">
        <x:v>82</x:v>
      </x:c>
      <x:c r="I7637" s="0" t="s">
        <x:v>57</x:v>
      </x:c>
      <x:c r="J7637" s="0" t="s">
        <x:v>57</x:v>
      </x:c>
      <x:c r="K7637" s="0" t="s">
        <x:v>65</x:v>
      </x:c>
      <x:c r="L7637" s="0" t="s">
        <x:v>66</x:v>
      </x:c>
      <x:c r="M7637" s="0" t="s">
        <x:v>60</x:v>
      </x:c>
      <x:c r="N7637" s="0">
        <x:v>112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81</x:v>
      </x:c>
      <x:c r="H7638" s="0" t="s">
        <x:v>82</x:v>
      </x:c>
      <x:c r="I7638" s="0" t="s">
        <x:v>57</x:v>
      </x:c>
      <x:c r="J7638" s="0" t="s">
        <x:v>57</x:v>
      </x:c>
      <x:c r="K7638" s="0" t="s">
        <x:v>67</x:v>
      </x:c>
      <x:c r="L7638" s="0" t="s">
        <x:v>68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81</x:v>
      </x:c>
      <x:c r="H7639" s="0" t="s">
        <x:v>82</x:v>
      </x:c>
      <x:c r="I7639" s="0" t="s">
        <x:v>57</x:v>
      </x:c>
      <x:c r="J7639" s="0" t="s">
        <x:v>57</x:v>
      </x:c>
      <x:c r="K7639" s="0" t="s">
        <x:v>69</x:v>
      </x:c>
      <x:c r="L7639" s="0" t="s">
        <x:v>70</x:v>
      </x:c>
      <x:c r="M7639" s="0" t="s">
        <x:v>60</x:v>
      </x:c>
      <x:c r="N7639" s="0">
        <x:v>14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81</x:v>
      </x:c>
      <x:c r="H7640" s="0" t="s">
        <x:v>82</x:v>
      </x:c>
      <x:c r="I7640" s="0" t="s">
        <x:v>57</x:v>
      </x:c>
      <x:c r="J7640" s="0" t="s">
        <x:v>57</x:v>
      </x:c>
      <x:c r="K7640" s="0" t="s">
        <x:v>71</x:v>
      </x:c>
      <x:c r="L7640" s="0" t="s">
        <x:v>72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81</x:v>
      </x:c>
      <x:c r="H7641" s="0" t="s">
        <x:v>82</x:v>
      </x:c>
      <x:c r="I7641" s="0" t="s">
        <x:v>57</x:v>
      </x:c>
      <x:c r="J7641" s="0" t="s">
        <x:v>57</x:v>
      </x:c>
      <x:c r="K7641" s="0" t="s">
        <x:v>55</x:v>
      </x:c>
      <x:c r="L7641" s="0" t="s">
        <x:v>73</x:v>
      </x:c>
      <x:c r="M7641" s="0" t="s">
        <x:v>60</x:v>
      </x:c>
      <x:c r="N7641" s="0">
        <x:v>1410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81</x:v>
      </x:c>
      <x:c r="H7642" s="0" t="s">
        <x:v>82</x:v>
      </x:c>
      <x:c r="I7642" s="0" t="s">
        <x:v>74</x:v>
      </x:c>
      <x:c r="J7642" s="0" t="s">
        <x:v>74</x:v>
      </x:c>
      <x:c r="K7642" s="0" t="s">
        <x:v>58</x:v>
      </x:c>
      <x:c r="L7642" s="0" t="s">
        <x:v>59</x:v>
      </x:c>
      <x:c r="M7642" s="0" t="s">
        <x:v>60</x:v>
      </x:c>
      <x:c r="N7642" s="0">
        <x:v>761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81</x:v>
      </x:c>
      <x:c r="H7643" s="0" t="s">
        <x:v>82</x:v>
      </x:c>
      <x:c r="I7643" s="0" t="s">
        <x:v>74</x:v>
      </x:c>
      <x:c r="J7643" s="0" t="s">
        <x:v>74</x:v>
      </x:c>
      <x:c r="K7643" s="0" t="s">
        <x:v>61</x:v>
      </x:c>
      <x:c r="L7643" s="0" t="s">
        <x:v>62</x:v>
      </x:c>
      <x:c r="M7643" s="0" t="s">
        <x:v>60</x:v>
      </x:c>
      <x:c r="N7643" s="0">
        <x:v>358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81</x:v>
      </x:c>
      <x:c r="H7644" s="0" t="s">
        <x:v>82</x:v>
      </x:c>
      <x:c r="I7644" s="0" t="s">
        <x:v>74</x:v>
      </x:c>
      <x:c r="J7644" s="0" t="s">
        <x:v>74</x:v>
      </x:c>
      <x:c r="K7644" s="0" t="s">
        <x:v>63</x:v>
      </x:c>
      <x:c r="L7644" s="0" t="s">
        <x:v>64</x:v>
      </x:c>
      <x:c r="M7644" s="0" t="s">
        <x:v>60</x:v>
      </x:c>
      <x:c r="N7644" s="0">
        <x:v>150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81</x:v>
      </x:c>
      <x:c r="H7645" s="0" t="s">
        <x:v>82</x:v>
      </x:c>
      <x:c r="I7645" s="0" t="s">
        <x:v>74</x:v>
      </x:c>
      <x:c r="J7645" s="0" t="s">
        <x:v>74</x:v>
      </x:c>
      <x:c r="K7645" s="0" t="s">
        <x:v>65</x:v>
      </x:c>
      <x:c r="L7645" s="0" t="s">
        <x:v>66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81</x:v>
      </x:c>
      <x:c r="H7646" s="0" t="s">
        <x:v>82</x:v>
      </x:c>
      <x:c r="I7646" s="0" t="s">
        <x:v>74</x:v>
      </x:c>
      <x:c r="J7646" s="0" t="s">
        <x:v>74</x:v>
      </x:c>
      <x:c r="K7646" s="0" t="s">
        <x:v>67</x:v>
      </x:c>
      <x:c r="L7646" s="0" t="s">
        <x:v>68</x:v>
      </x:c>
      <x:c r="M7646" s="0" t="s">
        <x:v>60</x:v>
      </x:c>
      <x:c r="N7646" s="0">
        <x:v>8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81</x:v>
      </x:c>
      <x:c r="H7647" s="0" t="s">
        <x:v>82</x:v>
      </x:c>
      <x:c r="I7647" s="0" t="s">
        <x:v>74</x:v>
      </x:c>
      <x:c r="J7647" s="0" t="s">
        <x:v>74</x:v>
      </x:c>
      <x:c r="K7647" s="0" t="s">
        <x:v>69</x:v>
      </x:c>
      <x:c r="L7647" s="0" t="s">
        <x:v>70</x:v>
      </x:c>
      <x:c r="M7647" s="0" t="s">
        <x:v>60</x:v>
      </x:c>
      <x:c r="N7647" s="0">
        <x:v>35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81</x:v>
      </x:c>
      <x:c r="H7648" s="0" t="s">
        <x:v>82</x:v>
      </x:c>
      <x:c r="I7648" s="0" t="s">
        <x:v>74</x:v>
      </x:c>
      <x:c r="J7648" s="0" t="s">
        <x:v>74</x:v>
      </x:c>
      <x:c r="K7648" s="0" t="s">
        <x:v>71</x:v>
      </x:c>
      <x:c r="L7648" s="0" t="s">
        <x:v>72</x:v>
      </x:c>
      <x:c r="M7648" s="0" t="s">
        <x:v>60</x:v>
      </x:c>
      <x:c r="N7648" s="0">
        <x:v>21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81</x:v>
      </x:c>
      <x:c r="H7649" s="0" t="s">
        <x:v>82</x:v>
      </x:c>
      <x:c r="I7649" s="0" t="s">
        <x:v>74</x:v>
      </x:c>
      <x:c r="J7649" s="0" t="s">
        <x:v>74</x:v>
      </x:c>
      <x:c r="K7649" s="0" t="s">
        <x:v>55</x:v>
      </x:c>
      <x:c r="L7649" s="0" t="s">
        <x:v>73</x:v>
      </x:c>
      <x:c r="M7649" s="0" t="s">
        <x:v>60</x:v>
      </x:c>
      <x:c r="N7649" s="0">
        <x:v>1452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83</x:v>
      </x:c>
      <x:c r="H7650" s="0" t="s">
        <x:v>84</x:v>
      </x:c>
      <x:c r="I7650" s="0" t="s">
        <x:v>57</x:v>
      </x:c>
      <x:c r="J7650" s="0" t="s">
        <x:v>57</x:v>
      </x:c>
      <x:c r="K7650" s="0" t="s">
        <x:v>58</x:v>
      </x:c>
      <x:c r="L7650" s="0" t="s">
        <x:v>59</x:v>
      </x:c>
      <x:c r="M7650" s="0" t="s">
        <x:v>60</x:v>
      </x:c>
      <x:c r="N7650" s="0">
        <x:v>1794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83</x:v>
      </x:c>
      <x:c r="H7651" s="0" t="s">
        <x:v>84</x:v>
      </x:c>
      <x:c r="I7651" s="0" t="s">
        <x:v>57</x:v>
      </x:c>
      <x:c r="J7651" s="0" t="s">
        <x:v>57</x:v>
      </x:c>
      <x:c r="K7651" s="0" t="s">
        <x:v>61</x:v>
      </x:c>
      <x:c r="L7651" s="0" t="s">
        <x:v>62</x:v>
      </x:c>
      <x:c r="M7651" s="0" t="s">
        <x:v>60</x:v>
      </x:c>
      <x:c r="N7651" s="0">
        <x:v>1344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83</x:v>
      </x:c>
      <x:c r="H7652" s="0" t="s">
        <x:v>84</x:v>
      </x:c>
      <x:c r="I7652" s="0" t="s">
        <x:v>57</x:v>
      </x:c>
      <x:c r="J7652" s="0" t="s">
        <x:v>57</x:v>
      </x:c>
      <x:c r="K7652" s="0" t="s">
        <x:v>63</x:v>
      </x:c>
      <x:c r="L7652" s="0" t="s">
        <x:v>64</x:v>
      </x:c>
      <x:c r="M7652" s="0" t="s">
        <x:v>60</x:v>
      </x:c>
      <x:c r="N7652" s="0">
        <x:v>316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83</x:v>
      </x:c>
      <x:c r="H7653" s="0" t="s">
        <x:v>84</x:v>
      </x:c>
      <x:c r="I7653" s="0" t="s">
        <x:v>57</x:v>
      </x:c>
      <x:c r="J7653" s="0" t="s">
        <x:v>57</x:v>
      </x:c>
      <x:c r="K7653" s="0" t="s">
        <x:v>65</x:v>
      </x:c>
      <x:c r="L7653" s="0" t="s">
        <x:v>66</x:v>
      </x:c>
      <x:c r="M7653" s="0" t="s">
        <x:v>60</x:v>
      </x:c>
      <x:c r="N7653" s="0">
        <x:v>295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83</x:v>
      </x:c>
      <x:c r="H7654" s="0" t="s">
        <x:v>84</x:v>
      </x:c>
      <x:c r="I7654" s="0" t="s">
        <x:v>57</x:v>
      </x:c>
      <x:c r="J7654" s="0" t="s">
        <x:v>57</x:v>
      </x:c>
      <x:c r="K7654" s="0" t="s">
        <x:v>67</x:v>
      </x:c>
      <x:c r="L7654" s="0" t="s">
        <x:v>68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83</x:v>
      </x:c>
      <x:c r="H7655" s="0" t="s">
        <x:v>84</x:v>
      </x:c>
      <x:c r="I7655" s="0" t="s">
        <x:v>57</x:v>
      </x:c>
      <x:c r="J7655" s="0" t="s">
        <x:v>57</x:v>
      </x:c>
      <x:c r="K7655" s="0" t="s">
        <x:v>69</x:v>
      </x:c>
      <x:c r="L7655" s="0" t="s">
        <x:v>70</x:v>
      </x:c>
      <x:c r="M7655" s="0" t="s">
        <x:v>60</x:v>
      </x:c>
      <x:c r="N7655" s="0">
        <x:v>31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83</x:v>
      </x:c>
      <x:c r="H7656" s="0" t="s">
        <x:v>84</x:v>
      </x:c>
      <x:c r="I7656" s="0" t="s">
        <x:v>57</x:v>
      </x:c>
      <x:c r="J7656" s="0" t="s">
        <x:v>57</x:v>
      </x:c>
      <x:c r="K7656" s="0" t="s">
        <x:v>71</x:v>
      </x:c>
      <x:c r="L7656" s="0" t="s">
        <x:v>72</x:v>
      </x:c>
      <x:c r="M7656" s="0" t="s">
        <x:v>60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83</x:v>
      </x:c>
      <x:c r="H7657" s="0" t="s">
        <x:v>84</x:v>
      </x:c>
      <x:c r="I7657" s="0" t="s">
        <x:v>57</x:v>
      </x:c>
      <x:c r="J7657" s="0" t="s">
        <x:v>57</x:v>
      </x:c>
      <x:c r="K7657" s="0" t="s">
        <x:v>55</x:v>
      </x:c>
      <x:c r="L7657" s="0" t="s">
        <x:v>73</x:v>
      </x:c>
      <x:c r="M7657" s="0" t="s">
        <x:v>60</x:v>
      </x:c>
      <x:c r="N7657" s="0">
        <x:v>3810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83</x:v>
      </x:c>
      <x:c r="H7658" s="0" t="s">
        <x:v>84</x:v>
      </x:c>
      <x:c r="I7658" s="0" t="s">
        <x:v>74</x:v>
      </x:c>
      <x:c r="J7658" s="0" t="s">
        <x:v>74</x:v>
      </x:c>
      <x:c r="K7658" s="0" t="s">
        <x:v>58</x:v>
      </x:c>
      <x:c r="L7658" s="0" t="s">
        <x:v>59</x:v>
      </x:c>
      <x:c r="M7658" s="0" t="s">
        <x:v>60</x:v>
      </x:c>
      <x:c r="N7658" s="0">
        <x:v>1954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83</x:v>
      </x:c>
      <x:c r="H7659" s="0" t="s">
        <x:v>84</x:v>
      </x:c>
      <x:c r="I7659" s="0" t="s">
        <x:v>74</x:v>
      </x:c>
      <x:c r="J7659" s="0" t="s">
        <x:v>74</x:v>
      </x:c>
      <x:c r="K7659" s="0" t="s">
        <x:v>61</x:v>
      </x:c>
      <x:c r="L7659" s="0" t="s">
        <x:v>62</x:v>
      </x:c>
      <x:c r="M7659" s="0" t="s">
        <x:v>60</x:v>
      </x:c>
      <x:c r="N7659" s="0">
        <x:v>1171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83</x:v>
      </x:c>
      <x:c r="H7660" s="0" t="s">
        <x:v>84</x:v>
      </x:c>
      <x:c r="I7660" s="0" t="s">
        <x:v>74</x:v>
      </x:c>
      <x:c r="J7660" s="0" t="s">
        <x:v>74</x:v>
      </x:c>
      <x:c r="K7660" s="0" t="s">
        <x:v>63</x:v>
      </x:c>
      <x:c r="L7660" s="0" t="s">
        <x:v>64</x:v>
      </x:c>
      <x:c r="M7660" s="0" t="s">
        <x:v>60</x:v>
      </x:c>
      <x:c r="N7660" s="0">
        <x:v>292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83</x:v>
      </x:c>
      <x:c r="H7661" s="0" t="s">
        <x:v>84</x:v>
      </x:c>
      <x:c r="I7661" s="0" t="s">
        <x:v>74</x:v>
      </x:c>
      <x:c r="J7661" s="0" t="s">
        <x:v>74</x:v>
      </x:c>
      <x:c r="K7661" s="0" t="s">
        <x:v>65</x:v>
      </x:c>
      <x:c r="L7661" s="0" t="s">
        <x:v>66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83</x:v>
      </x:c>
      <x:c r="H7662" s="0" t="s">
        <x:v>84</x:v>
      </x:c>
      <x:c r="I7662" s="0" t="s">
        <x:v>74</x:v>
      </x:c>
      <x:c r="J7662" s="0" t="s">
        <x:v>74</x:v>
      </x:c>
      <x:c r="K7662" s="0" t="s">
        <x:v>67</x:v>
      </x:c>
      <x:c r="L7662" s="0" t="s">
        <x:v>68</x:v>
      </x:c>
      <x:c r="M7662" s="0" t="s">
        <x:v>60</x:v>
      </x:c>
      <x:c r="N7662" s="0">
        <x:v>10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83</x:v>
      </x:c>
      <x:c r="H7663" s="0" t="s">
        <x:v>84</x:v>
      </x:c>
      <x:c r="I7663" s="0" t="s">
        <x:v>74</x:v>
      </x:c>
      <x:c r="J7663" s="0" t="s">
        <x:v>74</x:v>
      </x:c>
      <x:c r="K7663" s="0" t="s">
        <x:v>69</x:v>
      </x:c>
      <x:c r="L7663" s="0" t="s">
        <x:v>70</x:v>
      </x:c>
      <x:c r="M7663" s="0" t="s">
        <x:v>60</x:v>
      </x:c>
      <x:c r="N7663" s="0">
        <x:v>47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83</x:v>
      </x:c>
      <x:c r="H7664" s="0" t="s">
        <x:v>84</x:v>
      </x:c>
      <x:c r="I7664" s="0" t="s">
        <x:v>74</x:v>
      </x:c>
      <x:c r="J7664" s="0" t="s">
        <x:v>74</x:v>
      </x:c>
      <x:c r="K7664" s="0" t="s">
        <x:v>71</x:v>
      </x:c>
      <x:c r="L7664" s="0" t="s">
        <x:v>72</x:v>
      </x:c>
      <x:c r="M7664" s="0" t="s">
        <x:v>60</x:v>
      </x:c>
      <x:c r="N7664" s="0">
        <x:v>36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83</x:v>
      </x:c>
      <x:c r="H7665" s="0" t="s">
        <x:v>84</x:v>
      </x:c>
      <x:c r="I7665" s="0" t="s">
        <x:v>74</x:v>
      </x:c>
      <x:c r="J7665" s="0" t="s">
        <x:v>74</x:v>
      </x:c>
      <x:c r="K7665" s="0" t="s">
        <x:v>55</x:v>
      </x:c>
      <x:c r="L7665" s="0" t="s">
        <x:v>73</x:v>
      </x:c>
      <x:c r="M7665" s="0" t="s">
        <x:v>60</x:v>
      </x:c>
      <x:c r="N7665" s="0">
        <x:v>3800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85</x:v>
      </x:c>
      <x:c r="H7666" s="0" t="s">
        <x:v>86</x:v>
      </x:c>
      <x:c r="I7666" s="0" t="s">
        <x:v>57</x:v>
      </x:c>
      <x:c r="J7666" s="0" t="s">
        <x:v>57</x:v>
      </x:c>
      <x:c r="K7666" s="0" t="s">
        <x:v>58</x:v>
      </x:c>
      <x:c r="L7666" s="0" t="s">
        <x:v>59</x:v>
      </x:c>
      <x:c r="M7666" s="0" t="s">
        <x:v>60</x:v>
      </x:c>
      <x:c r="N7666" s="0">
        <x:v>891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85</x:v>
      </x:c>
      <x:c r="H7667" s="0" t="s">
        <x:v>86</x:v>
      </x:c>
      <x:c r="I7667" s="0" t="s">
        <x:v>57</x:v>
      </x:c>
      <x:c r="J7667" s="0" t="s">
        <x:v>57</x:v>
      </x:c>
      <x:c r="K7667" s="0" t="s">
        <x:v>61</x:v>
      </x:c>
      <x:c r="L7667" s="0" t="s">
        <x:v>62</x:v>
      </x:c>
      <x:c r="M7667" s="0" t="s">
        <x:v>60</x:v>
      </x:c>
      <x:c r="N7667" s="0">
        <x:v>1046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85</x:v>
      </x:c>
      <x:c r="H7668" s="0" t="s">
        <x:v>86</x:v>
      </x:c>
      <x:c r="I7668" s="0" t="s">
        <x:v>57</x:v>
      </x:c>
      <x:c r="J7668" s="0" t="s">
        <x:v>57</x:v>
      </x:c>
      <x:c r="K7668" s="0" t="s">
        <x:v>63</x:v>
      </x:c>
      <x:c r="L7668" s="0" t="s">
        <x:v>64</x:v>
      </x:c>
      <x:c r="M7668" s="0" t="s">
        <x:v>60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85</x:v>
      </x:c>
      <x:c r="H7669" s="0" t="s">
        <x:v>86</x:v>
      </x:c>
      <x:c r="I7669" s="0" t="s">
        <x:v>57</x:v>
      </x:c>
      <x:c r="J7669" s="0" t="s">
        <x:v>57</x:v>
      </x:c>
      <x:c r="K7669" s="0" t="s">
        <x:v>65</x:v>
      </x:c>
      <x:c r="L7669" s="0" t="s">
        <x:v>66</x:v>
      </x:c>
      <x:c r="M7669" s="0" t="s">
        <x:v>60</x:v>
      </x:c>
      <x:c r="N7669" s="0">
        <x:v>245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85</x:v>
      </x:c>
      <x:c r="H7670" s="0" t="s">
        <x:v>86</x:v>
      </x:c>
      <x:c r="I7670" s="0" t="s">
        <x:v>57</x:v>
      </x:c>
      <x:c r="J7670" s="0" t="s">
        <x:v>57</x:v>
      </x:c>
      <x:c r="K7670" s="0" t="s">
        <x:v>67</x:v>
      </x:c>
      <x:c r="L7670" s="0" t="s">
        <x:v>68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85</x:v>
      </x:c>
      <x:c r="H7671" s="0" t="s">
        <x:v>86</x:v>
      </x:c>
      <x:c r="I7671" s="0" t="s">
        <x:v>57</x:v>
      </x:c>
      <x:c r="J7671" s="0" t="s">
        <x:v>57</x:v>
      </x:c>
      <x:c r="K7671" s="0" t="s">
        <x:v>69</x:v>
      </x:c>
      <x:c r="L7671" s="0" t="s">
        <x:v>70</x:v>
      </x:c>
      <x:c r="M7671" s="0" t="s">
        <x:v>60</x:v>
      </x:c>
      <x:c r="N7671" s="0">
        <x:v>19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71</x:v>
      </x:c>
      <x:c r="L7672" s="0" t="s">
        <x:v>72</x:v>
      </x:c>
      <x:c r="M7672" s="0" t="s">
        <x:v>60</x:v>
      </x:c>
      <x:c r="N7672" s="0">
        <x:v>12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85</x:v>
      </x:c>
      <x:c r="H7673" s="0" t="s">
        <x:v>86</x:v>
      </x:c>
      <x:c r="I7673" s="0" t="s">
        <x:v>57</x:v>
      </x:c>
      <x:c r="J7673" s="0" t="s">
        <x:v>57</x:v>
      </x:c>
      <x:c r="K7673" s="0" t="s">
        <x:v>55</x:v>
      </x:c>
      <x:c r="L7673" s="0" t="s">
        <x:v>73</x:v>
      </x:c>
      <x:c r="M7673" s="0" t="s">
        <x:v>60</x:v>
      </x:c>
      <x:c r="N7673" s="0">
        <x:v>2520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85</x:v>
      </x:c>
      <x:c r="H7674" s="0" t="s">
        <x:v>86</x:v>
      </x:c>
      <x:c r="I7674" s="0" t="s">
        <x:v>74</x:v>
      </x:c>
      <x:c r="J7674" s="0" t="s">
        <x:v>74</x:v>
      </x:c>
      <x:c r="K7674" s="0" t="s">
        <x:v>58</x:v>
      </x:c>
      <x:c r="L7674" s="0" t="s">
        <x:v>59</x:v>
      </x:c>
      <x:c r="M7674" s="0" t="s">
        <x:v>60</x:v>
      </x:c>
      <x:c r="N7674" s="0">
        <x:v>1035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85</x:v>
      </x:c>
      <x:c r="H7675" s="0" t="s">
        <x:v>86</x:v>
      </x:c>
      <x:c r="I7675" s="0" t="s">
        <x:v>74</x:v>
      </x:c>
      <x:c r="J7675" s="0" t="s">
        <x:v>74</x:v>
      </x:c>
      <x:c r="K7675" s="0" t="s">
        <x:v>61</x:v>
      </x:c>
      <x:c r="L7675" s="0" t="s">
        <x:v>62</x:v>
      </x:c>
      <x:c r="M7675" s="0" t="s">
        <x:v>60</x:v>
      </x:c>
      <x:c r="N7675" s="0">
        <x:v>867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85</x:v>
      </x:c>
      <x:c r="H7676" s="0" t="s">
        <x:v>86</x:v>
      </x:c>
      <x:c r="I7676" s="0" t="s">
        <x:v>74</x:v>
      </x:c>
      <x:c r="J7676" s="0" t="s">
        <x:v>74</x:v>
      </x:c>
      <x:c r="K7676" s="0" t="s">
        <x:v>63</x:v>
      </x:c>
      <x:c r="L7676" s="0" t="s">
        <x:v>64</x:v>
      </x:c>
      <x:c r="M7676" s="0" t="s">
        <x:v>60</x:v>
      </x:c>
      <x:c r="N7676" s="0">
        <x:v>347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85</x:v>
      </x:c>
      <x:c r="H7677" s="0" t="s">
        <x:v>86</x:v>
      </x:c>
      <x:c r="I7677" s="0" t="s">
        <x:v>74</x:v>
      </x:c>
      <x:c r="J7677" s="0" t="s">
        <x:v>74</x:v>
      </x:c>
      <x:c r="K7677" s="0" t="s">
        <x:v>65</x:v>
      </x:c>
      <x:c r="L7677" s="0" t="s">
        <x:v>66</x:v>
      </x:c>
      <x:c r="M7677" s="0" t="s">
        <x:v>60</x:v>
      </x:c>
      <x:c r="N7677" s="0">
        <x:v>303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85</x:v>
      </x:c>
      <x:c r="H7678" s="0" t="s">
        <x:v>86</x:v>
      </x:c>
      <x:c r="I7678" s="0" t="s">
        <x:v>74</x:v>
      </x:c>
      <x:c r="J7678" s="0" t="s">
        <x:v>74</x:v>
      </x:c>
      <x:c r="K7678" s="0" t="s">
        <x:v>67</x:v>
      </x:c>
      <x:c r="L7678" s="0" t="s">
        <x:v>68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85</x:v>
      </x:c>
      <x:c r="H7679" s="0" t="s">
        <x:v>86</x:v>
      </x:c>
      <x:c r="I7679" s="0" t="s">
        <x:v>74</x:v>
      </x:c>
      <x:c r="J7679" s="0" t="s">
        <x:v>74</x:v>
      </x:c>
      <x:c r="K7679" s="0" t="s">
        <x:v>69</x:v>
      </x:c>
      <x:c r="L7679" s="0" t="s">
        <x:v>70</x:v>
      </x:c>
      <x:c r="M7679" s="0" t="s">
        <x:v>60</x:v>
      </x:c>
      <x:c r="N7679" s="0">
        <x:v>19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85</x:v>
      </x:c>
      <x:c r="H7680" s="0" t="s">
        <x:v>86</x:v>
      </x:c>
      <x:c r="I7680" s="0" t="s">
        <x:v>74</x:v>
      </x:c>
      <x:c r="J7680" s="0" t="s">
        <x:v>74</x:v>
      </x:c>
      <x:c r="K7680" s="0" t="s">
        <x:v>71</x:v>
      </x:c>
      <x:c r="L7680" s="0" t="s">
        <x:v>72</x:v>
      </x:c>
      <x:c r="M7680" s="0" t="s">
        <x:v>60</x:v>
      </x:c>
      <x:c r="N7680" s="0">
        <x:v>29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85</x:v>
      </x:c>
      <x:c r="H7681" s="0" t="s">
        <x:v>86</x:v>
      </x:c>
      <x:c r="I7681" s="0" t="s">
        <x:v>74</x:v>
      </x:c>
      <x:c r="J7681" s="0" t="s">
        <x:v>74</x:v>
      </x:c>
      <x:c r="K7681" s="0" t="s">
        <x:v>55</x:v>
      </x:c>
      <x:c r="L7681" s="0" t="s">
        <x:v>73</x:v>
      </x:c>
      <x:c r="M7681" s="0" t="s">
        <x:v>60</x:v>
      </x:c>
      <x:c r="N7681" s="0">
        <x:v>2608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87</x:v>
      </x:c>
      <x:c r="H7682" s="0" t="s">
        <x:v>88</x:v>
      </x:c>
      <x:c r="I7682" s="0" t="s">
        <x:v>57</x:v>
      </x:c>
      <x:c r="J7682" s="0" t="s">
        <x:v>57</x:v>
      </x:c>
      <x:c r="K7682" s="0" t="s">
        <x:v>58</x:v>
      </x:c>
      <x:c r="L7682" s="0" t="s">
        <x:v>59</x:v>
      </x:c>
      <x:c r="M7682" s="0" t="s">
        <x:v>60</x:v>
      </x:c>
      <x:c r="N7682" s="0">
        <x:v>1356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87</x:v>
      </x:c>
      <x:c r="H7683" s="0" t="s">
        <x:v>88</x:v>
      </x:c>
      <x:c r="I7683" s="0" t="s">
        <x:v>57</x:v>
      </x:c>
      <x:c r="J7683" s="0" t="s">
        <x:v>57</x:v>
      </x:c>
      <x:c r="K7683" s="0" t="s">
        <x:v>61</x:v>
      </x:c>
      <x:c r="L7683" s="0" t="s">
        <x:v>62</x:v>
      </x:c>
      <x:c r="M7683" s="0" t="s">
        <x:v>60</x:v>
      </x:c>
      <x:c r="N7683" s="0">
        <x:v>4522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87</x:v>
      </x:c>
      <x:c r="H7684" s="0" t="s">
        <x:v>88</x:v>
      </x:c>
      <x:c r="I7684" s="0" t="s">
        <x:v>57</x:v>
      </x:c>
      <x:c r="J7684" s="0" t="s">
        <x:v>57</x:v>
      </x:c>
      <x:c r="K7684" s="0" t="s">
        <x:v>63</x:v>
      </x:c>
      <x:c r="L7684" s="0" t="s">
        <x:v>64</x:v>
      </x:c>
      <x:c r="M7684" s="0" t="s">
        <x:v>60</x:v>
      </x:c>
      <x:c r="N7684" s="0">
        <x:v>1183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87</x:v>
      </x:c>
      <x:c r="H7685" s="0" t="s">
        <x:v>88</x:v>
      </x:c>
      <x:c r="I7685" s="0" t="s">
        <x:v>57</x:v>
      </x:c>
      <x:c r="J7685" s="0" t="s">
        <x:v>57</x:v>
      </x:c>
      <x:c r="K7685" s="0" t="s">
        <x:v>65</x:v>
      </x:c>
      <x:c r="L7685" s="0" t="s">
        <x:v>66</x:v>
      </x:c>
      <x:c r="M7685" s="0" t="s">
        <x:v>60</x:v>
      </x:c>
      <x:c r="N7685" s="0">
        <x:v>474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87</x:v>
      </x:c>
      <x:c r="H7686" s="0" t="s">
        <x:v>88</x:v>
      </x:c>
      <x:c r="I7686" s="0" t="s">
        <x:v>57</x:v>
      </x:c>
      <x:c r="J7686" s="0" t="s">
        <x:v>57</x:v>
      </x:c>
      <x:c r="K7686" s="0" t="s">
        <x:v>67</x:v>
      </x:c>
      <x:c r="L7686" s="0" t="s">
        <x:v>68</x:v>
      </x:c>
      <x:c r="M7686" s="0" t="s">
        <x:v>60</x:v>
      </x:c>
      <x:c r="N7686" s="0">
        <x:v>64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87</x:v>
      </x:c>
      <x:c r="H7687" s="0" t="s">
        <x:v>88</x:v>
      </x:c>
      <x:c r="I7687" s="0" t="s">
        <x:v>57</x:v>
      </x:c>
      <x:c r="J7687" s="0" t="s">
        <x:v>57</x:v>
      </x:c>
      <x:c r="K7687" s="0" t="s">
        <x:v>69</x:v>
      </x:c>
      <x:c r="L7687" s="0" t="s">
        <x:v>70</x:v>
      </x:c>
      <x:c r="M7687" s="0" t="s">
        <x:v>60</x:v>
      </x:c>
      <x:c r="N7687" s="0">
        <x:v>37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87</x:v>
      </x:c>
      <x:c r="H7688" s="0" t="s">
        <x:v>88</x:v>
      </x:c>
      <x:c r="I7688" s="0" t="s">
        <x:v>57</x:v>
      </x:c>
      <x:c r="J7688" s="0" t="s">
        <x:v>57</x:v>
      </x:c>
      <x:c r="K7688" s="0" t="s">
        <x:v>71</x:v>
      </x:c>
      <x:c r="L7688" s="0" t="s">
        <x:v>72</x:v>
      </x:c>
      <x:c r="M7688" s="0" t="s">
        <x:v>60</x:v>
      </x:c>
      <x:c r="N7688" s="0">
        <x:v>25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87</x:v>
      </x:c>
      <x:c r="H7689" s="0" t="s">
        <x:v>88</x:v>
      </x:c>
      <x:c r="I7689" s="0" t="s">
        <x:v>57</x:v>
      </x:c>
      <x:c r="J7689" s="0" t="s">
        <x:v>57</x:v>
      </x:c>
      <x:c r="K7689" s="0" t="s">
        <x:v>55</x:v>
      </x:c>
      <x:c r="L7689" s="0" t="s">
        <x:v>73</x:v>
      </x:c>
      <x:c r="M7689" s="0" t="s">
        <x:v>60</x:v>
      </x:c>
      <x:c r="N7689" s="0">
        <x:v>7661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87</x:v>
      </x:c>
      <x:c r="H7690" s="0" t="s">
        <x:v>88</x:v>
      </x:c>
      <x:c r="I7690" s="0" t="s">
        <x:v>74</x:v>
      </x:c>
      <x:c r="J7690" s="0" t="s">
        <x:v>74</x:v>
      </x:c>
      <x:c r="K7690" s="0" t="s">
        <x:v>58</x:v>
      </x:c>
      <x:c r="L7690" s="0" t="s">
        <x:v>59</x:v>
      </x:c>
      <x:c r="M7690" s="0" t="s">
        <x:v>60</x:v>
      </x:c>
      <x:c r="N7690" s="0">
        <x:v>1851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87</x:v>
      </x:c>
      <x:c r="H7691" s="0" t="s">
        <x:v>88</x:v>
      </x:c>
      <x:c r="I7691" s="0" t="s">
        <x:v>74</x:v>
      </x:c>
      <x:c r="J7691" s="0" t="s">
        <x:v>74</x:v>
      </x:c>
      <x:c r="K7691" s="0" t="s">
        <x:v>61</x:v>
      </x:c>
      <x:c r="L7691" s="0" t="s">
        <x:v>62</x:v>
      </x:c>
      <x:c r="M7691" s="0" t="s">
        <x:v>60</x:v>
      </x:c>
      <x:c r="N7691" s="0">
        <x:v>4173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87</x:v>
      </x:c>
      <x:c r="H7692" s="0" t="s">
        <x:v>88</x:v>
      </x:c>
      <x:c r="I7692" s="0" t="s">
        <x:v>74</x:v>
      </x:c>
      <x:c r="J7692" s="0" t="s">
        <x:v>74</x:v>
      </x:c>
      <x:c r="K7692" s="0" t="s">
        <x:v>63</x:v>
      </x:c>
      <x:c r="L7692" s="0" t="s">
        <x:v>64</x:v>
      </x:c>
      <x:c r="M7692" s="0" t="s">
        <x:v>60</x:v>
      </x:c>
      <x:c r="N7692" s="0">
        <x:v>1284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87</x:v>
      </x:c>
      <x:c r="H7693" s="0" t="s">
        <x:v>88</x:v>
      </x:c>
      <x:c r="I7693" s="0" t="s">
        <x:v>74</x:v>
      </x:c>
      <x:c r="J7693" s="0" t="s">
        <x:v>74</x:v>
      </x:c>
      <x:c r="K7693" s="0" t="s">
        <x:v>65</x:v>
      </x:c>
      <x:c r="L7693" s="0" t="s">
        <x:v>66</x:v>
      </x:c>
      <x:c r="M7693" s="0" t="s">
        <x:v>60</x:v>
      </x:c>
      <x:c r="N7693" s="0">
        <x:v>529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87</x:v>
      </x:c>
      <x:c r="H7694" s="0" t="s">
        <x:v>88</x:v>
      </x:c>
      <x:c r="I7694" s="0" t="s">
        <x:v>74</x:v>
      </x:c>
      <x:c r="J7694" s="0" t="s">
        <x:v>74</x:v>
      </x:c>
      <x:c r="K7694" s="0" t="s">
        <x:v>67</x:v>
      </x:c>
      <x:c r="L7694" s="0" t="s">
        <x:v>68</x:v>
      </x:c>
      <x:c r="M7694" s="0" t="s">
        <x:v>60</x:v>
      </x:c>
      <x:c r="N7694" s="0">
        <x:v>57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87</x:v>
      </x:c>
      <x:c r="H7695" s="0" t="s">
        <x:v>88</x:v>
      </x:c>
      <x:c r="I7695" s="0" t="s">
        <x:v>74</x:v>
      </x:c>
      <x:c r="J7695" s="0" t="s">
        <x:v>74</x:v>
      </x:c>
      <x:c r="K7695" s="0" t="s">
        <x:v>69</x:v>
      </x:c>
      <x:c r="L7695" s="0" t="s">
        <x:v>70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87</x:v>
      </x:c>
      <x:c r="H7696" s="0" t="s">
        <x:v>88</x:v>
      </x:c>
      <x:c r="I7696" s="0" t="s">
        <x:v>74</x:v>
      </x:c>
      <x:c r="J7696" s="0" t="s">
        <x:v>74</x:v>
      </x:c>
      <x:c r="K7696" s="0" t="s">
        <x:v>71</x:v>
      </x:c>
      <x:c r="L7696" s="0" t="s">
        <x:v>72</x:v>
      </x:c>
      <x:c r="M7696" s="0" t="s">
        <x:v>60</x:v>
      </x:c>
      <x:c r="N7696" s="0">
        <x:v>60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87</x:v>
      </x:c>
      <x:c r="H7697" s="0" t="s">
        <x:v>88</x:v>
      </x:c>
      <x:c r="I7697" s="0" t="s">
        <x:v>74</x:v>
      </x:c>
      <x:c r="J7697" s="0" t="s">
        <x:v>74</x:v>
      </x:c>
      <x:c r="K7697" s="0" t="s">
        <x:v>55</x:v>
      </x:c>
      <x:c r="L7697" s="0" t="s">
        <x:v>73</x:v>
      </x:c>
      <x:c r="M7697" s="0" t="s">
        <x:v>60</x:v>
      </x:c>
      <x:c r="N7697" s="0">
        <x:v>8000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89</x:v>
      </x:c>
      <x:c r="H7698" s="0" t="s">
        <x:v>90</x:v>
      </x:c>
      <x:c r="I7698" s="0" t="s">
        <x:v>57</x:v>
      </x:c>
      <x:c r="J7698" s="0" t="s">
        <x:v>57</x:v>
      </x:c>
      <x:c r="K7698" s="0" t="s">
        <x:v>58</x:v>
      </x:c>
      <x:c r="L7698" s="0" t="s">
        <x:v>59</x:v>
      </x:c>
      <x:c r="M7698" s="0" t="s">
        <x:v>60</x:v>
      </x:c>
      <x:c r="N7698" s="0">
        <x:v>1180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89</x:v>
      </x:c>
      <x:c r="H7699" s="0" t="s">
        <x:v>90</x:v>
      </x:c>
      <x:c r="I7699" s="0" t="s">
        <x:v>57</x:v>
      </x:c>
      <x:c r="J7699" s="0" t="s">
        <x:v>57</x:v>
      </x:c>
      <x:c r="K7699" s="0" t="s">
        <x:v>61</x:v>
      </x:c>
      <x:c r="L7699" s="0" t="s">
        <x:v>62</x:v>
      </x:c>
      <x:c r="M7699" s="0" t="s">
        <x:v>60</x:v>
      </x:c>
      <x:c r="N7699" s="0">
        <x:v>10716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89</x:v>
      </x:c>
      <x:c r="H7700" s="0" t="s">
        <x:v>90</x:v>
      </x:c>
      <x:c r="I7700" s="0" t="s">
        <x:v>57</x:v>
      </x:c>
      <x:c r="J7700" s="0" t="s">
        <x:v>57</x:v>
      </x:c>
      <x:c r="K7700" s="0" t="s">
        <x:v>63</x:v>
      </x:c>
      <x:c r="L7700" s="0" t="s">
        <x:v>64</x:v>
      </x:c>
      <x:c r="M7700" s="0" t="s">
        <x:v>60</x:v>
      </x:c>
      <x:c r="N7700" s="0">
        <x:v>3523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89</x:v>
      </x:c>
      <x:c r="H7701" s="0" t="s">
        <x:v>90</x:v>
      </x:c>
      <x:c r="I7701" s="0" t="s">
        <x:v>57</x:v>
      </x:c>
      <x:c r="J7701" s="0" t="s">
        <x:v>57</x:v>
      </x:c>
      <x:c r="K7701" s="0" t="s">
        <x:v>65</x:v>
      </x:c>
      <x:c r="L7701" s="0" t="s">
        <x:v>66</x:v>
      </x:c>
      <x:c r="M7701" s="0" t="s">
        <x:v>60</x:v>
      </x:c>
      <x:c r="N7701" s="0">
        <x:v>883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89</x:v>
      </x:c>
      <x:c r="H7702" s="0" t="s">
        <x:v>90</x:v>
      </x:c>
      <x:c r="I7702" s="0" t="s">
        <x:v>57</x:v>
      </x:c>
      <x:c r="J7702" s="0" t="s">
        <x:v>57</x:v>
      </x:c>
      <x:c r="K7702" s="0" t="s">
        <x:v>67</x:v>
      </x:c>
      <x:c r="L7702" s="0" t="s">
        <x:v>68</x:v>
      </x:c>
      <x:c r="M7702" s="0" t="s">
        <x:v>60</x:v>
      </x:c>
      <x:c r="N7702" s="0">
        <x:v>133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69</x:v>
      </x:c>
      <x:c r="L7703" s="0" t="s">
        <x:v>70</x:v>
      </x:c>
      <x:c r="M7703" s="0" t="s">
        <x:v>60</x:v>
      </x:c>
      <x:c r="N7703" s="0">
        <x:v>43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89</x:v>
      </x:c>
      <x:c r="H7704" s="0" t="s">
        <x:v>90</x:v>
      </x:c>
      <x:c r="I7704" s="0" t="s">
        <x:v>57</x:v>
      </x:c>
      <x:c r="J7704" s="0" t="s">
        <x:v>57</x:v>
      </x:c>
      <x:c r="K7704" s="0" t="s">
        <x:v>71</x:v>
      </x:c>
      <x:c r="L7704" s="0" t="s">
        <x:v>72</x:v>
      </x:c>
      <x:c r="M7704" s="0" t="s">
        <x:v>60</x:v>
      </x:c>
      <x:c r="N7704" s="0">
        <x:v>43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89</x:v>
      </x:c>
      <x:c r="H7705" s="0" t="s">
        <x:v>90</x:v>
      </x:c>
      <x:c r="I7705" s="0" t="s">
        <x:v>57</x:v>
      </x:c>
      <x:c r="J7705" s="0" t="s">
        <x:v>57</x:v>
      </x:c>
      <x:c r="K7705" s="0" t="s">
        <x:v>55</x:v>
      </x:c>
      <x:c r="L7705" s="0" t="s">
        <x:v>73</x:v>
      </x:c>
      <x:c r="M7705" s="0" t="s">
        <x:v>60</x:v>
      </x:c>
      <x:c r="N7705" s="0">
        <x:v>16521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89</x:v>
      </x:c>
      <x:c r="H7706" s="0" t="s">
        <x:v>90</x:v>
      </x:c>
      <x:c r="I7706" s="0" t="s">
        <x:v>74</x:v>
      </x:c>
      <x:c r="J7706" s="0" t="s">
        <x:v>74</x:v>
      </x:c>
      <x:c r="K7706" s="0" t="s">
        <x:v>58</x:v>
      </x:c>
      <x:c r="L7706" s="0" t="s">
        <x:v>59</x:v>
      </x:c>
      <x:c r="M7706" s="0" t="s">
        <x:v>60</x:v>
      </x:c>
      <x:c r="N7706" s="0">
        <x:v>1668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89</x:v>
      </x:c>
      <x:c r="H7707" s="0" t="s">
        <x:v>90</x:v>
      </x:c>
      <x:c r="I7707" s="0" t="s">
        <x:v>74</x:v>
      </x:c>
      <x:c r="J7707" s="0" t="s">
        <x:v>74</x:v>
      </x:c>
      <x:c r="K7707" s="0" t="s">
        <x:v>61</x:v>
      </x:c>
      <x:c r="L7707" s="0" t="s">
        <x:v>62</x:v>
      </x:c>
      <x:c r="M7707" s="0" t="s">
        <x:v>60</x:v>
      </x:c>
      <x:c r="N7707" s="0">
        <x:v>9837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89</x:v>
      </x:c>
      <x:c r="H7708" s="0" t="s">
        <x:v>90</x:v>
      </x:c>
      <x:c r="I7708" s="0" t="s">
        <x:v>74</x:v>
      </x:c>
      <x:c r="J7708" s="0" t="s">
        <x:v>74</x:v>
      </x:c>
      <x:c r="K7708" s="0" t="s">
        <x:v>63</x:v>
      </x:c>
      <x:c r="L7708" s="0" t="s">
        <x:v>64</x:v>
      </x:c>
      <x:c r="M7708" s="0" t="s">
        <x:v>60</x:v>
      </x:c>
      <x:c r="N7708" s="0">
        <x:v>3607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89</x:v>
      </x:c>
      <x:c r="H7709" s="0" t="s">
        <x:v>90</x:v>
      </x:c>
      <x:c r="I7709" s="0" t="s">
        <x:v>74</x:v>
      </x:c>
      <x:c r="J7709" s="0" t="s">
        <x:v>74</x:v>
      </x:c>
      <x:c r="K7709" s="0" t="s">
        <x:v>65</x:v>
      </x:c>
      <x:c r="L7709" s="0" t="s">
        <x:v>66</x:v>
      </x:c>
      <x:c r="M7709" s="0" t="s">
        <x:v>60</x:v>
      </x:c>
      <x:c r="N7709" s="0">
        <x:v>917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89</x:v>
      </x:c>
      <x:c r="H7710" s="0" t="s">
        <x:v>90</x:v>
      </x:c>
      <x:c r="I7710" s="0" t="s">
        <x:v>74</x:v>
      </x:c>
      <x:c r="J7710" s="0" t="s">
        <x:v>74</x:v>
      </x:c>
      <x:c r="K7710" s="0" t="s">
        <x:v>67</x:v>
      </x:c>
      <x:c r="L7710" s="0" t="s">
        <x:v>68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89</x:v>
      </x:c>
      <x:c r="H7711" s="0" t="s">
        <x:v>90</x:v>
      </x:c>
      <x:c r="I7711" s="0" t="s">
        <x:v>74</x:v>
      </x:c>
      <x:c r="J7711" s="0" t="s">
        <x:v>74</x:v>
      </x:c>
      <x:c r="K7711" s="0" t="s">
        <x:v>69</x:v>
      </x:c>
      <x:c r="L7711" s="0" t="s">
        <x:v>70</x:v>
      </x:c>
      <x:c r="M7711" s="0" t="s">
        <x:v>60</x:v>
      </x:c>
      <x:c r="N7711" s="0">
        <x:v>70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89</x:v>
      </x:c>
      <x:c r="H7712" s="0" t="s">
        <x:v>90</x:v>
      </x:c>
      <x:c r="I7712" s="0" t="s">
        <x:v>74</x:v>
      </x:c>
      <x:c r="J7712" s="0" t="s">
        <x:v>74</x:v>
      </x:c>
      <x:c r="K7712" s="0" t="s">
        <x:v>71</x:v>
      </x:c>
      <x:c r="L7712" s="0" t="s">
        <x:v>72</x:v>
      </x:c>
      <x:c r="M7712" s="0" t="s">
        <x:v>60</x:v>
      </x:c>
      <x:c r="N7712" s="0">
        <x:v>130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89</x:v>
      </x:c>
      <x:c r="H7713" s="0" t="s">
        <x:v>90</x:v>
      </x:c>
      <x:c r="I7713" s="0" t="s">
        <x:v>74</x:v>
      </x:c>
      <x:c r="J7713" s="0" t="s">
        <x:v>74</x:v>
      </x:c>
      <x:c r="K7713" s="0" t="s">
        <x:v>55</x:v>
      </x:c>
      <x:c r="L7713" s="0" t="s">
        <x:v>73</x:v>
      </x:c>
      <x:c r="M7713" s="0" t="s">
        <x:v>60</x:v>
      </x:c>
      <x:c r="N7713" s="0">
        <x:v>16370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91</x:v>
      </x:c>
      <x:c r="H7714" s="0" t="s">
        <x:v>92</x:v>
      </x:c>
      <x:c r="I7714" s="0" t="s">
        <x:v>57</x:v>
      </x:c>
      <x:c r="J7714" s="0" t="s">
        <x:v>57</x:v>
      </x:c>
      <x:c r="K7714" s="0" t="s">
        <x:v>58</x:v>
      </x:c>
      <x:c r="L7714" s="0" t="s">
        <x:v>59</x:v>
      </x:c>
      <x:c r="M7714" s="0" t="s">
        <x:v>60</x:v>
      </x:c>
      <x:c r="N7714" s="0">
        <x:v>0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91</x:v>
      </x:c>
      <x:c r="H7715" s="0" t="s">
        <x:v>92</x:v>
      </x:c>
      <x:c r="I7715" s="0" t="s">
        <x:v>57</x:v>
      </x:c>
      <x:c r="J7715" s="0" t="s">
        <x:v>57</x:v>
      </x:c>
      <x:c r="K7715" s="0" t="s">
        <x:v>61</x:v>
      </x:c>
      <x:c r="L7715" s="0" t="s">
        <x:v>62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91</x:v>
      </x:c>
      <x:c r="H7716" s="0" t="s">
        <x:v>92</x:v>
      </x:c>
      <x:c r="I7716" s="0" t="s">
        <x:v>57</x:v>
      </x:c>
      <x:c r="J7716" s="0" t="s">
        <x:v>57</x:v>
      </x:c>
      <x:c r="K7716" s="0" t="s">
        <x:v>63</x:v>
      </x:c>
      <x:c r="L7716" s="0" t="s">
        <x:v>64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91</x:v>
      </x:c>
      <x:c r="H7717" s="0" t="s">
        <x:v>92</x:v>
      </x:c>
      <x:c r="I7717" s="0" t="s">
        <x:v>57</x:v>
      </x:c>
      <x:c r="J7717" s="0" t="s">
        <x:v>57</x:v>
      </x:c>
      <x:c r="K7717" s="0" t="s">
        <x:v>65</x:v>
      </x:c>
      <x:c r="L7717" s="0" t="s">
        <x:v>66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91</x:v>
      </x:c>
      <x:c r="H7718" s="0" t="s">
        <x:v>92</x:v>
      </x:c>
      <x:c r="I7718" s="0" t="s">
        <x:v>57</x:v>
      </x:c>
      <x:c r="J7718" s="0" t="s">
        <x:v>57</x:v>
      </x:c>
      <x:c r="K7718" s="0" t="s">
        <x:v>67</x:v>
      </x:c>
      <x:c r="L7718" s="0" t="s">
        <x:v>68</x:v>
      </x:c>
      <x:c r="M7718" s="0" t="s">
        <x:v>60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69</x:v>
      </x:c>
      <x:c r="L7719" s="0" t="s">
        <x:v>70</x:v>
      </x:c>
      <x:c r="M7719" s="0" t="s">
        <x:v>60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91</x:v>
      </x:c>
      <x:c r="H7720" s="0" t="s">
        <x:v>92</x:v>
      </x:c>
      <x:c r="I7720" s="0" t="s">
        <x:v>57</x:v>
      </x:c>
      <x:c r="J7720" s="0" t="s">
        <x:v>57</x:v>
      </x:c>
      <x:c r="K7720" s="0" t="s">
        <x:v>71</x:v>
      </x:c>
      <x:c r="L7720" s="0" t="s">
        <x:v>72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91</x:v>
      </x:c>
      <x:c r="H7721" s="0" t="s">
        <x:v>92</x:v>
      </x:c>
      <x:c r="I7721" s="0" t="s">
        <x:v>57</x:v>
      </x:c>
      <x:c r="J7721" s="0" t="s">
        <x:v>57</x:v>
      </x:c>
      <x:c r="K7721" s="0" t="s">
        <x:v>55</x:v>
      </x:c>
      <x:c r="L7721" s="0" t="s">
        <x:v>73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91</x:v>
      </x:c>
      <x:c r="H7722" s="0" t="s">
        <x:v>92</x:v>
      </x:c>
      <x:c r="I7722" s="0" t="s">
        <x:v>74</x:v>
      </x:c>
      <x:c r="J7722" s="0" t="s">
        <x:v>74</x:v>
      </x:c>
      <x:c r="K7722" s="0" t="s">
        <x:v>58</x:v>
      </x:c>
      <x:c r="L7722" s="0" t="s">
        <x:v>59</x:v>
      </x:c>
      <x:c r="M7722" s="0" t="s">
        <x:v>60</x:v>
      </x:c>
      <x:c r="N7722" s="0">
        <x:v>111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91</x:v>
      </x:c>
      <x:c r="H7723" s="0" t="s">
        <x:v>92</x:v>
      </x:c>
      <x:c r="I7723" s="0" t="s">
        <x:v>74</x:v>
      </x:c>
      <x:c r="J7723" s="0" t="s">
        <x:v>74</x:v>
      </x:c>
      <x:c r="K7723" s="0" t="s">
        <x:v>61</x:v>
      </x:c>
      <x:c r="L7723" s="0" t="s">
        <x:v>62</x:v>
      </x:c>
      <x:c r="M7723" s="0" t="s">
        <x:v>60</x:v>
      </x:c>
      <x:c r="N7723" s="0">
        <x:v>354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91</x:v>
      </x:c>
      <x:c r="H7724" s="0" t="s">
        <x:v>92</x:v>
      </x:c>
      <x:c r="I7724" s="0" t="s">
        <x:v>74</x:v>
      </x:c>
      <x:c r="J7724" s="0" t="s">
        <x:v>74</x:v>
      </x:c>
      <x:c r="K7724" s="0" t="s">
        <x:v>63</x:v>
      </x:c>
      <x:c r="L7724" s="0" t="s">
        <x:v>64</x:v>
      </x:c>
      <x:c r="M7724" s="0" t="s">
        <x:v>60</x:v>
      </x:c>
      <x:c r="N7724" s="0">
        <x:v>127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91</x:v>
      </x:c>
      <x:c r="H7725" s="0" t="s">
        <x:v>92</x:v>
      </x:c>
      <x:c r="I7725" s="0" t="s">
        <x:v>74</x:v>
      </x:c>
      <x:c r="J7725" s="0" t="s">
        <x:v>74</x:v>
      </x:c>
      <x:c r="K7725" s="0" t="s">
        <x:v>65</x:v>
      </x:c>
      <x:c r="L7725" s="0" t="s">
        <x:v>66</x:v>
      </x:c>
      <x:c r="M7725" s="0" t="s">
        <x:v>60</x:v>
      </x:c>
      <x:c r="N7725" s="0">
        <x:v>73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91</x:v>
      </x:c>
      <x:c r="H7726" s="0" t="s">
        <x:v>92</x:v>
      </x:c>
      <x:c r="I7726" s="0" t="s">
        <x:v>74</x:v>
      </x:c>
      <x:c r="J7726" s="0" t="s">
        <x:v>74</x:v>
      </x:c>
      <x:c r="K7726" s="0" t="s">
        <x:v>67</x:v>
      </x:c>
      <x:c r="L7726" s="0" t="s">
        <x:v>68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91</x:v>
      </x:c>
      <x:c r="H7727" s="0" t="s">
        <x:v>92</x:v>
      </x:c>
      <x:c r="I7727" s="0" t="s">
        <x:v>74</x:v>
      </x:c>
      <x:c r="J7727" s="0" t="s">
        <x:v>74</x:v>
      </x:c>
      <x:c r="K7727" s="0" t="s">
        <x:v>69</x:v>
      </x:c>
      <x:c r="L7727" s="0" t="s">
        <x:v>70</x:v>
      </x:c>
      <x:c r="M7727" s="0" t="s">
        <x:v>60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91</x:v>
      </x:c>
      <x:c r="H7728" s="0" t="s">
        <x:v>92</x:v>
      </x:c>
      <x:c r="I7728" s="0" t="s">
        <x:v>74</x:v>
      </x:c>
      <x:c r="J7728" s="0" t="s">
        <x:v>74</x:v>
      </x:c>
      <x:c r="K7728" s="0" t="s">
        <x:v>71</x:v>
      </x:c>
      <x:c r="L7728" s="0" t="s">
        <x:v>72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91</x:v>
      </x:c>
      <x:c r="H7729" s="0" t="s">
        <x:v>92</x:v>
      </x:c>
      <x:c r="I7729" s="0" t="s">
        <x:v>74</x:v>
      </x:c>
      <x:c r="J7729" s="0" t="s">
        <x:v>74</x:v>
      </x:c>
      <x:c r="K7729" s="0" t="s">
        <x:v>55</x:v>
      </x:c>
      <x:c r="L7729" s="0" t="s">
        <x:v>73</x:v>
      </x:c>
      <x:c r="M7729" s="0" t="s">
        <x:v>60</x:v>
      </x:c>
      <x:c r="N7729" s="0">
        <x:v>695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93</x:v>
      </x:c>
      <x:c r="H7730" s="0" t="s">
        <x:v>72</x:v>
      </x:c>
      <x:c r="I7730" s="0" t="s">
        <x:v>57</x:v>
      </x:c>
      <x:c r="J7730" s="0" t="s">
        <x:v>57</x:v>
      </x:c>
      <x:c r="K7730" s="0" t="s">
        <x:v>58</x:v>
      </x:c>
      <x:c r="L7730" s="0" t="s">
        <x:v>59</x:v>
      </x:c>
      <x:c r="M7730" s="0" t="s">
        <x:v>60</x:v>
      </x:c>
      <x:c r="N7730" s="0">
        <x:v>98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93</x:v>
      </x:c>
      <x:c r="H7731" s="0" t="s">
        <x:v>72</x:v>
      </x:c>
      <x:c r="I7731" s="0" t="s">
        <x:v>57</x:v>
      </x:c>
      <x:c r="J7731" s="0" t="s">
        <x:v>57</x:v>
      </x:c>
      <x:c r="K7731" s="0" t="s">
        <x:v>61</x:v>
      </x:c>
      <x:c r="L7731" s="0" t="s">
        <x:v>62</x:v>
      </x:c>
      <x:c r="M7731" s="0" t="s">
        <x:v>60</x:v>
      </x:c>
      <x:c r="N7731" s="0">
        <x:v>189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93</x:v>
      </x:c>
      <x:c r="H7732" s="0" t="s">
        <x:v>72</x:v>
      </x:c>
      <x:c r="I7732" s="0" t="s">
        <x:v>57</x:v>
      </x:c>
      <x:c r="J7732" s="0" t="s">
        <x:v>57</x:v>
      </x:c>
      <x:c r="K7732" s="0" t="s">
        <x:v>63</x:v>
      </x:c>
      <x:c r="L7732" s="0" t="s">
        <x:v>64</x:v>
      </x:c>
      <x:c r="M7732" s="0" t="s">
        <x:v>60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93</x:v>
      </x:c>
      <x:c r="H7733" s="0" t="s">
        <x:v>72</x:v>
      </x:c>
      <x:c r="I7733" s="0" t="s">
        <x:v>57</x:v>
      </x:c>
      <x:c r="J7733" s="0" t="s">
        <x:v>57</x:v>
      </x:c>
      <x:c r="K7733" s="0" t="s">
        <x:v>65</x:v>
      </x:c>
      <x:c r="L7733" s="0" t="s">
        <x:v>66</x:v>
      </x:c>
      <x:c r="M7733" s="0" t="s">
        <x:v>60</x:v>
      </x:c>
      <x:c r="N7733" s="0">
        <x:v>116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93</x:v>
      </x:c>
      <x:c r="H7734" s="0" t="s">
        <x:v>72</x:v>
      </x:c>
      <x:c r="I7734" s="0" t="s">
        <x:v>57</x:v>
      </x:c>
      <x:c r="J7734" s="0" t="s">
        <x:v>57</x:v>
      </x:c>
      <x:c r="K7734" s="0" t="s">
        <x:v>67</x:v>
      </x:c>
      <x:c r="L7734" s="0" t="s">
        <x:v>68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93</x:v>
      </x:c>
      <x:c r="H7735" s="0" t="s">
        <x:v>72</x:v>
      </x:c>
      <x:c r="I7735" s="0" t="s">
        <x:v>57</x:v>
      </x:c>
      <x:c r="J7735" s="0" t="s">
        <x:v>57</x:v>
      </x:c>
      <x:c r="K7735" s="0" t="s">
        <x:v>69</x:v>
      </x:c>
      <x:c r="L7735" s="0" t="s">
        <x:v>70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93</x:v>
      </x:c>
      <x:c r="H7736" s="0" t="s">
        <x:v>72</x:v>
      </x:c>
      <x:c r="I7736" s="0" t="s">
        <x:v>57</x:v>
      </x:c>
      <x:c r="J7736" s="0" t="s">
        <x:v>57</x:v>
      </x:c>
      <x:c r="K7736" s="0" t="s">
        <x:v>71</x:v>
      </x:c>
      <x:c r="L7736" s="0" t="s">
        <x:v>72</x:v>
      </x:c>
      <x:c r="M7736" s="0" t="s">
        <x:v>60</x:v>
      </x:c>
      <x:c r="N7736" s="0">
        <x:v>260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93</x:v>
      </x:c>
      <x:c r="H7737" s="0" t="s">
        <x:v>72</x:v>
      </x:c>
      <x:c r="I7737" s="0" t="s">
        <x:v>57</x:v>
      </x:c>
      <x:c r="J7737" s="0" t="s">
        <x:v>57</x:v>
      </x:c>
      <x:c r="K7737" s="0" t="s">
        <x:v>55</x:v>
      </x:c>
      <x:c r="L7737" s="0" t="s">
        <x:v>73</x:v>
      </x:c>
      <x:c r="M7737" s="0" t="s">
        <x:v>60</x:v>
      </x:c>
      <x:c r="N7737" s="0">
        <x:v>1533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93</x:v>
      </x:c>
      <x:c r="H7738" s="0" t="s">
        <x:v>72</x:v>
      </x:c>
      <x:c r="I7738" s="0" t="s">
        <x:v>74</x:v>
      </x:c>
      <x:c r="J7738" s="0" t="s">
        <x:v>74</x:v>
      </x:c>
      <x:c r="K7738" s="0" t="s">
        <x:v>58</x:v>
      </x:c>
      <x:c r="L7738" s="0" t="s">
        <x:v>59</x:v>
      </x:c>
      <x:c r="M7738" s="0" t="s">
        <x:v>60</x:v>
      </x:c>
      <x:c r="N7738" s="0">
        <x:v>138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93</x:v>
      </x:c>
      <x:c r="H7739" s="0" t="s">
        <x:v>72</x:v>
      </x:c>
      <x:c r="I7739" s="0" t="s">
        <x:v>74</x:v>
      </x:c>
      <x:c r="J7739" s="0" t="s">
        <x:v>74</x:v>
      </x:c>
      <x:c r="K7739" s="0" t="s">
        <x:v>61</x:v>
      </x:c>
      <x:c r="L7739" s="0" t="s">
        <x:v>62</x:v>
      </x:c>
      <x:c r="M7739" s="0" t="s">
        <x:v>60</x:v>
      </x:c>
      <x:c r="N7739" s="0">
        <x:v>180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93</x:v>
      </x:c>
      <x:c r="H7740" s="0" t="s">
        <x:v>72</x:v>
      </x:c>
      <x:c r="I7740" s="0" t="s">
        <x:v>74</x:v>
      </x:c>
      <x:c r="J7740" s="0" t="s">
        <x:v>74</x:v>
      </x:c>
      <x:c r="K7740" s="0" t="s">
        <x:v>63</x:v>
      </x:c>
      <x:c r="L7740" s="0" t="s">
        <x:v>64</x:v>
      </x:c>
      <x:c r="M7740" s="0" t="s">
        <x:v>60</x:v>
      </x:c>
      <x:c r="N7740" s="0">
        <x:v>1070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93</x:v>
      </x:c>
      <x:c r="H7741" s="0" t="s">
        <x:v>72</x:v>
      </x:c>
      <x:c r="I7741" s="0" t="s">
        <x:v>74</x:v>
      </x:c>
      <x:c r="J7741" s="0" t="s">
        <x:v>74</x:v>
      </x:c>
      <x:c r="K7741" s="0" t="s">
        <x:v>65</x:v>
      </x:c>
      <x:c r="L7741" s="0" t="s">
        <x:v>66</x:v>
      </x:c>
      <x:c r="M7741" s="0" t="s">
        <x:v>60</x:v>
      </x:c>
      <x:c r="N7741" s="0">
        <x:v>175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93</x:v>
      </x:c>
      <x:c r="H7742" s="0" t="s">
        <x:v>72</x:v>
      </x:c>
      <x:c r="I7742" s="0" t="s">
        <x:v>74</x:v>
      </x:c>
      <x:c r="J7742" s="0" t="s">
        <x:v>74</x:v>
      </x:c>
      <x:c r="K7742" s="0" t="s">
        <x:v>67</x:v>
      </x:c>
      <x:c r="L7742" s="0" t="s">
        <x:v>68</x:v>
      </x:c>
      <x:c r="M7742" s="0" t="s">
        <x:v>60</x:v>
      </x:c>
      <x:c r="N7742" s="0">
        <x:v>21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93</x:v>
      </x:c>
      <x:c r="H7743" s="0" t="s">
        <x:v>72</x:v>
      </x:c>
      <x:c r="I7743" s="0" t="s">
        <x:v>74</x:v>
      </x:c>
      <x:c r="J7743" s="0" t="s">
        <x:v>74</x:v>
      </x:c>
      <x:c r="K7743" s="0" t="s">
        <x:v>69</x:v>
      </x:c>
      <x:c r="L7743" s="0" t="s">
        <x:v>70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93</x:v>
      </x:c>
      <x:c r="H7744" s="0" t="s">
        <x:v>72</x:v>
      </x:c>
      <x:c r="I7744" s="0" t="s">
        <x:v>74</x:v>
      </x:c>
      <x:c r="J7744" s="0" t="s">
        <x:v>74</x:v>
      </x:c>
      <x:c r="K7744" s="0" t="s">
        <x:v>71</x:v>
      </x:c>
      <x:c r="L7744" s="0" t="s">
        <x:v>72</x:v>
      </x:c>
      <x:c r="M7744" s="0" t="s">
        <x:v>60</x:v>
      </x:c>
      <x:c r="N7744" s="0">
        <x:v>614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93</x:v>
      </x:c>
      <x:c r="H7745" s="0" t="s">
        <x:v>72</x:v>
      </x:c>
      <x:c r="I7745" s="0" t="s">
        <x:v>74</x:v>
      </x:c>
      <x:c r="J7745" s="0" t="s">
        <x:v>74</x:v>
      </x:c>
      <x:c r="K7745" s="0" t="s">
        <x:v>55</x:v>
      </x:c>
      <x:c r="L7745" s="0" t="s">
        <x:v>73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57</x:v>
      </x:c>
      <x:c r="K7747" s="0" t="s">
        <x:v>61</x:v>
      </x:c>
      <x:c r="L7747" s="0" t="s">
        <x:v>62</x:v>
      </x:c>
      <x:c r="M7747" s="0" t="s">
        <x:v>60</x:v>
      </x:c>
      <x:c r="N7747" s="0">
        <x:v>3991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 t="s">
        <x:v>57</x:v>
      </x:c>
      <x:c r="K7748" s="0" t="s">
        <x:v>63</x:v>
      </x:c>
      <x:c r="L7748" s="0" t="s">
        <x:v>64</x:v>
      </x:c>
      <x:c r="M7748" s="0" t="s">
        <x:v>60</x:v>
      </x:c>
      <x:c r="N7748" s="0">
        <x:v>2836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57</x:v>
      </x:c>
      <x:c r="J7749" s="0" t="s">
        <x:v>57</x:v>
      </x:c>
      <x:c r="K7749" s="0" t="s">
        <x:v>65</x:v>
      </x:c>
      <x:c r="L7749" s="0" t="s">
        <x:v>66</x:v>
      </x:c>
      <x:c r="M7749" s="0" t="s">
        <x:v>60</x:v>
      </x:c>
      <x:c r="N7749" s="0">
        <x:v>1399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57</x:v>
      </x:c>
      <x:c r="J7750" s="0" t="s">
        <x:v>57</x:v>
      </x:c>
      <x:c r="K7750" s="0" t="s">
        <x:v>67</x:v>
      </x:c>
      <x:c r="L7750" s="0" t="s">
        <x:v>68</x:v>
      </x:c>
      <x:c r="M7750" s="0" t="s">
        <x:v>60</x:v>
      </x:c>
      <x:c r="N7750" s="0">
        <x:v>217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57</x:v>
      </x:c>
      <x:c r="J7751" s="0" t="s">
        <x:v>57</x:v>
      </x:c>
      <x:c r="K7751" s="0" t="s">
        <x:v>69</x:v>
      </x:c>
      <x:c r="L7751" s="0" t="s">
        <x:v>70</x:v>
      </x:c>
      <x:c r="M7751" s="0" t="s">
        <x:v>60</x:v>
      </x:c>
      <x:c r="N7751" s="0">
        <x:v>130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57</x:v>
      </x:c>
      <x:c r="J7752" s="0" t="s">
        <x:v>57</x:v>
      </x:c>
      <x:c r="K7752" s="0" t="s">
        <x:v>71</x:v>
      </x:c>
      <x:c r="L7752" s="0" t="s">
        <x:v>72</x:v>
      </x:c>
      <x:c r="M7752" s="0" t="s">
        <x:v>60</x:v>
      </x:c>
      <x:c r="N7752" s="0">
        <x:v>127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57</x:v>
      </x:c>
      <x:c r="J7753" s="0" t="s">
        <x:v>57</x:v>
      </x:c>
      <x:c r="K7753" s="0" t="s">
        <x:v>55</x:v>
      </x:c>
      <x:c r="L7753" s="0" t="s">
        <x:v>73</x:v>
      </x:c>
      <x:c r="M7753" s="0" t="s">
        <x:v>60</x:v>
      </x:c>
      <x:c r="N7753" s="0">
        <x:v>12224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74</x:v>
      </x:c>
      <x:c r="J7754" s="0" t="s">
        <x:v>74</x:v>
      </x:c>
      <x:c r="K7754" s="0" t="s">
        <x:v>58</x:v>
      </x:c>
      <x:c r="L7754" s="0" t="s">
        <x:v>59</x:v>
      </x:c>
      <x:c r="M7754" s="0" t="s">
        <x:v>60</x:v>
      </x:c>
      <x:c r="N7754" s="0">
        <x:v>3627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74</x:v>
      </x:c>
      <x:c r="J7755" s="0" t="s">
        <x:v>74</x:v>
      </x:c>
      <x:c r="K7755" s="0" t="s">
        <x:v>61</x:v>
      </x:c>
      <x:c r="L7755" s="0" t="s">
        <x:v>62</x:v>
      </x:c>
      <x:c r="M7755" s="0" t="s">
        <x:v>60</x:v>
      </x:c>
      <x:c r="N7755" s="0">
        <x:v>3391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74</x:v>
      </x:c>
      <x:c r="J7756" s="0" t="s">
        <x:v>74</x:v>
      </x:c>
      <x:c r="K7756" s="0" t="s">
        <x:v>63</x:v>
      </x:c>
      <x:c r="L7756" s="0" t="s">
        <x:v>64</x:v>
      </x:c>
      <x:c r="M7756" s="0" t="s">
        <x:v>60</x:v>
      </x:c>
      <x:c r="N7756" s="0">
        <x:v>2747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74</x:v>
      </x:c>
      <x:c r="J7757" s="0" t="s">
        <x:v>74</x:v>
      </x:c>
      <x:c r="K7757" s="0" t="s">
        <x:v>65</x:v>
      </x:c>
      <x:c r="L7757" s="0" t="s">
        <x:v>66</x:v>
      </x:c>
      <x:c r="M7757" s="0" t="s">
        <x:v>60</x:v>
      </x:c>
      <x:c r="N7757" s="0">
        <x:v>1599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74</x:v>
      </x:c>
      <x:c r="J7758" s="0" t="s">
        <x:v>74</x:v>
      </x:c>
      <x:c r="K7758" s="0" t="s">
        <x:v>67</x:v>
      </x:c>
      <x:c r="L7758" s="0" t="s">
        <x:v>68</x:v>
      </x:c>
      <x:c r="M7758" s="0" t="s">
        <x:v>60</x:v>
      </x:c>
      <x:c r="N7758" s="0">
        <x:v>228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74</x:v>
      </x:c>
      <x:c r="J7759" s="0" t="s">
        <x:v>74</x:v>
      </x:c>
      <x:c r="K7759" s="0" t="s">
        <x:v>69</x:v>
      </x:c>
      <x:c r="L7759" s="0" t="s">
        <x:v>70</x:v>
      </x:c>
      <x:c r="M7759" s="0" t="s">
        <x:v>60</x:v>
      </x:c>
      <x:c r="N7759" s="0">
        <x:v>143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74</x:v>
      </x:c>
      <x:c r="K7760" s="0" t="s">
        <x:v>71</x:v>
      </x:c>
      <x:c r="L7760" s="0" t="s">
        <x:v>72</x:v>
      </x:c>
      <x:c r="M7760" s="0" t="s">
        <x:v>60</x:v>
      </x:c>
      <x:c r="N7760" s="0">
        <x:v>372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74</x:v>
      </x:c>
      <x:c r="K7761" s="0" t="s">
        <x:v>55</x:v>
      </x:c>
      <x:c r="L7761" s="0" t="s">
        <x:v>73</x:v>
      </x:c>
      <x:c r="M7761" s="0" t="s">
        <x:v>60</x:v>
      </x:c>
      <x:c r="N7761" s="0">
        <x:v>12107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75</x:v>
      </x:c>
      <x:c r="H7762" s="0" t="s">
        <x:v>76</x:v>
      </x:c>
      <x:c r="I7762" s="0" t="s">
        <x:v>57</x:v>
      </x:c>
      <x:c r="J7762" s="0" t="s">
        <x:v>57</x:v>
      </x:c>
      <x:c r="K7762" s="0" t="s">
        <x:v>58</x:v>
      </x:c>
      <x:c r="L7762" s="0" t="s">
        <x:v>59</x:v>
      </x:c>
      <x:c r="M7762" s="0" t="s">
        <x:v>60</x:v>
      </x:c>
      <x:c r="N7762" s="0">
        <x:v>450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75</x:v>
      </x:c>
      <x:c r="H7763" s="0" t="s">
        <x:v>76</x:v>
      </x:c>
      <x:c r="I7763" s="0" t="s">
        <x:v>57</x:v>
      </x:c>
      <x:c r="J7763" s="0" t="s">
        <x:v>57</x:v>
      </x:c>
      <x:c r="K7763" s="0" t="s">
        <x:v>61</x:v>
      </x:c>
      <x:c r="L7763" s="0" t="s">
        <x:v>62</x:v>
      </x:c>
      <x:c r="M7763" s="0" t="s">
        <x:v>60</x:v>
      </x:c>
      <x:c r="N7763" s="0">
        <x:v>161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75</x:v>
      </x:c>
      <x:c r="H7764" s="0" t="s">
        <x:v>76</x:v>
      </x:c>
      <x:c r="I7764" s="0" t="s">
        <x:v>57</x:v>
      </x:c>
      <x:c r="J7764" s="0" t="s">
        <x:v>57</x:v>
      </x:c>
      <x:c r="K7764" s="0" t="s">
        <x:v>63</x:v>
      </x:c>
      <x:c r="L7764" s="0" t="s">
        <x:v>64</x:v>
      </x:c>
      <x:c r="M7764" s="0" t="s">
        <x:v>60</x:v>
      </x:c>
      <x:c r="N7764" s="0">
        <x:v>131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75</x:v>
      </x:c>
      <x:c r="H7765" s="0" t="s">
        <x:v>76</x:v>
      </x:c>
      <x:c r="I7765" s="0" t="s">
        <x:v>57</x:v>
      </x:c>
      <x:c r="J7765" s="0" t="s">
        <x:v>57</x:v>
      </x:c>
      <x:c r="K7765" s="0" t="s">
        <x:v>65</x:v>
      </x:c>
      <x:c r="L7765" s="0" t="s">
        <x:v>66</x:v>
      </x:c>
      <x:c r="M7765" s="0" t="s">
        <x:v>60</x:v>
      </x:c>
      <x:c r="N7765" s="0">
        <x:v>17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75</x:v>
      </x:c>
      <x:c r="H7766" s="0" t="s">
        <x:v>76</x:v>
      </x:c>
      <x:c r="I7766" s="0" t="s">
        <x:v>57</x:v>
      </x:c>
      <x:c r="J7766" s="0" t="s">
        <x:v>57</x:v>
      </x:c>
      <x:c r="K7766" s="0" t="s">
        <x:v>67</x:v>
      </x:c>
      <x:c r="L7766" s="0" t="s">
        <x:v>68</x:v>
      </x:c>
      <x:c r="M7766" s="0" t="s">
        <x:v>60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75</x:v>
      </x:c>
      <x:c r="H7767" s="0" t="s">
        <x:v>76</x:v>
      </x:c>
      <x:c r="I7767" s="0" t="s">
        <x:v>57</x:v>
      </x:c>
      <x:c r="J7767" s="0" t="s">
        <x:v>57</x:v>
      </x:c>
      <x:c r="K7767" s="0" t="s">
        <x:v>69</x:v>
      </x:c>
      <x:c r="L7767" s="0" t="s">
        <x:v>70</x:v>
      </x:c>
      <x:c r="M7767" s="0" t="s">
        <x:v>60</x:v>
      </x:c>
      <x:c r="N7767" s="0">
        <x:v>29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75</x:v>
      </x:c>
      <x:c r="H7768" s="0" t="s">
        <x:v>76</x:v>
      </x:c>
      <x:c r="I7768" s="0" t="s">
        <x:v>57</x:v>
      </x:c>
      <x:c r="J7768" s="0" t="s">
        <x:v>57</x:v>
      </x:c>
      <x:c r="K7768" s="0" t="s">
        <x:v>71</x:v>
      </x:c>
      <x:c r="L7768" s="0" t="s">
        <x:v>72</x:v>
      </x:c>
      <x:c r="M7768" s="0" t="s">
        <x:v>60</x:v>
      </x:c>
      <x:c r="N7768" s="0">
        <x:v>7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75</x:v>
      </x:c>
      <x:c r="H7769" s="0" t="s">
        <x:v>76</x:v>
      </x:c>
      <x:c r="I7769" s="0" t="s">
        <x:v>57</x:v>
      </x:c>
      <x:c r="J7769" s="0" t="s">
        <x:v>57</x:v>
      </x:c>
      <x:c r="K7769" s="0" t="s">
        <x:v>55</x:v>
      </x:c>
      <x:c r="L7769" s="0" t="s">
        <x:v>73</x:v>
      </x:c>
      <x:c r="M7769" s="0" t="s">
        <x:v>60</x:v>
      </x:c>
      <x:c r="N7769" s="0">
        <x:v>795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75</x:v>
      </x:c>
      <x:c r="H7770" s="0" t="s">
        <x:v>76</x:v>
      </x:c>
      <x:c r="I7770" s="0" t="s">
        <x:v>74</x:v>
      </x:c>
      <x:c r="J7770" s="0" t="s">
        <x:v>74</x:v>
      </x:c>
      <x:c r="K7770" s="0" t="s">
        <x:v>58</x:v>
      </x:c>
      <x:c r="L7770" s="0" t="s">
        <x:v>59</x:v>
      </x:c>
      <x:c r="M7770" s="0" t="s">
        <x:v>60</x:v>
      </x:c>
      <x:c r="N7770" s="0">
        <x:v>422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75</x:v>
      </x:c>
      <x:c r="H7771" s="0" t="s">
        <x:v>76</x:v>
      </x:c>
      <x:c r="I7771" s="0" t="s">
        <x:v>74</x:v>
      </x:c>
      <x:c r="J7771" s="0" t="s">
        <x:v>74</x:v>
      </x:c>
      <x:c r="K7771" s="0" t="s">
        <x:v>61</x:v>
      </x:c>
      <x:c r="L7771" s="0" t="s">
        <x:v>62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75</x:v>
      </x:c>
      <x:c r="H7772" s="0" t="s">
        <x:v>76</x:v>
      </x:c>
      <x:c r="I7772" s="0" t="s">
        <x:v>74</x:v>
      </x:c>
      <x:c r="J7772" s="0" t="s">
        <x:v>74</x:v>
      </x:c>
      <x:c r="K7772" s="0" t="s">
        <x:v>63</x:v>
      </x:c>
      <x:c r="L7772" s="0" t="s">
        <x:v>64</x:v>
      </x:c>
      <x:c r="M7772" s="0" t="s">
        <x:v>60</x:v>
      </x:c>
      <x:c r="N7772" s="0">
        <x:v>109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75</x:v>
      </x:c>
      <x:c r="H7773" s="0" t="s">
        <x:v>76</x:v>
      </x:c>
      <x:c r="I7773" s="0" t="s">
        <x:v>74</x:v>
      </x:c>
      <x:c r="J7773" s="0" t="s">
        <x:v>74</x:v>
      </x:c>
      <x:c r="K7773" s="0" t="s">
        <x:v>65</x:v>
      </x:c>
      <x:c r="L7773" s="0" t="s">
        <x:v>66</x:v>
      </x:c>
      <x:c r="M7773" s="0" t="s">
        <x:v>60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75</x:v>
      </x:c>
      <x:c r="H7774" s="0" t="s">
        <x:v>76</x:v>
      </x:c>
      <x:c r="I7774" s="0" t="s">
        <x:v>74</x:v>
      </x:c>
      <x:c r="J7774" s="0" t="s">
        <x:v>74</x:v>
      </x:c>
      <x:c r="K7774" s="0" t="s">
        <x:v>67</x:v>
      </x:c>
      <x:c r="L7774" s="0" t="s">
        <x:v>68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75</x:v>
      </x:c>
      <x:c r="H7775" s="0" t="s">
        <x:v>76</x:v>
      </x:c>
      <x:c r="I7775" s="0" t="s">
        <x:v>74</x:v>
      </x:c>
      <x:c r="J7775" s="0" t="s">
        <x:v>74</x:v>
      </x:c>
      <x:c r="K7775" s="0" t="s">
        <x:v>69</x:v>
      </x:c>
      <x:c r="L7775" s="0" t="s">
        <x:v>70</x:v>
      </x:c>
      <x:c r="M7775" s="0" t="s">
        <x:v>60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75</x:v>
      </x:c>
      <x:c r="H7776" s="0" t="s">
        <x:v>76</x:v>
      </x:c>
      <x:c r="I7776" s="0" t="s">
        <x:v>74</x:v>
      </x:c>
      <x:c r="J7776" s="0" t="s">
        <x:v>74</x:v>
      </x:c>
      <x:c r="K7776" s="0" t="s">
        <x:v>71</x:v>
      </x:c>
      <x:c r="L7776" s="0" t="s">
        <x:v>72</x:v>
      </x:c>
      <x:c r="M7776" s="0" t="s">
        <x:v>60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75</x:v>
      </x:c>
      <x:c r="H7777" s="0" t="s">
        <x:v>76</x:v>
      </x:c>
      <x:c r="I7777" s="0" t="s">
        <x:v>74</x:v>
      </x:c>
      <x:c r="J7777" s="0" t="s">
        <x:v>74</x:v>
      </x:c>
      <x:c r="K7777" s="0" t="s">
        <x:v>55</x:v>
      </x:c>
      <x:c r="L7777" s="0" t="s">
        <x:v>73</x:v>
      </x:c>
      <x:c r="M7777" s="0" t="s">
        <x:v>60</x:v>
      </x:c>
      <x:c r="N7777" s="0">
        <x:v>710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77</x:v>
      </x:c>
      <x:c r="H7778" s="0" t="s">
        <x:v>78</x:v>
      </x:c>
      <x:c r="I7778" s="0" t="s">
        <x:v>57</x:v>
      </x:c>
      <x:c r="J7778" s="0" t="s">
        <x:v>57</x:v>
      </x:c>
      <x:c r="K7778" s="0" t="s">
        <x:v>58</x:v>
      </x:c>
      <x:c r="L7778" s="0" t="s">
        <x:v>59</x:v>
      </x:c>
      <x:c r="M7778" s="0" t="s">
        <x:v>60</x:v>
      </x:c>
      <x:c r="N7778" s="0">
        <x:v>517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77</x:v>
      </x:c>
      <x:c r="H7779" s="0" t="s">
        <x:v>78</x:v>
      </x:c>
      <x:c r="I7779" s="0" t="s">
        <x:v>57</x:v>
      </x:c>
      <x:c r="J7779" s="0" t="s">
        <x:v>57</x:v>
      </x:c>
      <x:c r="K7779" s="0" t="s">
        <x:v>61</x:v>
      </x:c>
      <x:c r="L7779" s="0" t="s">
        <x:v>62</x:v>
      </x:c>
      <x:c r="M7779" s="0" t="s">
        <x:v>60</x:v>
      </x:c>
      <x:c r="N7779" s="0">
        <x:v>202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77</x:v>
      </x:c>
      <x:c r="H7780" s="0" t="s">
        <x:v>78</x:v>
      </x:c>
      <x:c r="I7780" s="0" t="s">
        <x:v>57</x:v>
      </x:c>
      <x:c r="J7780" s="0" t="s">
        <x:v>57</x:v>
      </x:c>
      <x:c r="K7780" s="0" t="s">
        <x:v>63</x:v>
      </x:c>
      <x:c r="L7780" s="0" t="s">
        <x:v>64</x:v>
      </x:c>
      <x:c r="M7780" s="0" t="s">
        <x:v>60</x:v>
      </x:c>
      <x:c r="N7780" s="0">
        <x:v>109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77</x:v>
      </x:c>
      <x:c r="H7781" s="0" t="s">
        <x:v>78</x:v>
      </x:c>
      <x:c r="I7781" s="0" t="s">
        <x:v>57</x:v>
      </x:c>
      <x:c r="J7781" s="0" t="s">
        <x:v>57</x:v>
      </x:c>
      <x:c r="K7781" s="0" t="s">
        <x:v>65</x:v>
      </x:c>
      <x:c r="L7781" s="0" t="s">
        <x:v>66</x:v>
      </x:c>
      <x:c r="M7781" s="0" t="s">
        <x:v>60</x:v>
      </x:c>
      <x:c r="N7781" s="0">
        <x:v>50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77</x:v>
      </x:c>
      <x:c r="H7782" s="0" t="s">
        <x:v>78</x:v>
      </x:c>
      <x:c r="I7782" s="0" t="s">
        <x:v>57</x:v>
      </x:c>
      <x:c r="J7782" s="0" t="s">
        <x:v>57</x:v>
      </x:c>
      <x:c r="K7782" s="0" t="s">
        <x:v>67</x:v>
      </x:c>
      <x:c r="L7782" s="0" t="s">
        <x:v>68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69</x:v>
      </x:c>
      <x:c r="L7783" s="0" t="s">
        <x:v>70</x:v>
      </x:c>
      <x:c r="M7783" s="0" t="s">
        <x:v>60</x:v>
      </x:c>
      <x:c r="N7783" s="0">
        <x:v>22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77</x:v>
      </x:c>
      <x:c r="H7784" s="0" t="s">
        <x:v>78</x:v>
      </x:c>
      <x:c r="I7784" s="0" t="s">
        <x:v>57</x:v>
      </x:c>
      <x:c r="J7784" s="0" t="s">
        <x:v>57</x:v>
      </x:c>
      <x:c r="K7784" s="0" t="s">
        <x:v>71</x:v>
      </x:c>
      <x:c r="L7784" s="0" t="s">
        <x:v>72</x:v>
      </x:c>
      <x:c r="M7784" s="0" t="s">
        <x:v>60</x:v>
      </x:c>
      <x:c r="N7784" s="0">
        <x:v>7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77</x:v>
      </x:c>
      <x:c r="H7785" s="0" t="s">
        <x:v>78</x:v>
      </x:c>
      <x:c r="I7785" s="0" t="s">
        <x:v>57</x:v>
      </x:c>
      <x:c r="J7785" s="0" t="s">
        <x:v>57</x:v>
      </x:c>
      <x:c r="K7785" s="0" t="s">
        <x:v>55</x:v>
      </x:c>
      <x:c r="L7785" s="0" t="s">
        <x:v>73</x:v>
      </x:c>
      <x:c r="M7785" s="0" t="s">
        <x:v>60</x:v>
      </x:c>
      <x:c r="N7785" s="0">
        <x:v>908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77</x:v>
      </x:c>
      <x:c r="H7786" s="0" t="s">
        <x:v>78</x:v>
      </x:c>
      <x:c r="I7786" s="0" t="s">
        <x:v>74</x:v>
      </x:c>
      <x:c r="J7786" s="0" t="s">
        <x:v>74</x:v>
      </x:c>
      <x:c r="K7786" s="0" t="s">
        <x:v>58</x:v>
      </x:c>
      <x:c r="L7786" s="0" t="s">
        <x:v>59</x:v>
      </x:c>
      <x:c r="M7786" s="0" t="s">
        <x:v>60</x:v>
      </x:c>
      <x:c r="N7786" s="0">
        <x:v>508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77</x:v>
      </x:c>
      <x:c r="H7787" s="0" t="s">
        <x:v>78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60</x:v>
      </x:c>
      <x:c r="N7787" s="0">
        <x:v>165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77</x:v>
      </x:c>
      <x:c r="H7788" s="0" t="s">
        <x:v>78</x:v>
      </x:c>
      <x:c r="I7788" s="0" t="s">
        <x:v>74</x:v>
      </x:c>
      <x:c r="J7788" s="0" t="s">
        <x:v>74</x:v>
      </x:c>
      <x:c r="K7788" s="0" t="s">
        <x:v>63</x:v>
      </x:c>
      <x:c r="L7788" s="0" t="s">
        <x:v>64</x:v>
      </x:c>
      <x:c r="M7788" s="0" t="s">
        <x:v>60</x:v>
      </x:c>
      <x:c r="N7788" s="0">
        <x:v>106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77</x:v>
      </x:c>
      <x:c r="H7789" s="0" t="s">
        <x:v>78</x:v>
      </x:c>
      <x:c r="I7789" s="0" t="s">
        <x:v>74</x:v>
      </x:c>
      <x:c r="J7789" s="0" t="s">
        <x:v>74</x:v>
      </x:c>
      <x:c r="K7789" s="0" t="s">
        <x:v>65</x:v>
      </x:c>
      <x:c r="L7789" s="0" t="s">
        <x:v>66</x:v>
      </x:c>
      <x:c r="M7789" s="0" t="s">
        <x:v>60</x:v>
      </x:c>
      <x:c r="N7789" s="0">
        <x:v>60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77</x:v>
      </x:c>
      <x:c r="H7790" s="0" t="s">
        <x:v>78</x:v>
      </x:c>
      <x:c r="I7790" s="0" t="s">
        <x:v>74</x:v>
      </x:c>
      <x:c r="J7790" s="0" t="s">
        <x:v>74</x:v>
      </x:c>
      <x:c r="K7790" s="0" t="s">
        <x:v>67</x:v>
      </x:c>
      <x:c r="L7790" s="0" t="s">
        <x:v>68</x:v>
      </x:c>
      <x:c r="M7790" s="0" t="s">
        <x:v>60</x:v>
      </x:c>
      <x:c r="N7790" s="0">
        <x:v>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77</x:v>
      </x:c>
      <x:c r="H7791" s="0" t="s">
        <x:v>78</x:v>
      </x:c>
      <x:c r="I7791" s="0" t="s">
        <x:v>74</x:v>
      </x:c>
      <x:c r="J7791" s="0" t="s">
        <x:v>74</x:v>
      </x:c>
      <x:c r="K7791" s="0" t="s">
        <x:v>69</x:v>
      </x:c>
      <x:c r="L7791" s="0" t="s">
        <x:v>70</x:v>
      </x:c>
      <x:c r="M7791" s="0" t="s">
        <x:v>60</x:v>
      </x:c>
      <x:c r="N7791" s="0">
        <x:v>16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77</x:v>
      </x:c>
      <x:c r="H7792" s="0" t="s">
        <x:v>78</x:v>
      </x:c>
      <x:c r="I7792" s="0" t="s">
        <x:v>74</x:v>
      </x:c>
      <x:c r="J7792" s="0" t="s">
        <x:v>74</x:v>
      </x:c>
      <x:c r="K7792" s="0" t="s">
        <x:v>71</x:v>
      </x:c>
      <x:c r="L7792" s="0" t="s">
        <x:v>72</x:v>
      </x:c>
      <x:c r="M7792" s="0" t="s">
        <x:v>60</x:v>
      </x:c>
      <x:c r="N7792" s="0">
        <x:v>11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77</x:v>
      </x:c>
      <x:c r="H7793" s="0" t="s">
        <x:v>78</x:v>
      </x:c>
      <x:c r="I7793" s="0" t="s">
        <x:v>74</x:v>
      </x:c>
      <x:c r="J7793" s="0" t="s">
        <x:v>74</x:v>
      </x:c>
      <x:c r="K7793" s="0" t="s">
        <x:v>55</x:v>
      </x:c>
      <x:c r="L7793" s="0" t="s">
        <x:v>73</x:v>
      </x:c>
      <x:c r="M7793" s="0" t="s">
        <x:v>60</x:v>
      </x:c>
      <x:c r="N7793" s="0">
        <x:v>872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79</x:v>
      </x:c>
      <x:c r="H7794" s="0" t="s">
        <x:v>80</x:v>
      </x:c>
      <x:c r="I7794" s="0" t="s">
        <x:v>57</x:v>
      </x:c>
      <x:c r="J7794" s="0" t="s">
        <x:v>57</x:v>
      </x:c>
      <x:c r="K7794" s="0" t="s">
        <x:v>58</x:v>
      </x:c>
      <x:c r="L7794" s="0" t="s">
        <x:v>59</x:v>
      </x:c>
      <x:c r="M7794" s="0" t="s">
        <x:v>60</x:v>
      </x:c>
      <x:c r="N7794" s="0">
        <x:v>450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79</x:v>
      </x:c>
      <x:c r="H7795" s="0" t="s">
        <x:v>80</x:v>
      </x:c>
      <x:c r="I7795" s="0" t="s">
        <x:v>57</x:v>
      </x:c>
      <x:c r="J7795" s="0" t="s">
        <x:v>57</x:v>
      </x:c>
      <x:c r="K7795" s="0" t="s">
        <x:v>61</x:v>
      </x:c>
      <x:c r="L7795" s="0" t="s">
        <x:v>62</x:v>
      </x:c>
      <x:c r="M7795" s="0" t="s">
        <x:v>60</x:v>
      </x:c>
      <x:c r="N7795" s="0">
        <x:v>215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79</x:v>
      </x:c>
      <x:c r="H7796" s="0" t="s">
        <x:v>80</x:v>
      </x:c>
      <x:c r="I7796" s="0" t="s">
        <x:v>57</x:v>
      </x:c>
      <x:c r="J7796" s="0" t="s">
        <x:v>57</x:v>
      </x:c>
      <x:c r="K7796" s="0" t="s">
        <x:v>63</x:v>
      </x:c>
      <x:c r="L7796" s="0" t="s">
        <x:v>64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79</x:v>
      </x:c>
      <x:c r="H7797" s="0" t="s">
        <x:v>80</x:v>
      </x:c>
      <x:c r="I7797" s="0" t="s">
        <x:v>57</x:v>
      </x:c>
      <x:c r="J7797" s="0" t="s">
        <x:v>57</x:v>
      </x:c>
      <x:c r="K7797" s="0" t="s">
        <x:v>65</x:v>
      </x:c>
      <x:c r="L7797" s="0" t="s">
        <x:v>66</x:v>
      </x:c>
      <x:c r="M7797" s="0" t="s">
        <x:v>60</x:v>
      </x:c>
      <x:c r="N7797" s="0">
        <x:v>40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79</x:v>
      </x:c>
      <x:c r="H7798" s="0" t="s">
        <x:v>80</x:v>
      </x:c>
      <x:c r="I7798" s="0" t="s">
        <x:v>57</x:v>
      </x:c>
      <x:c r="J7798" s="0" t="s">
        <x:v>57</x:v>
      </x:c>
      <x:c r="K7798" s="0" t="s">
        <x:v>67</x:v>
      </x:c>
      <x:c r="L7798" s="0" t="s">
        <x:v>68</x:v>
      </x:c>
      <x:c r="M7798" s="0" t="s">
        <x:v>60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79</x:v>
      </x:c>
      <x:c r="H7799" s="0" t="s">
        <x:v>80</x:v>
      </x:c>
      <x:c r="I7799" s="0" t="s">
        <x:v>57</x:v>
      </x:c>
      <x:c r="J7799" s="0" t="s">
        <x:v>57</x:v>
      </x:c>
      <x:c r="K7799" s="0" t="s">
        <x:v>69</x:v>
      </x:c>
      <x:c r="L7799" s="0" t="s">
        <x:v>70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79</x:v>
      </x:c>
      <x:c r="H7800" s="0" t="s">
        <x:v>80</x:v>
      </x:c>
      <x:c r="I7800" s="0" t="s">
        <x:v>57</x:v>
      </x:c>
      <x:c r="J7800" s="0" t="s">
        <x:v>57</x:v>
      </x:c>
      <x:c r="K7800" s="0" t="s">
        <x:v>71</x:v>
      </x:c>
      <x:c r="L7800" s="0" t="s">
        <x:v>72</x:v>
      </x:c>
      <x:c r="M7800" s="0" t="s">
        <x:v>60</x:v>
      </x:c>
      <x:c r="N7800" s="0">
        <x:v>5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55</x:v>
      </x:c>
      <x:c r="L7801" s="0" t="s">
        <x:v>73</x:v>
      </x:c>
      <x:c r="M7801" s="0" t="s">
        <x:v>60</x:v>
      </x:c>
      <x:c r="N7801" s="0">
        <x:v>854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79</x:v>
      </x:c>
      <x:c r="H7802" s="0" t="s">
        <x:v>80</x:v>
      </x:c>
      <x:c r="I7802" s="0" t="s">
        <x:v>74</x:v>
      </x:c>
      <x:c r="J7802" s="0" t="s">
        <x:v>74</x:v>
      </x:c>
      <x:c r="K7802" s="0" t="s">
        <x:v>58</x:v>
      </x:c>
      <x:c r="L7802" s="0" t="s">
        <x:v>59</x:v>
      </x:c>
      <x:c r="M7802" s="0" t="s">
        <x:v>60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79</x:v>
      </x:c>
      <x:c r="H7803" s="0" t="s">
        <x:v>80</x:v>
      </x:c>
      <x:c r="I7803" s="0" t="s">
        <x:v>74</x:v>
      </x:c>
      <x:c r="J7803" s="0" t="s">
        <x:v>74</x:v>
      </x:c>
      <x:c r="K7803" s="0" t="s">
        <x:v>61</x:v>
      </x:c>
      <x:c r="L7803" s="0" t="s">
        <x:v>62</x:v>
      </x:c>
      <x:c r="M7803" s="0" t="s">
        <x:v>60</x:v>
      </x:c>
      <x:c r="N7803" s="0">
        <x:v>198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79</x:v>
      </x:c>
      <x:c r="H7804" s="0" t="s">
        <x:v>80</x:v>
      </x:c>
      <x:c r="I7804" s="0" t="s">
        <x:v>74</x:v>
      </x:c>
      <x:c r="J7804" s="0" t="s">
        <x:v>74</x:v>
      </x:c>
      <x:c r="K7804" s="0" t="s">
        <x:v>63</x:v>
      </x:c>
      <x:c r="L7804" s="0" t="s">
        <x:v>64</x:v>
      </x:c>
      <x:c r="M7804" s="0" t="s">
        <x:v>60</x:v>
      </x:c>
      <x:c r="N7804" s="0">
        <x:v>105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79</x:v>
      </x:c>
      <x:c r="H7805" s="0" t="s">
        <x:v>80</x:v>
      </x:c>
      <x:c r="I7805" s="0" t="s">
        <x:v>74</x:v>
      </x:c>
      <x:c r="J7805" s="0" t="s">
        <x:v>74</x:v>
      </x:c>
      <x:c r="K7805" s="0" t="s">
        <x:v>65</x:v>
      </x:c>
      <x:c r="L7805" s="0" t="s">
        <x:v>66</x:v>
      </x:c>
      <x:c r="M7805" s="0" t="s">
        <x:v>60</x:v>
      </x:c>
      <x:c r="N7805" s="0">
        <x:v>58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79</x:v>
      </x:c>
      <x:c r="H7806" s="0" t="s">
        <x:v>80</x:v>
      </x:c>
      <x:c r="I7806" s="0" t="s">
        <x:v>74</x:v>
      </x:c>
      <x:c r="J7806" s="0" t="s">
        <x:v>74</x:v>
      </x:c>
      <x:c r="K7806" s="0" t="s">
        <x:v>67</x:v>
      </x:c>
      <x:c r="L7806" s="0" t="s">
        <x:v>68</x:v>
      </x:c>
      <x:c r="M7806" s="0" t="s">
        <x:v>60</x:v>
      </x:c>
      <x:c r="N7806" s="0">
        <x:v>2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79</x:v>
      </x:c>
      <x:c r="H7807" s="0" t="s">
        <x:v>80</x:v>
      </x:c>
      <x:c r="I7807" s="0" t="s">
        <x:v>74</x:v>
      </x:c>
      <x:c r="J7807" s="0" t="s">
        <x:v>74</x:v>
      </x:c>
      <x:c r="K7807" s="0" t="s">
        <x:v>69</x:v>
      </x:c>
      <x:c r="L7807" s="0" t="s">
        <x:v>70</x:v>
      </x:c>
      <x:c r="M7807" s="0" t="s">
        <x:v>60</x:v>
      </x:c>
      <x:c r="N7807" s="0">
        <x:v>23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79</x:v>
      </x:c>
      <x:c r="H7808" s="0" t="s">
        <x:v>80</x:v>
      </x:c>
      <x:c r="I7808" s="0" t="s">
        <x:v>74</x:v>
      </x:c>
      <x:c r="J7808" s="0" t="s">
        <x:v>74</x:v>
      </x:c>
      <x:c r="K7808" s="0" t="s">
        <x:v>71</x:v>
      </x:c>
      <x:c r="L7808" s="0" t="s">
        <x:v>72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79</x:v>
      </x:c>
      <x:c r="H7809" s="0" t="s">
        <x:v>80</x:v>
      </x:c>
      <x:c r="I7809" s="0" t="s">
        <x:v>74</x:v>
      </x:c>
      <x:c r="J7809" s="0" t="s">
        <x:v>74</x:v>
      </x:c>
      <x:c r="K7809" s="0" t="s">
        <x:v>55</x:v>
      </x:c>
      <x:c r="L7809" s="0" t="s">
        <x:v>73</x:v>
      </x:c>
      <x:c r="M7809" s="0" t="s">
        <x:v>60</x:v>
      </x:c>
      <x:c r="N7809" s="0">
        <x:v>799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81</x:v>
      </x:c>
      <x:c r="H7810" s="0" t="s">
        <x:v>82</x:v>
      </x:c>
      <x:c r="I7810" s="0" t="s">
        <x:v>57</x:v>
      </x:c>
      <x:c r="J7810" s="0" t="s">
        <x:v>57</x:v>
      </x:c>
      <x:c r="K7810" s="0" t="s">
        <x:v>58</x:v>
      </x:c>
      <x:c r="L7810" s="0" t="s">
        <x:v>59</x:v>
      </x:c>
      <x:c r="M7810" s="0" t="s">
        <x:v>60</x:v>
      </x:c>
      <x:c r="N7810" s="0">
        <x:v>352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81</x:v>
      </x:c>
      <x:c r="H7811" s="0" t="s">
        <x:v>82</x:v>
      </x:c>
      <x:c r="I7811" s="0" t="s">
        <x:v>57</x:v>
      </x:c>
      <x:c r="J7811" s="0" t="s">
        <x:v>57</x:v>
      </x:c>
      <x:c r="K7811" s="0" t="s">
        <x:v>61</x:v>
      </x:c>
      <x:c r="L7811" s="0" t="s">
        <x:v>62</x:v>
      </x:c>
      <x:c r="M7811" s="0" t="s">
        <x:v>60</x:v>
      </x:c>
      <x:c r="N7811" s="0">
        <x:v>147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81</x:v>
      </x:c>
      <x:c r="H7812" s="0" t="s">
        <x:v>82</x:v>
      </x:c>
      <x:c r="I7812" s="0" t="s">
        <x:v>57</x:v>
      </x:c>
      <x:c r="J7812" s="0" t="s">
        <x:v>57</x:v>
      </x:c>
      <x:c r="K7812" s="0" t="s">
        <x:v>63</x:v>
      </x:c>
      <x:c r="L7812" s="0" t="s">
        <x:v>64</x:v>
      </x:c>
      <x:c r="M7812" s="0" t="s">
        <x:v>60</x:v>
      </x:c>
      <x:c r="N7812" s="0">
        <x:v>90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81</x:v>
      </x:c>
      <x:c r="H7813" s="0" t="s">
        <x:v>82</x:v>
      </x:c>
      <x:c r="I7813" s="0" t="s">
        <x:v>57</x:v>
      </x:c>
      <x:c r="J7813" s="0" t="s">
        <x:v>57</x:v>
      </x:c>
      <x:c r="K7813" s="0" t="s">
        <x:v>65</x:v>
      </x:c>
      <x:c r="L7813" s="0" t="s">
        <x:v>66</x:v>
      </x:c>
      <x:c r="M7813" s="0" t="s">
        <x:v>60</x:v>
      </x:c>
      <x:c r="N7813" s="0">
        <x:v>50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81</x:v>
      </x:c>
      <x:c r="H7814" s="0" t="s">
        <x:v>82</x:v>
      </x:c>
      <x:c r="I7814" s="0" t="s">
        <x:v>57</x:v>
      </x:c>
      <x:c r="J7814" s="0" t="s">
        <x:v>57</x:v>
      </x:c>
      <x:c r="K7814" s="0" t="s">
        <x:v>67</x:v>
      </x:c>
      <x:c r="L7814" s="0" t="s">
        <x:v>68</x:v>
      </x:c>
      <x:c r="M7814" s="0" t="s">
        <x:v>60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81</x:v>
      </x:c>
      <x:c r="H7815" s="0" t="s">
        <x:v>82</x:v>
      </x:c>
      <x:c r="I7815" s="0" t="s">
        <x:v>57</x:v>
      </x:c>
      <x:c r="J7815" s="0" t="s">
        <x:v>57</x:v>
      </x:c>
      <x:c r="K7815" s="0" t="s">
        <x:v>69</x:v>
      </x:c>
      <x:c r="L7815" s="0" t="s">
        <x:v>70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81</x:v>
      </x:c>
      <x:c r="H7816" s="0" t="s">
        <x:v>82</x:v>
      </x:c>
      <x:c r="I7816" s="0" t="s">
        <x:v>57</x:v>
      </x:c>
      <x:c r="J7816" s="0" t="s">
        <x:v>57</x:v>
      </x:c>
      <x:c r="K7816" s="0" t="s">
        <x:v>71</x:v>
      </x:c>
      <x:c r="L7816" s="0" t="s">
        <x:v>72</x:v>
      </x:c>
      <x:c r="M7816" s="0" t="s">
        <x:v>60</x:v>
      </x:c>
      <x:c r="N7816" s="0">
        <x:v>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81</x:v>
      </x:c>
      <x:c r="H7817" s="0" t="s">
        <x:v>82</x:v>
      </x:c>
      <x:c r="I7817" s="0" t="s">
        <x:v>57</x:v>
      </x:c>
      <x:c r="J7817" s="0" t="s">
        <x:v>57</x:v>
      </x:c>
      <x:c r="K7817" s="0" t="s">
        <x:v>55</x:v>
      </x:c>
      <x:c r="L7817" s="0" t="s">
        <x:v>73</x:v>
      </x:c>
      <x:c r="M7817" s="0" t="s">
        <x:v>60</x:v>
      </x:c>
      <x:c r="N7817" s="0">
        <x:v>661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81</x:v>
      </x:c>
      <x:c r="H7818" s="0" t="s">
        <x:v>82</x:v>
      </x:c>
      <x:c r="I7818" s="0" t="s">
        <x:v>74</x:v>
      </x:c>
      <x:c r="J7818" s="0" t="s">
        <x:v>74</x:v>
      </x:c>
      <x:c r="K7818" s="0" t="s">
        <x:v>58</x:v>
      </x:c>
      <x:c r="L7818" s="0" t="s">
        <x:v>59</x:v>
      </x:c>
      <x:c r="M7818" s="0" t="s">
        <x:v>60</x:v>
      </x:c>
      <x:c r="N7818" s="0">
        <x:v>350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81</x:v>
      </x:c>
      <x:c r="H7819" s="0" t="s">
        <x:v>82</x:v>
      </x:c>
      <x:c r="I7819" s="0" t="s">
        <x:v>74</x:v>
      </x:c>
      <x:c r="J7819" s="0" t="s">
        <x:v>74</x:v>
      </x:c>
      <x:c r="K7819" s="0" t="s">
        <x:v>61</x:v>
      </x:c>
      <x:c r="L7819" s="0" t="s">
        <x:v>62</x:v>
      </x:c>
      <x:c r="M7819" s="0" t="s">
        <x:v>60</x:v>
      </x:c>
      <x:c r="N7819" s="0">
        <x:v>141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81</x:v>
      </x:c>
      <x:c r="H7820" s="0" t="s">
        <x:v>82</x:v>
      </x:c>
      <x:c r="I7820" s="0" t="s">
        <x:v>74</x:v>
      </x:c>
      <x:c r="J7820" s="0" t="s">
        <x:v>74</x:v>
      </x:c>
      <x:c r="K7820" s="0" t="s">
        <x:v>63</x:v>
      </x:c>
      <x:c r="L7820" s="0" t="s">
        <x:v>64</x:v>
      </x:c>
      <x:c r="M7820" s="0" t="s">
        <x:v>60</x:v>
      </x:c>
      <x:c r="N7820" s="0">
        <x:v>84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81</x:v>
      </x:c>
      <x:c r="H7821" s="0" t="s">
        <x:v>82</x:v>
      </x:c>
      <x:c r="I7821" s="0" t="s">
        <x:v>74</x:v>
      </x:c>
      <x:c r="J7821" s="0" t="s">
        <x:v>74</x:v>
      </x:c>
      <x:c r="K7821" s="0" t="s">
        <x:v>65</x:v>
      </x:c>
      <x:c r="L7821" s="0" t="s">
        <x:v>66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81</x:v>
      </x:c>
      <x:c r="H7822" s="0" t="s">
        <x:v>82</x:v>
      </x:c>
      <x:c r="I7822" s="0" t="s">
        <x:v>74</x:v>
      </x:c>
      <x:c r="J7822" s="0" t="s">
        <x:v>74</x:v>
      </x:c>
      <x:c r="K7822" s="0" t="s">
        <x:v>67</x:v>
      </x:c>
      <x:c r="L7822" s="0" t="s">
        <x:v>68</x:v>
      </x:c>
      <x:c r="M7822" s="0" t="s">
        <x:v>60</x:v>
      </x:c>
      <x:c r="N7822" s="0">
        <x:v>1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81</x:v>
      </x:c>
      <x:c r="H7823" s="0" t="s">
        <x:v>82</x:v>
      </x:c>
      <x:c r="I7823" s="0" t="s">
        <x:v>74</x:v>
      </x:c>
      <x:c r="J7823" s="0" t="s">
        <x:v>74</x:v>
      </x:c>
      <x:c r="K7823" s="0" t="s">
        <x:v>69</x:v>
      </x:c>
      <x:c r="L7823" s="0" t="s">
        <x:v>70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81</x:v>
      </x:c>
      <x:c r="H7824" s="0" t="s">
        <x:v>82</x:v>
      </x:c>
      <x:c r="I7824" s="0" t="s">
        <x:v>74</x:v>
      </x:c>
      <x:c r="J7824" s="0" t="s">
        <x:v>74</x:v>
      </x:c>
      <x:c r="K7824" s="0" t="s">
        <x:v>71</x:v>
      </x:c>
      <x:c r="L7824" s="0" t="s">
        <x:v>72</x:v>
      </x:c>
      <x:c r="M7824" s="0" t="s">
        <x:v>60</x:v>
      </x:c>
      <x:c r="N7824" s="0">
        <x:v>4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81</x:v>
      </x:c>
      <x:c r="H7825" s="0" t="s">
        <x:v>82</x:v>
      </x:c>
      <x:c r="I7825" s="0" t="s">
        <x:v>74</x:v>
      </x:c>
      <x:c r="J7825" s="0" t="s">
        <x:v>74</x:v>
      </x:c>
      <x:c r="K7825" s="0" t="s">
        <x:v>55</x:v>
      </x:c>
      <x:c r="L7825" s="0" t="s">
        <x:v>73</x:v>
      </x:c>
      <x:c r="M7825" s="0" t="s">
        <x:v>60</x:v>
      </x:c>
      <x:c r="N7825" s="0">
        <x:v>659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83</x:v>
      </x:c>
      <x:c r="H7826" s="0" t="s">
        <x:v>84</x:v>
      </x:c>
      <x:c r="I7826" s="0" t="s">
        <x:v>57</x:v>
      </x:c>
      <x:c r="J7826" s="0" t="s">
        <x:v>57</x:v>
      </x:c>
      <x:c r="K7826" s="0" t="s">
        <x:v>58</x:v>
      </x:c>
      <x:c r="L7826" s="0" t="s">
        <x:v>59</x:v>
      </x:c>
      <x:c r="M7826" s="0" t="s">
        <x:v>60</x:v>
      </x:c>
      <x:c r="N7826" s="0">
        <x:v>727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83</x:v>
      </x:c>
      <x:c r="H7827" s="0" t="s">
        <x:v>84</x:v>
      </x:c>
      <x:c r="I7827" s="0" t="s">
        <x:v>57</x:v>
      </x:c>
      <x:c r="J7827" s="0" t="s">
        <x:v>57</x:v>
      </x:c>
      <x:c r="K7827" s="0" t="s">
        <x:v>61</x:v>
      </x:c>
      <x:c r="L7827" s="0" t="s">
        <x:v>62</x:v>
      </x:c>
      <x:c r="M7827" s="0" t="s">
        <x:v>60</x:v>
      </x:c>
      <x:c r="N7827" s="0">
        <x:v>348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83</x:v>
      </x:c>
      <x:c r="H7828" s="0" t="s">
        <x:v>84</x:v>
      </x:c>
      <x:c r="I7828" s="0" t="s">
        <x:v>57</x:v>
      </x:c>
      <x:c r="J7828" s="0" t="s">
        <x:v>57</x:v>
      </x:c>
      <x:c r="K7828" s="0" t="s">
        <x:v>63</x:v>
      </x:c>
      <x:c r="L7828" s="0" t="s">
        <x:v>64</x:v>
      </x:c>
      <x:c r="M7828" s="0" t="s">
        <x:v>60</x:v>
      </x:c>
      <x:c r="N7828" s="0">
        <x:v>124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83</x:v>
      </x:c>
      <x:c r="H7829" s="0" t="s">
        <x:v>84</x:v>
      </x:c>
      <x:c r="I7829" s="0" t="s">
        <x:v>57</x:v>
      </x:c>
      <x:c r="J7829" s="0" t="s">
        <x:v>57</x:v>
      </x:c>
      <x:c r="K7829" s="0" t="s">
        <x:v>65</x:v>
      </x:c>
      <x:c r="L7829" s="0" t="s">
        <x:v>66</x:v>
      </x:c>
      <x:c r="M7829" s="0" t="s">
        <x:v>60</x:v>
      </x:c>
      <x:c r="N7829" s="0">
        <x:v>153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83</x:v>
      </x:c>
      <x:c r="H7830" s="0" t="s">
        <x:v>84</x:v>
      </x:c>
      <x:c r="I7830" s="0" t="s">
        <x:v>57</x:v>
      </x:c>
      <x:c r="J7830" s="0" t="s">
        <x:v>57</x:v>
      </x:c>
      <x:c r="K7830" s="0" t="s">
        <x:v>67</x:v>
      </x:c>
      <x:c r="L7830" s="0" t="s">
        <x:v>68</x:v>
      </x:c>
      <x:c r="M7830" s="0" t="s">
        <x:v>60</x:v>
      </x:c>
      <x:c r="N7830" s="0">
        <x:v>1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83</x:v>
      </x:c>
      <x:c r="H7831" s="0" t="s">
        <x:v>84</x:v>
      </x:c>
      <x:c r="I7831" s="0" t="s">
        <x:v>57</x:v>
      </x:c>
      <x:c r="J7831" s="0" t="s">
        <x:v>57</x:v>
      </x:c>
      <x:c r="K7831" s="0" t="s">
        <x:v>69</x:v>
      </x:c>
      <x:c r="L7831" s="0" t="s">
        <x:v>70</x:v>
      </x:c>
      <x:c r="M7831" s="0" t="s">
        <x:v>60</x:v>
      </x:c>
      <x:c r="N7831" s="0">
        <x:v>9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83</x:v>
      </x:c>
      <x:c r="H7832" s="0" t="s">
        <x:v>84</x:v>
      </x:c>
      <x:c r="I7832" s="0" t="s">
        <x:v>57</x:v>
      </x:c>
      <x:c r="J7832" s="0" t="s">
        <x:v>57</x:v>
      </x:c>
      <x:c r="K7832" s="0" t="s">
        <x:v>71</x:v>
      </x:c>
      <x:c r="L7832" s="0" t="s">
        <x:v>72</x:v>
      </x:c>
      <x:c r="M7832" s="0" t="s">
        <x:v>60</x:v>
      </x:c>
      <x:c r="N7832" s="0">
        <x:v>6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83</x:v>
      </x:c>
      <x:c r="H7833" s="0" t="s">
        <x:v>84</x:v>
      </x:c>
      <x:c r="I7833" s="0" t="s">
        <x:v>57</x:v>
      </x:c>
      <x:c r="J7833" s="0" t="s">
        <x:v>57</x:v>
      </x:c>
      <x:c r="K7833" s="0" t="s">
        <x:v>55</x:v>
      </x:c>
      <x:c r="L7833" s="0" t="s">
        <x:v>73</x:v>
      </x:c>
      <x:c r="M7833" s="0" t="s">
        <x:v>60</x:v>
      </x:c>
      <x:c r="N7833" s="0">
        <x:v>1368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83</x:v>
      </x:c>
      <x:c r="H7834" s="0" t="s">
        <x:v>84</x:v>
      </x:c>
      <x:c r="I7834" s="0" t="s">
        <x:v>74</x:v>
      </x:c>
      <x:c r="J7834" s="0" t="s">
        <x:v>74</x:v>
      </x:c>
      <x:c r="K7834" s="0" t="s">
        <x:v>58</x:v>
      </x:c>
      <x:c r="L7834" s="0" t="s">
        <x:v>59</x:v>
      </x:c>
      <x:c r="M7834" s="0" t="s">
        <x:v>60</x:v>
      </x:c>
      <x:c r="N7834" s="0">
        <x:v>729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83</x:v>
      </x:c>
      <x:c r="H7835" s="0" t="s">
        <x:v>84</x:v>
      </x:c>
      <x:c r="I7835" s="0" t="s">
        <x:v>74</x:v>
      </x:c>
      <x:c r="J7835" s="0" t="s">
        <x:v>74</x:v>
      </x:c>
      <x:c r="K7835" s="0" t="s">
        <x:v>61</x:v>
      </x:c>
      <x:c r="L7835" s="0" t="s">
        <x:v>62</x:v>
      </x:c>
      <x:c r="M7835" s="0" t="s">
        <x:v>60</x:v>
      </x:c>
      <x:c r="N7835" s="0">
        <x:v>290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83</x:v>
      </x:c>
      <x:c r="H7836" s="0" t="s">
        <x:v>84</x:v>
      </x:c>
      <x:c r="I7836" s="0" t="s">
        <x:v>74</x:v>
      </x:c>
      <x:c r="J7836" s="0" t="s">
        <x:v>74</x:v>
      </x:c>
      <x:c r="K7836" s="0" t="s">
        <x:v>63</x:v>
      </x:c>
      <x:c r="L7836" s="0" t="s">
        <x:v>64</x:v>
      </x:c>
      <x:c r="M7836" s="0" t="s">
        <x:v>60</x:v>
      </x:c>
      <x:c r="N7836" s="0">
        <x:v>112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83</x:v>
      </x:c>
      <x:c r="H7837" s="0" t="s">
        <x:v>84</x:v>
      </x:c>
      <x:c r="I7837" s="0" t="s">
        <x:v>74</x:v>
      </x:c>
      <x:c r="J7837" s="0" t="s">
        <x:v>74</x:v>
      </x:c>
      <x:c r="K7837" s="0" t="s">
        <x:v>65</x:v>
      </x:c>
      <x:c r="L7837" s="0" t="s">
        <x:v>66</x:v>
      </x:c>
      <x:c r="M7837" s="0" t="s">
        <x:v>60</x:v>
      </x:c>
      <x:c r="N7837" s="0">
        <x:v>152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83</x:v>
      </x:c>
      <x:c r="H7838" s="0" t="s">
        <x:v>84</x:v>
      </x:c>
      <x:c r="I7838" s="0" t="s">
        <x:v>74</x:v>
      </x:c>
      <x:c r="J7838" s="0" t="s">
        <x:v>74</x:v>
      </x:c>
      <x:c r="K7838" s="0" t="s">
        <x:v>67</x:v>
      </x:c>
      <x:c r="L7838" s="0" t="s">
        <x:v>68</x:v>
      </x:c>
      <x:c r="M7838" s="0" t="s">
        <x:v>60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83</x:v>
      </x:c>
      <x:c r="H7839" s="0" t="s">
        <x:v>84</x:v>
      </x:c>
      <x:c r="I7839" s="0" t="s">
        <x:v>74</x:v>
      </x:c>
      <x:c r="J7839" s="0" t="s">
        <x:v>74</x:v>
      </x:c>
      <x:c r="K7839" s="0" t="s">
        <x:v>69</x:v>
      </x:c>
      <x:c r="L7839" s="0" t="s">
        <x:v>70</x:v>
      </x:c>
      <x:c r="M7839" s="0" t="s">
        <x:v>60</x:v>
      </x:c>
      <x:c r="N7839" s="0">
        <x:v>13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83</x:v>
      </x:c>
      <x:c r="H7840" s="0" t="s">
        <x:v>84</x:v>
      </x:c>
      <x:c r="I7840" s="0" t="s">
        <x:v>74</x:v>
      </x:c>
      <x:c r="J7840" s="0" t="s">
        <x:v>74</x:v>
      </x:c>
      <x:c r="K7840" s="0" t="s">
        <x:v>71</x:v>
      </x:c>
      <x:c r="L7840" s="0" t="s">
        <x:v>72</x:v>
      </x:c>
      <x:c r="M7840" s="0" t="s">
        <x:v>60</x:v>
      </x:c>
      <x:c r="N7840" s="0">
        <x:v>16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83</x:v>
      </x:c>
      <x:c r="H7841" s="0" t="s">
        <x:v>84</x:v>
      </x:c>
      <x:c r="I7841" s="0" t="s">
        <x:v>74</x:v>
      </x:c>
      <x:c r="J7841" s="0" t="s">
        <x:v>74</x:v>
      </x:c>
      <x:c r="K7841" s="0" t="s">
        <x:v>55</x:v>
      </x:c>
      <x:c r="L7841" s="0" t="s">
        <x:v>73</x:v>
      </x:c>
      <x:c r="M7841" s="0" t="s">
        <x:v>60</x:v>
      </x:c>
      <x:c r="N7841" s="0">
        <x:v>1317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85</x:v>
      </x:c>
      <x:c r="H7842" s="0" t="s">
        <x:v>86</x:v>
      </x:c>
      <x:c r="I7842" s="0" t="s">
        <x:v>57</x:v>
      </x:c>
      <x:c r="J7842" s="0" t="s">
        <x:v>57</x:v>
      </x:c>
      <x:c r="K7842" s="0" t="s">
        <x:v>58</x:v>
      </x:c>
      <x:c r="L7842" s="0" t="s">
        <x:v>59</x:v>
      </x:c>
      <x:c r="M7842" s="0" t="s">
        <x:v>60</x:v>
      </x:c>
      <x:c r="N7842" s="0">
        <x:v>344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85</x:v>
      </x:c>
      <x:c r="H7843" s="0" t="s">
        <x:v>86</x:v>
      </x:c>
      <x:c r="I7843" s="0" t="s">
        <x:v>57</x:v>
      </x:c>
      <x:c r="J7843" s="0" t="s">
        <x:v>57</x:v>
      </x:c>
      <x:c r="K7843" s="0" t="s">
        <x:v>61</x:v>
      </x:c>
      <x:c r="L7843" s="0" t="s">
        <x:v>62</x:v>
      </x:c>
      <x:c r="M7843" s="0" t="s">
        <x:v>60</x:v>
      </x:c>
      <x:c r="N7843" s="0">
        <x:v>307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85</x:v>
      </x:c>
      <x:c r="H7844" s="0" t="s">
        <x:v>86</x:v>
      </x:c>
      <x:c r="I7844" s="0" t="s">
        <x:v>57</x:v>
      </x:c>
      <x:c r="J7844" s="0" t="s">
        <x:v>57</x:v>
      </x:c>
      <x:c r="K7844" s="0" t="s">
        <x:v>63</x:v>
      </x:c>
      <x:c r="L7844" s="0" t="s">
        <x:v>64</x:v>
      </x:c>
      <x:c r="M7844" s="0" t="s">
        <x:v>60</x:v>
      </x:c>
      <x:c r="N7844" s="0">
        <x:v>124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85</x:v>
      </x:c>
      <x:c r="H7845" s="0" t="s">
        <x:v>86</x:v>
      </x:c>
      <x:c r="I7845" s="0" t="s">
        <x:v>57</x:v>
      </x:c>
      <x:c r="J7845" s="0" t="s">
        <x:v>57</x:v>
      </x:c>
      <x:c r="K7845" s="0" t="s">
        <x:v>65</x:v>
      </x:c>
      <x:c r="L7845" s="0" t="s">
        <x:v>66</x:v>
      </x:c>
      <x:c r="M7845" s="0" t="s">
        <x:v>60</x:v>
      </x:c>
      <x:c r="N7845" s="0">
        <x:v>159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85</x:v>
      </x:c>
      <x:c r="H7846" s="0" t="s">
        <x:v>86</x:v>
      </x:c>
      <x:c r="I7846" s="0" t="s">
        <x:v>57</x:v>
      </x:c>
      <x:c r="J7846" s="0" t="s">
        <x:v>57</x:v>
      </x:c>
      <x:c r="K7846" s="0" t="s">
        <x:v>67</x:v>
      </x:c>
      <x:c r="L7846" s="0" t="s">
        <x:v>68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85</x:v>
      </x:c>
      <x:c r="H7847" s="0" t="s">
        <x:v>86</x:v>
      </x:c>
      <x:c r="I7847" s="0" t="s">
        <x:v>57</x:v>
      </x:c>
      <x:c r="J7847" s="0" t="s">
        <x:v>57</x:v>
      </x:c>
      <x:c r="K7847" s="0" t="s">
        <x:v>69</x:v>
      </x:c>
      <x:c r="L7847" s="0" t="s">
        <x:v>70</x:v>
      </x:c>
      <x:c r="M7847" s="0" t="s">
        <x:v>60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71</x:v>
      </x:c>
      <x:c r="L7848" s="0" t="s">
        <x:v>72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85</x:v>
      </x:c>
      <x:c r="H7849" s="0" t="s">
        <x:v>86</x:v>
      </x:c>
      <x:c r="I7849" s="0" t="s">
        <x:v>57</x:v>
      </x:c>
      <x:c r="J7849" s="0" t="s">
        <x:v>57</x:v>
      </x:c>
      <x:c r="K7849" s="0" t="s">
        <x:v>55</x:v>
      </x:c>
      <x:c r="L7849" s="0" t="s">
        <x:v>73</x:v>
      </x:c>
      <x:c r="M7849" s="0" t="s">
        <x:v>60</x:v>
      </x:c>
      <x:c r="N7849" s="0">
        <x:v>963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85</x:v>
      </x:c>
      <x:c r="H7850" s="0" t="s">
        <x:v>86</x:v>
      </x:c>
      <x:c r="I7850" s="0" t="s">
        <x:v>74</x:v>
      </x:c>
      <x:c r="J7850" s="0" t="s">
        <x:v>74</x:v>
      </x:c>
      <x:c r="K7850" s="0" t="s">
        <x:v>58</x:v>
      </x:c>
      <x:c r="L7850" s="0" t="s">
        <x:v>59</x:v>
      </x:c>
      <x:c r="M7850" s="0" t="s">
        <x:v>60</x:v>
      </x:c>
      <x:c r="N7850" s="0">
        <x:v>353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85</x:v>
      </x:c>
      <x:c r="H7851" s="0" t="s">
        <x:v>86</x:v>
      </x:c>
      <x:c r="I7851" s="0" t="s">
        <x:v>74</x:v>
      </x:c>
      <x:c r="J7851" s="0" t="s">
        <x:v>74</x:v>
      </x:c>
      <x:c r="K7851" s="0" t="s">
        <x:v>61</x:v>
      </x:c>
      <x:c r="L7851" s="0" t="s">
        <x:v>62</x:v>
      </x:c>
      <x:c r="M7851" s="0" t="s">
        <x:v>60</x:v>
      </x:c>
      <x:c r="N7851" s="0">
        <x:v>223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85</x:v>
      </x:c>
      <x:c r="H7852" s="0" t="s">
        <x:v>86</x:v>
      </x:c>
      <x:c r="I7852" s="0" t="s">
        <x:v>74</x:v>
      </x:c>
      <x:c r="J7852" s="0" t="s">
        <x:v>74</x:v>
      </x:c>
      <x:c r="K7852" s="0" t="s">
        <x:v>63</x:v>
      </x:c>
      <x:c r="L7852" s="0" t="s">
        <x:v>64</x:v>
      </x:c>
      <x:c r="M7852" s="0" t="s">
        <x:v>60</x:v>
      </x:c>
      <x:c r="N7852" s="0">
        <x:v>147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85</x:v>
      </x:c>
      <x:c r="H7853" s="0" t="s">
        <x:v>86</x:v>
      </x:c>
      <x:c r="I7853" s="0" t="s">
        <x:v>74</x:v>
      </x:c>
      <x:c r="J7853" s="0" t="s">
        <x:v>74</x:v>
      </x:c>
      <x:c r="K7853" s="0" t="s">
        <x:v>65</x:v>
      </x:c>
      <x:c r="L7853" s="0" t="s">
        <x:v>66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85</x:v>
      </x:c>
      <x:c r="H7854" s="0" t="s">
        <x:v>86</x:v>
      </x:c>
      <x:c r="I7854" s="0" t="s">
        <x:v>74</x:v>
      </x:c>
      <x:c r="J7854" s="0" t="s">
        <x:v>74</x:v>
      </x:c>
      <x:c r="K7854" s="0" t="s">
        <x:v>67</x:v>
      </x:c>
      <x:c r="L7854" s="0" t="s">
        <x:v>68</x:v>
      </x:c>
      <x:c r="M7854" s="0" t="s">
        <x:v>60</x:v>
      </x:c>
      <x:c r="N7854" s="0">
        <x:v>10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85</x:v>
      </x:c>
      <x:c r="H7855" s="0" t="s">
        <x:v>86</x:v>
      </x:c>
      <x:c r="I7855" s="0" t="s">
        <x:v>74</x:v>
      </x:c>
      <x:c r="J7855" s="0" t="s">
        <x:v>74</x:v>
      </x:c>
      <x:c r="K7855" s="0" t="s">
        <x:v>69</x:v>
      </x:c>
      <x:c r="L7855" s="0" t="s">
        <x:v>70</x:v>
      </x:c>
      <x:c r="M7855" s="0" t="s">
        <x:v>60</x:v>
      </x:c>
      <x:c r="N7855" s="0">
        <x:v>5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85</x:v>
      </x:c>
      <x:c r="H7856" s="0" t="s">
        <x:v>86</x:v>
      </x:c>
      <x:c r="I7856" s="0" t="s">
        <x:v>74</x:v>
      </x:c>
      <x:c r="J7856" s="0" t="s">
        <x:v>74</x:v>
      </x:c>
      <x:c r="K7856" s="0" t="s">
        <x:v>71</x:v>
      </x:c>
      <x:c r="L7856" s="0" t="s">
        <x:v>72</x:v>
      </x:c>
      <x:c r="M7856" s="0" t="s">
        <x:v>60</x:v>
      </x:c>
      <x:c r="N7856" s="0">
        <x:v>7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85</x:v>
      </x:c>
      <x:c r="H7857" s="0" t="s">
        <x:v>86</x:v>
      </x:c>
      <x:c r="I7857" s="0" t="s">
        <x:v>74</x:v>
      </x:c>
      <x:c r="J7857" s="0" t="s">
        <x:v>74</x:v>
      </x:c>
      <x:c r="K7857" s="0" t="s">
        <x:v>55</x:v>
      </x:c>
      <x:c r="L7857" s="0" t="s">
        <x:v>73</x:v>
      </x:c>
      <x:c r="M7857" s="0" t="s">
        <x:v>60</x:v>
      </x:c>
      <x:c r="N7857" s="0">
        <x:v>900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87</x:v>
      </x:c>
      <x:c r="H7858" s="0" t="s">
        <x:v>88</x:v>
      </x:c>
      <x:c r="I7858" s="0" t="s">
        <x:v>57</x:v>
      </x:c>
      <x:c r="J7858" s="0" t="s">
        <x:v>57</x:v>
      </x:c>
      <x:c r="K7858" s="0" t="s">
        <x:v>58</x:v>
      </x:c>
      <x:c r="L7858" s="0" t="s">
        <x:v>59</x:v>
      </x:c>
      <x:c r="M7858" s="0" t="s">
        <x:v>60</x:v>
      </x:c>
      <x:c r="N7858" s="0">
        <x:v>327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87</x:v>
      </x:c>
      <x:c r="H7859" s="0" t="s">
        <x:v>88</x:v>
      </x:c>
      <x:c r="I7859" s="0" t="s">
        <x:v>57</x:v>
      </x:c>
      <x:c r="J7859" s="0" t="s">
        <x:v>57</x:v>
      </x:c>
      <x:c r="K7859" s="0" t="s">
        <x:v>61</x:v>
      </x:c>
      <x:c r="L7859" s="0" t="s">
        <x:v>62</x:v>
      </x:c>
      <x:c r="M7859" s="0" t="s">
        <x:v>60</x:v>
      </x:c>
      <x:c r="N7859" s="0">
        <x:v>655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87</x:v>
      </x:c>
      <x:c r="H7860" s="0" t="s">
        <x:v>88</x:v>
      </x:c>
      <x:c r="I7860" s="0" t="s">
        <x:v>57</x:v>
      </x:c>
      <x:c r="J7860" s="0" t="s">
        <x:v>57</x:v>
      </x:c>
      <x:c r="K7860" s="0" t="s">
        <x:v>63</x:v>
      </x:c>
      <x:c r="L7860" s="0" t="s">
        <x:v>64</x:v>
      </x:c>
      <x:c r="M7860" s="0" t="s">
        <x:v>60</x:v>
      </x:c>
      <x:c r="N7860" s="0">
        <x:v>411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65</x:v>
      </x:c>
      <x:c r="L7861" s="0" t="s">
        <x:v>66</x:v>
      </x:c>
      <x:c r="M7861" s="0" t="s">
        <x:v>60</x:v>
      </x:c>
      <x:c r="N7861" s="0">
        <x:v>197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87</x:v>
      </x:c>
      <x:c r="H7862" s="0" t="s">
        <x:v>88</x:v>
      </x:c>
      <x:c r="I7862" s="0" t="s">
        <x:v>57</x:v>
      </x:c>
      <x:c r="J7862" s="0" t="s">
        <x:v>57</x:v>
      </x:c>
      <x:c r="K7862" s="0" t="s">
        <x:v>67</x:v>
      </x:c>
      <x:c r="L7862" s="0" t="s">
        <x:v>68</x:v>
      </x:c>
      <x:c r="M7862" s="0" t="s">
        <x:v>60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87</x:v>
      </x:c>
      <x:c r="H7863" s="0" t="s">
        <x:v>88</x:v>
      </x:c>
      <x:c r="I7863" s="0" t="s">
        <x:v>57</x:v>
      </x:c>
      <x:c r="J7863" s="0" t="s">
        <x:v>57</x:v>
      </x:c>
      <x:c r="K7863" s="0" t="s">
        <x:v>69</x:v>
      </x:c>
      <x:c r="L7863" s="0" t="s">
        <x:v>70</x:v>
      </x:c>
      <x:c r="M7863" s="0" t="s">
        <x:v>60</x:v>
      </x:c>
      <x:c r="N7863" s="0">
        <x:v>9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87</x:v>
      </x:c>
      <x:c r="H7864" s="0" t="s">
        <x:v>88</x:v>
      </x:c>
      <x:c r="I7864" s="0" t="s">
        <x:v>57</x:v>
      </x:c>
      <x:c r="J7864" s="0" t="s">
        <x:v>57</x:v>
      </x:c>
      <x:c r="K7864" s="0" t="s">
        <x:v>71</x:v>
      </x:c>
      <x:c r="L7864" s="0" t="s">
        <x:v>72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87</x:v>
      </x:c>
      <x:c r="H7865" s="0" t="s">
        <x:v>88</x:v>
      </x:c>
      <x:c r="I7865" s="0" t="s">
        <x:v>57</x:v>
      </x:c>
      <x:c r="J7865" s="0" t="s">
        <x:v>57</x:v>
      </x:c>
      <x:c r="K7865" s="0" t="s">
        <x:v>55</x:v>
      </x:c>
      <x:c r="L7865" s="0" t="s">
        <x:v>73</x:v>
      </x:c>
      <x:c r="M7865" s="0" t="s">
        <x:v>60</x:v>
      </x:c>
      <x:c r="N7865" s="0">
        <x:v>1664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87</x:v>
      </x:c>
      <x:c r="H7866" s="0" t="s">
        <x:v>88</x:v>
      </x:c>
      <x:c r="I7866" s="0" t="s">
        <x:v>74</x:v>
      </x:c>
      <x:c r="J7866" s="0" t="s">
        <x:v>74</x:v>
      </x:c>
      <x:c r="K7866" s="0" t="s">
        <x:v>58</x:v>
      </x:c>
      <x:c r="L7866" s="0" t="s">
        <x:v>59</x:v>
      </x:c>
      <x:c r="M7866" s="0" t="s">
        <x:v>60</x:v>
      </x:c>
      <x:c r="N7866" s="0">
        <x:v>368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87</x:v>
      </x:c>
      <x:c r="H7867" s="0" t="s">
        <x:v>88</x:v>
      </x:c>
      <x:c r="I7867" s="0" t="s">
        <x:v>74</x:v>
      </x:c>
      <x:c r="J7867" s="0" t="s">
        <x:v>74</x:v>
      </x:c>
      <x:c r="K7867" s="0" t="s">
        <x:v>61</x:v>
      </x:c>
      <x:c r="L7867" s="0" t="s">
        <x:v>62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87</x:v>
      </x:c>
      <x:c r="H7868" s="0" t="s">
        <x:v>88</x:v>
      </x:c>
      <x:c r="I7868" s="0" t="s">
        <x:v>74</x:v>
      </x:c>
      <x:c r="J7868" s="0" t="s">
        <x:v>74</x:v>
      </x:c>
      <x:c r="K7868" s="0" t="s">
        <x:v>63</x:v>
      </x:c>
      <x:c r="L7868" s="0" t="s">
        <x:v>64</x:v>
      </x:c>
      <x:c r="M7868" s="0" t="s">
        <x:v>60</x:v>
      </x:c>
      <x:c r="N7868" s="0">
        <x:v>369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87</x:v>
      </x:c>
      <x:c r="H7869" s="0" t="s">
        <x:v>88</x:v>
      </x:c>
      <x:c r="I7869" s="0" t="s">
        <x:v>74</x:v>
      </x:c>
      <x:c r="J7869" s="0" t="s">
        <x:v>74</x:v>
      </x:c>
      <x:c r="K7869" s="0" t="s">
        <x:v>65</x:v>
      </x:c>
      <x:c r="L7869" s="0" t="s">
        <x:v>66</x:v>
      </x:c>
      <x:c r="M7869" s="0" t="s">
        <x:v>60</x:v>
      </x:c>
      <x:c r="N7869" s="0">
        <x:v>253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87</x:v>
      </x:c>
      <x:c r="H7870" s="0" t="s">
        <x:v>88</x:v>
      </x:c>
      <x:c r="I7870" s="0" t="s">
        <x:v>74</x:v>
      </x:c>
      <x:c r="J7870" s="0" t="s">
        <x:v>74</x:v>
      </x:c>
      <x:c r="K7870" s="0" t="s">
        <x:v>67</x:v>
      </x:c>
      <x:c r="L7870" s="0" t="s">
        <x:v>68</x:v>
      </x:c>
      <x:c r="M7870" s="0" t="s">
        <x:v>60</x:v>
      </x:c>
      <x:c r="N7870" s="0">
        <x:v>61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87</x:v>
      </x:c>
      <x:c r="H7871" s="0" t="s">
        <x:v>88</x:v>
      </x:c>
      <x:c r="I7871" s="0" t="s">
        <x:v>74</x:v>
      </x:c>
      <x:c r="J7871" s="0" t="s">
        <x:v>74</x:v>
      </x:c>
      <x:c r="K7871" s="0" t="s">
        <x:v>69</x:v>
      </x:c>
      <x:c r="L7871" s="0" t="s">
        <x:v>70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87</x:v>
      </x:c>
      <x:c r="H7872" s="0" t="s">
        <x:v>88</x:v>
      </x:c>
      <x:c r="I7872" s="0" t="s">
        <x:v>74</x:v>
      </x:c>
      <x:c r="J7872" s="0" t="s">
        <x:v>74</x:v>
      </x:c>
      <x:c r="K7872" s="0" t="s">
        <x:v>71</x:v>
      </x:c>
      <x:c r="L7872" s="0" t="s">
        <x:v>72</x:v>
      </x:c>
      <x:c r="M7872" s="0" t="s">
        <x:v>60</x:v>
      </x:c>
      <x:c r="N7872" s="0">
        <x:v>23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87</x:v>
      </x:c>
      <x:c r="H7873" s="0" t="s">
        <x:v>88</x:v>
      </x:c>
      <x:c r="I7873" s="0" t="s">
        <x:v>74</x:v>
      </x:c>
      <x:c r="J7873" s="0" t="s">
        <x:v>74</x:v>
      </x:c>
      <x:c r="K7873" s="0" t="s">
        <x:v>55</x:v>
      </x:c>
      <x:c r="L7873" s="0" t="s">
        <x:v>73</x:v>
      </x:c>
      <x:c r="M7873" s="0" t="s">
        <x:v>60</x:v>
      </x:c>
      <x:c r="N7873" s="0">
        <x:v>1652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89</x:v>
      </x:c>
      <x:c r="H7874" s="0" t="s">
        <x:v>90</x:v>
      </x:c>
      <x:c r="I7874" s="0" t="s">
        <x:v>57</x:v>
      </x:c>
      <x:c r="J7874" s="0" t="s">
        <x:v>57</x:v>
      </x:c>
      <x:c r="K7874" s="0" t="s">
        <x:v>58</x:v>
      </x:c>
      <x:c r="L7874" s="0" t="s">
        <x:v>59</x:v>
      </x:c>
      <x:c r="M7874" s="0" t="s">
        <x:v>60</x:v>
      </x:c>
      <x:c r="N7874" s="0">
        <x:v>301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89</x:v>
      </x:c>
      <x:c r="H7875" s="0" t="s">
        <x:v>90</x:v>
      </x:c>
      <x:c r="I7875" s="0" t="s">
        <x:v>57</x:v>
      </x:c>
      <x:c r="J7875" s="0" t="s">
        <x:v>57</x:v>
      </x:c>
      <x:c r="K7875" s="0" t="s">
        <x:v>61</x:v>
      </x:c>
      <x:c r="L7875" s="0" t="s">
        <x:v>62</x:v>
      </x:c>
      <x:c r="M7875" s="0" t="s">
        <x:v>60</x:v>
      </x:c>
      <x:c r="N7875" s="0">
        <x:v>1906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89</x:v>
      </x:c>
      <x:c r="H7876" s="0" t="s">
        <x:v>90</x:v>
      </x:c>
      <x:c r="I7876" s="0" t="s">
        <x:v>57</x:v>
      </x:c>
      <x:c r="J7876" s="0" t="s">
        <x:v>57</x:v>
      </x:c>
      <x:c r="K7876" s="0" t="s">
        <x:v>63</x:v>
      </x:c>
      <x:c r="L7876" s="0" t="s">
        <x:v>64</x:v>
      </x:c>
      <x:c r="M7876" s="0" t="s">
        <x:v>60</x:v>
      </x:c>
      <x:c r="N7876" s="0">
        <x:v>1319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89</x:v>
      </x:c>
      <x:c r="H7877" s="0" t="s">
        <x:v>90</x:v>
      </x:c>
      <x:c r="I7877" s="0" t="s">
        <x:v>57</x:v>
      </x:c>
      <x:c r="J7877" s="0" t="s">
        <x:v>57</x:v>
      </x:c>
      <x:c r="K7877" s="0" t="s">
        <x:v>65</x:v>
      </x:c>
      <x:c r="L7877" s="0" t="s">
        <x:v>66</x:v>
      </x:c>
      <x:c r="M7877" s="0" t="s">
        <x:v>60</x:v>
      </x:c>
      <x:c r="N7877" s="0">
        <x:v>654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67</x:v>
      </x:c>
      <x:c r="L7878" s="0" t="s">
        <x:v>68</x:v>
      </x:c>
      <x:c r="M7878" s="0" t="s">
        <x:v>60</x:v>
      </x:c>
      <x:c r="N7878" s="0">
        <x:v>133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89</x:v>
      </x:c>
      <x:c r="H7879" s="0" t="s">
        <x:v>90</x:v>
      </x:c>
      <x:c r="I7879" s="0" t="s">
        <x:v>57</x:v>
      </x:c>
      <x:c r="J7879" s="0" t="s">
        <x:v>57</x:v>
      </x:c>
      <x:c r="K7879" s="0" t="s">
        <x:v>69</x:v>
      </x:c>
      <x:c r="L7879" s="0" t="s">
        <x:v>70</x:v>
      </x:c>
      <x:c r="M7879" s="0" t="s">
        <x:v>60</x:v>
      </x:c>
      <x:c r="N7879" s="0">
        <x:v>18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89</x:v>
      </x:c>
      <x:c r="H7880" s="0" t="s">
        <x:v>90</x:v>
      </x:c>
      <x:c r="I7880" s="0" t="s">
        <x:v>57</x:v>
      </x:c>
      <x:c r="J7880" s="0" t="s">
        <x:v>57</x:v>
      </x:c>
      <x:c r="K7880" s="0" t="s">
        <x:v>71</x:v>
      </x:c>
      <x:c r="L7880" s="0" t="s">
        <x:v>72</x:v>
      </x:c>
      <x:c r="M7880" s="0" t="s">
        <x:v>60</x:v>
      </x:c>
      <x:c r="N7880" s="0">
        <x:v>13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89</x:v>
      </x:c>
      <x:c r="H7881" s="0" t="s">
        <x:v>90</x:v>
      </x:c>
      <x:c r="I7881" s="0" t="s">
        <x:v>57</x:v>
      </x:c>
      <x:c r="J7881" s="0" t="s">
        <x:v>57</x:v>
      </x:c>
      <x:c r="K7881" s="0" t="s">
        <x:v>55</x:v>
      </x:c>
      <x:c r="L7881" s="0" t="s">
        <x:v>73</x:v>
      </x:c>
      <x:c r="M7881" s="0" t="s">
        <x:v>60</x:v>
      </x:c>
      <x:c r="N7881" s="0">
        <x:v>4344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89</x:v>
      </x:c>
      <x:c r="H7882" s="0" t="s">
        <x:v>90</x:v>
      </x:c>
      <x:c r="I7882" s="0" t="s">
        <x:v>74</x:v>
      </x:c>
      <x:c r="J7882" s="0" t="s">
        <x:v>74</x:v>
      </x:c>
      <x:c r="K7882" s="0" t="s">
        <x:v>58</x:v>
      </x:c>
      <x:c r="L7882" s="0" t="s">
        <x:v>59</x:v>
      </x:c>
      <x:c r="M7882" s="0" t="s">
        <x:v>60</x:v>
      </x:c>
      <x:c r="N7882" s="0">
        <x:v>410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89</x:v>
      </x:c>
      <x:c r="H7883" s="0" t="s">
        <x:v>90</x:v>
      </x:c>
      <x:c r="I7883" s="0" t="s">
        <x:v>74</x:v>
      </x:c>
      <x:c r="J7883" s="0" t="s">
        <x:v>74</x:v>
      </x:c>
      <x:c r="K7883" s="0" t="s">
        <x:v>61</x:v>
      </x:c>
      <x:c r="L7883" s="0" t="s">
        <x:v>62</x:v>
      </x:c>
      <x:c r="M7883" s="0" t="s">
        <x:v>60</x:v>
      </x:c>
      <x:c r="N7883" s="0">
        <x:v>1637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89</x:v>
      </x:c>
      <x:c r="H7884" s="0" t="s">
        <x:v>90</x:v>
      </x:c>
      <x:c r="I7884" s="0" t="s">
        <x:v>74</x:v>
      </x:c>
      <x:c r="J7884" s="0" t="s">
        <x:v>74</x:v>
      </x:c>
      <x:c r="K7884" s="0" t="s">
        <x:v>63</x:v>
      </x:c>
      <x:c r="L7884" s="0" t="s">
        <x:v>64</x:v>
      </x:c>
      <x:c r="M7884" s="0" t="s">
        <x:v>60</x:v>
      </x:c>
      <x:c r="N7884" s="0">
        <x:v>1167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89</x:v>
      </x:c>
      <x:c r="H7885" s="0" t="s">
        <x:v>90</x:v>
      </x:c>
      <x:c r="I7885" s="0" t="s">
        <x:v>74</x:v>
      </x:c>
      <x:c r="J7885" s="0" t="s">
        <x:v>74</x:v>
      </x:c>
      <x:c r="K7885" s="0" t="s">
        <x:v>65</x:v>
      </x:c>
      <x:c r="L7885" s="0" t="s">
        <x:v>66</x:v>
      </x:c>
      <x:c r="M7885" s="0" t="s">
        <x:v>60</x:v>
      </x:c>
      <x:c r="N7885" s="0">
        <x:v>650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89</x:v>
      </x:c>
      <x:c r="H7886" s="0" t="s">
        <x:v>90</x:v>
      </x:c>
      <x:c r="I7886" s="0" t="s">
        <x:v>74</x:v>
      </x:c>
      <x:c r="J7886" s="0" t="s">
        <x:v>74</x:v>
      </x:c>
      <x:c r="K7886" s="0" t="s">
        <x:v>67</x:v>
      </x:c>
      <x:c r="L7886" s="0" t="s">
        <x:v>68</x:v>
      </x:c>
      <x:c r="M7886" s="0" t="s">
        <x:v>60</x:v>
      </x:c>
      <x:c r="N7886" s="0">
        <x:v>122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89</x:v>
      </x:c>
      <x:c r="H7887" s="0" t="s">
        <x:v>90</x:v>
      </x:c>
      <x:c r="I7887" s="0" t="s">
        <x:v>74</x:v>
      </x:c>
      <x:c r="J7887" s="0" t="s">
        <x:v>74</x:v>
      </x:c>
      <x:c r="K7887" s="0" t="s">
        <x:v>69</x:v>
      </x:c>
      <x:c r="L7887" s="0" t="s">
        <x:v>70</x:v>
      </x:c>
      <x:c r="M7887" s="0" t="s">
        <x:v>60</x:v>
      </x:c>
      <x:c r="N7887" s="0">
        <x:v>18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89</x:v>
      </x:c>
      <x:c r="H7888" s="0" t="s">
        <x:v>90</x:v>
      </x:c>
      <x:c r="I7888" s="0" t="s">
        <x:v>74</x:v>
      </x:c>
      <x:c r="J7888" s="0" t="s">
        <x:v>74</x:v>
      </x:c>
      <x:c r="K7888" s="0" t="s">
        <x:v>71</x:v>
      </x:c>
      <x:c r="L7888" s="0" t="s">
        <x:v>72</x:v>
      </x:c>
      <x:c r="M7888" s="0" t="s">
        <x:v>60</x:v>
      </x:c>
      <x:c r="N7888" s="0">
        <x:v>50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89</x:v>
      </x:c>
      <x:c r="H7889" s="0" t="s">
        <x:v>90</x:v>
      </x:c>
      <x:c r="I7889" s="0" t="s">
        <x:v>74</x:v>
      </x:c>
      <x:c r="J7889" s="0" t="s">
        <x:v>74</x:v>
      </x:c>
      <x:c r="K7889" s="0" t="s">
        <x:v>55</x:v>
      </x:c>
      <x:c r="L7889" s="0" t="s">
        <x:v>73</x:v>
      </x:c>
      <x:c r="M7889" s="0" t="s">
        <x:v>60</x:v>
      </x:c>
      <x:c r="N7889" s="0">
        <x:v>4054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91</x:v>
      </x:c>
      <x:c r="H7890" s="0" t="s">
        <x:v>92</x:v>
      </x:c>
      <x:c r="I7890" s="0" t="s">
        <x:v>57</x:v>
      </x:c>
      <x:c r="J7890" s="0" t="s">
        <x:v>57</x:v>
      </x:c>
      <x:c r="K7890" s="0" t="s">
        <x:v>58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91</x:v>
      </x:c>
      <x:c r="H7891" s="0" t="s">
        <x:v>92</x:v>
      </x:c>
      <x:c r="I7891" s="0" t="s">
        <x:v>57</x:v>
      </x:c>
      <x:c r="J7891" s="0" t="s">
        <x:v>57</x:v>
      </x:c>
      <x:c r="K7891" s="0" t="s">
        <x:v>61</x:v>
      </x:c>
      <x:c r="L7891" s="0" t="s">
        <x:v>62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91</x:v>
      </x:c>
      <x:c r="H7892" s="0" t="s">
        <x:v>92</x:v>
      </x:c>
      <x:c r="I7892" s="0" t="s">
        <x:v>57</x:v>
      </x:c>
      <x:c r="J7892" s="0" t="s">
        <x:v>57</x:v>
      </x:c>
      <x:c r="K7892" s="0" t="s">
        <x:v>63</x:v>
      </x:c>
      <x:c r="L7892" s="0" t="s">
        <x:v>64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91</x:v>
      </x:c>
      <x:c r="H7893" s="0" t="s">
        <x:v>92</x:v>
      </x:c>
      <x:c r="I7893" s="0" t="s">
        <x:v>57</x:v>
      </x:c>
      <x:c r="J7893" s="0" t="s">
        <x:v>57</x:v>
      </x:c>
      <x:c r="K7893" s="0" t="s">
        <x:v>65</x:v>
      </x:c>
      <x:c r="L7893" s="0" t="s">
        <x:v>66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91</x:v>
      </x:c>
      <x:c r="H7894" s="0" t="s">
        <x:v>92</x:v>
      </x:c>
      <x:c r="I7894" s="0" t="s">
        <x:v>57</x:v>
      </x:c>
      <x:c r="J7894" s="0" t="s">
        <x:v>57</x:v>
      </x:c>
      <x:c r="K7894" s="0" t="s">
        <x:v>67</x:v>
      </x:c>
      <x:c r="L7894" s="0" t="s">
        <x:v>68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69</x:v>
      </x:c>
      <x:c r="L7895" s="0" t="s">
        <x:v>70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91</x:v>
      </x:c>
      <x:c r="H7896" s="0" t="s">
        <x:v>92</x:v>
      </x:c>
      <x:c r="I7896" s="0" t="s">
        <x:v>57</x:v>
      </x:c>
      <x:c r="J7896" s="0" t="s">
        <x:v>57</x:v>
      </x:c>
      <x:c r="K7896" s="0" t="s">
        <x:v>71</x:v>
      </x:c>
      <x:c r="L7896" s="0" t="s">
        <x:v>72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91</x:v>
      </x:c>
      <x:c r="H7897" s="0" t="s">
        <x:v>92</x:v>
      </x:c>
      <x:c r="I7897" s="0" t="s">
        <x:v>57</x:v>
      </x:c>
      <x:c r="J7897" s="0" t="s">
        <x:v>57</x:v>
      </x:c>
      <x:c r="K7897" s="0" t="s">
        <x:v>55</x:v>
      </x:c>
      <x:c r="L7897" s="0" t="s">
        <x:v>73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91</x:v>
      </x:c>
      <x:c r="H7898" s="0" t="s">
        <x:v>92</x:v>
      </x:c>
      <x:c r="I7898" s="0" t="s">
        <x:v>74</x:v>
      </x:c>
      <x:c r="J7898" s="0" t="s">
        <x:v>74</x:v>
      </x:c>
      <x:c r="K7898" s="0" t="s">
        <x:v>58</x:v>
      </x:c>
      <x:c r="L7898" s="0" t="s">
        <x:v>59</x:v>
      </x:c>
      <x:c r="M7898" s="0" t="s">
        <x:v>60</x:v>
      </x:c>
      <x:c r="N7898" s="0">
        <x:v>11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91</x:v>
      </x:c>
      <x:c r="H7899" s="0" t="s">
        <x:v>92</x:v>
      </x:c>
      <x:c r="I7899" s="0" t="s">
        <x:v>74</x:v>
      </x:c>
      <x:c r="J7899" s="0" t="s">
        <x:v>74</x:v>
      </x:c>
      <x:c r="K7899" s="0" t="s">
        <x:v>61</x:v>
      </x:c>
      <x:c r="L7899" s="0" t="s">
        <x:v>62</x:v>
      </x:c>
      <x:c r="M7899" s="0" t="s">
        <x:v>60</x:v>
      </x:c>
      <x:c r="N7899" s="0">
        <x:v>17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91</x:v>
      </x:c>
      <x:c r="H7900" s="0" t="s">
        <x:v>92</x:v>
      </x:c>
      <x:c r="I7900" s="0" t="s">
        <x:v>74</x:v>
      </x:c>
      <x:c r="J7900" s="0" t="s">
        <x:v>74</x:v>
      </x:c>
      <x:c r="K7900" s="0" t="s">
        <x:v>63</x:v>
      </x:c>
      <x:c r="L7900" s="0" t="s">
        <x:v>64</x:v>
      </x:c>
      <x:c r="M7900" s="0" t="s">
        <x:v>60</x:v>
      </x:c>
      <x:c r="N7900" s="0">
        <x:v>36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91</x:v>
      </x:c>
      <x:c r="H7901" s="0" t="s">
        <x:v>92</x:v>
      </x:c>
      <x:c r="I7901" s="0" t="s">
        <x:v>74</x:v>
      </x:c>
      <x:c r="J7901" s="0" t="s">
        <x:v>74</x:v>
      </x:c>
      <x:c r="K7901" s="0" t="s">
        <x:v>65</x:v>
      </x:c>
      <x:c r="L7901" s="0" t="s">
        <x:v>66</x:v>
      </x:c>
      <x:c r="M7901" s="0" t="s">
        <x:v>60</x:v>
      </x:c>
      <x:c r="N7901" s="0">
        <x:v>30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91</x:v>
      </x:c>
      <x:c r="H7902" s="0" t="s">
        <x:v>92</x:v>
      </x:c>
      <x:c r="I7902" s="0" t="s">
        <x:v>74</x:v>
      </x:c>
      <x:c r="J7902" s="0" t="s">
        <x:v>74</x:v>
      </x:c>
      <x:c r="K7902" s="0" t="s">
        <x:v>67</x:v>
      </x:c>
      <x:c r="L7902" s="0" t="s">
        <x:v>68</x:v>
      </x:c>
      <x:c r="M7902" s="0" t="s">
        <x:v>60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91</x:v>
      </x:c>
      <x:c r="H7903" s="0" t="s">
        <x:v>92</x:v>
      </x:c>
      <x:c r="I7903" s="0" t="s">
        <x:v>74</x:v>
      </x:c>
      <x:c r="J7903" s="0" t="s">
        <x:v>74</x:v>
      </x:c>
      <x:c r="K7903" s="0" t="s">
        <x:v>69</x:v>
      </x:c>
      <x:c r="L7903" s="0" t="s">
        <x:v>70</x:v>
      </x:c>
      <x:c r="M7903" s="0" t="s">
        <x:v>60</x:v>
      </x:c>
      <x:c r="N7903" s="0">
        <x:v>1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91</x:v>
      </x:c>
      <x:c r="H7904" s="0" t="s">
        <x:v>92</x:v>
      </x:c>
      <x:c r="I7904" s="0" t="s">
        <x:v>74</x:v>
      </x:c>
      <x:c r="J7904" s="0" t="s">
        <x:v>74</x:v>
      </x:c>
      <x:c r="K7904" s="0" t="s">
        <x:v>71</x:v>
      </x:c>
      <x:c r="L7904" s="0" t="s">
        <x:v>72</x:v>
      </x:c>
      <x:c r="M7904" s="0" t="s">
        <x:v>60</x:v>
      </x:c>
      <x:c r="N7904" s="0">
        <x:v>3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91</x:v>
      </x:c>
      <x:c r="H7905" s="0" t="s">
        <x:v>92</x:v>
      </x:c>
      <x:c r="I7905" s="0" t="s">
        <x:v>74</x:v>
      </x:c>
      <x:c r="J7905" s="0" t="s">
        <x:v>74</x:v>
      </x:c>
      <x:c r="K7905" s="0" t="s">
        <x:v>55</x:v>
      </x:c>
      <x:c r="L7905" s="0" t="s">
        <x:v>73</x:v>
      </x:c>
      <x:c r="M7905" s="0" t="s">
        <x:v>60</x:v>
      </x:c>
      <x:c r="N7905" s="0">
        <x:v>108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93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 t="s">
        <x:v>59</x:v>
      </x:c>
      <x:c r="M7906" s="0" t="s">
        <x:v>60</x:v>
      </x:c>
      <x:c r="N7906" s="0">
        <x:v>56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93</x:v>
      </x:c>
      <x:c r="H7907" s="0" t="s">
        <x:v>72</x:v>
      </x:c>
      <x:c r="I7907" s="0" t="s">
        <x:v>57</x:v>
      </x:c>
      <x:c r="J7907" s="0" t="s">
        <x:v>57</x:v>
      </x:c>
      <x:c r="K7907" s="0" t="s">
        <x:v>61</x:v>
      </x:c>
      <x:c r="L7907" s="0" t="s">
        <x:v>62</x:v>
      </x:c>
      <x:c r="M7907" s="0" t="s">
        <x:v>60</x:v>
      </x:c>
      <x:c r="N7907" s="0">
        <x:v>50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93</x:v>
      </x:c>
      <x:c r="H7908" s="0" t="s">
        <x:v>72</x:v>
      </x:c>
      <x:c r="I7908" s="0" t="s">
        <x:v>57</x:v>
      </x:c>
      <x:c r="J7908" s="0" t="s">
        <x:v>57</x:v>
      </x:c>
      <x:c r="K7908" s="0" t="s">
        <x:v>63</x:v>
      </x:c>
      <x:c r="L7908" s="0" t="s">
        <x:v>64</x:v>
      </x:c>
      <x:c r="M7908" s="0" t="s">
        <x:v>60</x:v>
      </x:c>
      <x:c r="N7908" s="0">
        <x:v>405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93</x:v>
      </x:c>
      <x:c r="H7909" s="0" t="s">
        <x:v>72</x:v>
      </x:c>
      <x:c r="I7909" s="0" t="s">
        <x:v>57</x:v>
      </x:c>
      <x:c r="J7909" s="0" t="s">
        <x:v>57</x:v>
      </x:c>
      <x:c r="K7909" s="0" t="s">
        <x:v>65</x:v>
      </x:c>
      <x:c r="L7909" s="0" t="s">
        <x:v>66</x:v>
      </x:c>
      <x:c r="M7909" s="0" t="s">
        <x:v>60</x:v>
      </x:c>
      <x:c r="N7909" s="0">
        <x:v>79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93</x:v>
      </x:c>
      <x:c r="H7910" s="0" t="s">
        <x:v>72</x:v>
      </x:c>
      <x:c r="I7910" s="0" t="s">
        <x:v>57</x:v>
      </x:c>
      <x:c r="J7910" s="0" t="s">
        <x:v>57</x:v>
      </x:c>
      <x:c r="K7910" s="0" t="s">
        <x:v>67</x:v>
      </x:c>
      <x:c r="L7910" s="0" t="s">
        <x:v>68</x:v>
      </x:c>
      <x:c r="M7910" s="0" t="s">
        <x:v>60</x:v>
      </x:c>
      <x:c r="N7910" s="0">
        <x:v>6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93</x:v>
      </x:c>
      <x:c r="H7911" s="0" t="s">
        <x:v>72</x:v>
      </x:c>
      <x:c r="I7911" s="0" t="s">
        <x:v>57</x:v>
      </x:c>
      <x:c r="J7911" s="0" t="s">
        <x:v>57</x:v>
      </x:c>
      <x:c r="K7911" s="0" t="s">
        <x:v>69</x:v>
      </x:c>
      <x:c r="L7911" s="0" t="s">
        <x:v>70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93</x:v>
      </x:c>
      <x:c r="H7912" s="0" t="s">
        <x:v>72</x:v>
      </x:c>
      <x:c r="I7912" s="0" t="s">
        <x:v>57</x:v>
      </x:c>
      <x:c r="J7912" s="0" t="s">
        <x:v>57</x:v>
      </x:c>
      <x:c r="K7912" s="0" t="s">
        <x:v>71</x:v>
      </x:c>
      <x:c r="L7912" s="0" t="s">
        <x:v>72</x:v>
      </x:c>
      <x:c r="M7912" s="0" t="s">
        <x:v>60</x:v>
      </x:c>
      <x:c r="N7912" s="0">
        <x:v>71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93</x:v>
      </x:c>
      <x:c r="H7913" s="0" t="s">
        <x:v>72</x:v>
      </x:c>
      <x:c r="I7913" s="0" t="s">
        <x:v>57</x:v>
      </x:c>
      <x:c r="J7913" s="0" t="s">
        <x:v>57</x:v>
      </x:c>
      <x:c r="K7913" s="0" t="s">
        <x:v>55</x:v>
      </x:c>
      <x:c r="L7913" s="0" t="s">
        <x:v>73</x:v>
      </x:c>
      <x:c r="M7913" s="0" t="s">
        <x:v>60</x:v>
      </x:c>
      <x:c r="N7913" s="0">
        <x:v>667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93</x:v>
      </x:c>
      <x:c r="H7914" s="0" t="s">
        <x:v>72</x:v>
      </x:c>
      <x:c r="I7914" s="0" t="s">
        <x:v>74</x:v>
      </x:c>
      <x:c r="J7914" s="0" t="s">
        <x:v>74</x:v>
      </x:c>
      <x:c r="K7914" s="0" t="s">
        <x:v>58</x:v>
      </x:c>
      <x:c r="L7914" s="0" t="s">
        <x:v>59</x:v>
      </x:c>
      <x:c r="M7914" s="0" t="s">
        <x:v>60</x:v>
      </x:c>
      <x:c r="N7914" s="0">
        <x:v>74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93</x:v>
      </x:c>
      <x:c r="H7915" s="0" t="s">
        <x:v>72</x:v>
      </x:c>
      <x:c r="I7915" s="0" t="s">
        <x:v>74</x:v>
      </x:c>
      <x:c r="J7915" s="0" t="s">
        <x:v>74</x:v>
      </x:c>
      <x:c r="K7915" s="0" t="s">
        <x:v>61</x:v>
      </x:c>
      <x:c r="L7915" s="0" t="s">
        <x:v>62</x:v>
      </x:c>
      <x:c r="M7915" s="0" t="s">
        <x:v>60</x:v>
      </x:c>
      <x:c r="N7915" s="0">
        <x:v>39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93</x:v>
      </x:c>
      <x:c r="H7916" s="0" t="s">
        <x:v>72</x:v>
      </x:c>
      <x:c r="I7916" s="0" t="s">
        <x:v>74</x:v>
      </x:c>
      <x:c r="J7916" s="0" t="s">
        <x:v>74</x:v>
      </x:c>
      <x:c r="K7916" s="0" t="s">
        <x:v>63</x:v>
      </x:c>
      <x:c r="L7916" s="0" t="s">
        <x:v>64</x:v>
      </x:c>
      <x:c r="M7916" s="0" t="s">
        <x:v>60</x:v>
      </x:c>
      <x:c r="N7916" s="0">
        <x:v>512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93</x:v>
      </x:c>
      <x:c r="H7917" s="0" t="s">
        <x:v>72</x:v>
      </x:c>
      <x:c r="I7917" s="0" t="s">
        <x:v>74</x:v>
      </x:c>
      <x:c r="J7917" s="0" t="s">
        <x:v>74</x:v>
      </x:c>
      <x:c r="K7917" s="0" t="s">
        <x:v>65</x:v>
      </x:c>
      <x:c r="L7917" s="0" t="s">
        <x:v>66</x:v>
      </x:c>
      <x:c r="M7917" s="0" t="s">
        <x:v>60</x:v>
      </x:c>
      <x:c r="N7917" s="0">
        <x:v>154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93</x:v>
      </x:c>
      <x:c r="H7918" s="0" t="s">
        <x:v>72</x:v>
      </x:c>
      <x:c r="I7918" s="0" t="s">
        <x:v>74</x:v>
      </x:c>
      <x:c r="J7918" s="0" t="s">
        <x:v>74</x:v>
      </x:c>
      <x:c r="K7918" s="0" t="s">
        <x:v>67</x:v>
      </x:c>
      <x:c r="L7918" s="0" t="s">
        <x:v>68</x:v>
      </x:c>
      <x:c r="M7918" s="0" t="s">
        <x:v>60</x:v>
      </x:c>
      <x:c r="N7918" s="0">
        <x:v>10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93</x:v>
      </x:c>
      <x:c r="H7919" s="0" t="s">
        <x:v>72</x:v>
      </x:c>
      <x:c r="I7919" s="0" t="s">
        <x:v>74</x:v>
      </x:c>
      <x:c r="J7919" s="0" t="s">
        <x:v>74</x:v>
      </x:c>
      <x:c r="K7919" s="0" t="s">
        <x:v>69</x:v>
      </x:c>
      <x:c r="L7919" s="0" t="s">
        <x:v>70</x:v>
      </x:c>
      <x:c r="M7919" s="0" t="s">
        <x:v>60</x:v>
      </x:c>
      <x:c r="N7919" s="0">
        <x:v>7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93</x:v>
      </x:c>
      <x:c r="H7920" s="0" t="s">
        <x:v>72</x:v>
      </x:c>
      <x:c r="I7920" s="0" t="s">
        <x:v>74</x:v>
      </x:c>
      <x:c r="J7920" s="0" t="s">
        <x:v>74</x:v>
      </x:c>
      <x:c r="K7920" s="0" t="s">
        <x:v>71</x:v>
      </x:c>
      <x:c r="L7920" s="0" t="s">
        <x:v>72</x:v>
      </x:c>
      <x:c r="M7920" s="0" t="s">
        <x:v>60</x:v>
      </x:c>
      <x:c r="N7920" s="0">
        <x:v>240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93</x:v>
      </x:c>
      <x:c r="H7921" s="0" t="s">
        <x:v>72</x:v>
      </x:c>
      <x:c r="I7921" s="0" t="s">
        <x:v>74</x:v>
      </x:c>
      <x:c r="J7921" s="0" t="s">
        <x:v>74</x:v>
      </x:c>
      <x:c r="K7921" s="0" t="s">
        <x:v>55</x:v>
      </x:c>
      <x:c r="L7921" s="0" t="s">
        <x:v>73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57</x:v>
      </x:c>
      <x:c r="K7923" s="0" t="s">
        <x:v>61</x:v>
      </x:c>
      <x:c r="L7923" s="0" t="s">
        <x:v>62</x:v>
      </x:c>
      <x:c r="M7923" s="0" t="s">
        <x:v>60</x:v>
      </x:c>
      <x:c r="N7923" s="0">
        <x:v>5063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57</x:v>
      </x:c>
      <x:c r="J7924" s="0" t="s">
        <x:v>57</x:v>
      </x:c>
      <x:c r="K7924" s="0" t="s">
        <x:v>63</x:v>
      </x:c>
      <x:c r="L7924" s="0" t="s">
        <x:v>64</x:v>
      </x:c>
      <x:c r="M7924" s="0" t="s">
        <x:v>60</x:v>
      </x:c>
      <x:c r="N7924" s="0">
        <x:v>4485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57</x:v>
      </x:c>
      <x:c r="J7925" s="0" t="s">
        <x:v>57</x:v>
      </x:c>
      <x:c r="K7925" s="0" t="s">
        <x:v>65</x:v>
      </x:c>
      <x:c r="L7925" s="0" t="s">
        <x:v>66</x:v>
      </x:c>
      <x:c r="M7925" s="0" t="s">
        <x:v>60</x:v>
      </x:c>
      <x:c r="N7925" s="0">
        <x:v>1486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57</x:v>
      </x:c>
      <x:c r="J7926" s="0" t="s">
        <x:v>57</x:v>
      </x:c>
      <x:c r="K7926" s="0" t="s">
        <x:v>67</x:v>
      </x:c>
      <x:c r="L7926" s="0" t="s">
        <x:v>68</x:v>
      </x:c>
      <x:c r="M7926" s="0" t="s">
        <x:v>60</x:v>
      </x:c>
      <x:c r="N7926" s="0">
        <x:v>87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57</x:v>
      </x:c>
      <x:c r="J7927" s="0" t="s">
        <x:v>57</x:v>
      </x:c>
      <x:c r="K7927" s="0" t="s">
        <x:v>69</x:v>
      </x:c>
      <x:c r="L7927" s="0" t="s">
        <x:v>70</x:v>
      </x:c>
      <x:c r="M7927" s="0" t="s">
        <x:v>60</x:v>
      </x:c>
      <x:c r="N7927" s="0">
        <x:v>185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57</x:v>
      </x:c>
      <x:c r="J7928" s="0" t="s">
        <x:v>57</x:v>
      </x:c>
      <x:c r="K7928" s="0" t="s">
        <x:v>71</x:v>
      </x:c>
      <x:c r="L7928" s="0" t="s">
        <x:v>72</x:v>
      </x:c>
      <x:c r="M7928" s="0" t="s">
        <x:v>60</x:v>
      </x:c>
      <x:c r="N7928" s="0">
        <x:v>220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57</x:v>
      </x:c>
      <x:c r="J7929" s="0" t="s">
        <x:v>57</x:v>
      </x:c>
      <x:c r="K7929" s="0" t="s">
        <x:v>55</x:v>
      </x:c>
      <x:c r="L7929" s="0" t="s">
        <x:v>73</x:v>
      </x:c>
      <x:c r="M7929" s="0" t="s">
        <x:v>60</x:v>
      </x:c>
      <x:c r="N7929" s="0">
        <x:v>15574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74</x:v>
      </x:c>
      <x:c r="J7930" s="0" t="s">
        <x:v>74</x:v>
      </x:c>
      <x:c r="K7930" s="0" t="s">
        <x:v>58</x:v>
      </x:c>
      <x:c r="L7930" s="0" t="s">
        <x:v>59</x:v>
      </x:c>
      <x:c r="M7930" s="0" t="s">
        <x:v>60</x:v>
      </x:c>
      <x:c r="N7930" s="0">
        <x:v>4486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74</x:v>
      </x:c>
      <x:c r="J7931" s="0" t="s">
        <x:v>74</x:v>
      </x:c>
      <x:c r="K7931" s="0" t="s">
        <x:v>61</x:v>
      </x:c>
      <x:c r="L7931" s="0" t="s">
        <x:v>62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74</x:v>
      </x:c>
      <x:c r="J7932" s="0" t="s">
        <x:v>74</x:v>
      </x:c>
      <x:c r="K7932" s="0" t="s">
        <x:v>63</x:v>
      </x:c>
      <x:c r="L7932" s="0" t="s">
        <x:v>64</x:v>
      </x:c>
      <x:c r="M7932" s="0" t="s">
        <x:v>60</x:v>
      </x:c>
      <x:c r="N7932" s="0">
        <x:v>4669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74</x:v>
      </x:c>
      <x:c r="J7933" s="0" t="s">
        <x:v>74</x:v>
      </x:c>
      <x:c r="K7933" s="0" t="s">
        <x:v>65</x:v>
      </x:c>
      <x:c r="L7933" s="0" t="s">
        <x:v>66</x:v>
      </x:c>
      <x:c r="M7933" s="0" t="s">
        <x:v>60</x:v>
      </x:c>
      <x:c r="N7933" s="0">
        <x:v>1743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74</x:v>
      </x:c>
      <x:c r="J7934" s="0" t="s">
        <x:v>74</x:v>
      </x:c>
      <x:c r="K7934" s="0" t="s">
        <x:v>67</x:v>
      </x:c>
      <x:c r="L7934" s="0" t="s">
        <x:v>68</x:v>
      </x:c>
      <x:c r="M7934" s="0" t="s">
        <x:v>60</x:v>
      </x:c>
      <x:c r="N7934" s="0">
        <x:v>110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74</x:v>
      </x:c>
      <x:c r="J7935" s="0" t="s">
        <x:v>74</x:v>
      </x:c>
      <x:c r="K7935" s="0" t="s">
        <x:v>69</x:v>
      </x:c>
      <x:c r="L7935" s="0" t="s">
        <x:v>70</x:v>
      </x:c>
      <x:c r="M7935" s="0" t="s">
        <x:v>60</x:v>
      </x:c>
      <x:c r="N7935" s="0">
        <x:v>175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74</x:v>
      </x:c>
      <x:c r="K7936" s="0" t="s">
        <x:v>71</x:v>
      </x:c>
      <x:c r="L7936" s="0" t="s">
        <x:v>72</x:v>
      </x:c>
      <x:c r="M7936" s="0" t="s">
        <x:v>60</x:v>
      </x:c>
      <x:c r="N7936" s="0">
        <x:v>528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74</x:v>
      </x:c>
      <x:c r="K7937" s="0" t="s">
        <x:v>55</x:v>
      </x:c>
      <x:c r="L7937" s="0" t="s">
        <x:v>73</x:v>
      </x:c>
      <x:c r="M7937" s="0" t="s">
        <x:v>60</x:v>
      </x:c>
      <x:c r="N7937" s="0">
        <x:v>16121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75</x:v>
      </x:c>
      <x:c r="H7938" s="0" t="s">
        <x:v>76</x:v>
      </x:c>
      <x:c r="I7938" s="0" t="s">
        <x:v>57</x:v>
      </x:c>
      <x:c r="J7938" s="0" t="s">
        <x:v>57</x:v>
      </x:c>
      <x:c r="K7938" s="0" t="s">
        <x:v>58</x:v>
      </x:c>
      <x:c r="L7938" s="0" t="s">
        <x:v>59</x:v>
      </x:c>
      <x:c r="M7938" s="0" t="s">
        <x:v>60</x:v>
      </x:c>
      <x:c r="N7938" s="0">
        <x:v>287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75</x:v>
      </x:c>
      <x:c r="H7939" s="0" t="s">
        <x:v>76</x:v>
      </x:c>
      <x:c r="I7939" s="0" t="s">
        <x:v>57</x:v>
      </x:c>
      <x:c r="J7939" s="0" t="s">
        <x:v>57</x:v>
      </x:c>
      <x:c r="K7939" s="0" t="s">
        <x:v>61</x:v>
      </x:c>
      <x:c r="L7939" s="0" t="s">
        <x:v>62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75</x:v>
      </x:c>
      <x:c r="H7940" s="0" t="s">
        <x:v>76</x:v>
      </x:c>
      <x:c r="I7940" s="0" t="s">
        <x:v>57</x:v>
      </x:c>
      <x:c r="J7940" s="0" t="s">
        <x:v>57</x:v>
      </x:c>
      <x:c r="K7940" s="0" t="s">
        <x:v>63</x:v>
      </x:c>
      <x:c r="L7940" s="0" t="s">
        <x:v>64</x:v>
      </x:c>
      <x:c r="M7940" s="0" t="s">
        <x:v>60</x:v>
      </x:c>
      <x:c r="N7940" s="0">
        <x:v>99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75</x:v>
      </x:c>
      <x:c r="H7941" s="0" t="s">
        <x:v>76</x:v>
      </x:c>
      <x:c r="I7941" s="0" t="s">
        <x:v>57</x:v>
      </x:c>
      <x:c r="J7941" s="0" t="s">
        <x:v>57</x:v>
      </x:c>
      <x:c r="K7941" s="0" t="s">
        <x:v>65</x:v>
      </x:c>
      <x:c r="L7941" s="0" t="s">
        <x:v>66</x:v>
      </x:c>
      <x:c r="M7941" s="0" t="s">
        <x:v>60</x:v>
      </x:c>
      <x:c r="N7941" s="0">
        <x:v>22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75</x:v>
      </x:c>
      <x:c r="H7942" s="0" t="s">
        <x:v>76</x:v>
      </x:c>
      <x:c r="I7942" s="0" t="s">
        <x:v>57</x:v>
      </x:c>
      <x:c r="J7942" s="0" t="s">
        <x:v>57</x:v>
      </x:c>
      <x:c r="K7942" s="0" t="s">
        <x:v>67</x:v>
      </x:c>
      <x:c r="L7942" s="0" t="s">
        <x:v>68</x:v>
      </x:c>
      <x:c r="M7942" s="0" t="s">
        <x:v>60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69</x:v>
      </x:c>
      <x:c r="L7943" s="0" t="s">
        <x:v>70</x:v>
      </x:c>
      <x:c r="M7943" s="0" t="s">
        <x:v>60</x:v>
      </x:c>
      <x:c r="N7943" s="0">
        <x:v>37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75</x:v>
      </x:c>
      <x:c r="H7944" s="0" t="s">
        <x:v>76</x:v>
      </x:c>
      <x:c r="I7944" s="0" t="s">
        <x:v>57</x:v>
      </x:c>
      <x:c r="J7944" s="0" t="s">
        <x:v>57</x:v>
      </x:c>
      <x:c r="K7944" s="0" t="s">
        <x:v>71</x:v>
      </x:c>
      <x:c r="L7944" s="0" t="s">
        <x:v>72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75</x:v>
      </x:c>
      <x:c r="H7945" s="0" t="s">
        <x:v>76</x:v>
      </x:c>
      <x:c r="I7945" s="0" t="s">
        <x:v>57</x:v>
      </x:c>
      <x:c r="J7945" s="0" t="s">
        <x:v>57</x:v>
      </x:c>
      <x:c r="K7945" s="0" t="s">
        <x:v>55</x:v>
      </x:c>
      <x:c r="L7945" s="0" t="s">
        <x:v>73</x:v>
      </x:c>
      <x:c r="M7945" s="0" t="s">
        <x:v>60</x:v>
      </x:c>
      <x:c r="N7945" s="0">
        <x:v>540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75</x:v>
      </x:c>
      <x:c r="H7946" s="0" t="s">
        <x:v>76</x:v>
      </x:c>
      <x:c r="I7946" s="0" t="s">
        <x:v>74</x:v>
      </x:c>
      <x:c r="J7946" s="0" t="s">
        <x:v>74</x:v>
      </x:c>
      <x:c r="K7946" s="0" t="s">
        <x:v>58</x:v>
      </x:c>
      <x:c r="L7946" s="0" t="s">
        <x:v>59</x:v>
      </x:c>
      <x:c r="M7946" s="0" t="s">
        <x:v>60</x:v>
      </x:c>
      <x:c r="N7946" s="0">
        <x:v>269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75</x:v>
      </x:c>
      <x:c r="H7947" s="0" t="s">
        <x:v>76</x:v>
      </x:c>
      <x:c r="I7947" s="0" t="s">
        <x:v>74</x:v>
      </x:c>
      <x:c r="J7947" s="0" t="s">
        <x:v>74</x:v>
      </x:c>
      <x:c r="K7947" s="0" t="s">
        <x:v>61</x:v>
      </x:c>
      <x:c r="L7947" s="0" t="s">
        <x:v>62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75</x:v>
      </x:c>
      <x:c r="H7948" s="0" t="s">
        <x:v>76</x:v>
      </x:c>
      <x:c r="I7948" s="0" t="s">
        <x:v>74</x:v>
      </x:c>
      <x:c r="J7948" s="0" t="s">
        <x:v>74</x:v>
      </x:c>
      <x:c r="K7948" s="0" t="s">
        <x:v>63</x:v>
      </x:c>
      <x:c r="L7948" s="0" t="s">
        <x:v>64</x:v>
      </x:c>
      <x:c r="M7948" s="0" t="s">
        <x:v>60</x:v>
      </x:c>
      <x:c r="N7948" s="0">
        <x:v>102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75</x:v>
      </x:c>
      <x:c r="H7949" s="0" t="s">
        <x:v>76</x:v>
      </x:c>
      <x:c r="I7949" s="0" t="s">
        <x:v>74</x:v>
      </x:c>
      <x:c r="J7949" s="0" t="s">
        <x:v>74</x:v>
      </x:c>
      <x:c r="K7949" s="0" t="s">
        <x:v>65</x:v>
      </x:c>
      <x:c r="L7949" s="0" t="s">
        <x:v>66</x:v>
      </x:c>
      <x:c r="M7949" s="0" t="s">
        <x:v>60</x:v>
      </x:c>
      <x:c r="N7949" s="0">
        <x:v>23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75</x:v>
      </x:c>
      <x:c r="H7950" s="0" t="s">
        <x:v>76</x:v>
      </x:c>
      <x:c r="I7950" s="0" t="s">
        <x:v>74</x:v>
      </x:c>
      <x:c r="J7950" s="0" t="s">
        <x:v>74</x:v>
      </x:c>
      <x:c r="K7950" s="0" t="s">
        <x:v>67</x:v>
      </x:c>
      <x:c r="L7950" s="0" t="s">
        <x:v>68</x:v>
      </x:c>
      <x:c r="M7950" s="0" t="s">
        <x:v>60</x:v>
      </x:c>
      <x:c r="N7950" s="0">
        <x:v>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75</x:v>
      </x:c>
      <x:c r="H7951" s="0" t="s">
        <x:v>76</x:v>
      </x:c>
      <x:c r="I7951" s="0" t="s">
        <x:v>74</x:v>
      </x:c>
      <x:c r="J7951" s="0" t="s">
        <x:v>74</x:v>
      </x:c>
      <x:c r="K7951" s="0" t="s">
        <x:v>69</x:v>
      </x:c>
      <x:c r="L7951" s="0" t="s">
        <x:v>70</x:v>
      </x:c>
      <x:c r="M7951" s="0" t="s">
        <x:v>60</x:v>
      </x:c>
      <x:c r="N7951" s="0">
        <x:v>30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75</x:v>
      </x:c>
      <x:c r="H7952" s="0" t="s">
        <x:v>76</x:v>
      </x:c>
      <x:c r="I7952" s="0" t="s">
        <x:v>74</x:v>
      </x:c>
      <x:c r="J7952" s="0" t="s">
        <x:v>74</x:v>
      </x:c>
      <x:c r="K7952" s="0" t="s">
        <x:v>71</x:v>
      </x:c>
      <x:c r="L7952" s="0" t="s">
        <x:v>72</x:v>
      </x:c>
      <x:c r="M7952" s="0" t="s">
        <x:v>60</x:v>
      </x:c>
      <x:c r="N7952" s="0">
        <x:v>11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75</x:v>
      </x:c>
      <x:c r="H7953" s="0" t="s">
        <x:v>76</x:v>
      </x:c>
      <x:c r="I7953" s="0" t="s">
        <x:v>74</x:v>
      </x:c>
      <x:c r="J7953" s="0" t="s">
        <x:v>74</x:v>
      </x:c>
      <x:c r="K7953" s="0" t="s">
        <x:v>55</x:v>
      </x:c>
      <x:c r="L7953" s="0" t="s">
        <x:v>73</x:v>
      </x:c>
      <x:c r="M7953" s="0" t="s">
        <x:v>60</x:v>
      </x:c>
      <x:c r="N7953" s="0">
        <x:v>527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77</x:v>
      </x:c>
      <x:c r="H7954" s="0" t="s">
        <x:v>78</x:v>
      </x:c>
      <x:c r="I7954" s="0" t="s">
        <x:v>57</x:v>
      </x:c>
      <x:c r="J7954" s="0" t="s">
        <x:v>57</x:v>
      </x:c>
      <x:c r="K7954" s="0" t="s">
        <x:v>58</x:v>
      </x:c>
      <x:c r="L7954" s="0" t="s">
        <x:v>59</x:v>
      </x:c>
      <x:c r="M7954" s="0" t="s">
        <x:v>60</x:v>
      </x:c>
      <x:c r="N7954" s="0">
        <x:v>457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77</x:v>
      </x:c>
      <x:c r="H7955" s="0" t="s">
        <x:v>78</x:v>
      </x:c>
      <x:c r="I7955" s="0" t="s">
        <x:v>57</x:v>
      </x:c>
      <x:c r="J7955" s="0" t="s">
        <x:v>57</x:v>
      </x:c>
      <x:c r="K7955" s="0" t="s">
        <x:v>61</x:v>
      </x:c>
      <x:c r="L7955" s="0" t="s">
        <x:v>62</x:v>
      </x:c>
      <x:c r="M7955" s="0" t="s">
        <x:v>60</x:v>
      </x:c>
      <x:c r="N7955" s="0">
        <x:v>178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77</x:v>
      </x:c>
      <x:c r="H7956" s="0" t="s">
        <x:v>78</x:v>
      </x:c>
      <x:c r="I7956" s="0" t="s">
        <x:v>57</x:v>
      </x:c>
      <x:c r="J7956" s="0" t="s">
        <x:v>57</x:v>
      </x:c>
      <x:c r="K7956" s="0" t="s">
        <x:v>63</x:v>
      </x:c>
      <x:c r="L7956" s="0" t="s">
        <x:v>64</x:v>
      </x:c>
      <x:c r="M7956" s="0" t="s">
        <x:v>60</x:v>
      </x:c>
      <x:c r="N7956" s="0">
        <x:v>139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77</x:v>
      </x:c>
      <x:c r="H7957" s="0" t="s">
        <x:v>78</x:v>
      </x:c>
      <x:c r="I7957" s="0" t="s">
        <x:v>57</x:v>
      </x:c>
      <x:c r="J7957" s="0" t="s">
        <x:v>57</x:v>
      </x:c>
      <x:c r="K7957" s="0" t="s">
        <x:v>65</x:v>
      </x:c>
      <x:c r="L7957" s="0" t="s">
        <x:v>66</x:v>
      </x:c>
      <x:c r="M7957" s="0" t="s">
        <x:v>60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77</x:v>
      </x:c>
      <x:c r="H7958" s="0" t="s">
        <x:v>78</x:v>
      </x:c>
      <x:c r="I7958" s="0" t="s">
        <x:v>57</x:v>
      </x:c>
      <x:c r="J7958" s="0" t="s">
        <x:v>57</x:v>
      </x:c>
      <x:c r="K7958" s="0" t="s">
        <x:v>67</x:v>
      </x:c>
      <x:c r="L7958" s="0" t="s">
        <x:v>68</x:v>
      </x:c>
      <x:c r="M7958" s="0" t="s">
        <x:v>60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77</x:v>
      </x:c>
      <x:c r="H7959" s="0" t="s">
        <x:v>78</x:v>
      </x:c>
      <x:c r="I7959" s="0" t="s">
        <x:v>57</x:v>
      </x:c>
      <x:c r="J7959" s="0" t="s">
        <x:v>57</x:v>
      </x:c>
      <x:c r="K7959" s="0" t="s">
        <x:v>69</x:v>
      </x:c>
      <x:c r="L7959" s="0" t="s">
        <x:v>70</x:v>
      </x:c>
      <x:c r="M7959" s="0" t="s">
        <x:v>60</x:v>
      </x:c>
      <x:c r="N7959" s="0">
        <x:v>16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77</x:v>
      </x:c>
      <x:c r="H7960" s="0" t="s">
        <x:v>78</x:v>
      </x:c>
      <x:c r="I7960" s="0" t="s">
        <x:v>57</x:v>
      </x:c>
      <x:c r="J7960" s="0" t="s">
        <x:v>57</x:v>
      </x:c>
      <x:c r="K7960" s="0" t="s">
        <x:v>71</x:v>
      </x:c>
      <x:c r="L7960" s="0" t="s">
        <x:v>72</x:v>
      </x:c>
      <x:c r="M7960" s="0" t="s">
        <x:v>60</x:v>
      </x:c>
      <x:c r="N7960" s="0">
        <x:v>7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77</x:v>
      </x:c>
      <x:c r="H7961" s="0" t="s">
        <x:v>78</x:v>
      </x:c>
      <x:c r="I7961" s="0" t="s">
        <x:v>57</x:v>
      </x:c>
      <x:c r="J7961" s="0" t="s">
        <x:v>57</x:v>
      </x:c>
      <x:c r="K7961" s="0" t="s">
        <x:v>55</x:v>
      </x:c>
      <x:c r="L7961" s="0" t="s">
        <x:v>73</x:v>
      </x:c>
      <x:c r="M7961" s="0" t="s">
        <x:v>60</x:v>
      </x:c>
      <x:c r="N7961" s="0">
        <x:v>867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77</x:v>
      </x:c>
      <x:c r="H7962" s="0" t="s">
        <x:v>78</x:v>
      </x:c>
      <x:c r="I7962" s="0" t="s">
        <x:v>74</x:v>
      </x:c>
      <x:c r="J7962" s="0" t="s">
        <x:v>74</x:v>
      </x:c>
      <x:c r="K7962" s="0" t="s">
        <x:v>58</x:v>
      </x:c>
      <x:c r="L7962" s="0" t="s">
        <x:v>59</x:v>
      </x:c>
      <x:c r="M7962" s="0" t="s">
        <x:v>60</x:v>
      </x:c>
      <x:c r="N7962" s="0">
        <x:v>425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77</x:v>
      </x:c>
      <x:c r="H7963" s="0" t="s">
        <x:v>78</x:v>
      </x:c>
      <x:c r="I7963" s="0" t="s">
        <x:v>74</x:v>
      </x:c>
      <x:c r="J7963" s="0" t="s">
        <x:v>74</x:v>
      </x:c>
      <x:c r="K7963" s="0" t="s">
        <x:v>61</x:v>
      </x:c>
      <x:c r="L7963" s="0" t="s">
        <x:v>62</x:v>
      </x:c>
      <x:c r="M7963" s="0" t="s">
        <x:v>60</x:v>
      </x:c>
      <x:c r="N7963" s="0">
        <x:v>139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77</x:v>
      </x:c>
      <x:c r="H7964" s="0" t="s">
        <x:v>78</x:v>
      </x:c>
      <x:c r="I7964" s="0" t="s">
        <x:v>74</x:v>
      </x:c>
      <x:c r="J7964" s="0" t="s">
        <x:v>74</x:v>
      </x:c>
      <x:c r="K7964" s="0" t="s">
        <x:v>63</x:v>
      </x:c>
      <x:c r="L7964" s="0" t="s">
        <x:v>64</x:v>
      </x:c>
      <x:c r="M7964" s="0" t="s">
        <x:v>60</x:v>
      </x:c>
      <x:c r="N7964" s="0">
        <x:v>128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77</x:v>
      </x:c>
      <x:c r="H7965" s="0" t="s">
        <x:v>78</x:v>
      </x:c>
      <x:c r="I7965" s="0" t="s">
        <x:v>74</x:v>
      </x:c>
      <x:c r="J7965" s="0" t="s">
        <x:v>74</x:v>
      </x:c>
      <x:c r="K7965" s="0" t="s">
        <x:v>65</x:v>
      </x:c>
      <x:c r="L7965" s="0" t="s">
        <x:v>66</x:v>
      </x:c>
      <x:c r="M7965" s="0" t="s">
        <x:v>60</x:v>
      </x:c>
      <x:c r="N7965" s="0">
        <x:v>58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77</x:v>
      </x:c>
      <x:c r="H7966" s="0" t="s">
        <x:v>78</x:v>
      </x:c>
      <x:c r="I7966" s="0" t="s">
        <x:v>74</x:v>
      </x:c>
      <x:c r="J7966" s="0" t="s">
        <x:v>74</x:v>
      </x:c>
      <x:c r="K7966" s="0" t="s">
        <x:v>67</x:v>
      </x:c>
      <x:c r="L7966" s="0" t="s">
        <x:v>68</x:v>
      </x:c>
      <x:c r="M7966" s="0" t="s">
        <x:v>60</x:v>
      </x:c>
      <x:c r="N7966" s="0">
        <x:v>9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77</x:v>
      </x:c>
      <x:c r="H7967" s="0" t="s">
        <x:v>78</x:v>
      </x:c>
      <x:c r="I7967" s="0" t="s">
        <x:v>74</x:v>
      </x:c>
      <x:c r="J7967" s="0" t="s">
        <x:v>74</x:v>
      </x:c>
      <x:c r="K7967" s="0" t="s">
        <x:v>69</x:v>
      </x:c>
      <x:c r="L7967" s="0" t="s">
        <x:v>70</x:v>
      </x:c>
      <x:c r="M7967" s="0" t="s">
        <x:v>60</x:v>
      </x:c>
      <x:c r="N7967" s="0">
        <x:v>20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77</x:v>
      </x:c>
      <x:c r="H7968" s="0" t="s">
        <x:v>78</x:v>
      </x:c>
      <x:c r="I7968" s="0" t="s">
        <x:v>74</x:v>
      </x:c>
      <x:c r="J7968" s="0" t="s">
        <x:v>74</x:v>
      </x:c>
      <x:c r="K7968" s="0" t="s">
        <x:v>71</x:v>
      </x:c>
      <x:c r="L7968" s="0" t="s">
        <x:v>72</x:v>
      </x:c>
      <x:c r="M7968" s="0" t="s">
        <x:v>60</x:v>
      </x:c>
      <x:c r="N7968" s="0">
        <x:v>15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77</x:v>
      </x:c>
      <x:c r="H7969" s="0" t="s">
        <x:v>78</x:v>
      </x:c>
      <x:c r="I7969" s="0" t="s">
        <x:v>74</x:v>
      </x:c>
      <x:c r="J7969" s="0" t="s">
        <x:v>74</x:v>
      </x:c>
      <x:c r="K7969" s="0" t="s">
        <x:v>55</x:v>
      </x:c>
      <x:c r="L7969" s="0" t="s">
        <x:v>73</x:v>
      </x:c>
      <x:c r="M7969" s="0" t="s">
        <x:v>60</x:v>
      </x:c>
      <x:c r="N7969" s="0">
        <x:v>794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79</x:v>
      </x:c>
      <x:c r="H7970" s="0" t="s">
        <x:v>80</x:v>
      </x:c>
      <x:c r="I7970" s="0" t="s">
        <x:v>57</x:v>
      </x:c>
      <x:c r="J7970" s="0" t="s">
        <x:v>57</x:v>
      </x:c>
      <x:c r="K7970" s="0" t="s">
        <x:v>58</x:v>
      </x:c>
      <x:c r="L7970" s="0" t="s">
        <x:v>59</x:v>
      </x:c>
      <x:c r="M7970" s="0" t="s">
        <x:v>60</x:v>
      </x:c>
      <x:c r="N7970" s="0">
        <x:v>542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79</x:v>
      </x:c>
      <x:c r="H7971" s="0" t="s">
        <x:v>80</x:v>
      </x:c>
      <x:c r="I7971" s="0" t="s">
        <x:v>57</x:v>
      </x:c>
      <x:c r="J7971" s="0" t="s">
        <x:v>57</x:v>
      </x:c>
      <x:c r="K7971" s="0" t="s">
        <x:v>61</x:v>
      </x:c>
      <x:c r="L7971" s="0" t="s">
        <x:v>62</x:v>
      </x:c>
      <x:c r="M7971" s="0" t="s">
        <x:v>60</x:v>
      </x:c>
      <x:c r="N7971" s="0">
        <x:v>265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79</x:v>
      </x:c>
      <x:c r="H7972" s="0" t="s">
        <x:v>80</x:v>
      </x:c>
      <x:c r="I7972" s="0" t="s">
        <x:v>57</x:v>
      </x:c>
      <x:c r="J7972" s="0" t="s">
        <x:v>57</x:v>
      </x:c>
      <x:c r="K7972" s="0" t="s">
        <x:v>63</x:v>
      </x:c>
      <x:c r="L7972" s="0" t="s">
        <x:v>64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79</x:v>
      </x:c>
      <x:c r="H7973" s="0" t="s">
        <x:v>80</x:v>
      </x:c>
      <x:c r="I7973" s="0" t="s">
        <x:v>57</x:v>
      </x:c>
      <x:c r="J7973" s="0" t="s">
        <x:v>57</x:v>
      </x:c>
      <x:c r="K7973" s="0" t="s">
        <x:v>65</x:v>
      </x:c>
      <x:c r="L7973" s="0" t="s">
        <x:v>66</x:v>
      </x:c>
      <x:c r="M7973" s="0" t="s">
        <x:v>60</x:v>
      </x:c>
      <x:c r="N7973" s="0">
        <x:v>60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67</x:v>
      </x:c>
      <x:c r="L7974" s="0" t="s">
        <x:v>68</x:v>
      </x:c>
      <x:c r="M7974" s="0" t="s">
        <x:v>60</x:v>
      </x:c>
      <x:c r="N7974" s="0">
        <x:v>3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79</x:v>
      </x:c>
      <x:c r="H7975" s="0" t="s">
        <x:v>80</x:v>
      </x:c>
      <x:c r="I7975" s="0" t="s">
        <x:v>57</x:v>
      </x:c>
      <x:c r="J7975" s="0" t="s">
        <x:v>57</x:v>
      </x:c>
      <x:c r="K7975" s="0" t="s">
        <x:v>69</x:v>
      </x:c>
      <x:c r="L7975" s="0" t="s">
        <x:v>70</x:v>
      </x:c>
      <x:c r="M7975" s="0" t="s">
        <x:v>60</x:v>
      </x:c>
      <x:c r="N7975" s="0">
        <x:v>26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79</x:v>
      </x:c>
      <x:c r="H7976" s="0" t="s">
        <x:v>80</x:v>
      </x:c>
      <x:c r="I7976" s="0" t="s">
        <x:v>57</x:v>
      </x:c>
      <x:c r="J7976" s="0" t="s">
        <x:v>57</x:v>
      </x:c>
      <x:c r="K7976" s="0" t="s">
        <x:v>71</x:v>
      </x:c>
      <x:c r="L7976" s="0" t="s">
        <x:v>72</x:v>
      </x:c>
      <x:c r="M7976" s="0" t="s">
        <x:v>60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55</x:v>
      </x:c>
      <x:c r="L7977" s="0" t="s">
        <x:v>73</x:v>
      </x:c>
      <x:c r="M7977" s="0" t="s">
        <x:v>60</x:v>
      </x:c>
      <x:c r="N7977" s="0">
        <x:v>1053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79</x:v>
      </x:c>
      <x:c r="H7978" s="0" t="s">
        <x:v>80</x:v>
      </x:c>
      <x:c r="I7978" s="0" t="s">
        <x:v>74</x:v>
      </x:c>
      <x:c r="J7978" s="0" t="s">
        <x:v>74</x:v>
      </x:c>
      <x:c r="K7978" s="0" t="s">
        <x:v>58</x:v>
      </x:c>
      <x:c r="L7978" s="0" t="s">
        <x:v>59</x:v>
      </x:c>
      <x:c r="M7978" s="0" t="s">
        <x:v>60</x:v>
      </x:c>
      <x:c r="N7978" s="0">
        <x:v>552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79</x:v>
      </x:c>
      <x:c r="H7979" s="0" t="s">
        <x:v>80</x:v>
      </x:c>
      <x:c r="I7979" s="0" t="s">
        <x:v>74</x:v>
      </x:c>
      <x:c r="J7979" s="0" t="s">
        <x:v>74</x:v>
      </x:c>
      <x:c r="K7979" s="0" t="s">
        <x:v>61</x:v>
      </x:c>
      <x:c r="L7979" s="0" t="s">
        <x:v>62</x:v>
      </x:c>
      <x:c r="M7979" s="0" t="s">
        <x:v>60</x:v>
      </x:c>
      <x:c r="N7979" s="0">
        <x:v>248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79</x:v>
      </x:c>
      <x:c r="H7980" s="0" t="s">
        <x:v>80</x:v>
      </x:c>
      <x:c r="I7980" s="0" t="s">
        <x:v>74</x:v>
      </x:c>
      <x:c r="J7980" s="0" t="s">
        <x:v>74</x:v>
      </x:c>
      <x:c r="K7980" s="0" t="s">
        <x:v>63</x:v>
      </x:c>
      <x:c r="L7980" s="0" t="s">
        <x:v>64</x:v>
      </x:c>
      <x:c r="M7980" s="0" t="s">
        <x:v>60</x:v>
      </x:c>
      <x:c r="N7980" s="0">
        <x:v>155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79</x:v>
      </x:c>
      <x:c r="H7981" s="0" t="s">
        <x:v>80</x:v>
      </x:c>
      <x:c r="I7981" s="0" t="s">
        <x:v>74</x:v>
      </x:c>
      <x:c r="J7981" s="0" t="s">
        <x:v>74</x:v>
      </x:c>
      <x:c r="K7981" s="0" t="s">
        <x:v>65</x:v>
      </x:c>
      <x:c r="L7981" s="0" t="s">
        <x:v>66</x:v>
      </x:c>
      <x:c r="M7981" s="0" t="s">
        <x:v>60</x:v>
      </x:c>
      <x:c r="N7981" s="0">
        <x:v>83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79</x:v>
      </x:c>
      <x:c r="H7982" s="0" t="s">
        <x:v>80</x:v>
      </x:c>
      <x:c r="I7982" s="0" t="s">
        <x:v>74</x:v>
      </x:c>
      <x:c r="J7982" s="0" t="s">
        <x:v>74</x:v>
      </x:c>
      <x:c r="K7982" s="0" t="s">
        <x:v>67</x:v>
      </x:c>
      <x:c r="L7982" s="0" t="s">
        <x:v>68</x:v>
      </x:c>
      <x:c r="M7982" s="0" t="s">
        <x:v>60</x:v>
      </x:c>
      <x:c r="N7982" s="0">
        <x:v>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79</x:v>
      </x:c>
      <x:c r="H7983" s="0" t="s">
        <x:v>80</x:v>
      </x:c>
      <x:c r="I7983" s="0" t="s">
        <x:v>74</x:v>
      </x:c>
      <x:c r="J7983" s="0" t="s">
        <x:v>74</x:v>
      </x:c>
      <x:c r="K7983" s="0" t="s">
        <x:v>69</x:v>
      </x:c>
      <x:c r="L7983" s="0" t="s">
        <x:v>70</x:v>
      </x:c>
      <x:c r="M7983" s="0" t="s">
        <x:v>60</x:v>
      </x:c>
      <x:c r="N7983" s="0">
        <x:v>25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79</x:v>
      </x:c>
      <x:c r="H7984" s="0" t="s">
        <x:v>80</x:v>
      </x:c>
      <x:c r="I7984" s="0" t="s">
        <x:v>74</x:v>
      </x:c>
      <x:c r="J7984" s="0" t="s">
        <x:v>74</x:v>
      </x:c>
      <x:c r="K7984" s="0" t="s">
        <x:v>71</x:v>
      </x:c>
      <x:c r="L7984" s="0" t="s">
        <x:v>72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79</x:v>
      </x:c>
      <x:c r="H7985" s="0" t="s">
        <x:v>80</x:v>
      </x:c>
      <x:c r="I7985" s="0" t="s">
        <x:v>74</x:v>
      </x:c>
      <x:c r="J7985" s="0" t="s">
        <x:v>74</x:v>
      </x:c>
      <x:c r="K7985" s="0" t="s">
        <x:v>55</x:v>
      </x:c>
      <x:c r="L7985" s="0" t="s">
        <x:v>73</x:v>
      </x:c>
      <x:c r="M7985" s="0" t="s">
        <x:v>60</x:v>
      </x:c>
      <x:c r="N7985" s="0">
        <x:v>1087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81</x:v>
      </x:c>
      <x:c r="H7986" s="0" t="s">
        <x:v>82</x:v>
      </x:c>
      <x:c r="I7986" s="0" t="s">
        <x:v>57</x:v>
      </x:c>
      <x:c r="J7986" s="0" t="s">
        <x:v>57</x:v>
      </x:c>
      <x:c r="K7986" s="0" t="s">
        <x:v>58</x:v>
      </x:c>
      <x:c r="L7986" s="0" t="s">
        <x:v>59</x:v>
      </x:c>
      <x:c r="M7986" s="0" t="s">
        <x:v>60</x:v>
      </x:c>
      <x:c r="N7986" s="0">
        <x:v>521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81</x:v>
      </x:c>
      <x:c r="H7987" s="0" t="s">
        <x:v>82</x:v>
      </x:c>
      <x:c r="I7987" s="0" t="s">
        <x:v>57</x:v>
      </x:c>
      <x:c r="J7987" s="0" t="s">
        <x:v>57</x:v>
      </x:c>
      <x:c r="K7987" s="0" t="s">
        <x:v>61</x:v>
      </x:c>
      <x:c r="L7987" s="0" t="s">
        <x:v>62</x:v>
      </x:c>
      <x:c r="M7987" s="0" t="s">
        <x:v>60</x:v>
      </x:c>
      <x:c r="N7987" s="0">
        <x:v>240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81</x:v>
      </x:c>
      <x:c r="H7988" s="0" t="s">
        <x:v>82</x:v>
      </x:c>
      <x:c r="I7988" s="0" t="s">
        <x:v>57</x:v>
      </x:c>
      <x:c r="J7988" s="0" t="s">
        <x:v>57</x:v>
      </x:c>
      <x:c r="K7988" s="0" t="s">
        <x:v>63</x:v>
      </x:c>
      <x:c r="L7988" s="0" t="s">
        <x:v>64</x:v>
      </x:c>
      <x:c r="M7988" s="0" t="s">
        <x:v>60</x:v>
      </x:c>
      <x:c r="N7988" s="0">
        <x:v>129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81</x:v>
      </x:c>
      <x:c r="H7989" s="0" t="s">
        <x:v>82</x:v>
      </x:c>
      <x:c r="I7989" s="0" t="s">
        <x:v>57</x:v>
      </x:c>
      <x:c r="J7989" s="0" t="s">
        <x:v>57</x:v>
      </x:c>
      <x:c r="K7989" s="0" t="s">
        <x:v>65</x:v>
      </x:c>
      <x:c r="L7989" s="0" t="s">
        <x:v>66</x:v>
      </x:c>
      <x:c r="M7989" s="0" t="s">
        <x:v>60</x:v>
      </x:c>
      <x:c r="N7989" s="0">
        <x:v>96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81</x:v>
      </x:c>
      <x:c r="H7990" s="0" t="s">
        <x:v>82</x:v>
      </x:c>
      <x:c r="I7990" s="0" t="s">
        <x:v>57</x:v>
      </x:c>
      <x:c r="J7990" s="0" t="s">
        <x:v>57</x:v>
      </x:c>
      <x:c r="K7990" s="0" t="s">
        <x:v>67</x:v>
      </x:c>
      <x:c r="L7990" s="0" t="s">
        <x:v>68</x:v>
      </x:c>
      <x:c r="M7990" s="0" t="s">
        <x:v>60</x:v>
      </x:c>
      <x:c r="N7990" s="0">
        <x:v>6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81</x:v>
      </x:c>
      <x:c r="H7991" s="0" t="s">
        <x:v>82</x:v>
      </x:c>
      <x:c r="I7991" s="0" t="s">
        <x:v>57</x:v>
      </x:c>
      <x:c r="J7991" s="0" t="s">
        <x:v>57</x:v>
      </x:c>
      <x:c r="K7991" s="0" t="s">
        <x:v>69</x:v>
      </x:c>
      <x:c r="L7991" s="0" t="s">
        <x:v>70</x:v>
      </x:c>
      <x:c r="M7991" s="0" t="s">
        <x:v>60</x:v>
      </x:c>
      <x:c r="N7991" s="0">
        <x:v>15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81</x:v>
      </x:c>
      <x:c r="H7992" s="0" t="s">
        <x:v>82</x:v>
      </x:c>
      <x:c r="I7992" s="0" t="s">
        <x:v>57</x:v>
      </x:c>
      <x:c r="J7992" s="0" t="s">
        <x:v>57</x:v>
      </x:c>
      <x:c r="K7992" s="0" t="s">
        <x:v>71</x:v>
      </x:c>
      <x:c r="L7992" s="0" t="s">
        <x:v>72</x:v>
      </x:c>
      <x:c r="M7992" s="0" t="s">
        <x:v>60</x:v>
      </x:c>
      <x:c r="N7992" s="0">
        <x:v>6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81</x:v>
      </x:c>
      <x:c r="H7993" s="0" t="s">
        <x:v>82</x:v>
      </x:c>
      <x:c r="I7993" s="0" t="s">
        <x:v>57</x:v>
      </x:c>
      <x:c r="J7993" s="0" t="s">
        <x:v>57</x:v>
      </x:c>
      <x:c r="K7993" s="0" t="s">
        <x:v>55</x:v>
      </x:c>
      <x:c r="L7993" s="0" t="s">
        <x:v>73</x:v>
      </x:c>
      <x:c r="M7993" s="0" t="s">
        <x:v>60</x:v>
      </x:c>
      <x:c r="N7993" s="0">
        <x:v>1013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81</x:v>
      </x:c>
      <x:c r="H7994" s="0" t="s">
        <x:v>82</x:v>
      </x:c>
      <x:c r="I7994" s="0" t="s">
        <x:v>74</x:v>
      </x:c>
      <x:c r="J7994" s="0" t="s">
        <x:v>74</x:v>
      </x:c>
      <x:c r="K7994" s="0" t="s">
        <x:v>58</x:v>
      </x:c>
      <x:c r="L7994" s="0" t="s">
        <x:v>59</x:v>
      </x:c>
      <x:c r="M7994" s="0" t="s">
        <x:v>60</x:v>
      </x:c>
      <x:c r="N7994" s="0">
        <x:v>540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81</x:v>
      </x:c>
      <x:c r="H7995" s="0" t="s">
        <x:v>82</x:v>
      </x:c>
      <x:c r="I7995" s="0" t="s">
        <x:v>74</x:v>
      </x:c>
      <x:c r="J7995" s="0" t="s">
        <x:v>74</x:v>
      </x:c>
      <x:c r="K7995" s="0" t="s">
        <x:v>61</x:v>
      </x:c>
      <x:c r="L7995" s="0" t="s">
        <x:v>62</x:v>
      </x:c>
      <x:c r="M7995" s="0" t="s">
        <x:v>60</x:v>
      </x:c>
      <x:c r="N7995" s="0">
        <x:v>194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81</x:v>
      </x:c>
      <x:c r="H7996" s="0" t="s">
        <x:v>82</x:v>
      </x:c>
      <x:c r="I7996" s="0" t="s">
        <x:v>74</x:v>
      </x:c>
      <x:c r="J7996" s="0" t="s">
        <x:v>74</x:v>
      </x:c>
      <x:c r="K7996" s="0" t="s">
        <x:v>63</x:v>
      </x:c>
      <x:c r="L7996" s="0" t="s">
        <x:v>64</x:v>
      </x:c>
      <x:c r="M7996" s="0" t="s">
        <x:v>60</x:v>
      </x:c>
      <x:c r="N7996" s="0">
        <x:v>153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81</x:v>
      </x:c>
      <x:c r="H7997" s="0" t="s">
        <x:v>82</x:v>
      </x:c>
      <x:c r="I7997" s="0" t="s">
        <x:v>74</x:v>
      </x:c>
      <x:c r="J7997" s="0" t="s">
        <x:v>74</x:v>
      </x:c>
      <x:c r="K7997" s="0" t="s">
        <x:v>65</x:v>
      </x:c>
      <x:c r="L7997" s="0" t="s">
        <x:v>66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81</x:v>
      </x:c>
      <x:c r="H7998" s="0" t="s">
        <x:v>82</x:v>
      </x:c>
      <x:c r="I7998" s="0" t="s">
        <x:v>74</x:v>
      </x:c>
      <x:c r="J7998" s="0" t="s">
        <x:v>74</x:v>
      </x:c>
      <x:c r="K7998" s="0" t="s">
        <x:v>67</x:v>
      </x:c>
      <x:c r="L7998" s="0" t="s">
        <x:v>68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81</x:v>
      </x:c>
      <x:c r="H7999" s="0" t="s">
        <x:v>82</x:v>
      </x:c>
      <x:c r="I7999" s="0" t="s">
        <x:v>74</x:v>
      </x:c>
      <x:c r="J7999" s="0" t="s">
        <x:v>74</x:v>
      </x:c>
      <x:c r="K7999" s="0" t="s">
        <x:v>69</x:v>
      </x:c>
      <x:c r="L7999" s="0" t="s">
        <x:v>70</x:v>
      </x:c>
      <x:c r="M7999" s="0" t="s">
        <x:v>60</x:v>
      </x:c>
      <x:c r="N7999" s="0">
        <x:v>7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81</x:v>
      </x:c>
      <x:c r="H8000" s="0" t="s">
        <x:v>82</x:v>
      </x:c>
      <x:c r="I8000" s="0" t="s">
        <x:v>74</x:v>
      </x:c>
      <x:c r="J8000" s="0" t="s">
        <x:v>74</x:v>
      </x:c>
      <x:c r="K8000" s="0" t="s">
        <x:v>71</x:v>
      </x:c>
      <x:c r="L8000" s="0" t="s">
        <x:v>72</x:v>
      </x:c>
      <x:c r="M8000" s="0" t="s">
        <x:v>60</x:v>
      </x:c>
      <x:c r="N8000" s="0">
        <x:v>21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81</x:v>
      </x:c>
      <x:c r="H8001" s="0" t="s">
        <x:v>82</x:v>
      </x:c>
      <x:c r="I8001" s="0" t="s">
        <x:v>74</x:v>
      </x:c>
      <x:c r="J8001" s="0" t="s">
        <x:v>74</x:v>
      </x:c>
      <x:c r="K8001" s="0" t="s">
        <x:v>55</x:v>
      </x:c>
      <x:c r="L8001" s="0" t="s">
        <x:v>73</x:v>
      </x:c>
      <x:c r="M8001" s="0" t="s">
        <x:v>60</x:v>
      </x:c>
      <x:c r="N8001" s="0">
        <x:v>1029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83</x:v>
      </x:c>
      <x:c r="H8002" s="0" t="s">
        <x:v>84</x:v>
      </x:c>
      <x:c r="I8002" s="0" t="s">
        <x:v>57</x:v>
      </x:c>
      <x:c r="J8002" s="0" t="s">
        <x:v>57</x:v>
      </x:c>
      <x:c r="K8002" s="0" t="s">
        <x:v>58</x:v>
      </x:c>
      <x:c r="L8002" s="0" t="s">
        <x:v>59</x:v>
      </x:c>
      <x:c r="M8002" s="0" t="s">
        <x:v>60</x:v>
      </x:c>
      <x:c r="N8002" s="0">
        <x:v>905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61</x:v>
      </x:c>
      <x:c r="L8003" s="0" t="s">
        <x:v>62</x:v>
      </x:c>
      <x:c r="M8003" s="0" t="s">
        <x:v>60</x:v>
      </x:c>
      <x:c r="N8003" s="0">
        <x:v>545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83</x:v>
      </x:c>
      <x:c r="H8004" s="0" t="s">
        <x:v>84</x:v>
      </x:c>
      <x:c r="I8004" s="0" t="s">
        <x:v>57</x:v>
      </x:c>
      <x:c r="J8004" s="0" t="s">
        <x:v>57</x:v>
      </x:c>
      <x:c r="K8004" s="0" t="s">
        <x:v>63</x:v>
      </x:c>
      <x:c r="L8004" s="0" t="s">
        <x:v>64</x:v>
      </x:c>
      <x:c r="M8004" s="0" t="s">
        <x:v>60</x:v>
      </x:c>
      <x:c r="N8004" s="0">
        <x:v>263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83</x:v>
      </x:c>
      <x:c r="H8005" s="0" t="s">
        <x:v>84</x:v>
      </x:c>
      <x:c r="I8005" s="0" t="s">
        <x:v>57</x:v>
      </x:c>
      <x:c r="J8005" s="0" t="s">
        <x:v>57</x:v>
      </x:c>
      <x:c r="K8005" s="0" t="s">
        <x:v>65</x:v>
      </x:c>
      <x:c r="L8005" s="0" t="s">
        <x:v>66</x:v>
      </x:c>
      <x:c r="M8005" s="0" t="s">
        <x:v>60</x:v>
      </x:c>
      <x:c r="N8005" s="0">
        <x:v>150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83</x:v>
      </x:c>
      <x:c r="H8006" s="0" t="s">
        <x:v>84</x:v>
      </x:c>
      <x:c r="I8006" s="0" t="s">
        <x:v>57</x:v>
      </x:c>
      <x:c r="J8006" s="0" t="s">
        <x:v>57</x:v>
      </x:c>
      <x:c r="K8006" s="0" t="s">
        <x:v>67</x:v>
      </x:c>
      <x:c r="L8006" s="0" t="s">
        <x:v>68</x:v>
      </x:c>
      <x:c r="M8006" s="0" t="s">
        <x:v>60</x:v>
      </x:c>
      <x:c r="N8006" s="0">
        <x:v>3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83</x:v>
      </x:c>
      <x:c r="H8007" s="0" t="s">
        <x:v>84</x:v>
      </x:c>
      <x:c r="I8007" s="0" t="s">
        <x:v>57</x:v>
      </x:c>
      <x:c r="J8007" s="0" t="s">
        <x:v>57</x:v>
      </x:c>
      <x:c r="K8007" s="0" t="s">
        <x:v>69</x:v>
      </x:c>
      <x:c r="L8007" s="0" t="s">
        <x:v>70</x:v>
      </x:c>
      <x:c r="M8007" s="0" t="s">
        <x:v>60</x:v>
      </x:c>
      <x:c r="N8007" s="0">
        <x:v>29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83</x:v>
      </x:c>
      <x:c r="H8008" s="0" t="s">
        <x:v>84</x:v>
      </x:c>
      <x:c r="I8008" s="0" t="s">
        <x:v>57</x:v>
      </x:c>
      <x:c r="J8008" s="0" t="s">
        <x:v>57</x:v>
      </x:c>
      <x:c r="K8008" s="0" t="s">
        <x:v>71</x:v>
      </x:c>
      <x:c r="L8008" s="0" t="s">
        <x:v>72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83</x:v>
      </x:c>
      <x:c r="H8009" s="0" t="s">
        <x:v>84</x:v>
      </x:c>
      <x:c r="I8009" s="0" t="s">
        <x:v>57</x:v>
      </x:c>
      <x:c r="J8009" s="0" t="s">
        <x:v>57</x:v>
      </x:c>
      <x:c r="K8009" s="0" t="s">
        <x:v>55</x:v>
      </x:c>
      <x:c r="L8009" s="0" t="s">
        <x:v>73</x:v>
      </x:c>
      <x:c r="M8009" s="0" t="s">
        <x:v>60</x:v>
      </x:c>
      <x:c r="N8009" s="0">
        <x:v>1904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83</x:v>
      </x:c>
      <x:c r="H8010" s="0" t="s">
        <x:v>84</x:v>
      </x:c>
      <x:c r="I8010" s="0" t="s">
        <x:v>74</x:v>
      </x:c>
      <x:c r="J8010" s="0" t="s">
        <x:v>74</x:v>
      </x:c>
      <x:c r="K8010" s="0" t="s">
        <x:v>58</x:v>
      </x:c>
      <x:c r="L8010" s="0" t="s">
        <x:v>59</x:v>
      </x:c>
      <x:c r="M8010" s="0" t="s">
        <x:v>60</x:v>
      </x:c>
      <x:c r="N8010" s="0">
        <x:v>993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83</x:v>
      </x:c>
      <x:c r="H8011" s="0" t="s">
        <x:v>84</x:v>
      </x:c>
      <x:c r="I8011" s="0" t="s">
        <x:v>74</x:v>
      </x:c>
      <x:c r="J8011" s="0" t="s">
        <x:v>74</x:v>
      </x:c>
      <x:c r="K8011" s="0" t="s">
        <x:v>61</x:v>
      </x:c>
      <x:c r="L8011" s="0" t="s">
        <x:v>62</x:v>
      </x:c>
      <x:c r="M8011" s="0" t="s">
        <x:v>60</x:v>
      </x:c>
      <x:c r="N8011" s="0">
        <x:v>457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83</x:v>
      </x:c>
      <x:c r="H8012" s="0" t="s">
        <x:v>84</x:v>
      </x:c>
      <x:c r="I8012" s="0" t="s">
        <x:v>74</x:v>
      </x:c>
      <x:c r="J8012" s="0" t="s">
        <x:v>74</x:v>
      </x:c>
      <x:c r="K8012" s="0" t="s">
        <x:v>63</x:v>
      </x:c>
      <x:c r="L8012" s="0" t="s">
        <x:v>64</x:v>
      </x:c>
      <x:c r="M8012" s="0" t="s">
        <x:v>60</x:v>
      </x:c>
      <x:c r="N8012" s="0">
        <x:v>306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83</x:v>
      </x:c>
      <x:c r="H8013" s="0" t="s">
        <x:v>84</x:v>
      </x:c>
      <x:c r="I8013" s="0" t="s">
        <x:v>74</x:v>
      </x:c>
      <x:c r="J8013" s="0" t="s">
        <x:v>74</x:v>
      </x:c>
      <x:c r="K8013" s="0" t="s">
        <x:v>65</x:v>
      </x:c>
      <x:c r="L8013" s="0" t="s">
        <x:v>66</x:v>
      </x:c>
      <x:c r="M8013" s="0" t="s">
        <x:v>60</x:v>
      </x:c>
      <x:c r="N8013" s="0">
        <x:v>172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83</x:v>
      </x:c>
      <x:c r="H8014" s="0" t="s">
        <x:v>84</x:v>
      </x:c>
      <x:c r="I8014" s="0" t="s">
        <x:v>74</x:v>
      </x:c>
      <x:c r="J8014" s="0" t="s">
        <x:v>74</x:v>
      </x:c>
      <x:c r="K8014" s="0" t="s">
        <x:v>67</x:v>
      </x:c>
      <x:c r="L8014" s="0" t="s">
        <x:v>68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83</x:v>
      </x:c>
      <x:c r="H8015" s="0" t="s">
        <x:v>84</x:v>
      </x:c>
      <x:c r="I8015" s="0" t="s">
        <x:v>74</x:v>
      </x:c>
      <x:c r="J8015" s="0" t="s">
        <x:v>74</x:v>
      </x:c>
      <x:c r="K8015" s="0" t="s">
        <x:v>69</x:v>
      </x:c>
      <x:c r="L8015" s="0" t="s">
        <x:v>70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83</x:v>
      </x:c>
      <x:c r="H8016" s="0" t="s">
        <x:v>84</x:v>
      </x:c>
      <x:c r="I8016" s="0" t="s">
        <x:v>74</x:v>
      </x:c>
      <x:c r="J8016" s="0" t="s">
        <x:v>74</x:v>
      </x:c>
      <x:c r="K8016" s="0" t="s">
        <x:v>71</x:v>
      </x:c>
      <x:c r="L8016" s="0" t="s">
        <x:v>72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83</x:v>
      </x:c>
      <x:c r="H8017" s="0" t="s">
        <x:v>84</x:v>
      </x:c>
      <x:c r="I8017" s="0" t="s">
        <x:v>74</x:v>
      </x:c>
      <x:c r="J8017" s="0" t="s">
        <x:v>74</x:v>
      </x:c>
      <x:c r="K8017" s="0" t="s">
        <x:v>55</x:v>
      </x:c>
      <x:c r="L8017" s="0" t="s">
        <x:v>73</x:v>
      </x:c>
      <x:c r="M8017" s="0" t="s">
        <x:v>60</x:v>
      </x:c>
      <x:c r="N8017" s="0">
        <x:v>1969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85</x:v>
      </x:c>
      <x:c r="H8018" s="0" t="s">
        <x:v>86</x:v>
      </x:c>
      <x:c r="I8018" s="0" t="s">
        <x:v>57</x:v>
      </x:c>
      <x:c r="J8018" s="0" t="s">
        <x:v>57</x:v>
      </x:c>
      <x:c r="K8018" s="0" t="s">
        <x:v>58</x:v>
      </x:c>
      <x:c r="L8018" s="0" t="s">
        <x:v>59</x:v>
      </x:c>
      <x:c r="M8018" s="0" t="s">
        <x:v>60</x:v>
      </x:c>
      <x:c r="N8018" s="0">
        <x:v>456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61</x:v>
      </x:c>
      <x:c r="L8019" s="0" t="s">
        <x:v>62</x:v>
      </x:c>
      <x:c r="M8019" s="0" t="s">
        <x:v>60</x:v>
      </x:c>
      <x:c r="N8019" s="0">
        <x:v>361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85</x:v>
      </x:c>
      <x:c r="H8020" s="0" t="s">
        <x:v>86</x:v>
      </x:c>
      <x:c r="I8020" s="0" t="s">
        <x:v>57</x:v>
      </x:c>
      <x:c r="J8020" s="0" t="s">
        <x:v>57</x:v>
      </x:c>
      <x:c r="K8020" s="0" t="s">
        <x:v>63</x:v>
      </x:c>
      <x:c r="L8020" s="0" t="s">
        <x:v>64</x:v>
      </x:c>
      <x:c r="M8020" s="0" t="s">
        <x:v>60</x:v>
      </x:c>
      <x:c r="N8020" s="0">
        <x:v>322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85</x:v>
      </x:c>
      <x:c r="H8021" s="0" t="s">
        <x:v>86</x:v>
      </x:c>
      <x:c r="I8021" s="0" t="s">
        <x:v>57</x:v>
      </x:c>
      <x:c r="J8021" s="0" t="s">
        <x:v>57</x:v>
      </x:c>
      <x:c r="K8021" s="0" t="s">
        <x:v>65</x:v>
      </x:c>
      <x:c r="L8021" s="0" t="s">
        <x:v>66</x:v>
      </x:c>
      <x:c r="M8021" s="0" t="s">
        <x:v>60</x:v>
      </x:c>
      <x:c r="N8021" s="0">
        <x:v>177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85</x:v>
      </x:c>
      <x:c r="H8022" s="0" t="s">
        <x:v>86</x:v>
      </x:c>
      <x:c r="I8022" s="0" t="s">
        <x:v>57</x:v>
      </x:c>
      <x:c r="J8022" s="0" t="s">
        <x:v>57</x:v>
      </x:c>
      <x:c r="K8022" s="0" t="s">
        <x:v>67</x:v>
      </x:c>
      <x:c r="L8022" s="0" t="s">
        <x:v>68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85</x:v>
      </x:c>
      <x:c r="H8023" s="0" t="s">
        <x:v>86</x:v>
      </x:c>
      <x:c r="I8023" s="0" t="s">
        <x:v>57</x:v>
      </x:c>
      <x:c r="J8023" s="0" t="s">
        <x:v>57</x:v>
      </x:c>
      <x:c r="K8023" s="0" t="s">
        <x:v>69</x:v>
      </x:c>
      <x:c r="L8023" s="0" t="s">
        <x:v>70</x:v>
      </x:c>
      <x:c r="M8023" s="0" t="s">
        <x:v>60</x:v>
      </x:c>
      <x:c r="N8023" s="0">
        <x:v>9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71</x:v>
      </x:c>
      <x:c r="L8024" s="0" t="s">
        <x:v>72</x:v>
      </x:c>
      <x:c r="M8024" s="0" t="s">
        <x:v>60</x:v>
      </x:c>
      <x:c r="N8024" s="0">
        <x:v>6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85</x:v>
      </x:c>
      <x:c r="H8025" s="0" t="s">
        <x:v>86</x:v>
      </x:c>
      <x:c r="I8025" s="0" t="s">
        <x:v>57</x:v>
      </x:c>
      <x:c r="J8025" s="0" t="s">
        <x:v>57</x:v>
      </x:c>
      <x:c r="K8025" s="0" t="s">
        <x:v>55</x:v>
      </x:c>
      <x:c r="L8025" s="0" t="s">
        <x:v>73</x:v>
      </x:c>
      <x:c r="M8025" s="0" t="s">
        <x:v>60</x:v>
      </x:c>
      <x:c r="N8025" s="0">
        <x:v>1333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85</x:v>
      </x:c>
      <x:c r="H8026" s="0" t="s">
        <x:v>86</x:v>
      </x:c>
      <x:c r="I8026" s="0" t="s">
        <x:v>74</x:v>
      </x:c>
      <x:c r="J8026" s="0" t="s">
        <x:v>74</x:v>
      </x:c>
      <x:c r="K8026" s="0" t="s">
        <x:v>58</x:v>
      </x:c>
      <x:c r="L8026" s="0" t="s">
        <x:v>59</x:v>
      </x:c>
      <x:c r="M8026" s="0" t="s">
        <x:v>60</x:v>
      </x:c>
      <x:c r="N8026" s="0">
        <x:v>509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61</x:v>
      </x:c>
      <x:c r="L8027" s="0" t="s">
        <x:v>62</x:v>
      </x:c>
      <x:c r="M8027" s="0" t="s">
        <x:v>60</x:v>
      </x:c>
      <x:c r="N8027" s="0">
        <x:v>311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85</x:v>
      </x:c>
      <x:c r="H8028" s="0" t="s">
        <x:v>86</x:v>
      </x:c>
      <x:c r="I8028" s="0" t="s">
        <x:v>74</x:v>
      </x:c>
      <x:c r="J8028" s="0" t="s">
        <x:v>74</x:v>
      </x:c>
      <x:c r="K8028" s="0" t="s">
        <x:v>63</x:v>
      </x:c>
      <x:c r="L8028" s="0" t="s">
        <x:v>64</x:v>
      </x:c>
      <x:c r="M8028" s="0" t="s">
        <x:v>60</x:v>
      </x:c>
      <x:c r="N8028" s="0">
        <x:v>335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85</x:v>
      </x:c>
      <x:c r="H8029" s="0" t="s">
        <x:v>86</x:v>
      </x:c>
      <x:c r="I8029" s="0" t="s">
        <x:v>74</x:v>
      </x:c>
      <x:c r="J8029" s="0" t="s">
        <x:v>74</x:v>
      </x:c>
      <x:c r="K8029" s="0" t="s">
        <x:v>65</x:v>
      </x:c>
      <x:c r="L8029" s="0" t="s">
        <x:v>66</x:v>
      </x:c>
      <x:c r="M8029" s="0" t="s">
        <x:v>60</x:v>
      </x:c>
      <x:c r="N8029" s="0">
        <x:v>214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85</x:v>
      </x:c>
      <x:c r="H8030" s="0" t="s">
        <x:v>86</x:v>
      </x:c>
      <x:c r="I8030" s="0" t="s">
        <x:v>74</x:v>
      </x:c>
      <x:c r="J8030" s="0" t="s">
        <x:v>74</x:v>
      </x:c>
      <x:c r="K8030" s="0" t="s">
        <x:v>67</x:v>
      </x:c>
      <x:c r="L8030" s="0" t="s">
        <x:v>68</x:v>
      </x:c>
      <x:c r="M8030" s="0" t="s">
        <x:v>60</x:v>
      </x:c>
      <x:c r="N8030" s="0">
        <x:v>1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85</x:v>
      </x:c>
      <x:c r="H8031" s="0" t="s">
        <x:v>86</x:v>
      </x:c>
      <x:c r="I8031" s="0" t="s">
        <x:v>74</x:v>
      </x:c>
      <x:c r="J8031" s="0" t="s">
        <x:v>74</x:v>
      </x:c>
      <x:c r="K8031" s="0" t="s">
        <x:v>69</x:v>
      </x:c>
      <x:c r="L8031" s="0" t="s">
        <x:v>70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85</x:v>
      </x:c>
      <x:c r="H8032" s="0" t="s">
        <x:v>86</x:v>
      </x:c>
      <x:c r="I8032" s="0" t="s">
        <x:v>74</x:v>
      </x:c>
      <x:c r="J8032" s="0" t="s">
        <x:v>74</x:v>
      </x:c>
      <x:c r="K8032" s="0" t="s">
        <x:v>71</x:v>
      </x:c>
      <x:c r="L8032" s="0" t="s">
        <x:v>72</x:v>
      </x:c>
      <x:c r="M8032" s="0" t="s">
        <x:v>60</x:v>
      </x:c>
      <x:c r="N8032" s="0">
        <x:v>19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85</x:v>
      </x:c>
      <x:c r="H8033" s="0" t="s">
        <x:v>86</x:v>
      </x:c>
      <x:c r="I8033" s="0" t="s">
        <x:v>74</x:v>
      </x:c>
      <x:c r="J8033" s="0" t="s">
        <x:v>74</x:v>
      </x:c>
      <x:c r="K8033" s="0" t="s">
        <x:v>55</x:v>
      </x:c>
      <x:c r="L8033" s="0" t="s">
        <x:v>73</x:v>
      </x:c>
      <x:c r="M8033" s="0" t="s">
        <x:v>60</x:v>
      </x:c>
      <x:c r="N8033" s="0">
        <x:v>1405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87</x:v>
      </x:c>
      <x:c r="H8034" s="0" t="s">
        <x:v>88</x:v>
      </x:c>
      <x:c r="I8034" s="0" t="s">
        <x:v>57</x:v>
      </x:c>
      <x:c r="J8034" s="0" t="s">
        <x:v>57</x:v>
      </x:c>
      <x:c r="K8034" s="0" t="s">
        <x:v>58</x:v>
      </x:c>
      <x:c r="L8034" s="0" t="s">
        <x:v>59</x:v>
      </x:c>
      <x:c r="M8034" s="0" t="s">
        <x:v>60</x:v>
      </x:c>
      <x:c r="N8034" s="0">
        <x:v>457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87</x:v>
      </x:c>
      <x:c r="H8035" s="0" t="s">
        <x:v>88</x:v>
      </x:c>
      <x:c r="I8035" s="0" t="s">
        <x:v>57</x:v>
      </x:c>
      <x:c r="J8035" s="0" t="s">
        <x:v>57</x:v>
      </x:c>
      <x:c r="K8035" s="0" t="s">
        <x:v>61</x:v>
      </x:c>
      <x:c r="L8035" s="0" t="s">
        <x:v>62</x:v>
      </x:c>
      <x:c r="M8035" s="0" t="s">
        <x:v>60</x:v>
      </x:c>
      <x:c r="N8035" s="0">
        <x:v>1063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87</x:v>
      </x:c>
      <x:c r="H8036" s="0" t="s">
        <x:v>88</x:v>
      </x:c>
      <x:c r="I8036" s="0" t="s">
        <x:v>57</x:v>
      </x:c>
      <x:c r="J8036" s="0" t="s">
        <x:v>57</x:v>
      </x:c>
      <x:c r="K8036" s="0" t="s">
        <x:v>63</x:v>
      </x:c>
      <x:c r="L8036" s="0" t="s">
        <x:v>64</x:v>
      </x:c>
      <x:c r="M8036" s="0" t="s">
        <x:v>60</x:v>
      </x:c>
      <x:c r="N8036" s="0">
        <x:v>913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87</x:v>
      </x:c>
      <x:c r="H8037" s="0" t="s">
        <x:v>88</x:v>
      </x:c>
      <x:c r="I8037" s="0" t="s">
        <x:v>57</x:v>
      </x:c>
      <x:c r="J8037" s="0" t="s">
        <x:v>57</x:v>
      </x:c>
      <x:c r="K8037" s="0" t="s">
        <x:v>65</x:v>
      </x:c>
      <x:c r="L8037" s="0" t="s">
        <x:v>66</x:v>
      </x:c>
      <x:c r="M8037" s="0" t="s">
        <x:v>60</x:v>
      </x:c>
      <x:c r="N8037" s="0">
        <x:v>262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87</x:v>
      </x:c>
      <x:c r="H8038" s="0" t="s">
        <x:v>88</x:v>
      </x:c>
      <x:c r="I8038" s="0" t="s">
        <x:v>57</x:v>
      </x:c>
      <x:c r="J8038" s="0" t="s">
        <x:v>57</x:v>
      </x:c>
      <x:c r="K8038" s="0" t="s">
        <x:v>67</x:v>
      </x:c>
      <x:c r="L8038" s="0" t="s">
        <x:v>68</x:v>
      </x:c>
      <x:c r="M8038" s="0" t="s">
        <x:v>60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87</x:v>
      </x:c>
      <x:c r="H8039" s="0" t="s">
        <x:v>88</x:v>
      </x:c>
      <x:c r="I8039" s="0" t="s">
        <x:v>57</x:v>
      </x:c>
      <x:c r="J8039" s="0" t="s">
        <x:v>57</x:v>
      </x:c>
      <x:c r="K8039" s="0" t="s">
        <x:v>69</x:v>
      </x:c>
      <x:c r="L8039" s="0" t="s">
        <x:v>70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87</x:v>
      </x:c>
      <x:c r="H8040" s="0" t="s">
        <x:v>88</x:v>
      </x:c>
      <x:c r="I8040" s="0" t="s">
        <x:v>57</x:v>
      </x:c>
      <x:c r="J8040" s="0" t="s">
        <x:v>57</x:v>
      </x:c>
      <x:c r="K8040" s="0" t="s">
        <x:v>71</x:v>
      </x:c>
      <x:c r="L8040" s="0" t="s">
        <x:v>72</x:v>
      </x:c>
      <x:c r="M8040" s="0" t="s">
        <x:v>60</x:v>
      </x:c>
      <x:c r="N8040" s="0">
        <x:v>4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87</x:v>
      </x:c>
      <x:c r="H8041" s="0" t="s">
        <x:v>88</x:v>
      </x:c>
      <x:c r="I8041" s="0" t="s">
        <x:v>57</x:v>
      </x:c>
      <x:c r="J8041" s="0" t="s">
        <x:v>57</x:v>
      </x:c>
      <x:c r="K8041" s="0" t="s">
        <x:v>55</x:v>
      </x:c>
      <x:c r="L8041" s="0" t="s">
        <x:v>73</x:v>
      </x:c>
      <x:c r="M8041" s="0" t="s">
        <x:v>60</x:v>
      </x:c>
      <x:c r="N8041" s="0">
        <x:v>2733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87</x:v>
      </x:c>
      <x:c r="H8042" s="0" t="s">
        <x:v>88</x:v>
      </x:c>
      <x:c r="I8042" s="0" t="s">
        <x:v>74</x:v>
      </x:c>
      <x:c r="J8042" s="0" t="s">
        <x:v>74</x:v>
      </x:c>
      <x:c r="K8042" s="0" t="s">
        <x:v>58</x:v>
      </x:c>
      <x:c r="L8042" s="0" t="s">
        <x:v>59</x:v>
      </x:c>
      <x:c r="M8042" s="0" t="s">
        <x:v>60</x:v>
      </x:c>
      <x:c r="N8042" s="0">
        <x:v>577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87</x:v>
      </x:c>
      <x:c r="H8043" s="0" t="s">
        <x:v>88</x:v>
      </x:c>
      <x:c r="I8043" s="0" t="s">
        <x:v>74</x:v>
      </x:c>
      <x:c r="J8043" s="0" t="s">
        <x:v>74</x:v>
      </x:c>
      <x:c r="K8043" s="0" t="s">
        <x:v>61</x:v>
      </x:c>
      <x:c r="L8043" s="0" t="s">
        <x:v>62</x:v>
      </x:c>
      <x:c r="M8043" s="0" t="s">
        <x:v>60</x:v>
      </x:c>
      <x:c r="N8043" s="0">
        <x:v>880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87</x:v>
      </x:c>
      <x:c r="H8044" s="0" t="s">
        <x:v>88</x:v>
      </x:c>
      <x:c r="I8044" s="0" t="s">
        <x:v>74</x:v>
      </x:c>
      <x:c r="J8044" s="0" t="s">
        <x:v>74</x:v>
      </x:c>
      <x:c r="K8044" s="0" t="s">
        <x:v>63</x:v>
      </x:c>
      <x:c r="L8044" s="0" t="s">
        <x:v>64</x:v>
      </x:c>
      <x:c r="M8044" s="0" t="s">
        <x:v>60</x:v>
      </x:c>
      <x:c r="N8044" s="0">
        <x:v>767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87</x:v>
      </x:c>
      <x:c r="H8045" s="0" t="s">
        <x:v>88</x:v>
      </x:c>
      <x:c r="I8045" s="0" t="s">
        <x:v>74</x:v>
      </x:c>
      <x:c r="J8045" s="0" t="s">
        <x:v>74</x:v>
      </x:c>
      <x:c r="K8045" s="0" t="s">
        <x:v>65</x:v>
      </x:c>
      <x:c r="L8045" s="0" t="s">
        <x:v>66</x:v>
      </x:c>
      <x:c r="M8045" s="0" t="s">
        <x:v>60</x:v>
      </x:c>
      <x:c r="N8045" s="0">
        <x:v>315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87</x:v>
      </x:c>
      <x:c r="H8046" s="0" t="s">
        <x:v>88</x:v>
      </x:c>
      <x:c r="I8046" s="0" t="s">
        <x:v>74</x:v>
      </x:c>
      <x:c r="J8046" s="0" t="s">
        <x:v>74</x:v>
      </x:c>
      <x:c r="K8046" s="0" t="s">
        <x:v>67</x:v>
      </x:c>
      <x:c r="L8046" s="0" t="s">
        <x:v>68</x:v>
      </x:c>
      <x:c r="M8046" s="0" t="s">
        <x:v>60</x:v>
      </x:c>
      <x:c r="N8046" s="0">
        <x:v>15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87</x:v>
      </x:c>
      <x:c r="H8047" s="0" t="s">
        <x:v>88</x:v>
      </x:c>
      <x:c r="I8047" s="0" t="s">
        <x:v>74</x:v>
      </x:c>
      <x:c r="J8047" s="0" t="s">
        <x:v>74</x:v>
      </x:c>
      <x:c r="K8047" s="0" t="s">
        <x:v>69</x:v>
      </x:c>
      <x:c r="L8047" s="0" t="s">
        <x:v>70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87</x:v>
      </x:c>
      <x:c r="H8048" s="0" t="s">
        <x:v>88</x:v>
      </x:c>
      <x:c r="I8048" s="0" t="s">
        <x:v>74</x:v>
      </x:c>
      <x:c r="J8048" s="0" t="s">
        <x:v>74</x:v>
      </x:c>
      <x:c r="K8048" s="0" t="s">
        <x:v>71</x:v>
      </x:c>
      <x:c r="L8048" s="0" t="s">
        <x:v>72</x:v>
      </x:c>
      <x:c r="M8048" s="0" t="s">
        <x:v>60</x:v>
      </x:c>
      <x:c r="N8048" s="0">
        <x:v>38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55</x:v>
      </x:c>
      <x:c r="L8049" s="0" t="s">
        <x:v>73</x:v>
      </x:c>
      <x:c r="M8049" s="0" t="s">
        <x:v>60</x:v>
      </x:c>
      <x:c r="N8049" s="0">
        <x:v>2610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89</x:v>
      </x:c>
      <x:c r="H8050" s="0" t="s">
        <x:v>90</x:v>
      </x:c>
      <x:c r="I8050" s="0" t="s">
        <x:v>57</x:v>
      </x:c>
      <x:c r="J8050" s="0" t="s">
        <x:v>57</x:v>
      </x:c>
      <x:c r="K8050" s="0" t="s">
        <x:v>58</x:v>
      </x:c>
      <x:c r="L8050" s="0" t="s">
        <x:v>59</x:v>
      </x:c>
      <x:c r="M8050" s="0" t="s">
        <x:v>60</x:v>
      </x:c>
      <x:c r="N8050" s="0">
        <x:v>375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89</x:v>
      </x:c>
      <x:c r="H8051" s="0" t="s">
        <x:v>90</x:v>
      </x:c>
      <x:c r="I8051" s="0" t="s">
        <x:v>57</x:v>
      </x:c>
      <x:c r="J8051" s="0" t="s">
        <x:v>57</x:v>
      </x:c>
      <x:c r="K8051" s="0" t="s">
        <x:v>61</x:v>
      </x:c>
      <x:c r="L8051" s="0" t="s">
        <x:v>62</x:v>
      </x:c>
      <x:c r="M8051" s="0" t="s">
        <x:v>60</x:v>
      </x:c>
      <x:c r="N8051" s="0">
        <x:v>2249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89</x:v>
      </x:c>
      <x:c r="H8052" s="0" t="s">
        <x:v>90</x:v>
      </x:c>
      <x:c r="I8052" s="0" t="s">
        <x:v>57</x:v>
      </x:c>
      <x:c r="J8052" s="0" t="s">
        <x:v>57</x:v>
      </x:c>
      <x:c r="K8052" s="0" t="s">
        <x:v>63</x:v>
      </x:c>
      <x:c r="L8052" s="0" t="s">
        <x:v>64</x:v>
      </x:c>
      <x:c r="M8052" s="0" t="s">
        <x:v>60</x:v>
      </x:c>
      <x:c r="N8052" s="0">
        <x:v>1811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89</x:v>
      </x:c>
      <x:c r="H8053" s="0" t="s">
        <x:v>90</x:v>
      </x:c>
      <x:c r="I8053" s="0" t="s">
        <x:v>57</x:v>
      </x:c>
      <x:c r="J8053" s="0" t="s">
        <x:v>57</x:v>
      </x:c>
      <x:c r="K8053" s="0" t="s">
        <x:v>65</x:v>
      </x:c>
      <x:c r="L8053" s="0" t="s">
        <x:v>66</x:v>
      </x:c>
      <x:c r="M8053" s="0" t="s">
        <x:v>60</x:v>
      </x:c>
      <x:c r="N8053" s="0">
        <x:v>539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89</x:v>
      </x:c>
      <x:c r="H8054" s="0" t="s">
        <x:v>90</x:v>
      </x:c>
      <x:c r="I8054" s="0" t="s">
        <x:v>57</x:v>
      </x:c>
      <x:c r="J8054" s="0" t="s">
        <x:v>57</x:v>
      </x:c>
      <x:c r="K8054" s="0" t="s">
        <x:v>67</x:v>
      </x:c>
      <x:c r="L8054" s="0" t="s">
        <x:v>68</x:v>
      </x:c>
      <x:c r="M8054" s="0" t="s">
        <x:v>60</x:v>
      </x:c>
      <x:c r="N8054" s="0">
        <x:v>44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89</x:v>
      </x:c>
      <x:c r="H8055" s="0" t="s">
        <x:v>90</x:v>
      </x:c>
      <x:c r="I8055" s="0" t="s">
        <x:v>57</x:v>
      </x:c>
      <x:c r="J8055" s="0" t="s">
        <x:v>57</x:v>
      </x:c>
      <x:c r="K8055" s="0" t="s">
        <x:v>69</x:v>
      </x:c>
      <x:c r="L8055" s="0" t="s">
        <x:v>70</x:v>
      </x:c>
      <x:c r="M8055" s="0" t="s">
        <x:v>60</x:v>
      </x:c>
      <x:c r="N8055" s="0">
        <x:v>26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89</x:v>
      </x:c>
      <x:c r="H8056" s="0" t="s">
        <x:v>90</x:v>
      </x:c>
      <x:c r="I8056" s="0" t="s">
        <x:v>57</x:v>
      </x:c>
      <x:c r="J8056" s="0" t="s">
        <x:v>57</x:v>
      </x:c>
      <x:c r="K8056" s="0" t="s">
        <x:v>71</x:v>
      </x:c>
      <x:c r="L8056" s="0" t="s">
        <x:v>72</x:v>
      </x:c>
      <x:c r="M8056" s="0" t="s">
        <x:v>60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89</x:v>
      </x:c>
      <x:c r="H8057" s="0" t="s">
        <x:v>90</x:v>
      </x:c>
      <x:c r="I8057" s="0" t="s">
        <x:v>57</x:v>
      </x:c>
      <x:c r="J8057" s="0" t="s">
        <x:v>57</x:v>
      </x:c>
      <x:c r="K8057" s="0" t="s">
        <x:v>55</x:v>
      </x:c>
      <x:c r="L8057" s="0" t="s">
        <x:v>73</x:v>
      </x:c>
      <x:c r="M8057" s="0" t="s">
        <x:v>60</x:v>
      </x:c>
      <x:c r="N8057" s="0">
        <x:v>5064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89</x:v>
      </x:c>
      <x:c r="H8058" s="0" t="s">
        <x:v>90</x:v>
      </x:c>
      <x:c r="I8058" s="0" t="s">
        <x:v>74</x:v>
      </x:c>
      <x:c r="J8058" s="0" t="s">
        <x:v>74</x:v>
      </x:c>
      <x:c r="K8058" s="0" t="s">
        <x:v>58</x:v>
      </x:c>
      <x:c r="L8058" s="0" t="s">
        <x:v>59</x:v>
      </x:c>
      <x:c r="M8058" s="0" t="s">
        <x:v>60</x:v>
      </x:c>
      <x:c r="N8058" s="0">
        <x:v>530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89</x:v>
      </x:c>
      <x:c r="H8059" s="0" t="s">
        <x:v>90</x:v>
      </x:c>
      <x:c r="I8059" s="0" t="s">
        <x:v>74</x:v>
      </x:c>
      <x:c r="J8059" s="0" t="s">
        <x:v>74</x:v>
      </x:c>
      <x:c r="K8059" s="0" t="s">
        <x:v>61</x:v>
      </x:c>
      <x:c r="L8059" s="0" t="s">
        <x:v>62</x:v>
      </x:c>
      <x:c r="M8059" s="0" t="s">
        <x:v>60</x:v>
      </x:c>
      <x:c r="N8059" s="0">
        <x:v>1989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89</x:v>
      </x:c>
      <x:c r="H8060" s="0" t="s">
        <x:v>90</x:v>
      </x:c>
      <x:c r="I8060" s="0" t="s">
        <x:v>74</x:v>
      </x:c>
      <x:c r="J8060" s="0" t="s">
        <x:v>74</x:v>
      </x:c>
      <x:c r="K8060" s="0" t="s">
        <x:v>63</x:v>
      </x:c>
      <x:c r="L8060" s="0" t="s">
        <x:v>64</x:v>
      </x:c>
      <x:c r="M8060" s="0" t="s">
        <x:v>60</x:v>
      </x:c>
      <x:c r="N8060" s="0">
        <x:v>1780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89</x:v>
      </x:c>
      <x:c r="H8061" s="0" t="s">
        <x:v>90</x:v>
      </x:c>
      <x:c r="I8061" s="0" t="s">
        <x:v>74</x:v>
      </x:c>
      <x:c r="J8061" s="0" t="s">
        <x:v>74</x:v>
      </x:c>
      <x:c r="K8061" s="0" t="s">
        <x:v>65</x:v>
      </x:c>
      <x:c r="L8061" s="0" t="s">
        <x:v>66</x:v>
      </x:c>
      <x:c r="M8061" s="0" t="s">
        <x:v>60</x:v>
      </x:c>
      <x:c r="N8061" s="0">
        <x:v>556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89</x:v>
      </x:c>
      <x:c r="H8062" s="0" t="s">
        <x:v>90</x:v>
      </x:c>
      <x:c r="I8062" s="0" t="s">
        <x:v>74</x:v>
      </x:c>
      <x:c r="J8062" s="0" t="s">
        <x:v>74</x:v>
      </x:c>
      <x:c r="K8062" s="0" t="s">
        <x:v>67</x:v>
      </x:c>
      <x:c r="L8062" s="0" t="s">
        <x:v>68</x:v>
      </x:c>
      <x:c r="M8062" s="0" t="s">
        <x:v>60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89</x:v>
      </x:c>
      <x:c r="H8063" s="0" t="s">
        <x:v>90</x:v>
      </x:c>
      <x:c r="I8063" s="0" t="s">
        <x:v>74</x:v>
      </x:c>
      <x:c r="J8063" s="0" t="s">
        <x:v>74</x:v>
      </x:c>
      <x:c r="K8063" s="0" t="s">
        <x:v>69</x:v>
      </x:c>
      <x:c r="L8063" s="0" t="s">
        <x:v>70</x:v>
      </x:c>
      <x:c r="M8063" s="0" t="s">
        <x:v>60</x:v>
      </x:c>
      <x:c r="N8063" s="0">
        <x:v>35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89</x:v>
      </x:c>
      <x:c r="H8064" s="0" t="s">
        <x:v>90</x:v>
      </x:c>
      <x:c r="I8064" s="0" t="s">
        <x:v>74</x:v>
      </x:c>
      <x:c r="J8064" s="0" t="s">
        <x:v>74</x:v>
      </x:c>
      <x:c r="K8064" s="0" t="s">
        <x:v>71</x:v>
      </x:c>
      <x:c r="L8064" s="0" t="s">
        <x:v>72</x:v>
      </x:c>
      <x:c r="M8064" s="0" t="s">
        <x:v>60</x:v>
      </x:c>
      <x:c r="N8064" s="0">
        <x:v>101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89</x:v>
      </x:c>
      <x:c r="H8065" s="0" t="s">
        <x:v>90</x:v>
      </x:c>
      <x:c r="I8065" s="0" t="s">
        <x:v>74</x:v>
      </x:c>
      <x:c r="J8065" s="0" t="s">
        <x:v>74</x:v>
      </x:c>
      <x:c r="K8065" s="0" t="s">
        <x:v>55</x:v>
      </x:c>
      <x:c r="L8065" s="0" t="s">
        <x:v>73</x:v>
      </x:c>
      <x:c r="M8065" s="0" t="s">
        <x:v>60</x:v>
      </x:c>
      <x:c r="N8065" s="0">
        <x:v>5043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91</x:v>
      </x:c>
      <x:c r="H8066" s="0" t="s">
        <x:v>92</x:v>
      </x:c>
      <x:c r="I8066" s="0" t="s">
        <x:v>57</x:v>
      </x:c>
      <x:c r="J8066" s="0" t="s">
        <x:v>57</x:v>
      </x:c>
      <x:c r="K8066" s="0" t="s">
        <x:v>58</x:v>
      </x:c>
      <x:c r="L8066" s="0" t="s">
        <x:v>59</x:v>
      </x:c>
      <x:c r="M8066" s="0" t="s">
        <x:v>60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91</x:v>
      </x:c>
      <x:c r="H8067" s="0" t="s">
        <x:v>92</x:v>
      </x:c>
      <x:c r="I8067" s="0" t="s">
        <x:v>57</x:v>
      </x:c>
      <x:c r="J8067" s="0" t="s">
        <x:v>57</x:v>
      </x:c>
      <x:c r="K8067" s="0" t="s">
        <x:v>61</x:v>
      </x:c>
      <x:c r="L8067" s="0" t="s">
        <x:v>62</x:v>
      </x:c>
      <x:c r="M8067" s="0" t="s">
        <x:v>60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91</x:v>
      </x:c>
      <x:c r="H8068" s="0" t="s">
        <x:v>92</x:v>
      </x:c>
      <x:c r="I8068" s="0" t="s">
        <x:v>57</x:v>
      </x:c>
      <x:c r="J8068" s="0" t="s">
        <x:v>57</x:v>
      </x:c>
      <x:c r="K8068" s="0" t="s">
        <x:v>63</x:v>
      </x:c>
      <x:c r="L8068" s="0" t="s">
        <x:v>64</x:v>
      </x:c>
      <x:c r="M8068" s="0" t="s">
        <x:v>60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91</x:v>
      </x:c>
      <x:c r="H8069" s="0" t="s">
        <x:v>92</x:v>
      </x:c>
      <x:c r="I8069" s="0" t="s">
        <x:v>57</x:v>
      </x:c>
      <x:c r="J8069" s="0" t="s">
        <x:v>57</x:v>
      </x:c>
      <x:c r="K8069" s="0" t="s">
        <x:v>65</x:v>
      </x:c>
      <x:c r="L8069" s="0" t="s">
        <x:v>66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91</x:v>
      </x:c>
      <x:c r="H8070" s="0" t="s">
        <x:v>92</x:v>
      </x:c>
      <x:c r="I8070" s="0" t="s">
        <x:v>57</x:v>
      </x:c>
      <x:c r="J8070" s="0" t="s">
        <x:v>57</x:v>
      </x:c>
      <x:c r="K8070" s="0" t="s">
        <x:v>67</x:v>
      </x:c>
      <x:c r="L8070" s="0" t="s">
        <x:v>68</x:v>
      </x:c>
      <x:c r="M8070" s="0" t="s">
        <x:v>60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69</x:v>
      </x:c>
      <x:c r="L8071" s="0" t="s">
        <x:v>70</x:v>
      </x:c>
      <x:c r="M8071" s="0" t="s">
        <x:v>60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91</x:v>
      </x:c>
      <x:c r="H8072" s="0" t="s">
        <x:v>92</x:v>
      </x:c>
      <x:c r="I8072" s="0" t="s">
        <x:v>57</x:v>
      </x:c>
      <x:c r="J8072" s="0" t="s">
        <x:v>57</x:v>
      </x:c>
      <x:c r="K8072" s="0" t="s">
        <x:v>71</x:v>
      </x:c>
      <x:c r="L8072" s="0" t="s">
        <x:v>72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91</x:v>
      </x:c>
      <x:c r="H8073" s="0" t="s">
        <x:v>92</x:v>
      </x:c>
      <x:c r="I8073" s="0" t="s">
        <x:v>57</x:v>
      </x:c>
      <x:c r="J8073" s="0" t="s">
        <x:v>57</x:v>
      </x:c>
      <x:c r="K8073" s="0" t="s">
        <x:v>55</x:v>
      </x:c>
      <x:c r="L8073" s="0" t="s">
        <x:v>73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91</x:v>
      </x:c>
      <x:c r="H8074" s="0" t="s">
        <x:v>92</x:v>
      </x:c>
      <x:c r="I8074" s="0" t="s">
        <x:v>74</x:v>
      </x:c>
      <x:c r="J8074" s="0" t="s">
        <x:v>74</x:v>
      </x:c>
      <x:c r="K8074" s="0" t="s">
        <x:v>58</x:v>
      </x:c>
      <x:c r="L8074" s="0" t="s">
        <x:v>59</x:v>
      </x:c>
      <x:c r="M8074" s="0" t="s">
        <x:v>60</x:v>
      </x:c>
      <x:c r="N8074" s="0">
        <x:v>15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91</x:v>
      </x:c>
      <x:c r="H8075" s="0" t="s">
        <x:v>92</x:v>
      </x:c>
      <x:c r="I8075" s="0" t="s">
        <x:v>74</x:v>
      </x:c>
      <x:c r="J8075" s="0" t="s">
        <x:v>74</x:v>
      </x:c>
      <x:c r="K8075" s="0" t="s">
        <x:v>61</x:v>
      </x:c>
      <x:c r="L8075" s="0" t="s">
        <x:v>62</x:v>
      </x:c>
      <x:c r="M8075" s="0" t="s">
        <x:v>60</x:v>
      </x:c>
      <x:c r="N8075" s="0">
        <x:v>40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91</x:v>
      </x:c>
      <x:c r="H8076" s="0" t="s">
        <x:v>92</x:v>
      </x:c>
      <x:c r="I8076" s="0" t="s">
        <x:v>74</x:v>
      </x:c>
      <x:c r="J8076" s="0" t="s">
        <x:v>74</x:v>
      </x:c>
      <x:c r="K8076" s="0" t="s">
        <x:v>63</x:v>
      </x:c>
      <x:c r="L8076" s="0" t="s">
        <x:v>64</x:v>
      </x:c>
      <x:c r="M8076" s="0" t="s">
        <x:v>60</x:v>
      </x:c>
      <x:c r="N8076" s="0">
        <x:v>75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91</x:v>
      </x:c>
      <x:c r="H8077" s="0" t="s">
        <x:v>92</x:v>
      </x:c>
      <x:c r="I8077" s="0" t="s">
        <x:v>74</x:v>
      </x:c>
      <x:c r="J8077" s="0" t="s">
        <x:v>74</x:v>
      </x:c>
      <x:c r="K8077" s="0" t="s">
        <x:v>65</x:v>
      </x:c>
      <x:c r="L8077" s="0" t="s">
        <x:v>66</x:v>
      </x:c>
      <x:c r="M8077" s="0" t="s">
        <x:v>60</x:v>
      </x:c>
      <x:c r="N8077" s="0">
        <x:v>26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91</x:v>
      </x:c>
      <x:c r="H8078" s="0" t="s">
        <x:v>92</x:v>
      </x:c>
      <x:c r="I8078" s="0" t="s">
        <x:v>74</x:v>
      </x:c>
      <x:c r="J8078" s="0" t="s">
        <x:v>74</x:v>
      </x:c>
      <x:c r="K8078" s="0" t="s">
        <x:v>67</x:v>
      </x:c>
      <x:c r="L8078" s="0" t="s">
        <x:v>68</x:v>
      </x:c>
      <x:c r="M8078" s="0" t="s">
        <x:v>60</x:v>
      </x:c>
      <x:c r="N8078" s="0">
        <x:v>4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91</x:v>
      </x:c>
      <x:c r="H8079" s="0" t="s">
        <x:v>92</x:v>
      </x:c>
      <x:c r="I8079" s="0" t="s">
        <x:v>74</x:v>
      </x:c>
      <x:c r="J8079" s="0" t="s">
        <x:v>74</x:v>
      </x:c>
      <x:c r="K8079" s="0" t="s">
        <x:v>69</x:v>
      </x:c>
      <x:c r="L8079" s="0" t="s">
        <x:v>70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91</x:v>
      </x:c>
      <x:c r="H8080" s="0" t="s">
        <x:v>92</x:v>
      </x:c>
      <x:c r="I8080" s="0" t="s">
        <x:v>74</x:v>
      </x:c>
      <x:c r="J8080" s="0" t="s">
        <x:v>74</x:v>
      </x:c>
      <x:c r="K8080" s="0" t="s">
        <x:v>71</x:v>
      </x:c>
      <x:c r="L8080" s="0" t="s">
        <x:v>72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91</x:v>
      </x:c>
      <x:c r="H8081" s="0" t="s">
        <x:v>92</x:v>
      </x:c>
      <x:c r="I8081" s="0" t="s">
        <x:v>74</x:v>
      </x:c>
      <x:c r="J8081" s="0" t="s">
        <x:v>74</x:v>
      </x:c>
      <x:c r="K8081" s="0" t="s">
        <x:v>55</x:v>
      </x:c>
      <x:c r="L8081" s="0" t="s">
        <x:v>73</x:v>
      </x:c>
      <x:c r="M8081" s="0" t="s">
        <x:v>60</x:v>
      </x:c>
      <x:c r="N8081" s="0">
        <x:v>169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93</x:v>
      </x:c>
      <x:c r="H8082" s="0" t="s">
        <x:v>72</x:v>
      </x:c>
      <x:c r="I8082" s="0" t="s">
        <x:v>57</x:v>
      </x:c>
      <x:c r="J8082" s="0" t="s">
        <x:v>57</x:v>
      </x:c>
      <x:c r="K8082" s="0" t="s">
        <x:v>58</x:v>
      </x:c>
      <x:c r="L8082" s="0" t="s">
        <x:v>59</x:v>
      </x:c>
      <x:c r="M8082" s="0" t="s">
        <x:v>60</x:v>
      </x:c>
      <x:c r="N8082" s="0">
        <x:v>48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93</x:v>
      </x:c>
      <x:c r="H8083" s="0" t="s">
        <x:v>72</x:v>
      </x:c>
      <x:c r="I8083" s="0" t="s">
        <x:v>57</x:v>
      </x:c>
      <x:c r="J8083" s="0" t="s">
        <x:v>57</x:v>
      </x:c>
      <x:c r="K8083" s="0" t="s">
        <x:v>61</x:v>
      </x:c>
      <x:c r="L8083" s="0" t="s">
        <x:v>62</x:v>
      </x:c>
      <x:c r="M8083" s="0" t="s">
        <x:v>60</x:v>
      </x:c>
      <x:c r="N8083" s="0">
        <x:v>70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93</x:v>
      </x:c>
      <x:c r="H8084" s="0" t="s">
        <x:v>72</x:v>
      </x:c>
      <x:c r="I8084" s="0" t="s">
        <x:v>57</x:v>
      </x:c>
      <x:c r="J8084" s="0" t="s">
        <x:v>57</x:v>
      </x:c>
      <x:c r="K8084" s="0" t="s">
        <x:v>63</x:v>
      </x:c>
      <x:c r="L8084" s="0" t="s">
        <x:v>64</x:v>
      </x:c>
      <x:c r="M8084" s="0" t="s">
        <x:v>60</x:v>
      </x:c>
      <x:c r="N8084" s="0">
        <x:v>664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93</x:v>
      </x:c>
      <x:c r="H8085" s="0" t="s">
        <x:v>72</x:v>
      </x:c>
      <x:c r="I8085" s="0" t="s">
        <x:v>57</x:v>
      </x:c>
      <x:c r="J8085" s="0" t="s">
        <x:v>57</x:v>
      </x:c>
      <x:c r="K8085" s="0" t="s">
        <x:v>65</x:v>
      </x:c>
      <x:c r="L8085" s="0" t="s">
        <x:v>66</x:v>
      </x:c>
      <x:c r="M8085" s="0" t="s">
        <x:v>60</x:v>
      </x:c>
      <x:c r="N8085" s="0">
        <x:v>115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93</x:v>
      </x:c>
      <x:c r="H8086" s="0" t="s">
        <x:v>72</x:v>
      </x:c>
      <x:c r="I8086" s="0" t="s">
        <x:v>57</x:v>
      </x:c>
      <x:c r="J8086" s="0" t="s">
        <x:v>57</x:v>
      </x:c>
      <x:c r="K8086" s="0" t="s">
        <x:v>67</x:v>
      </x:c>
      <x:c r="L8086" s="0" t="s">
        <x:v>68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93</x:v>
      </x:c>
      <x:c r="H8087" s="0" t="s">
        <x:v>72</x:v>
      </x:c>
      <x:c r="I8087" s="0" t="s">
        <x:v>57</x:v>
      </x:c>
      <x:c r="J8087" s="0" t="s">
        <x:v>57</x:v>
      </x:c>
      <x:c r="K8087" s="0" t="s">
        <x:v>69</x:v>
      </x:c>
      <x:c r="L8087" s="0" t="s">
        <x:v>70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93</x:v>
      </x:c>
      <x:c r="H8088" s="0" t="s">
        <x:v>72</x:v>
      </x:c>
      <x:c r="I8088" s="0" t="s">
        <x:v>57</x:v>
      </x:c>
      <x:c r="J8088" s="0" t="s">
        <x:v>57</x:v>
      </x:c>
      <x:c r="K8088" s="0" t="s">
        <x:v>71</x:v>
      </x:c>
      <x:c r="L8088" s="0" t="s">
        <x:v>72</x:v>
      </x:c>
      <x:c r="M8088" s="0" t="s">
        <x:v>60</x:v>
      </x:c>
      <x:c r="N8088" s="0">
        <x:v>155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93</x:v>
      </x:c>
      <x:c r="H8089" s="0" t="s">
        <x:v>72</x:v>
      </x:c>
      <x:c r="I8089" s="0" t="s">
        <x:v>57</x:v>
      </x:c>
      <x:c r="J8089" s="0" t="s">
        <x:v>57</x:v>
      </x:c>
      <x:c r="K8089" s="0" t="s">
        <x:v>55</x:v>
      </x:c>
      <x:c r="L8089" s="0" t="s">
        <x:v>73</x:v>
      </x:c>
      <x:c r="M8089" s="0" t="s">
        <x:v>60</x:v>
      </x:c>
      <x:c r="N8089" s="0">
        <x:v>1067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93</x:v>
      </x:c>
      <x:c r="H8090" s="0" t="s">
        <x:v>72</x:v>
      </x:c>
      <x:c r="I8090" s="0" t="s">
        <x:v>74</x:v>
      </x:c>
      <x:c r="J8090" s="0" t="s">
        <x:v>74</x:v>
      </x:c>
      <x:c r="K8090" s="0" t="s">
        <x:v>58</x:v>
      </x:c>
      <x:c r="L8090" s="0" t="s">
        <x:v>59</x:v>
      </x:c>
      <x:c r="M8090" s="0" t="s">
        <x:v>60</x:v>
      </x:c>
      <x:c r="N8090" s="0">
        <x:v>76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93</x:v>
      </x:c>
      <x:c r="H8091" s="0" t="s">
        <x:v>72</x:v>
      </x:c>
      <x:c r="I8091" s="0" t="s">
        <x:v>74</x:v>
      </x:c>
      <x:c r="J8091" s="0" t="s">
        <x:v>74</x:v>
      </x:c>
      <x:c r="K8091" s="0" t="s">
        <x:v>61</x:v>
      </x:c>
      <x:c r="L8091" s="0" t="s">
        <x:v>62</x:v>
      </x:c>
      <x:c r="M8091" s="0" t="s">
        <x:v>60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93</x:v>
      </x:c>
      <x:c r="H8092" s="0" t="s">
        <x:v>72</x:v>
      </x:c>
      <x:c r="I8092" s="0" t="s">
        <x:v>74</x:v>
      </x:c>
      <x:c r="J8092" s="0" t="s">
        <x:v>74</x:v>
      </x:c>
      <x:c r="K8092" s="0" t="s">
        <x:v>63</x:v>
      </x:c>
      <x:c r="L8092" s="0" t="s">
        <x:v>64</x:v>
      </x:c>
      <x:c r="M8092" s="0" t="s">
        <x:v>60</x:v>
      </x:c>
      <x:c r="N8092" s="0">
        <x:v>868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93</x:v>
      </x:c>
      <x:c r="H8093" s="0" t="s">
        <x:v>72</x:v>
      </x:c>
      <x:c r="I8093" s="0" t="s">
        <x:v>74</x:v>
      </x:c>
      <x:c r="J8093" s="0" t="s">
        <x:v>74</x:v>
      </x:c>
      <x:c r="K8093" s="0" t="s">
        <x:v>65</x:v>
      </x:c>
      <x:c r="L8093" s="0" t="s">
        <x:v>66</x:v>
      </x:c>
      <x:c r="M8093" s="0" t="s">
        <x:v>60</x:v>
      </x:c>
      <x:c r="N8093" s="0">
        <x:v>182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93</x:v>
      </x:c>
      <x:c r="H8094" s="0" t="s">
        <x:v>72</x:v>
      </x:c>
      <x:c r="I8094" s="0" t="s">
        <x:v>74</x:v>
      </x:c>
      <x:c r="J8094" s="0" t="s">
        <x:v>74</x:v>
      </x:c>
      <x:c r="K8094" s="0" t="s">
        <x:v>67</x:v>
      </x:c>
      <x:c r="L8094" s="0" t="s">
        <x:v>68</x:v>
      </x:c>
      <x:c r="M8094" s="0" t="s">
        <x:v>60</x:v>
      </x:c>
      <x:c r="N8094" s="0">
        <x:v>16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93</x:v>
      </x:c>
      <x:c r="H8095" s="0" t="s">
        <x:v>72</x:v>
      </x:c>
      <x:c r="I8095" s="0" t="s">
        <x:v>74</x:v>
      </x:c>
      <x:c r="J8095" s="0" t="s">
        <x:v>74</x:v>
      </x:c>
      <x:c r="K8095" s="0" t="s">
        <x:v>69</x:v>
      </x:c>
      <x:c r="L8095" s="0" t="s">
        <x:v>70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93</x:v>
      </x:c>
      <x:c r="H8096" s="0" t="s">
        <x:v>72</x:v>
      </x:c>
      <x:c r="I8096" s="0" t="s">
        <x:v>74</x:v>
      </x:c>
      <x:c r="J8096" s="0" t="s">
        <x:v>74</x:v>
      </x:c>
      <x:c r="K8096" s="0" t="s">
        <x:v>71</x:v>
      </x:c>
      <x:c r="L8096" s="0" t="s">
        <x:v>72</x:v>
      </x:c>
      <x:c r="M8096" s="0" t="s">
        <x:v>60</x:v>
      </x:c>
      <x:c r="N8096" s="0">
        <x:v>272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93</x:v>
      </x:c>
      <x:c r="H8097" s="0" t="s">
        <x:v>72</x:v>
      </x:c>
      <x:c r="I8097" s="0" t="s">
        <x:v>74</x:v>
      </x:c>
      <x:c r="J8097" s="0" t="s">
        <x:v>74</x:v>
      </x:c>
      <x:c r="K8097" s="0" t="s">
        <x:v>55</x:v>
      </x:c>
      <x:c r="L8097" s="0" t="s">
        <x:v>73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57</x:v>
      </x:c>
      <x:c r="K8099" s="0" t="s">
        <x:v>61</x:v>
      </x:c>
      <x:c r="L8099" s="0" t="s">
        <x:v>62</x:v>
      </x:c>
      <x:c r="M8099" s="0" t="s">
        <x:v>60</x:v>
      </x:c>
      <x:c r="N8099" s="0">
        <x:v>6263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57</x:v>
      </x:c>
      <x:c r="J8100" s="0" t="s">
        <x:v>57</x:v>
      </x:c>
      <x:c r="K8100" s="0" t="s">
        <x:v>63</x:v>
      </x:c>
      <x:c r="L8100" s="0" t="s">
        <x:v>64</x:v>
      </x:c>
      <x:c r="M8100" s="0" t="s">
        <x:v>60</x:v>
      </x:c>
      <x:c r="N8100" s="0">
        <x:v>5226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57</x:v>
      </x:c>
      <x:c r="J8101" s="0" t="s">
        <x:v>57</x:v>
      </x:c>
      <x:c r="K8101" s="0" t="s">
        <x:v>65</x:v>
      </x:c>
      <x:c r="L8101" s="0" t="s">
        <x:v>66</x:v>
      </x:c>
      <x:c r="M8101" s="0" t="s">
        <x:v>60</x:v>
      </x:c>
      <x:c r="N8101" s="0">
        <x:v>2796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67</x:v>
      </x:c>
      <x:c r="L8102" s="0" t="s">
        <x:v>68</x:v>
      </x:c>
      <x:c r="M8102" s="0" t="s">
        <x:v>60</x:v>
      </x:c>
      <x:c r="N8102" s="0">
        <x:v>291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57</x:v>
      </x:c>
      <x:c r="J8103" s="0" t="s">
        <x:v>57</x:v>
      </x:c>
      <x:c r="K8103" s="0" t="s">
        <x:v>69</x:v>
      </x:c>
      <x:c r="L8103" s="0" t="s">
        <x:v>70</x:v>
      </x:c>
      <x:c r="M8103" s="0" t="s">
        <x:v>60</x:v>
      </x:c>
      <x:c r="N8103" s="0">
        <x:v>272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57</x:v>
      </x:c>
      <x:c r="J8104" s="0" t="s">
        <x:v>57</x:v>
      </x:c>
      <x:c r="K8104" s="0" t="s">
        <x:v>71</x:v>
      </x:c>
      <x:c r="L8104" s="0" t="s">
        <x:v>72</x:v>
      </x:c>
      <x:c r="M8104" s="0" t="s">
        <x:v>60</x:v>
      </x:c>
      <x:c r="N8104" s="0">
        <x:v>262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57</x:v>
      </x:c>
      <x:c r="J8105" s="0" t="s">
        <x:v>57</x:v>
      </x:c>
      <x:c r="K8105" s="0" t="s">
        <x:v>55</x:v>
      </x:c>
      <x:c r="L8105" s="0" t="s">
        <x:v>73</x:v>
      </x:c>
      <x:c r="M8105" s="0" t="s">
        <x:v>60</x:v>
      </x:c>
      <x:c r="N8105" s="0">
        <x:v>21580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74</x:v>
      </x:c>
      <x:c r="J8106" s="0" t="s">
        <x:v>74</x:v>
      </x:c>
      <x:c r="K8106" s="0" t="s">
        <x:v>58</x:v>
      </x:c>
      <x:c r="L8106" s="0" t="s">
        <x:v>59</x:v>
      </x:c>
      <x:c r="M8106" s="0" t="s">
        <x:v>60</x:v>
      </x:c>
      <x:c r="N8106" s="0">
        <x:v>7070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74</x:v>
      </x:c>
      <x:c r="J8107" s="0" t="s">
        <x:v>74</x:v>
      </x:c>
      <x:c r="K8107" s="0" t="s">
        <x:v>61</x:v>
      </x:c>
      <x:c r="L8107" s="0" t="s">
        <x:v>62</x:v>
      </x:c>
      <x:c r="M8107" s="0" t="s">
        <x:v>60</x:v>
      </x:c>
      <x:c r="N8107" s="0">
        <x:v>5523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74</x:v>
      </x:c>
      <x:c r="J8108" s="0" t="s">
        <x:v>74</x:v>
      </x:c>
      <x:c r="K8108" s="0" t="s">
        <x:v>63</x:v>
      </x:c>
      <x:c r="L8108" s="0" t="s">
        <x:v>64</x:v>
      </x:c>
      <x:c r="M8108" s="0" t="s">
        <x:v>60</x:v>
      </x:c>
      <x:c r="N8108" s="0">
        <x:v>5173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74</x:v>
      </x:c>
      <x:c r="J8109" s="0" t="s">
        <x:v>74</x:v>
      </x:c>
      <x:c r="K8109" s="0" t="s">
        <x:v>65</x:v>
      </x:c>
      <x:c r="L8109" s="0" t="s">
        <x:v>66</x:v>
      </x:c>
      <x:c r="M8109" s="0" t="s">
        <x:v>60</x:v>
      </x:c>
      <x:c r="N8109" s="0">
        <x:v>3322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74</x:v>
      </x:c>
      <x:c r="J8110" s="0" t="s">
        <x:v>74</x:v>
      </x:c>
      <x:c r="K8110" s="0" t="s">
        <x:v>67</x:v>
      </x:c>
      <x:c r="L8110" s="0" t="s">
        <x:v>68</x:v>
      </x:c>
      <x:c r="M8110" s="0" t="s">
        <x:v>60</x:v>
      </x:c>
      <x:c r="N8110" s="0">
        <x:v>267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74</x:v>
      </x:c>
      <x:c r="J8111" s="0" t="s">
        <x:v>74</x:v>
      </x:c>
      <x:c r="K8111" s="0" t="s">
        <x:v>69</x:v>
      </x:c>
      <x:c r="L8111" s="0" t="s">
        <x:v>70</x:v>
      </x:c>
      <x:c r="M8111" s="0" t="s">
        <x:v>60</x:v>
      </x:c>
      <x:c r="N8111" s="0">
        <x:v>276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74</x:v>
      </x:c>
      <x:c r="K8112" s="0" t="s">
        <x:v>71</x:v>
      </x:c>
      <x:c r="L8112" s="0" t="s">
        <x:v>72</x:v>
      </x:c>
      <x:c r="M8112" s="0" t="s">
        <x:v>60</x:v>
      </x:c>
      <x:c r="N8112" s="0">
        <x:v>553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74</x:v>
      </x:c>
      <x:c r="K8113" s="0" t="s">
        <x:v>55</x:v>
      </x:c>
      <x:c r="L8113" s="0" t="s">
        <x:v>73</x:v>
      </x:c>
      <x:c r="M8113" s="0" t="s">
        <x:v>60</x:v>
      </x:c>
      <x:c r="N8113" s="0">
        <x:v>22184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75</x:v>
      </x:c>
      <x:c r="H8114" s="0" t="s">
        <x:v>76</x:v>
      </x:c>
      <x:c r="I8114" s="0" t="s">
        <x:v>57</x:v>
      </x:c>
      <x:c r="J8114" s="0" t="s">
        <x:v>57</x:v>
      </x:c>
      <x:c r="K8114" s="0" t="s">
        <x:v>58</x:v>
      </x:c>
      <x:c r="L8114" s="0" t="s">
        <x:v>59</x:v>
      </x:c>
      <x:c r="M8114" s="0" t="s">
        <x:v>60</x:v>
      </x:c>
      <x:c r="N8114" s="0">
        <x:v>861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75</x:v>
      </x:c>
      <x:c r="H8115" s="0" t="s">
        <x:v>76</x:v>
      </x:c>
      <x:c r="I8115" s="0" t="s">
        <x:v>57</x:v>
      </x:c>
      <x:c r="J8115" s="0" t="s">
        <x:v>57</x:v>
      </x:c>
      <x:c r="K8115" s="0" t="s">
        <x:v>61</x:v>
      </x:c>
      <x:c r="L8115" s="0" t="s">
        <x:v>62</x:v>
      </x:c>
      <x:c r="M8115" s="0" t="s">
        <x:v>60</x:v>
      </x:c>
      <x:c r="N8115" s="0">
        <x:v>281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75</x:v>
      </x:c>
      <x:c r="H8116" s="0" t="s">
        <x:v>76</x:v>
      </x:c>
      <x:c r="I8116" s="0" t="s">
        <x:v>57</x:v>
      </x:c>
      <x:c r="J8116" s="0" t="s">
        <x:v>57</x:v>
      </x:c>
      <x:c r="K8116" s="0" t="s">
        <x:v>63</x:v>
      </x:c>
      <x:c r="L8116" s="0" t="s">
        <x:v>64</x:v>
      </x:c>
      <x:c r="M8116" s="0" t="s">
        <x:v>60</x:v>
      </x:c>
      <x:c r="N8116" s="0">
        <x:v>317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75</x:v>
      </x:c>
      <x:c r="H8117" s="0" t="s">
        <x:v>76</x:v>
      </x:c>
      <x:c r="I8117" s="0" t="s">
        <x:v>57</x:v>
      </x:c>
      <x:c r="J8117" s="0" t="s">
        <x:v>57</x:v>
      </x:c>
      <x:c r="K8117" s="0" t="s">
        <x:v>65</x:v>
      </x:c>
      <x:c r="L8117" s="0" t="s">
        <x:v>66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75</x:v>
      </x:c>
      <x:c r="H8118" s="0" t="s">
        <x:v>76</x:v>
      </x:c>
      <x:c r="I8118" s="0" t="s">
        <x:v>57</x:v>
      </x:c>
      <x:c r="J8118" s="0" t="s">
        <x:v>57</x:v>
      </x:c>
      <x:c r="K8118" s="0" t="s">
        <x:v>67</x:v>
      </x:c>
      <x:c r="L8118" s="0" t="s">
        <x:v>68</x:v>
      </x:c>
      <x:c r="M8118" s="0" t="s">
        <x:v>60</x:v>
      </x:c>
      <x:c r="N8118" s="0">
        <x:v>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75</x:v>
      </x:c>
      <x:c r="H8119" s="0" t="s">
        <x:v>76</x:v>
      </x:c>
      <x:c r="I8119" s="0" t="s">
        <x:v>57</x:v>
      </x:c>
      <x:c r="J8119" s="0" t="s">
        <x:v>57</x:v>
      </x:c>
      <x:c r="K8119" s="0" t="s">
        <x:v>69</x:v>
      </x:c>
      <x:c r="L8119" s="0" t="s">
        <x:v>70</x:v>
      </x:c>
      <x:c r="M8119" s="0" t="s">
        <x:v>60</x:v>
      </x:c>
      <x:c r="N8119" s="0">
        <x:v>65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71</x:v>
      </x:c>
      <x:c r="L8120" s="0" t="s">
        <x:v>72</x:v>
      </x:c>
      <x:c r="M8120" s="0" t="s">
        <x:v>60</x:v>
      </x:c>
      <x:c r="N8120" s="0">
        <x:v>14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75</x:v>
      </x:c>
      <x:c r="H8121" s="0" t="s">
        <x:v>76</x:v>
      </x:c>
      <x:c r="I8121" s="0" t="s">
        <x:v>57</x:v>
      </x:c>
      <x:c r="J8121" s="0" t="s">
        <x:v>57</x:v>
      </x:c>
      <x:c r="K8121" s="0" t="s">
        <x:v>55</x:v>
      </x:c>
      <x:c r="L8121" s="0" t="s">
        <x:v>73</x:v>
      </x:c>
      <x:c r="M8121" s="0" t="s">
        <x:v>60</x:v>
      </x:c>
      <x:c r="N8121" s="0">
        <x:v>1578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75</x:v>
      </x:c>
      <x:c r="H8122" s="0" t="s">
        <x:v>76</x:v>
      </x:c>
      <x:c r="I8122" s="0" t="s">
        <x:v>74</x:v>
      </x:c>
      <x:c r="J8122" s="0" t="s">
        <x:v>74</x:v>
      </x:c>
      <x:c r="K8122" s="0" t="s">
        <x:v>58</x:v>
      </x:c>
      <x:c r="L8122" s="0" t="s">
        <x:v>59</x:v>
      </x:c>
      <x:c r="M8122" s="0" t="s">
        <x:v>60</x:v>
      </x:c>
      <x:c r="N8122" s="0">
        <x:v>833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75</x:v>
      </x:c>
      <x:c r="H8123" s="0" t="s">
        <x:v>76</x:v>
      </x:c>
      <x:c r="I8123" s="0" t="s">
        <x:v>74</x:v>
      </x:c>
      <x:c r="J8123" s="0" t="s">
        <x:v>74</x:v>
      </x:c>
      <x:c r="K8123" s="0" t="s">
        <x:v>61</x:v>
      </x:c>
      <x:c r="L8123" s="0" t="s">
        <x:v>62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75</x:v>
      </x:c>
      <x:c r="H8124" s="0" t="s">
        <x:v>76</x:v>
      </x:c>
      <x:c r="I8124" s="0" t="s">
        <x:v>74</x:v>
      </x:c>
      <x:c r="J8124" s="0" t="s">
        <x:v>74</x:v>
      </x:c>
      <x:c r="K8124" s="0" t="s">
        <x:v>63</x:v>
      </x:c>
      <x:c r="L8124" s="0" t="s">
        <x:v>64</x:v>
      </x:c>
      <x:c r="M8124" s="0" t="s">
        <x:v>60</x:v>
      </x:c>
      <x:c r="N8124" s="0">
        <x:v>330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75</x:v>
      </x:c>
      <x:c r="H8125" s="0" t="s">
        <x:v>76</x:v>
      </x:c>
      <x:c r="I8125" s="0" t="s">
        <x:v>74</x:v>
      </x:c>
      <x:c r="J8125" s="0" t="s">
        <x:v>74</x:v>
      </x:c>
      <x:c r="K8125" s="0" t="s">
        <x:v>65</x:v>
      </x:c>
      <x:c r="L8125" s="0" t="s">
        <x:v>66</x:v>
      </x:c>
      <x:c r="M8125" s="0" t="s">
        <x:v>60</x:v>
      </x:c>
      <x:c r="N8125" s="0">
        <x:v>78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75</x:v>
      </x:c>
      <x:c r="H8126" s="0" t="s">
        <x:v>76</x:v>
      </x:c>
      <x:c r="I8126" s="0" t="s">
        <x:v>74</x:v>
      </x:c>
      <x:c r="J8126" s="0" t="s">
        <x:v>74</x:v>
      </x:c>
      <x:c r="K8126" s="0" t="s">
        <x:v>67</x:v>
      </x:c>
      <x:c r="L8126" s="0" t="s">
        <x:v>68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75</x:v>
      </x:c>
      <x:c r="H8127" s="0" t="s">
        <x:v>76</x:v>
      </x:c>
      <x:c r="I8127" s="0" t="s">
        <x:v>74</x:v>
      </x:c>
      <x:c r="J8127" s="0" t="s">
        <x:v>74</x:v>
      </x:c>
      <x:c r="K8127" s="0" t="s">
        <x:v>69</x:v>
      </x:c>
      <x:c r="L8127" s="0" t="s">
        <x:v>70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75</x:v>
      </x:c>
      <x:c r="H8128" s="0" t="s">
        <x:v>76</x:v>
      </x:c>
      <x:c r="I8128" s="0" t="s">
        <x:v>74</x:v>
      </x:c>
      <x:c r="J8128" s="0" t="s">
        <x:v>74</x:v>
      </x:c>
      <x:c r="K8128" s="0" t="s">
        <x:v>71</x:v>
      </x:c>
      <x:c r="L8128" s="0" t="s">
        <x:v>72</x:v>
      </x:c>
      <x:c r="M8128" s="0" t="s">
        <x:v>60</x:v>
      </x:c>
      <x:c r="N8128" s="0">
        <x:v>15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75</x:v>
      </x:c>
      <x:c r="H8129" s="0" t="s">
        <x:v>76</x:v>
      </x:c>
      <x:c r="I8129" s="0" t="s">
        <x:v>74</x:v>
      </x:c>
      <x:c r="J8129" s="0" t="s">
        <x:v>74</x:v>
      </x:c>
      <x:c r="K8129" s="0" t="s">
        <x:v>55</x:v>
      </x:c>
      <x:c r="L8129" s="0" t="s">
        <x:v>73</x:v>
      </x:c>
      <x:c r="M8129" s="0" t="s">
        <x:v>60</x:v>
      </x:c>
      <x:c r="N8129" s="0">
        <x:v>1542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77</x:v>
      </x:c>
      <x:c r="H8130" s="0" t="s">
        <x:v>78</x:v>
      </x:c>
      <x:c r="I8130" s="0" t="s">
        <x:v>57</x:v>
      </x:c>
      <x:c r="J8130" s="0" t="s">
        <x:v>57</x:v>
      </x:c>
      <x:c r="K8130" s="0" t="s">
        <x:v>58</x:v>
      </x:c>
      <x:c r="L8130" s="0" t="s">
        <x:v>59</x:v>
      </x:c>
      <x:c r="M8130" s="0" t="s">
        <x:v>60</x:v>
      </x:c>
      <x:c r="N8130" s="0">
        <x:v>785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77</x:v>
      </x:c>
      <x:c r="H8131" s="0" t="s">
        <x:v>78</x:v>
      </x:c>
      <x:c r="I8131" s="0" t="s">
        <x:v>57</x:v>
      </x:c>
      <x:c r="J8131" s="0" t="s">
        <x:v>57</x:v>
      </x:c>
      <x:c r="K8131" s="0" t="s">
        <x:v>61</x:v>
      </x:c>
      <x:c r="L8131" s="0" t="s">
        <x:v>62</x:v>
      </x:c>
      <x:c r="M8131" s="0" t="s">
        <x:v>60</x:v>
      </x:c>
      <x:c r="N8131" s="0">
        <x:v>261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77</x:v>
      </x:c>
      <x:c r="H8132" s="0" t="s">
        <x:v>78</x:v>
      </x:c>
      <x:c r="I8132" s="0" t="s">
        <x:v>57</x:v>
      </x:c>
      <x:c r="J8132" s="0" t="s">
        <x:v>57</x:v>
      </x:c>
      <x:c r="K8132" s="0" t="s">
        <x:v>63</x:v>
      </x:c>
      <x:c r="L8132" s="0" t="s">
        <x:v>64</x:v>
      </x:c>
      <x:c r="M8132" s="0" t="s">
        <x:v>60</x:v>
      </x:c>
      <x:c r="N8132" s="0">
        <x:v>190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57</x:v>
      </x:c>
      <x:c r="J8133" s="0" t="s">
        <x:v>57</x:v>
      </x:c>
      <x:c r="K8133" s="0" t="s">
        <x:v>65</x:v>
      </x:c>
      <x:c r="L8133" s="0" t="s">
        <x:v>66</x:v>
      </x:c>
      <x:c r="M8133" s="0" t="s">
        <x:v>60</x:v>
      </x:c>
      <x:c r="N8133" s="0">
        <x:v>99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77</x:v>
      </x:c>
      <x:c r="H8134" s="0" t="s">
        <x:v>78</x:v>
      </x:c>
      <x:c r="I8134" s="0" t="s">
        <x:v>57</x:v>
      </x:c>
      <x:c r="J8134" s="0" t="s">
        <x:v>57</x:v>
      </x:c>
      <x:c r="K8134" s="0" t="s">
        <x:v>67</x:v>
      </x:c>
      <x:c r="L8134" s="0" t="s">
        <x:v>68</x:v>
      </x:c>
      <x:c r="M8134" s="0" t="s">
        <x:v>60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77</x:v>
      </x:c>
      <x:c r="H8135" s="0" t="s">
        <x:v>78</x:v>
      </x:c>
      <x:c r="I8135" s="0" t="s">
        <x:v>57</x:v>
      </x:c>
      <x:c r="J8135" s="0" t="s">
        <x:v>57</x:v>
      </x:c>
      <x:c r="K8135" s="0" t="s">
        <x:v>69</x:v>
      </x:c>
      <x:c r="L8135" s="0" t="s">
        <x:v>70</x:v>
      </x:c>
      <x:c r="M8135" s="0" t="s">
        <x:v>60</x:v>
      </x:c>
      <x:c r="N8135" s="0">
        <x:v>32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77</x:v>
      </x:c>
      <x:c r="H8136" s="0" t="s">
        <x:v>78</x:v>
      </x:c>
      <x:c r="I8136" s="0" t="s">
        <x:v>57</x:v>
      </x:c>
      <x:c r="J8136" s="0" t="s">
        <x:v>57</x:v>
      </x:c>
      <x:c r="K8136" s="0" t="s">
        <x:v>71</x:v>
      </x:c>
      <x:c r="L8136" s="0" t="s">
        <x:v>72</x:v>
      </x:c>
      <x:c r="M8136" s="0" t="s">
        <x:v>60</x:v>
      </x:c>
      <x:c r="N8136" s="0">
        <x:v>7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77</x:v>
      </x:c>
      <x:c r="H8137" s="0" t="s">
        <x:v>78</x:v>
      </x:c>
      <x:c r="I8137" s="0" t="s">
        <x:v>57</x:v>
      </x:c>
      <x:c r="J8137" s="0" t="s">
        <x:v>57</x:v>
      </x:c>
      <x:c r="K8137" s="0" t="s">
        <x:v>55</x:v>
      </x:c>
      <x:c r="L8137" s="0" t="s">
        <x:v>73</x:v>
      </x:c>
      <x:c r="M8137" s="0" t="s">
        <x:v>60</x:v>
      </x:c>
      <x:c r="N8137" s="0">
        <x:v>1377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77</x:v>
      </x:c>
      <x:c r="H8138" s="0" t="s">
        <x:v>78</x:v>
      </x:c>
      <x:c r="I8138" s="0" t="s">
        <x:v>74</x:v>
      </x:c>
      <x:c r="J8138" s="0" t="s">
        <x:v>74</x:v>
      </x:c>
      <x:c r="K8138" s="0" t="s">
        <x:v>58</x:v>
      </x:c>
      <x:c r="L8138" s="0" t="s">
        <x:v>59</x:v>
      </x:c>
      <x:c r="M8138" s="0" t="s">
        <x:v>60</x:v>
      </x:c>
      <x:c r="N8138" s="0">
        <x:v>765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77</x:v>
      </x:c>
      <x:c r="H8139" s="0" t="s">
        <x:v>78</x:v>
      </x:c>
      <x:c r="I8139" s="0" t="s">
        <x:v>74</x:v>
      </x:c>
      <x:c r="J8139" s="0" t="s">
        <x:v>74</x:v>
      </x:c>
      <x:c r="K8139" s="0" t="s">
        <x:v>61</x:v>
      </x:c>
      <x:c r="L8139" s="0" t="s">
        <x:v>62</x:v>
      </x:c>
      <x:c r="M8139" s="0" t="s">
        <x:v>60</x:v>
      </x:c>
      <x:c r="N8139" s="0">
        <x:v>244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77</x:v>
      </x:c>
      <x:c r="H8140" s="0" t="s">
        <x:v>78</x:v>
      </x:c>
      <x:c r="I8140" s="0" t="s">
        <x:v>74</x:v>
      </x:c>
      <x:c r="J8140" s="0" t="s">
        <x:v>74</x:v>
      </x:c>
      <x:c r="K8140" s="0" t="s">
        <x:v>63</x:v>
      </x:c>
      <x:c r="L8140" s="0" t="s">
        <x:v>64</x:v>
      </x:c>
      <x:c r="M8140" s="0" t="s">
        <x:v>60</x:v>
      </x:c>
      <x:c r="N8140" s="0">
        <x:v>219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77</x:v>
      </x:c>
      <x:c r="H8141" s="0" t="s">
        <x:v>78</x:v>
      </x:c>
      <x:c r="I8141" s="0" t="s">
        <x:v>74</x:v>
      </x:c>
      <x:c r="J8141" s="0" t="s">
        <x:v>74</x:v>
      </x:c>
      <x:c r="K8141" s="0" t="s">
        <x:v>65</x:v>
      </x:c>
      <x:c r="L8141" s="0" t="s">
        <x:v>66</x:v>
      </x:c>
      <x:c r="M8141" s="0" t="s">
        <x:v>60</x:v>
      </x:c>
      <x:c r="N8141" s="0">
        <x:v>104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77</x:v>
      </x:c>
      <x:c r="H8142" s="0" t="s">
        <x:v>78</x:v>
      </x:c>
      <x:c r="I8142" s="0" t="s">
        <x:v>74</x:v>
      </x:c>
      <x:c r="J8142" s="0" t="s">
        <x:v>74</x:v>
      </x:c>
      <x:c r="K8142" s="0" t="s">
        <x:v>67</x:v>
      </x:c>
      <x:c r="L8142" s="0" t="s">
        <x:v>68</x:v>
      </x:c>
      <x:c r="M8142" s="0" t="s">
        <x:v>60</x:v>
      </x:c>
      <x:c r="N8142" s="0">
        <x:v>4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77</x:v>
      </x:c>
      <x:c r="H8143" s="0" t="s">
        <x:v>78</x:v>
      </x:c>
      <x:c r="I8143" s="0" t="s">
        <x:v>74</x:v>
      </x:c>
      <x:c r="J8143" s="0" t="s">
        <x:v>74</x:v>
      </x:c>
      <x:c r="K8143" s="0" t="s">
        <x:v>69</x:v>
      </x:c>
      <x:c r="L8143" s="0" t="s">
        <x:v>70</x:v>
      </x:c>
      <x:c r="M8143" s="0" t="s">
        <x:v>60</x:v>
      </x:c>
      <x:c r="N8143" s="0">
        <x:v>27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77</x:v>
      </x:c>
      <x:c r="H8144" s="0" t="s">
        <x:v>78</x:v>
      </x:c>
      <x:c r="I8144" s="0" t="s">
        <x:v>74</x:v>
      </x:c>
      <x:c r="J8144" s="0" t="s">
        <x:v>74</x:v>
      </x:c>
      <x:c r="K8144" s="0" t="s">
        <x:v>71</x:v>
      </x:c>
      <x:c r="L8144" s="0" t="s">
        <x:v>72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77</x:v>
      </x:c>
      <x:c r="H8145" s="0" t="s">
        <x:v>78</x:v>
      </x:c>
      <x:c r="I8145" s="0" t="s">
        <x:v>74</x:v>
      </x:c>
      <x:c r="J8145" s="0" t="s">
        <x:v>74</x:v>
      </x:c>
      <x:c r="K8145" s="0" t="s">
        <x:v>55</x:v>
      </x:c>
      <x:c r="L8145" s="0" t="s">
        <x:v>73</x:v>
      </x:c>
      <x:c r="M8145" s="0" t="s">
        <x:v>60</x:v>
      </x:c>
      <x:c r="N8145" s="0">
        <x:v>1375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79</x:v>
      </x:c>
      <x:c r="H8146" s="0" t="s">
        <x:v>80</x:v>
      </x:c>
      <x:c r="I8146" s="0" t="s">
        <x:v>57</x:v>
      </x:c>
      <x:c r="J8146" s="0" t="s">
        <x:v>57</x:v>
      </x:c>
      <x:c r="K8146" s="0" t="s">
        <x:v>58</x:v>
      </x:c>
      <x:c r="L8146" s="0" t="s">
        <x:v>59</x:v>
      </x:c>
      <x:c r="M8146" s="0" t="s">
        <x:v>60</x:v>
      </x:c>
      <x:c r="N8146" s="0">
        <x:v>669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61</x:v>
      </x:c>
      <x:c r="L8147" s="0" t="s">
        <x:v>62</x:v>
      </x:c>
      <x:c r="M8147" s="0" t="s">
        <x:v>60</x:v>
      </x:c>
      <x:c r="N8147" s="0">
        <x:v>251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79</x:v>
      </x:c>
      <x:c r="H8148" s="0" t="s">
        <x:v>80</x:v>
      </x:c>
      <x:c r="I8148" s="0" t="s">
        <x:v>57</x:v>
      </x:c>
      <x:c r="J8148" s="0" t="s">
        <x:v>57</x:v>
      </x:c>
      <x:c r="K8148" s="0" t="s">
        <x:v>63</x:v>
      </x:c>
      <x:c r="L8148" s="0" t="s">
        <x:v>64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79</x:v>
      </x:c>
      <x:c r="H8149" s="0" t="s">
        <x:v>80</x:v>
      </x:c>
      <x:c r="I8149" s="0" t="s">
        <x:v>57</x:v>
      </x:c>
      <x:c r="J8149" s="0" t="s">
        <x:v>57</x:v>
      </x:c>
      <x:c r="K8149" s="0" t="s">
        <x:v>65</x:v>
      </x:c>
      <x:c r="L8149" s="0" t="s">
        <x:v>66</x:v>
      </x:c>
      <x:c r="M8149" s="0" t="s">
        <x:v>60</x:v>
      </x:c>
      <x:c r="N8149" s="0">
        <x:v>90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79</x:v>
      </x:c>
      <x:c r="H8150" s="0" t="s">
        <x:v>80</x:v>
      </x:c>
      <x:c r="I8150" s="0" t="s">
        <x:v>57</x:v>
      </x:c>
      <x:c r="J8150" s="0" t="s">
        <x:v>57</x:v>
      </x:c>
      <x:c r="K8150" s="0" t="s">
        <x:v>67</x:v>
      </x:c>
      <x:c r="L8150" s="0" t="s">
        <x:v>68</x:v>
      </x:c>
      <x:c r="M8150" s="0" t="s">
        <x:v>60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79</x:v>
      </x:c>
      <x:c r="H8151" s="0" t="s">
        <x:v>80</x:v>
      </x:c>
      <x:c r="I8151" s="0" t="s">
        <x:v>57</x:v>
      </x:c>
      <x:c r="J8151" s="0" t="s">
        <x:v>57</x:v>
      </x:c>
      <x:c r="K8151" s="0" t="s">
        <x:v>69</x:v>
      </x:c>
      <x:c r="L8151" s="0" t="s">
        <x:v>70</x:v>
      </x:c>
      <x:c r="M8151" s="0" t="s">
        <x:v>60</x:v>
      </x:c>
      <x:c r="N8151" s="0">
        <x:v>26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79</x:v>
      </x:c>
      <x:c r="H8152" s="0" t="s">
        <x:v>80</x:v>
      </x:c>
      <x:c r="I8152" s="0" t="s">
        <x:v>57</x:v>
      </x:c>
      <x:c r="J8152" s="0" t="s">
        <x:v>57</x:v>
      </x:c>
      <x:c r="K8152" s="0" t="s">
        <x:v>71</x:v>
      </x:c>
      <x:c r="L8152" s="0" t="s">
        <x:v>72</x:v>
      </x:c>
      <x:c r="M8152" s="0" t="s">
        <x:v>60</x:v>
      </x:c>
      <x:c r="N8152" s="0">
        <x:v>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55</x:v>
      </x:c>
      <x:c r="L8153" s="0" t="s">
        <x:v>73</x:v>
      </x:c>
      <x:c r="M8153" s="0" t="s">
        <x:v>60</x:v>
      </x:c>
      <x:c r="N8153" s="0">
        <x:v>1197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79</x:v>
      </x:c>
      <x:c r="H8154" s="0" t="s">
        <x:v>80</x:v>
      </x:c>
      <x:c r="I8154" s="0" t="s">
        <x:v>74</x:v>
      </x:c>
      <x:c r="J8154" s="0" t="s">
        <x:v>74</x:v>
      </x:c>
      <x:c r="K8154" s="0" t="s">
        <x:v>58</x:v>
      </x:c>
      <x:c r="L8154" s="0" t="s">
        <x:v>59</x:v>
      </x:c>
      <x:c r="M8154" s="0" t="s">
        <x:v>60</x:v>
      </x:c>
      <x:c r="N8154" s="0">
        <x:v>659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79</x:v>
      </x:c>
      <x:c r="H8155" s="0" t="s">
        <x:v>80</x:v>
      </x:c>
      <x:c r="I8155" s="0" t="s">
        <x:v>74</x:v>
      </x:c>
      <x:c r="J8155" s="0" t="s">
        <x:v>74</x:v>
      </x:c>
      <x:c r="K8155" s="0" t="s">
        <x:v>61</x:v>
      </x:c>
      <x:c r="L8155" s="0" t="s">
        <x:v>62</x:v>
      </x:c>
      <x:c r="M8155" s="0" t="s">
        <x:v>60</x:v>
      </x:c>
      <x:c r="N8155" s="0">
        <x:v>257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79</x:v>
      </x:c>
      <x:c r="H8156" s="0" t="s">
        <x:v>80</x:v>
      </x:c>
      <x:c r="I8156" s="0" t="s">
        <x:v>74</x:v>
      </x:c>
      <x:c r="J8156" s="0" t="s">
        <x:v>74</x:v>
      </x:c>
      <x:c r="K8156" s="0" t="s">
        <x:v>63</x:v>
      </x:c>
      <x:c r="L8156" s="0" t="s">
        <x:v>64</x:v>
      </x:c>
      <x:c r="M8156" s="0" t="s">
        <x:v>60</x:v>
      </x:c>
      <x:c r="N8156" s="0">
        <x:v>151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79</x:v>
      </x:c>
      <x:c r="H8157" s="0" t="s">
        <x:v>80</x:v>
      </x:c>
      <x:c r="I8157" s="0" t="s">
        <x:v>74</x:v>
      </x:c>
      <x:c r="J8157" s="0" t="s">
        <x:v>74</x:v>
      </x:c>
      <x:c r="K8157" s="0" t="s">
        <x:v>65</x:v>
      </x:c>
      <x:c r="L8157" s="0" t="s">
        <x:v>66</x:v>
      </x:c>
      <x:c r="M8157" s="0" t="s">
        <x:v>60</x:v>
      </x:c>
      <x:c r="N8157" s="0">
        <x:v>118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79</x:v>
      </x:c>
      <x:c r="H8158" s="0" t="s">
        <x:v>80</x:v>
      </x:c>
      <x:c r="I8158" s="0" t="s">
        <x:v>74</x:v>
      </x:c>
      <x:c r="J8158" s="0" t="s">
        <x:v>74</x:v>
      </x:c>
      <x:c r="K8158" s="0" t="s">
        <x:v>67</x:v>
      </x:c>
      <x:c r="L8158" s="0" t="s">
        <x:v>68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69</x:v>
      </x:c>
      <x:c r="L8159" s="0" t="s">
        <x:v>70</x:v>
      </x:c>
      <x:c r="M8159" s="0" t="s">
        <x:v>60</x:v>
      </x:c>
      <x:c r="N8159" s="0">
        <x:v>31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79</x:v>
      </x:c>
      <x:c r="H8160" s="0" t="s">
        <x:v>80</x:v>
      </x:c>
      <x:c r="I8160" s="0" t="s">
        <x:v>74</x:v>
      </x:c>
      <x:c r="J8160" s="0" t="s">
        <x:v>74</x:v>
      </x:c>
      <x:c r="K8160" s="0" t="s">
        <x:v>71</x:v>
      </x:c>
      <x:c r="L8160" s="0" t="s">
        <x:v>72</x:v>
      </x:c>
      <x:c r="M8160" s="0" t="s">
        <x:v>60</x:v>
      </x:c>
      <x:c r="N8160" s="0">
        <x:v>10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79</x:v>
      </x:c>
      <x:c r="H8161" s="0" t="s">
        <x:v>80</x:v>
      </x:c>
      <x:c r="I8161" s="0" t="s">
        <x:v>74</x:v>
      </x:c>
      <x:c r="J8161" s="0" t="s">
        <x:v>74</x:v>
      </x:c>
      <x:c r="K8161" s="0" t="s">
        <x:v>55</x:v>
      </x:c>
      <x:c r="L8161" s="0" t="s">
        <x:v>73</x:v>
      </x:c>
      <x:c r="M8161" s="0" t="s">
        <x:v>60</x:v>
      </x:c>
      <x:c r="N8161" s="0">
        <x:v>1231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81</x:v>
      </x:c>
      <x:c r="H8162" s="0" t="s">
        <x:v>82</x:v>
      </x:c>
      <x:c r="I8162" s="0" t="s">
        <x:v>57</x:v>
      </x:c>
      <x:c r="J8162" s="0" t="s">
        <x:v>57</x:v>
      </x:c>
      <x:c r="K8162" s="0" t="s">
        <x:v>58</x:v>
      </x:c>
      <x:c r="L8162" s="0" t="s">
        <x:v>59</x:v>
      </x:c>
      <x:c r="M8162" s="0" t="s">
        <x:v>60</x:v>
      </x:c>
      <x:c r="N8162" s="0">
        <x:v>702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81</x:v>
      </x:c>
      <x:c r="H8163" s="0" t="s">
        <x:v>82</x:v>
      </x:c>
      <x:c r="I8163" s="0" t="s">
        <x:v>57</x:v>
      </x:c>
      <x:c r="J8163" s="0" t="s">
        <x:v>57</x:v>
      </x:c>
      <x:c r="K8163" s="0" t="s">
        <x:v>61</x:v>
      </x:c>
      <x:c r="L8163" s="0" t="s">
        <x:v>62</x:v>
      </x:c>
      <x:c r="M8163" s="0" t="s">
        <x:v>60</x:v>
      </x:c>
      <x:c r="N8163" s="0">
        <x:v>232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81</x:v>
      </x:c>
      <x:c r="H8164" s="0" t="s">
        <x:v>82</x:v>
      </x:c>
      <x:c r="I8164" s="0" t="s">
        <x:v>57</x:v>
      </x:c>
      <x:c r="J8164" s="0" t="s">
        <x:v>57</x:v>
      </x:c>
      <x:c r="K8164" s="0" t="s">
        <x:v>63</x:v>
      </x:c>
      <x:c r="L8164" s="0" t="s">
        <x:v>64</x:v>
      </x:c>
      <x:c r="M8164" s="0" t="s">
        <x:v>60</x:v>
      </x:c>
      <x:c r="N8164" s="0">
        <x:v>112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81</x:v>
      </x:c>
      <x:c r="H8165" s="0" t="s">
        <x:v>82</x:v>
      </x:c>
      <x:c r="I8165" s="0" t="s">
        <x:v>57</x:v>
      </x:c>
      <x:c r="J8165" s="0" t="s">
        <x:v>57</x:v>
      </x:c>
      <x:c r="K8165" s="0" t="s">
        <x:v>65</x:v>
      </x:c>
      <x:c r="L8165" s="0" t="s">
        <x:v>66</x:v>
      </x:c>
      <x:c r="M8165" s="0" t="s">
        <x:v>60</x:v>
      </x:c>
      <x:c r="N8165" s="0">
        <x:v>123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81</x:v>
      </x:c>
      <x:c r="H8166" s="0" t="s">
        <x:v>82</x:v>
      </x:c>
      <x:c r="I8166" s="0" t="s">
        <x:v>57</x:v>
      </x:c>
      <x:c r="J8166" s="0" t="s">
        <x:v>57</x:v>
      </x:c>
      <x:c r="K8166" s="0" t="s">
        <x:v>67</x:v>
      </x:c>
      <x:c r="L8166" s="0" t="s">
        <x:v>68</x:v>
      </x:c>
      <x:c r="M8166" s="0" t="s">
        <x:v>60</x:v>
      </x:c>
      <x:c r="N8166" s="0">
        <x:v>3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81</x:v>
      </x:c>
      <x:c r="H8167" s="0" t="s">
        <x:v>82</x:v>
      </x:c>
      <x:c r="I8167" s="0" t="s">
        <x:v>57</x:v>
      </x:c>
      <x:c r="J8167" s="0" t="s">
        <x:v>57</x:v>
      </x:c>
      <x:c r="K8167" s="0" t="s">
        <x:v>69</x:v>
      </x:c>
      <x:c r="L8167" s="0" t="s">
        <x:v>70</x:v>
      </x:c>
      <x:c r="M8167" s="0" t="s">
        <x:v>60</x:v>
      </x:c>
      <x:c r="N8167" s="0">
        <x:v>18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81</x:v>
      </x:c>
      <x:c r="H8168" s="0" t="s">
        <x:v>82</x:v>
      </x:c>
      <x:c r="I8168" s="0" t="s">
        <x:v>57</x:v>
      </x:c>
      <x:c r="J8168" s="0" t="s">
        <x:v>57</x:v>
      </x:c>
      <x:c r="K8168" s="0" t="s">
        <x:v>71</x:v>
      </x:c>
      <x:c r="L8168" s="0" t="s">
        <x:v>72</x:v>
      </x:c>
      <x:c r="M8168" s="0" t="s">
        <x:v>60</x:v>
      </x:c>
      <x:c r="N8168" s="0">
        <x:v>4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81</x:v>
      </x:c>
      <x:c r="H8169" s="0" t="s">
        <x:v>82</x:v>
      </x:c>
      <x:c r="I8169" s="0" t="s">
        <x:v>57</x:v>
      </x:c>
      <x:c r="J8169" s="0" t="s">
        <x:v>57</x:v>
      </x:c>
      <x:c r="K8169" s="0" t="s">
        <x:v>55</x:v>
      </x:c>
      <x:c r="L8169" s="0" t="s">
        <x:v>73</x:v>
      </x:c>
      <x:c r="M8169" s="0" t="s">
        <x:v>60</x:v>
      </x:c>
      <x:c r="N8169" s="0">
        <x:v>1194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81</x:v>
      </x:c>
      <x:c r="H8170" s="0" t="s">
        <x:v>82</x:v>
      </x:c>
      <x:c r="I8170" s="0" t="s">
        <x:v>74</x:v>
      </x:c>
      <x:c r="J8170" s="0" t="s">
        <x:v>74</x:v>
      </x:c>
      <x:c r="K8170" s="0" t="s">
        <x:v>58</x:v>
      </x:c>
      <x:c r="L8170" s="0" t="s">
        <x:v>59</x:v>
      </x:c>
      <x:c r="M8170" s="0" t="s">
        <x:v>60</x:v>
      </x:c>
      <x:c r="N8170" s="0">
        <x:v>700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81</x:v>
      </x:c>
      <x:c r="H8171" s="0" t="s">
        <x:v>82</x:v>
      </x:c>
      <x:c r="I8171" s="0" t="s">
        <x:v>74</x:v>
      </x:c>
      <x:c r="J8171" s="0" t="s">
        <x:v>74</x:v>
      </x:c>
      <x:c r="K8171" s="0" t="s">
        <x:v>61</x:v>
      </x:c>
      <x:c r="L8171" s="0" t="s">
        <x:v>62</x:v>
      </x:c>
      <x:c r="M8171" s="0" t="s">
        <x:v>60</x:v>
      </x:c>
      <x:c r="N8171" s="0">
        <x:v>213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81</x:v>
      </x:c>
      <x:c r="H8172" s="0" t="s">
        <x:v>82</x:v>
      </x:c>
      <x:c r="I8172" s="0" t="s">
        <x:v>74</x:v>
      </x:c>
      <x:c r="J8172" s="0" t="s">
        <x:v>74</x:v>
      </x:c>
      <x:c r="K8172" s="0" t="s">
        <x:v>63</x:v>
      </x:c>
      <x:c r="L8172" s="0" t="s">
        <x:v>64</x:v>
      </x:c>
      <x:c r="M8172" s="0" t="s">
        <x:v>60</x:v>
      </x:c>
      <x:c r="N8172" s="0">
        <x:v>129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81</x:v>
      </x:c>
      <x:c r="H8173" s="0" t="s">
        <x:v>82</x:v>
      </x:c>
      <x:c r="I8173" s="0" t="s">
        <x:v>74</x:v>
      </x:c>
      <x:c r="J8173" s="0" t="s">
        <x:v>74</x:v>
      </x:c>
      <x:c r="K8173" s="0" t="s">
        <x:v>65</x:v>
      </x:c>
      <x:c r="L8173" s="0" t="s">
        <x:v>66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81</x:v>
      </x:c>
      <x:c r="H8174" s="0" t="s">
        <x:v>82</x:v>
      </x:c>
      <x:c r="I8174" s="0" t="s">
        <x:v>74</x:v>
      </x:c>
      <x:c r="J8174" s="0" t="s">
        <x:v>74</x:v>
      </x:c>
      <x:c r="K8174" s="0" t="s">
        <x:v>67</x:v>
      </x:c>
      <x:c r="L8174" s="0" t="s">
        <x:v>68</x:v>
      </x:c>
      <x:c r="M8174" s="0" t="s">
        <x:v>60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81</x:v>
      </x:c>
      <x:c r="H8175" s="0" t="s">
        <x:v>82</x:v>
      </x:c>
      <x:c r="I8175" s="0" t="s">
        <x:v>74</x:v>
      </x:c>
      <x:c r="J8175" s="0" t="s">
        <x:v>74</x:v>
      </x:c>
      <x:c r="K8175" s="0" t="s">
        <x:v>69</x:v>
      </x:c>
      <x:c r="L8175" s="0" t="s">
        <x:v>70</x:v>
      </x:c>
      <x:c r="M8175" s="0" t="s">
        <x:v>60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81</x:v>
      </x:c>
      <x:c r="H8176" s="0" t="s">
        <x:v>82</x:v>
      </x:c>
      <x:c r="I8176" s="0" t="s">
        <x:v>74</x:v>
      </x:c>
      <x:c r="J8176" s="0" t="s">
        <x:v>74</x:v>
      </x:c>
      <x:c r="K8176" s="0" t="s">
        <x:v>71</x:v>
      </x:c>
      <x:c r="L8176" s="0" t="s">
        <x:v>72</x:v>
      </x:c>
      <x:c r="M8176" s="0" t="s">
        <x:v>60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81</x:v>
      </x:c>
      <x:c r="H8177" s="0" t="s">
        <x:v>82</x:v>
      </x:c>
      <x:c r="I8177" s="0" t="s">
        <x:v>74</x:v>
      </x:c>
      <x:c r="J8177" s="0" t="s">
        <x:v>74</x:v>
      </x:c>
      <x:c r="K8177" s="0" t="s">
        <x:v>55</x:v>
      </x:c>
      <x:c r="L8177" s="0" t="s">
        <x:v>73</x:v>
      </x:c>
      <x:c r="M8177" s="0" t="s">
        <x:v>60</x:v>
      </x:c>
      <x:c r="N8177" s="0">
        <x:v>1220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83</x:v>
      </x:c>
      <x:c r="H8178" s="0" t="s">
        <x:v>84</x:v>
      </x:c>
      <x:c r="I8178" s="0" t="s">
        <x:v>57</x:v>
      </x:c>
      <x:c r="J8178" s="0" t="s">
        <x:v>57</x:v>
      </x:c>
      <x:c r="K8178" s="0" t="s">
        <x:v>58</x:v>
      </x:c>
      <x:c r="L8178" s="0" t="s">
        <x:v>59</x:v>
      </x:c>
      <x:c r="M8178" s="0" t="s">
        <x:v>60</x:v>
      </x:c>
      <x:c r="N8178" s="0">
        <x:v>1130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83</x:v>
      </x:c>
      <x:c r="H8179" s="0" t="s">
        <x:v>84</x:v>
      </x:c>
      <x:c r="I8179" s="0" t="s">
        <x:v>57</x:v>
      </x:c>
      <x:c r="J8179" s="0" t="s">
        <x:v>57</x:v>
      </x:c>
      <x:c r="K8179" s="0" t="s">
        <x:v>61</x:v>
      </x:c>
      <x:c r="L8179" s="0" t="s">
        <x:v>62</x:v>
      </x:c>
      <x:c r="M8179" s="0" t="s">
        <x:v>60</x:v>
      </x:c>
      <x:c r="N8179" s="0">
        <x:v>512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83</x:v>
      </x:c>
      <x:c r="H8180" s="0" t="s">
        <x:v>84</x:v>
      </x:c>
      <x:c r="I8180" s="0" t="s">
        <x:v>57</x:v>
      </x:c>
      <x:c r="J8180" s="0" t="s">
        <x:v>57</x:v>
      </x:c>
      <x:c r="K8180" s="0" t="s">
        <x:v>63</x:v>
      </x:c>
      <x:c r="L8180" s="0" t="s">
        <x:v>64</x:v>
      </x:c>
      <x:c r="M8180" s="0" t="s">
        <x:v>60</x:v>
      </x:c>
      <x:c r="N8180" s="0">
        <x:v>169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83</x:v>
      </x:c>
      <x:c r="H8181" s="0" t="s">
        <x:v>84</x:v>
      </x:c>
      <x:c r="I8181" s="0" t="s">
        <x:v>57</x:v>
      </x:c>
      <x:c r="J8181" s="0" t="s">
        <x:v>57</x:v>
      </x:c>
      <x:c r="K8181" s="0" t="s">
        <x:v>65</x:v>
      </x:c>
      <x:c r="L8181" s="0" t="s">
        <x:v>66</x:v>
      </x:c>
      <x:c r="M8181" s="0" t="s">
        <x:v>60</x:v>
      </x:c>
      <x:c r="N8181" s="0">
        <x:v>342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83</x:v>
      </x:c>
      <x:c r="H8182" s="0" t="s">
        <x:v>84</x:v>
      </x:c>
      <x:c r="I8182" s="0" t="s">
        <x:v>57</x:v>
      </x:c>
      <x:c r="J8182" s="0" t="s">
        <x:v>57</x:v>
      </x:c>
      <x:c r="K8182" s="0" t="s">
        <x:v>67</x:v>
      </x:c>
      <x:c r="L8182" s="0" t="s">
        <x:v>68</x:v>
      </x:c>
      <x:c r="M8182" s="0" t="s">
        <x:v>60</x:v>
      </x:c>
      <x:c r="N8182" s="0">
        <x:v>6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83</x:v>
      </x:c>
      <x:c r="H8183" s="0" t="s">
        <x:v>84</x:v>
      </x:c>
      <x:c r="I8183" s="0" t="s">
        <x:v>57</x:v>
      </x:c>
      <x:c r="J8183" s="0" t="s">
        <x:v>57</x:v>
      </x:c>
      <x:c r="K8183" s="0" t="s">
        <x:v>69</x:v>
      </x:c>
      <x:c r="L8183" s="0" t="s">
        <x:v>70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83</x:v>
      </x:c>
      <x:c r="H8184" s="0" t="s">
        <x:v>84</x:v>
      </x:c>
      <x:c r="I8184" s="0" t="s">
        <x:v>57</x:v>
      </x:c>
      <x:c r="J8184" s="0" t="s">
        <x:v>57</x:v>
      </x:c>
      <x:c r="K8184" s="0" t="s">
        <x:v>71</x:v>
      </x:c>
      <x:c r="L8184" s="0" t="s">
        <x:v>72</x:v>
      </x:c>
      <x:c r="M8184" s="0" t="s">
        <x:v>60</x:v>
      </x:c>
      <x:c r="N8184" s="0">
        <x:v>11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83</x:v>
      </x:c>
      <x:c r="H8185" s="0" t="s">
        <x:v>84</x:v>
      </x:c>
      <x:c r="I8185" s="0" t="s">
        <x:v>57</x:v>
      </x:c>
      <x:c r="J8185" s="0" t="s">
        <x:v>57</x:v>
      </x:c>
      <x:c r="K8185" s="0" t="s">
        <x:v>55</x:v>
      </x:c>
      <x:c r="L8185" s="0" t="s">
        <x:v>73</x:v>
      </x:c>
      <x:c r="M8185" s="0" t="s">
        <x:v>60</x:v>
      </x:c>
      <x:c r="N8185" s="0">
        <x:v>2200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83</x:v>
      </x:c>
      <x:c r="H8186" s="0" t="s">
        <x:v>84</x:v>
      </x:c>
      <x:c r="I8186" s="0" t="s">
        <x:v>74</x:v>
      </x:c>
      <x:c r="J8186" s="0" t="s">
        <x:v>74</x:v>
      </x:c>
      <x:c r="K8186" s="0" t="s">
        <x:v>58</x:v>
      </x:c>
      <x:c r="L8186" s="0" t="s">
        <x:v>59</x:v>
      </x:c>
      <x:c r="M8186" s="0" t="s">
        <x:v>60</x:v>
      </x:c>
      <x:c r="N8186" s="0">
        <x:v>1177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83</x:v>
      </x:c>
      <x:c r="H8187" s="0" t="s">
        <x:v>84</x:v>
      </x:c>
      <x:c r="I8187" s="0" t="s">
        <x:v>74</x:v>
      </x:c>
      <x:c r="J8187" s="0" t="s">
        <x:v>74</x:v>
      </x:c>
      <x:c r="K8187" s="0" t="s">
        <x:v>61</x:v>
      </x:c>
      <x:c r="L8187" s="0" t="s">
        <x:v>62</x:v>
      </x:c>
      <x:c r="M8187" s="0" t="s">
        <x:v>60</x:v>
      </x:c>
      <x:c r="N8187" s="0">
        <x:v>417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83</x:v>
      </x:c>
      <x:c r="H8188" s="0" t="s">
        <x:v>84</x:v>
      </x:c>
      <x:c r="I8188" s="0" t="s">
        <x:v>74</x:v>
      </x:c>
      <x:c r="J8188" s="0" t="s">
        <x:v>74</x:v>
      </x:c>
      <x:c r="K8188" s="0" t="s">
        <x:v>63</x:v>
      </x:c>
      <x:c r="L8188" s="0" t="s">
        <x:v>64</x:v>
      </x:c>
      <x:c r="M8188" s="0" t="s">
        <x:v>60</x:v>
      </x:c>
      <x:c r="N8188" s="0">
        <x:v>168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83</x:v>
      </x:c>
      <x:c r="H8189" s="0" t="s">
        <x:v>84</x:v>
      </x:c>
      <x:c r="I8189" s="0" t="s">
        <x:v>74</x:v>
      </x:c>
      <x:c r="J8189" s="0" t="s">
        <x:v>74</x:v>
      </x:c>
      <x:c r="K8189" s="0" t="s">
        <x:v>65</x:v>
      </x:c>
      <x:c r="L8189" s="0" t="s">
        <x:v>66</x:v>
      </x:c>
      <x:c r="M8189" s="0" t="s">
        <x:v>60</x:v>
      </x:c>
      <x:c r="N8189" s="0">
        <x:v>345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83</x:v>
      </x:c>
      <x:c r="H8190" s="0" t="s">
        <x:v>84</x:v>
      </x:c>
      <x:c r="I8190" s="0" t="s">
        <x:v>74</x:v>
      </x:c>
      <x:c r="J8190" s="0" t="s">
        <x:v>74</x:v>
      </x:c>
      <x:c r="K8190" s="0" t="s">
        <x:v>67</x:v>
      </x:c>
      <x:c r="L8190" s="0" t="s">
        <x:v>68</x:v>
      </x:c>
      <x:c r="M8190" s="0" t="s">
        <x:v>60</x:v>
      </x:c>
      <x:c r="N8190" s="0">
        <x:v>6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83</x:v>
      </x:c>
      <x:c r="H8191" s="0" t="s">
        <x:v>84</x:v>
      </x:c>
      <x:c r="I8191" s="0" t="s">
        <x:v>74</x:v>
      </x:c>
      <x:c r="J8191" s="0" t="s">
        <x:v>74</x:v>
      </x:c>
      <x:c r="K8191" s="0" t="s">
        <x:v>69</x:v>
      </x:c>
      <x:c r="L8191" s="0" t="s">
        <x:v>70</x:v>
      </x:c>
      <x:c r="M8191" s="0" t="s">
        <x:v>60</x:v>
      </x:c>
      <x:c r="N8191" s="0">
        <x:v>22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83</x:v>
      </x:c>
      <x:c r="H8192" s="0" t="s">
        <x:v>84</x:v>
      </x:c>
      <x:c r="I8192" s="0" t="s">
        <x:v>74</x:v>
      </x:c>
      <x:c r="J8192" s="0" t="s">
        <x:v>74</x:v>
      </x:c>
      <x:c r="K8192" s="0" t="s">
        <x:v>71</x:v>
      </x:c>
      <x:c r="L8192" s="0" t="s">
        <x:v>72</x:v>
      </x:c>
      <x:c r="M8192" s="0" t="s">
        <x:v>60</x:v>
      </x:c>
      <x:c r="N8192" s="0">
        <x:v>21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83</x:v>
      </x:c>
      <x:c r="H8193" s="0" t="s">
        <x:v>84</x:v>
      </x:c>
      <x:c r="I8193" s="0" t="s">
        <x:v>74</x:v>
      </x:c>
      <x:c r="J8193" s="0" t="s">
        <x:v>74</x:v>
      </x:c>
      <x:c r="K8193" s="0" t="s">
        <x:v>55</x:v>
      </x:c>
      <x:c r="L8193" s="0" t="s">
        <x:v>73</x:v>
      </x:c>
      <x:c r="M8193" s="0" t="s">
        <x:v>60</x:v>
      </x:c>
      <x:c r="N8193" s="0">
        <x:v>2156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85</x:v>
      </x:c>
      <x:c r="H8194" s="0" t="s">
        <x:v>86</x:v>
      </x:c>
      <x:c r="I8194" s="0" t="s">
        <x:v>57</x:v>
      </x:c>
      <x:c r="J8194" s="0" t="s">
        <x:v>57</x:v>
      </x:c>
      <x:c r="K8194" s="0" t="s">
        <x:v>58</x:v>
      </x:c>
      <x:c r="L8194" s="0" t="s">
        <x:v>59</x:v>
      </x:c>
      <x:c r="M8194" s="0" t="s">
        <x:v>60</x:v>
      </x:c>
      <x:c r="N8194" s="0">
        <x:v>690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85</x:v>
      </x:c>
      <x:c r="H8195" s="0" t="s">
        <x:v>86</x:v>
      </x:c>
      <x:c r="I8195" s="0" t="s">
        <x:v>57</x:v>
      </x:c>
      <x:c r="J8195" s="0" t="s">
        <x:v>57</x:v>
      </x:c>
      <x:c r="K8195" s="0" t="s">
        <x:v>61</x:v>
      </x:c>
      <x:c r="L8195" s="0" t="s">
        <x:v>62</x:v>
      </x:c>
      <x:c r="M8195" s="0" t="s">
        <x:v>60</x:v>
      </x:c>
      <x:c r="N8195" s="0">
        <x:v>504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85</x:v>
      </x:c>
      <x:c r="H8196" s="0" t="s">
        <x:v>86</x:v>
      </x:c>
      <x:c r="I8196" s="0" t="s">
        <x:v>57</x:v>
      </x:c>
      <x:c r="J8196" s="0" t="s">
        <x:v>57</x:v>
      </x:c>
      <x:c r="K8196" s="0" t="s">
        <x:v>63</x:v>
      </x:c>
      <x:c r="L8196" s="0" t="s">
        <x:v>64</x:v>
      </x:c>
      <x:c r="M8196" s="0" t="s">
        <x:v>60</x:v>
      </x:c>
      <x:c r="N8196" s="0">
        <x:v>266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85</x:v>
      </x:c>
      <x:c r="H8197" s="0" t="s">
        <x:v>86</x:v>
      </x:c>
      <x:c r="I8197" s="0" t="s">
        <x:v>57</x:v>
      </x:c>
      <x:c r="J8197" s="0" t="s">
        <x:v>57</x:v>
      </x:c>
      <x:c r="K8197" s="0" t="s">
        <x:v>65</x:v>
      </x:c>
      <x:c r="L8197" s="0" t="s">
        <x:v>66</x:v>
      </x:c>
      <x:c r="M8197" s="0" t="s">
        <x:v>60</x:v>
      </x:c>
      <x:c r="N8197" s="0">
        <x:v>288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85</x:v>
      </x:c>
      <x:c r="H8198" s="0" t="s">
        <x:v>86</x:v>
      </x:c>
      <x:c r="I8198" s="0" t="s">
        <x:v>57</x:v>
      </x:c>
      <x:c r="J8198" s="0" t="s">
        <x:v>57</x:v>
      </x:c>
      <x:c r="K8198" s="0" t="s">
        <x:v>67</x:v>
      </x:c>
      <x:c r="L8198" s="0" t="s">
        <x:v>68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85</x:v>
      </x:c>
      <x:c r="H8199" s="0" t="s">
        <x:v>86</x:v>
      </x:c>
      <x:c r="I8199" s="0" t="s">
        <x:v>57</x:v>
      </x:c>
      <x:c r="J8199" s="0" t="s">
        <x:v>57</x:v>
      </x:c>
      <x:c r="K8199" s="0" t="s">
        <x:v>69</x:v>
      </x:c>
      <x:c r="L8199" s="0" t="s">
        <x:v>70</x:v>
      </x:c>
      <x:c r="M8199" s="0" t="s">
        <x:v>60</x:v>
      </x:c>
      <x:c r="N8199" s="0">
        <x:v>20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71</x:v>
      </x:c>
      <x:c r="L8200" s="0" t="s">
        <x:v>72</x:v>
      </x:c>
      <x:c r="M8200" s="0" t="s">
        <x:v>60</x:v>
      </x:c>
      <x:c r="N8200" s="0">
        <x:v>6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85</x:v>
      </x:c>
      <x:c r="H8201" s="0" t="s">
        <x:v>86</x:v>
      </x:c>
      <x:c r="I8201" s="0" t="s">
        <x:v>57</x:v>
      </x:c>
      <x:c r="J8201" s="0" t="s">
        <x:v>57</x:v>
      </x:c>
      <x:c r="K8201" s="0" t="s">
        <x:v>55</x:v>
      </x:c>
      <x:c r="L8201" s="0" t="s">
        <x:v>73</x:v>
      </x:c>
      <x:c r="M8201" s="0" t="s">
        <x:v>60</x:v>
      </x:c>
      <x:c r="N8201" s="0">
        <x:v>1790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85</x:v>
      </x:c>
      <x:c r="H8202" s="0" t="s">
        <x:v>86</x:v>
      </x:c>
      <x:c r="I8202" s="0" t="s">
        <x:v>74</x:v>
      </x:c>
      <x:c r="J8202" s="0" t="s">
        <x:v>74</x:v>
      </x:c>
      <x:c r="K8202" s="0" t="s">
        <x:v>58</x:v>
      </x:c>
      <x:c r="L8202" s="0" t="s">
        <x:v>59</x:v>
      </x:c>
      <x:c r="M8202" s="0" t="s">
        <x:v>60</x:v>
      </x:c>
      <x:c r="N8202" s="0">
        <x:v>799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85</x:v>
      </x:c>
      <x:c r="H8203" s="0" t="s">
        <x:v>86</x:v>
      </x:c>
      <x:c r="I8203" s="0" t="s">
        <x:v>74</x:v>
      </x:c>
      <x:c r="J8203" s="0" t="s">
        <x:v>74</x:v>
      </x:c>
      <x:c r="K8203" s="0" t="s">
        <x:v>61</x:v>
      </x:c>
      <x:c r="L8203" s="0" t="s">
        <x:v>62</x:v>
      </x:c>
      <x:c r="M8203" s="0" t="s">
        <x:v>60</x:v>
      </x:c>
      <x:c r="N8203" s="0">
        <x:v>413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85</x:v>
      </x:c>
      <x:c r="H8204" s="0" t="s">
        <x:v>86</x:v>
      </x:c>
      <x:c r="I8204" s="0" t="s">
        <x:v>74</x:v>
      </x:c>
      <x:c r="J8204" s="0" t="s">
        <x:v>74</x:v>
      </x:c>
      <x:c r="K8204" s="0" t="s">
        <x:v>63</x:v>
      </x:c>
      <x:c r="L8204" s="0" t="s">
        <x:v>64</x:v>
      </x:c>
      <x:c r="M8204" s="0" t="s">
        <x:v>60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85</x:v>
      </x:c>
      <x:c r="H8205" s="0" t="s">
        <x:v>86</x:v>
      </x:c>
      <x:c r="I8205" s="0" t="s">
        <x:v>74</x:v>
      </x:c>
      <x:c r="J8205" s="0" t="s">
        <x:v>74</x:v>
      </x:c>
      <x:c r="K8205" s="0" t="s">
        <x:v>65</x:v>
      </x:c>
      <x:c r="L8205" s="0" t="s">
        <x:v>66</x:v>
      </x:c>
      <x:c r="M8205" s="0" t="s">
        <x:v>60</x:v>
      </x:c>
      <x:c r="N8205" s="0">
        <x:v>291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85</x:v>
      </x:c>
      <x:c r="H8206" s="0" t="s">
        <x:v>86</x:v>
      </x:c>
      <x:c r="I8206" s="0" t="s">
        <x:v>74</x:v>
      </x:c>
      <x:c r="J8206" s="0" t="s">
        <x:v>74</x:v>
      </x:c>
      <x:c r="K8206" s="0" t="s">
        <x:v>67</x:v>
      </x:c>
      <x:c r="L8206" s="0" t="s">
        <x:v>68</x:v>
      </x:c>
      <x:c r="M8206" s="0" t="s">
        <x:v>60</x:v>
      </x:c>
      <x:c r="N8206" s="0">
        <x:v>14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85</x:v>
      </x:c>
      <x:c r="H8207" s="0" t="s">
        <x:v>86</x:v>
      </x:c>
      <x:c r="I8207" s="0" t="s">
        <x:v>74</x:v>
      </x:c>
      <x:c r="J8207" s="0" t="s">
        <x:v>74</x:v>
      </x:c>
      <x:c r="K8207" s="0" t="s">
        <x:v>69</x:v>
      </x:c>
      <x:c r="L8207" s="0" t="s">
        <x:v>70</x:v>
      </x:c>
      <x:c r="M8207" s="0" t="s">
        <x:v>60</x:v>
      </x:c>
      <x:c r="N8207" s="0">
        <x:v>20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74</x:v>
      </x:c>
      <x:c r="J8208" s="0" t="s">
        <x:v>74</x:v>
      </x:c>
      <x:c r="K8208" s="0" t="s">
        <x:v>71</x:v>
      </x:c>
      <x:c r="L8208" s="0" t="s">
        <x:v>72</x:v>
      </x:c>
      <x:c r="M8208" s="0" t="s">
        <x:v>60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74</x:v>
      </x:c>
      <x:c r="J8209" s="0" t="s">
        <x:v>74</x:v>
      </x:c>
      <x:c r="K8209" s="0" t="s">
        <x:v>55</x:v>
      </x:c>
      <x:c r="L8209" s="0" t="s">
        <x:v>73</x:v>
      </x:c>
      <x:c r="M8209" s="0" t="s">
        <x:v>60</x:v>
      </x:c>
      <x:c r="N8209" s="0">
        <x:v>1836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87</x:v>
      </x:c>
      <x:c r="H8210" s="0" t="s">
        <x:v>88</x:v>
      </x:c>
      <x:c r="I8210" s="0" t="s">
        <x:v>57</x:v>
      </x:c>
      <x:c r="J8210" s="0" t="s">
        <x:v>57</x:v>
      </x:c>
      <x:c r="K8210" s="0" t="s">
        <x:v>58</x:v>
      </x:c>
      <x:c r="L8210" s="0" t="s">
        <x:v>59</x:v>
      </x:c>
      <x:c r="M8210" s="0" t="s">
        <x:v>60</x:v>
      </x:c>
      <x:c r="N8210" s="0">
        <x:v>858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87</x:v>
      </x:c>
      <x:c r="H8211" s="0" t="s">
        <x:v>88</x:v>
      </x:c>
      <x:c r="I8211" s="0" t="s">
        <x:v>57</x:v>
      </x:c>
      <x:c r="J8211" s="0" t="s">
        <x:v>57</x:v>
      </x:c>
      <x:c r="K8211" s="0" t="s">
        <x:v>61</x:v>
      </x:c>
      <x:c r="L8211" s="0" t="s">
        <x:v>62</x:v>
      </x:c>
      <x:c r="M8211" s="0" t="s">
        <x:v>60</x:v>
      </x:c>
      <x:c r="N8211" s="0">
        <x:v>1283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87</x:v>
      </x:c>
      <x:c r="H8212" s="0" t="s">
        <x:v>88</x:v>
      </x:c>
      <x:c r="I8212" s="0" t="s">
        <x:v>57</x:v>
      </x:c>
      <x:c r="J8212" s="0" t="s">
        <x:v>57</x:v>
      </x:c>
      <x:c r="K8212" s="0" t="s">
        <x:v>63</x:v>
      </x:c>
      <x:c r="L8212" s="0" t="s">
        <x:v>64</x:v>
      </x:c>
      <x:c r="M8212" s="0" t="s">
        <x:v>60</x:v>
      </x:c>
      <x:c r="N8212" s="0">
        <x:v>987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87</x:v>
      </x:c>
      <x:c r="H8213" s="0" t="s">
        <x:v>88</x:v>
      </x:c>
      <x:c r="I8213" s="0" t="s">
        <x:v>57</x:v>
      </x:c>
      <x:c r="J8213" s="0" t="s">
        <x:v>57</x:v>
      </x:c>
      <x:c r="K8213" s="0" t="s">
        <x:v>65</x:v>
      </x:c>
      <x:c r="L8213" s="0" t="s">
        <x:v>66</x:v>
      </x:c>
      <x:c r="M8213" s="0" t="s">
        <x:v>60</x:v>
      </x:c>
      <x:c r="N8213" s="0">
        <x:v>483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87</x:v>
      </x:c>
      <x:c r="H8214" s="0" t="s">
        <x:v>88</x:v>
      </x:c>
      <x:c r="I8214" s="0" t="s">
        <x:v>57</x:v>
      </x:c>
      <x:c r="J8214" s="0" t="s">
        <x:v>57</x:v>
      </x:c>
      <x:c r="K8214" s="0" t="s">
        <x:v>67</x:v>
      </x:c>
      <x:c r="L8214" s="0" t="s">
        <x:v>68</x:v>
      </x:c>
      <x:c r="M8214" s="0" t="s">
        <x:v>60</x:v>
      </x:c>
      <x:c r="N8214" s="0">
        <x:v>131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87</x:v>
      </x:c>
      <x:c r="H8215" s="0" t="s">
        <x:v>88</x:v>
      </x:c>
      <x:c r="I8215" s="0" t="s">
        <x:v>57</x:v>
      </x:c>
      <x:c r="J8215" s="0" t="s">
        <x:v>57</x:v>
      </x:c>
      <x:c r="K8215" s="0" t="s">
        <x:v>69</x:v>
      </x:c>
      <x:c r="L8215" s="0" t="s">
        <x:v>70</x:v>
      </x:c>
      <x:c r="M8215" s="0" t="s">
        <x:v>60</x:v>
      </x:c>
      <x:c r="N8215" s="0">
        <x:v>36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87</x:v>
      </x:c>
      <x:c r="H8216" s="0" t="s">
        <x:v>88</x:v>
      </x:c>
      <x:c r="I8216" s="0" t="s">
        <x:v>57</x:v>
      </x:c>
      <x:c r="J8216" s="0" t="s">
        <x:v>57</x:v>
      </x:c>
      <x:c r="K8216" s="0" t="s">
        <x:v>71</x:v>
      </x:c>
      <x:c r="L8216" s="0" t="s">
        <x:v>72</x:v>
      </x:c>
      <x:c r="M8216" s="0" t="s">
        <x:v>60</x:v>
      </x:c>
      <x:c r="N8216" s="0">
        <x:v>13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87</x:v>
      </x:c>
      <x:c r="H8217" s="0" t="s">
        <x:v>88</x:v>
      </x:c>
      <x:c r="I8217" s="0" t="s">
        <x:v>57</x:v>
      </x:c>
      <x:c r="J8217" s="0" t="s">
        <x:v>57</x:v>
      </x:c>
      <x:c r="K8217" s="0" t="s">
        <x:v>55</x:v>
      </x:c>
      <x:c r="L8217" s="0" t="s">
        <x:v>73</x:v>
      </x:c>
      <x:c r="M8217" s="0" t="s">
        <x:v>60</x:v>
      </x:c>
      <x:c r="N8217" s="0">
        <x:v>3791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87</x:v>
      </x:c>
      <x:c r="H8218" s="0" t="s">
        <x:v>88</x:v>
      </x:c>
      <x:c r="I8218" s="0" t="s">
        <x:v>74</x:v>
      </x:c>
      <x:c r="J8218" s="0" t="s">
        <x:v>74</x:v>
      </x:c>
      <x:c r="K8218" s="0" t="s">
        <x:v>58</x:v>
      </x:c>
      <x:c r="L8218" s="0" t="s">
        <x:v>59</x:v>
      </x:c>
      <x:c r="M8218" s="0" t="s">
        <x:v>60</x:v>
      </x:c>
      <x:c r="N8218" s="0">
        <x:v>1039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74</x:v>
      </x:c>
      <x:c r="J8219" s="0" t="s">
        <x:v>74</x:v>
      </x:c>
      <x:c r="K8219" s="0" t="s">
        <x:v>61</x:v>
      </x:c>
      <x:c r="L8219" s="0" t="s">
        <x:v>62</x:v>
      </x:c>
      <x:c r="M8219" s="0" t="s">
        <x:v>60</x:v>
      </x:c>
      <x:c r="N8219" s="0">
        <x:v>1091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74</x:v>
      </x:c>
      <x:c r="J8220" s="0" t="s">
        <x:v>74</x:v>
      </x:c>
      <x:c r="K8220" s="0" t="s">
        <x:v>63</x:v>
      </x:c>
      <x:c r="L8220" s="0" t="s">
        <x:v>64</x:v>
      </x:c>
      <x:c r="M8220" s="0" t="s">
        <x:v>60</x:v>
      </x:c>
      <x:c r="N8220" s="0">
        <x:v>994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74</x:v>
      </x:c>
      <x:c r="J8221" s="0" t="s">
        <x:v>74</x:v>
      </x:c>
      <x:c r="K8221" s="0" t="s">
        <x:v>65</x:v>
      </x:c>
      <x:c r="L8221" s="0" t="s">
        <x:v>66</x:v>
      </x:c>
      <x:c r="M8221" s="0" t="s">
        <x:v>60</x:v>
      </x:c>
      <x:c r="N8221" s="0">
        <x:v>642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74</x:v>
      </x:c>
      <x:c r="J8222" s="0" t="s">
        <x:v>74</x:v>
      </x:c>
      <x:c r="K8222" s="0" t="s">
        <x:v>67</x:v>
      </x:c>
      <x:c r="L8222" s="0" t="s">
        <x:v>68</x:v>
      </x:c>
      <x:c r="M8222" s="0" t="s">
        <x:v>60</x:v>
      </x:c>
      <x:c r="N8222" s="0">
        <x:v>94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74</x:v>
      </x:c>
      <x:c r="J8223" s="0" t="s">
        <x:v>74</x:v>
      </x:c>
      <x:c r="K8223" s="0" t="s">
        <x:v>69</x:v>
      </x:c>
      <x:c r="L8223" s="0" t="s">
        <x:v>70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74</x:v>
      </x:c>
      <x:c r="J8224" s="0" t="s">
        <x:v>74</x:v>
      </x:c>
      <x:c r="K8224" s="0" t="s">
        <x:v>71</x:v>
      </x:c>
      <x:c r="L8224" s="0" t="s">
        <x:v>72</x:v>
      </x:c>
      <x:c r="M8224" s="0" t="s">
        <x:v>60</x:v>
      </x:c>
      <x:c r="N8224" s="0">
        <x:v>34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74</x:v>
      </x:c>
      <x:c r="J8225" s="0" t="s">
        <x:v>74</x:v>
      </x:c>
      <x:c r="K8225" s="0" t="s">
        <x:v>55</x:v>
      </x:c>
      <x:c r="L8225" s="0" t="s">
        <x:v>73</x:v>
      </x:c>
      <x:c r="M8225" s="0" t="s">
        <x:v>60</x:v>
      </x:c>
      <x:c r="N8225" s="0">
        <x:v>3938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89</x:v>
      </x:c>
      <x:c r="H8226" s="0" t="s">
        <x:v>90</x:v>
      </x:c>
      <x:c r="I8226" s="0" t="s">
        <x:v>57</x:v>
      </x:c>
      <x:c r="J8226" s="0" t="s">
        <x:v>57</x:v>
      </x:c>
      <x:c r="K8226" s="0" t="s">
        <x:v>58</x:v>
      </x:c>
      <x:c r="L8226" s="0" t="s">
        <x:v>59</x:v>
      </x:c>
      <x:c r="M8226" s="0" t="s">
        <x:v>60</x:v>
      </x:c>
      <x:c r="N8226" s="0">
        <x:v>683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89</x:v>
      </x:c>
      <x:c r="H8227" s="0" t="s">
        <x:v>90</x:v>
      </x:c>
      <x:c r="I8227" s="0" t="s">
        <x:v>57</x:v>
      </x:c>
      <x:c r="J8227" s="0" t="s">
        <x:v>57</x:v>
      </x:c>
      <x:c r="K8227" s="0" t="s">
        <x:v>61</x:v>
      </x:c>
      <x:c r="L8227" s="0" t="s">
        <x:v>62</x:v>
      </x:c>
      <x:c r="M8227" s="0" t="s">
        <x:v>60</x:v>
      </x:c>
      <x:c r="N8227" s="0">
        <x:v>2861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89</x:v>
      </x:c>
      <x:c r="H8228" s="0" t="s">
        <x:v>90</x:v>
      </x:c>
      <x:c r="I8228" s="0" t="s">
        <x:v>57</x:v>
      </x:c>
      <x:c r="J8228" s="0" t="s">
        <x:v>57</x:v>
      </x:c>
      <x:c r="K8228" s="0" t="s">
        <x:v>63</x:v>
      </x:c>
      <x:c r="L8228" s="0" t="s">
        <x:v>64</x:v>
      </x:c>
      <x:c r="M8228" s="0" t="s">
        <x:v>60</x:v>
      </x:c>
      <x:c r="N8228" s="0">
        <x:v>2396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89</x:v>
      </x:c>
      <x:c r="H8229" s="0" t="s">
        <x:v>90</x:v>
      </x:c>
      <x:c r="I8229" s="0" t="s">
        <x:v>57</x:v>
      </x:c>
      <x:c r="J8229" s="0" t="s">
        <x:v>57</x:v>
      </x:c>
      <x:c r="K8229" s="0" t="s">
        <x:v>65</x:v>
      </x:c>
      <x:c r="L8229" s="0" t="s">
        <x:v>66</x:v>
      </x:c>
      <x:c r="M8229" s="0" t="s">
        <x:v>60</x:v>
      </x:c>
      <x:c r="N8229" s="0">
        <x:v>1188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89</x:v>
      </x:c>
      <x:c r="H8230" s="0" t="s">
        <x:v>90</x:v>
      </x:c>
      <x:c r="I8230" s="0" t="s">
        <x:v>57</x:v>
      </x:c>
      <x:c r="J8230" s="0" t="s">
        <x:v>57</x:v>
      </x:c>
      <x:c r="K8230" s="0" t="s">
        <x:v>67</x:v>
      </x:c>
      <x:c r="L8230" s="0" t="s">
        <x:v>68</x:v>
      </x:c>
      <x:c r="M8230" s="0" t="s">
        <x:v>60</x:v>
      </x:c>
      <x:c r="N8230" s="0">
        <x:v>121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89</x:v>
      </x:c>
      <x:c r="H8231" s="0" t="s">
        <x:v>90</x:v>
      </x:c>
      <x:c r="I8231" s="0" t="s">
        <x:v>57</x:v>
      </x:c>
      <x:c r="J8231" s="0" t="s">
        <x:v>57</x:v>
      </x:c>
      <x:c r="K8231" s="0" t="s">
        <x:v>69</x:v>
      </x:c>
      <x:c r="L8231" s="0" t="s">
        <x:v>70</x:v>
      </x:c>
      <x:c r="M8231" s="0" t="s">
        <x:v>60</x:v>
      </x:c>
      <x:c r="N8231" s="0">
        <x:v>35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89</x:v>
      </x:c>
      <x:c r="H8232" s="0" t="s">
        <x:v>90</x:v>
      </x:c>
      <x:c r="I8232" s="0" t="s">
        <x:v>57</x:v>
      </x:c>
      <x:c r="J8232" s="0" t="s">
        <x:v>57</x:v>
      </x:c>
      <x:c r="K8232" s="0" t="s">
        <x:v>71</x:v>
      </x:c>
      <x:c r="L8232" s="0" t="s">
        <x:v>72</x:v>
      </x:c>
      <x:c r="M8232" s="0" t="s">
        <x:v>60</x:v>
      </x:c>
      <x:c r="N8232" s="0">
        <x:v>26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55</x:v>
      </x:c>
      <x:c r="L8233" s="0" t="s">
        <x:v>73</x:v>
      </x:c>
      <x:c r="M8233" s="0" t="s">
        <x:v>60</x:v>
      </x:c>
      <x:c r="N8233" s="0">
        <x:v>7310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89</x:v>
      </x:c>
      <x:c r="H8234" s="0" t="s">
        <x:v>90</x:v>
      </x:c>
      <x:c r="I8234" s="0" t="s">
        <x:v>74</x:v>
      </x:c>
      <x:c r="J8234" s="0" t="s">
        <x:v>74</x:v>
      </x:c>
      <x:c r="K8234" s="0" t="s">
        <x:v>58</x:v>
      </x:c>
      <x:c r="L8234" s="0" t="s">
        <x:v>59</x:v>
      </x:c>
      <x:c r="M8234" s="0" t="s">
        <x:v>60</x:v>
      </x:c>
      <x:c r="N8234" s="0">
        <x:v>925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89</x:v>
      </x:c>
      <x:c r="H8235" s="0" t="s">
        <x:v>90</x:v>
      </x:c>
      <x:c r="I8235" s="0" t="s">
        <x:v>74</x:v>
      </x:c>
      <x:c r="J8235" s="0" t="s">
        <x:v>74</x:v>
      </x:c>
      <x:c r="K8235" s="0" t="s">
        <x:v>61</x:v>
      </x:c>
      <x:c r="L8235" s="0" t="s">
        <x:v>62</x:v>
      </x:c>
      <x:c r="M8235" s="0" t="s">
        <x:v>60</x:v>
      </x:c>
      <x:c r="N8235" s="0">
        <x:v>2505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89</x:v>
      </x:c>
      <x:c r="H8236" s="0" t="s">
        <x:v>90</x:v>
      </x:c>
      <x:c r="I8236" s="0" t="s">
        <x:v>74</x:v>
      </x:c>
      <x:c r="J8236" s="0" t="s">
        <x:v>74</x:v>
      </x:c>
      <x:c r="K8236" s="0" t="s">
        <x:v>63</x:v>
      </x:c>
      <x:c r="L8236" s="0" t="s">
        <x:v>64</x:v>
      </x:c>
      <x:c r="M8236" s="0" t="s">
        <x:v>60</x:v>
      </x:c>
      <x:c r="N8236" s="0">
        <x:v>2153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89</x:v>
      </x:c>
      <x:c r="H8237" s="0" t="s">
        <x:v>90</x:v>
      </x:c>
      <x:c r="I8237" s="0" t="s">
        <x:v>74</x:v>
      </x:c>
      <x:c r="J8237" s="0" t="s">
        <x:v>74</x:v>
      </x:c>
      <x:c r="K8237" s="0" t="s">
        <x:v>65</x:v>
      </x:c>
      <x:c r="L8237" s="0" t="s">
        <x:v>66</x:v>
      </x:c>
      <x:c r="M8237" s="0" t="s">
        <x:v>60</x:v>
      </x:c>
      <x:c r="N8237" s="0">
        <x:v>1253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89</x:v>
      </x:c>
      <x:c r="H8238" s="0" t="s">
        <x:v>90</x:v>
      </x:c>
      <x:c r="I8238" s="0" t="s">
        <x:v>74</x:v>
      </x:c>
      <x:c r="J8238" s="0" t="s">
        <x:v>74</x:v>
      </x:c>
      <x:c r="K8238" s="0" t="s">
        <x:v>67</x:v>
      </x:c>
      <x:c r="L8238" s="0" t="s">
        <x:v>68</x:v>
      </x:c>
      <x:c r="M8238" s="0" t="s">
        <x:v>60</x:v>
      </x:c>
      <x:c r="N8238" s="0">
        <x:v>118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89</x:v>
      </x:c>
      <x:c r="H8239" s="0" t="s">
        <x:v>90</x:v>
      </x:c>
      <x:c r="I8239" s="0" t="s">
        <x:v>74</x:v>
      </x:c>
      <x:c r="J8239" s="0" t="s">
        <x:v>74</x:v>
      </x:c>
      <x:c r="K8239" s="0" t="s">
        <x:v>69</x:v>
      </x:c>
      <x:c r="L8239" s="0" t="s">
        <x:v>70</x:v>
      </x:c>
      <x:c r="M8239" s="0" t="s">
        <x:v>60</x:v>
      </x:c>
      <x:c r="N8239" s="0">
        <x:v>49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89</x:v>
      </x:c>
      <x:c r="H8240" s="0" t="s">
        <x:v>90</x:v>
      </x:c>
      <x:c r="I8240" s="0" t="s">
        <x:v>74</x:v>
      </x:c>
      <x:c r="J8240" s="0" t="s">
        <x:v>74</x:v>
      </x:c>
      <x:c r="K8240" s="0" t="s">
        <x:v>71</x:v>
      </x:c>
      <x:c r="L8240" s="0" t="s">
        <x:v>72</x:v>
      </x:c>
      <x:c r="M8240" s="0" t="s">
        <x:v>60</x:v>
      </x:c>
      <x:c r="N8240" s="0">
        <x:v>70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89</x:v>
      </x:c>
      <x:c r="H8241" s="0" t="s">
        <x:v>90</x:v>
      </x:c>
      <x:c r="I8241" s="0" t="s">
        <x:v>74</x:v>
      </x:c>
      <x:c r="J8241" s="0" t="s">
        <x:v>74</x:v>
      </x:c>
      <x:c r="K8241" s="0" t="s">
        <x:v>55</x:v>
      </x:c>
      <x:c r="L8241" s="0" t="s">
        <x:v>73</x:v>
      </x:c>
      <x:c r="M8241" s="0" t="s">
        <x:v>60</x:v>
      </x:c>
      <x:c r="N8241" s="0">
        <x:v>7073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91</x:v>
      </x:c>
      <x:c r="H8242" s="0" t="s">
        <x:v>92</x:v>
      </x:c>
      <x:c r="I8242" s="0" t="s">
        <x:v>57</x:v>
      </x:c>
      <x:c r="J8242" s="0" t="s">
        <x:v>57</x:v>
      </x:c>
      <x:c r="K8242" s="0" t="s">
        <x:v>58</x:v>
      </x:c>
      <x:c r="L8242" s="0" t="s">
        <x:v>59</x:v>
      </x:c>
      <x:c r="M8242" s="0" t="s">
        <x:v>60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91</x:v>
      </x:c>
      <x:c r="H8243" s="0" t="s">
        <x:v>92</x:v>
      </x:c>
      <x:c r="I8243" s="0" t="s">
        <x:v>57</x:v>
      </x:c>
      <x:c r="J8243" s="0" t="s">
        <x:v>57</x:v>
      </x:c>
      <x:c r="K8243" s="0" t="s">
        <x:v>61</x:v>
      </x:c>
      <x:c r="L8243" s="0" t="s">
        <x:v>62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91</x:v>
      </x:c>
      <x:c r="H8244" s="0" t="s">
        <x:v>92</x:v>
      </x:c>
      <x:c r="I8244" s="0" t="s">
        <x:v>57</x:v>
      </x:c>
      <x:c r="J8244" s="0" t="s">
        <x:v>57</x:v>
      </x:c>
      <x:c r="K8244" s="0" t="s">
        <x:v>63</x:v>
      </x:c>
      <x:c r="L8244" s="0" t="s">
        <x:v>64</x:v>
      </x:c>
      <x:c r="M8244" s="0" t="s">
        <x:v>60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91</x:v>
      </x:c>
      <x:c r="H8245" s="0" t="s">
        <x:v>92</x:v>
      </x:c>
      <x:c r="I8245" s="0" t="s">
        <x:v>57</x:v>
      </x:c>
      <x:c r="J8245" s="0" t="s">
        <x:v>57</x:v>
      </x:c>
      <x:c r="K8245" s="0" t="s">
        <x:v>65</x:v>
      </x:c>
      <x:c r="L8245" s="0" t="s">
        <x:v>66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91</x:v>
      </x:c>
      <x:c r="H8246" s="0" t="s">
        <x:v>92</x:v>
      </x:c>
      <x:c r="I8246" s="0" t="s">
        <x:v>57</x:v>
      </x:c>
      <x:c r="J8246" s="0" t="s">
        <x:v>57</x:v>
      </x:c>
      <x:c r="K8246" s="0" t="s">
        <x:v>67</x:v>
      </x:c>
      <x:c r="L8246" s="0" t="s">
        <x:v>68</x:v>
      </x:c>
      <x:c r="M8246" s="0" t="s">
        <x:v>60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69</x:v>
      </x:c>
      <x:c r="L8247" s="0" t="s">
        <x:v>70</x:v>
      </x:c>
      <x:c r="M8247" s="0" t="s">
        <x:v>60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91</x:v>
      </x:c>
      <x:c r="H8248" s="0" t="s">
        <x:v>92</x:v>
      </x:c>
      <x:c r="I8248" s="0" t="s">
        <x:v>57</x:v>
      </x:c>
      <x:c r="J8248" s="0" t="s">
        <x:v>57</x:v>
      </x:c>
      <x:c r="K8248" s="0" t="s">
        <x:v>71</x:v>
      </x:c>
      <x:c r="L8248" s="0" t="s">
        <x:v>72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91</x:v>
      </x:c>
      <x:c r="H8249" s="0" t="s">
        <x:v>92</x:v>
      </x:c>
      <x:c r="I8249" s="0" t="s">
        <x:v>57</x:v>
      </x:c>
      <x:c r="J8249" s="0" t="s">
        <x:v>57</x:v>
      </x:c>
      <x:c r="K8249" s="0" t="s">
        <x:v>55</x:v>
      </x:c>
      <x:c r="L8249" s="0" t="s">
        <x:v>73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91</x:v>
      </x:c>
      <x:c r="H8250" s="0" t="s">
        <x:v>92</x:v>
      </x:c>
      <x:c r="I8250" s="0" t="s">
        <x:v>74</x:v>
      </x:c>
      <x:c r="J8250" s="0" t="s">
        <x:v>74</x:v>
      </x:c>
      <x:c r="K8250" s="0" t="s">
        <x:v>58</x:v>
      </x:c>
      <x:c r="L8250" s="0" t="s">
        <x:v>59</x:v>
      </x:c>
      <x:c r="M8250" s="0" t="s">
        <x:v>60</x:v>
      </x:c>
      <x:c r="N8250" s="0">
        <x:v>56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91</x:v>
      </x:c>
      <x:c r="H8251" s="0" t="s">
        <x:v>92</x:v>
      </x:c>
      <x:c r="I8251" s="0" t="s">
        <x:v>74</x:v>
      </x:c>
      <x:c r="J8251" s="0" t="s">
        <x:v>74</x:v>
      </x:c>
      <x:c r="K8251" s="0" t="s">
        <x:v>61</x:v>
      </x:c>
      <x:c r="L8251" s="0" t="s">
        <x:v>62</x:v>
      </x:c>
      <x:c r="M8251" s="0" t="s">
        <x:v>60</x:v>
      </x:c>
      <x:c r="N8251" s="0">
        <x:v>92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91</x:v>
      </x:c>
      <x:c r="H8252" s="0" t="s">
        <x:v>92</x:v>
      </x:c>
      <x:c r="I8252" s="0" t="s">
        <x:v>74</x:v>
      </x:c>
      <x:c r="J8252" s="0" t="s">
        <x:v>74</x:v>
      </x:c>
      <x:c r="K8252" s="0" t="s">
        <x:v>63</x:v>
      </x:c>
      <x:c r="L8252" s="0" t="s">
        <x:v>64</x:v>
      </x:c>
      <x:c r="M8252" s="0" t="s">
        <x:v>60</x:v>
      </x:c>
      <x:c r="N8252" s="0">
        <x:v>56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91</x:v>
      </x:c>
      <x:c r="H8253" s="0" t="s">
        <x:v>92</x:v>
      </x:c>
      <x:c r="I8253" s="0" t="s">
        <x:v>74</x:v>
      </x:c>
      <x:c r="J8253" s="0" t="s">
        <x:v>74</x:v>
      </x:c>
      <x:c r="K8253" s="0" t="s">
        <x:v>65</x:v>
      </x:c>
      <x:c r="L8253" s="0" t="s">
        <x:v>66</x:v>
      </x:c>
      <x:c r="M8253" s="0" t="s">
        <x:v>60</x:v>
      </x:c>
      <x:c r="N8253" s="0">
        <x:v>77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91</x:v>
      </x:c>
      <x:c r="H8254" s="0" t="s">
        <x:v>92</x:v>
      </x:c>
      <x:c r="I8254" s="0" t="s">
        <x:v>74</x:v>
      </x:c>
      <x:c r="J8254" s="0" t="s">
        <x:v>74</x:v>
      </x:c>
      <x:c r="K8254" s="0" t="s">
        <x:v>67</x:v>
      </x:c>
      <x:c r="L8254" s="0" t="s">
        <x:v>68</x:v>
      </x:c>
      <x:c r="M8254" s="0" t="s">
        <x:v>60</x:v>
      </x:c>
      <x:c r="N8254" s="0">
        <x:v>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91</x:v>
      </x:c>
      <x:c r="H8255" s="0" t="s">
        <x:v>92</x:v>
      </x:c>
      <x:c r="I8255" s="0" t="s">
        <x:v>74</x:v>
      </x:c>
      <x:c r="J8255" s="0" t="s">
        <x:v>74</x:v>
      </x:c>
      <x:c r="K8255" s="0" t="s">
        <x:v>69</x:v>
      </x:c>
      <x:c r="L8255" s="0" t="s">
        <x:v>70</x:v>
      </x:c>
      <x:c r="M8255" s="0" t="s">
        <x:v>60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91</x:v>
      </x:c>
      <x:c r="H8256" s="0" t="s">
        <x:v>92</x:v>
      </x:c>
      <x:c r="I8256" s="0" t="s">
        <x:v>74</x:v>
      </x:c>
      <x:c r="J8256" s="0" t="s">
        <x:v>74</x:v>
      </x:c>
      <x:c r="K8256" s="0" t="s">
        <x:v>71</x:v>
      </x:c>
      <x:c r="L8256" s="0" t="s">
        <x:v>72</x:v>
      </x:c>
      <x:c r="M8256" s="0" t="s">
        <x:v>60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91</x:v>
      </x:c>
      <x:c r="H8257" s="0" t="s">
        <x:v>92</x:v>
      </x:c>
      <x:c r="I8257" s="0" t="s">
        <x:v>74</x:v>
      </x:c>
      <x:c r="J8257" s="0" t="s">
        <x:v>74</x:v>
      </x:c>
      <x:c r="K8257" s="0" t="s">
        <x:v>55</x:v>
      </x:c>
      <x:c r="L8257" s="0" t="s">
        <x:v>73</x:v>
      </x:c>
      <x:c r="M8257" s="0" t="s">
        <x:v>60</x:v>
      </x:c>
      <x:c r="N8257" s="0">
        <x:v>296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93</x:v>
      </x:c>
      <x:c r="H8258" s="0" t="s">
        <x:v>72</x:v>
      </x:c>
      <x:c r="I8258" s="0" t="s">
        <x:v>57</x:v>
      </x:c>
      <x:c r="J8258" s="0" t="s">
        <x:v>57</x:v>
      </x:c>
      <x:c r="K8258" s="0" t="s">
        <x:v>58</x:v>
      </x:c>
      <x:c r="L8258" s="0" t="s">
        <x:v>59</x:v>
      </x:c>
      <x:c r="M8258" s="0" t="s">
        <x:v>60</x:v>
      </x:c>
      <x:c r="N8258" s="0">
        <x:v>92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93</x:v>
      </x:c>
      <x:c r="H8259" s="0" t="s">
        <x:v>72</x:v>
      </x:c>
      <x:c r="I8259" s="0" t="s">
        <x:v>57</x:v>
      </x:c>
      <x:c r="J8259" s="0" t="s">
        <x:v>57</x:v>
      </x:c>
      <x:c r="K8259" s="0" t="s">
        <x:v>61</x:v>
      </x:c>
      <x:c r="L8259" s="0" t="s">
        <x:v>62</x:v>
      </x:c>
      <x:c r="M8259" s="0" t="s">
        <x:v>60</x:v>
      </x:c>
      <x:c r="N8259" s="0">
        <x:v>78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93</x:v>
      </x:c>
      <x:c r="H8260" s="0" t="s">
        <x:v>72</x:v>
      </x:c>
      <x:c r="I8260" s="0" t="s">
        <x:v>57</x:v>
      </x:c>
      <x:c r="J8260" s="0" t="s">
        <x:v>57</x:v>
      </x:c>
      <x:c r="K8260" s="0" t="s">
        <x:v>63</x:v>
      </x:c>
      <x:c r="L8260" s="0" t="s">
        <x:v>64</x:v>
      </x:c>
      <x:c r="M8260" s="0" t="s">
        <x:v>60</x:v>
      </x:c>
      <x:c r="N8260" s="0">
        <x:v>635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93</x:v>
      </x:c>
      <x:c r="H8261" s="0" t="s">
        <x:v>72</x:v>
      </x:c>
      <x:c r="I8261" s="0" t="s">
        <x:v>57</x:v>
      </x:c>
      <x:c r="J8261" s="0" t="s">
        <x:v>57</x:v>
      </x:c>
      <x:c r="K8261" s="0" t="s">
        <x:v>65</x:v>
      </x:c>
      <x:c r="L8261" s="0" t="s">
        <x:v>66</x:v>
      </x:c>
      <x:c r="M8261" s="0" t="s">
        <x:v>60</x:v>
      </x:c>
      <x:c r="N8261" s="0">
        <x:v>145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93</x:v>
      </x:c>
      <x:c r="H8262" s="0" t="s">
        <x:v>72</x:v>
      </x:c>
      <x:c r="I8262" s="0" t="s">
        <x:v>57</x:v>
      </x:c>
      <x:c r="J8262" s="0" t="s">
        <x:v>57</x:v>
      </x:c>
      <x:c r="K8262" s="0" t="s">
        <x:v>67</x:v>
      </x:c>
      <x:c r="L8262" s="0" t="s">
        <x:v>68</x:v>
      </x:c>
      <x:c r="M8262" s="0" t="s">
        <x:v>60</x:v>
      </x:c>
      <x:c r="N8262" s="0">
        <x:v>8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93</x:v>
      </x:c>
      <x:c r="H8263" s="0" t="s">
        <x:v>72</x:v>
      </x:c>
      <x:c r="I8263" s="0" t="s">
        <x:v>57</x:v>
      </x:c>
      <x:c r="J8263" s="0" t="s">
        <x:v>57</x:v>
      </x:c>
      <x:c r="K8263" s="0" t="s">
        <x:v>69</x:v>
      </x:c>
      <x:c r="L8263" s="0" t="s">
        <x:v>70</x:v>
      </x:c>
      <x:c r="M8263" s="0" t="s">
        <x:v>60</x:v>
      </x:c>
      <x:c r="N8263" s="0">
        <x:v>10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93</x:v>
      </x:c>
      <x:c r="H8264" s="0" t="s">
        <x:v>72</x:v>
      </x:c>
      <x:c r="I8264" s="0" t="s">
        <x:v>57</x:v>
      </x:c>
      <x:c r="J8264" s="0" t="s">
        <x:v>57</x:v>
      </x:c>
      <x:c r="K8264" s="0" t="s">
        <x:v>71</x:v>
      </x:c>
      <x:c r="L8264" s="0" t="s">
        <x:v>72</x:v>
      </x:c>
      <x:c r="M8264" s="0" t="s">
        <x:v>60</x:v>
      </x:c>
      <x:c r="N8264" s="0">
        <x:v>175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93</x:v>
      </x:c>
      <x:c r="H8265" s="0" t="s">
        <x:v>72</x:v>
      </x:c>
      <x:c r="I8265" s="0" t="s">
        <x:v>57</x:v>
      </x:c>
      <x:c r="J8265" s="0" t="s">
        <x:v>57</x:v>
      </x:c>
      <x:c r="K8265" s="0" t="s">
        <x:v>55</x:v>
      </x:c>
      <x:c r="L8265" s="0" t="s">
        <x:v>73</x:v>
      </x:c>
      <x:c r="M8265" s="0" t="s">
        <x:v>60</x:v>
      </x:c>
      <x:c r="N8265" s="0">
        <x:v>1143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93</x:v>
      </x:c>
      <x:c r="H8266" s="0" t="s">
        <x:v>72</x:v>
      </x:c>
      <x:c r="I8266" s="0" t="s">
        <x:v>74</x:v>
      </x:c>
      <x:c r="J8266" s="0" t="s">
        <x:v>74</x:v>
      </x:c>
      <x:c r="K8266" s="0" t="s">
        <x:v>58</x:v>
      </x:c>
      <x:c r="L8266" s="0" t="s">
        <x:v>59</x:v>
      </x:c>
      <x:c r="M8266" s="0" t="s">
        <x:v>60</x:v>
      </x:c>
      <x:c r="N8266" s="0">
        <x:v>117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93</x:v>
      </x:c>
      <x:c r="H8267" s="0" t="s">
        <x:v>72</x:v>
      </x:c>
      <x:c r="I8267" s="0" t="s">
        <x:v>74</x:v>
      </x:c>
      <x:c r="J8267" s="0" t="s">
        <x:v>74</x:v>
      </x:c>
      <x:c r="K8267" s="0" t="s">
        <x:v>61</x:v>
      </x:c>
      <x:c r="L8267" s="0" t="s">
        <x:v>62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93</x:v>
      </x:c>
      <x:c r="H8268" s="0" t="s">
        <x:v>72</x:v>
      </x:c>
      <x:c r="I8268" s="0" t="s">
        <x:v>74</x:v>
      </x:c>
      <x:c r="J8268" s="0" t="s">
        <x:v>74</x:v>
      </x:c>
      <x:c r="K8268" s="0" t="s">
        <x:v>63</x:v>
      </x:c>
      <x:c r="L8268" s="0" t="s">
        <x:v>64</x:v>
      </x:c>
      <x:c r="M8268" s="0" t="s">
        <x:v>60</x:v>
      </x:c>
      <x:c r="N8268" s="0">
        <x:v>696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93</x:v>
      </x:c>
      <x:c r="H8269" s="0" t="s">
        <x:v>72</x:v>
      </x:c>
      <x:c r="I8269" s="0" t="s">
        <x:v>74</x:v>
      </x:c>
      <x:c r="J8269" s="0" t="s">
        <x:v>74</x:v>
      </x:c>
      <x:c r="K8269" s="0" t="s">
        <x:v>65</x:v>
      </x:c>
      <x:c r="L8269" s="0" t="s">
        <x:v>66</x:v>
      </x:c>
      <x:c r="M8269" s="0" t="s">
        <x:v>60</x:v>
      </x:c>
      <x:c r="N8269" s="0">
        <x:v>266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93</x:v>
      </x:c>
      <x:c r="H8270" s="0" t="s">
        <x:v>72</x:v>
      </x:c>
      <x:c r="I8270" s="0" t="s">
        <x:v>74</x:v>
      </x:c>
      <x:c r="J8270" s="0" t="s">
        <x:v>74</x:v>
      </x:c>
      <x:c r="K8270" s="0" t="s">
        <x:v>67</x:v>
      </x:c>
      <x:c r="L8270" s="0" t="s">
        <x:v>68</x:v>
      </x:c>
      <x:c r="M8270" s="0" t="s">
        <x:v>60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93</x:v>
      </x:c>
      <x:c r="H8271" s="0" t="s">
        <x:v>72</x:v>
      </x:c>
      <x:c r="I8271" s="0" t="s">
        <x:v>74</x:v>
      </x:c>
      <x:c r="J8271" s="0" t="s">
        <x:v>74</x:v>
      </x:c>
      <x:c r="K8271" s="0" t="s">
        <x:v>69</x:v>
      </x:c>
      <x:c r="L8271" s="0" t="s">
        <x:v>70</x:v>
      </x:c>
      <x:c r="M8271" s="0" t="s">
        <x:v>60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93</x:v>
      </x:c>
      <x:c r="H8272" s="0" t="s">
        <x:v>72</x:v>
      </x:c>
      <x:c r="I8272" s="0" t="s">
        <x:v>74</x:v>
      </x:c>
      <x:c r="J8272" s="0" t="s">
        <x:v>74</x:v>
      </x:c>
      <x:c r="K8272" s="0" t="s">
        <x:v>71</x:v>
      </x:c>
      <x:c r="L8272" s="0" t="s">
        <x:v>72</x:v>
      </x:c>
      <x:c r="M8272" s="0" t="s">
        <x:v>60</x:v>
      </x:c>
      <x:c r="N8272" s="0">
        <x:v>352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93</x:v>
      </x:c>
      <x:c r="H8273" s="0" t="s">
        <x:v>72</x:v>
      </x:c>
      <x:c r="I8273" s="0" t="s">
        <x:v>74</x:v>
      </x:c>
      <x:c r="J8273" s="0" t="s">
        <x:v>74</x:v>
      </x:c>
      <x:c r="K8273" s="0" t="s">
        <x:v>55</x:v>
      </x:c>
      <x:c r="L8273" s="0" t="s">
        <x:v>73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57</x:v>
      </x:c>
      <x:c r="K8275" s="0" t="s">
        <x:v>61</x:v>
      </x:c>
      <x:c r="L8275" s="0" t="s">
        <x:v>62</x:v>
      </x:c>
      <x:c r="M8275" s="0" t="s">
        <x:v>60</x:v>
      </x:c>
      <x:c r="N8275" s="0">
        <x:v>12974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57</x:v>
      </x:c>
      <x:c r="J8276" s="0" t="s">
        <x:v>57</x:v>
      </x:c>
      <x:c r="K8276" s="0" t="s">
        <x:v>63</x:v>
      </x:c>
      <x:c r="L8276" s="0" t="s">
        <x:v>64</x:v>
      </x:c>
      <x:c r="M8276" s="0" t="s">
        <x:v>60</x:v>
      </x:c>
      <x:c r="N8276" s="0">
        <x:v>5523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57</x:v>
      </x:c>
      <x:c r="J8277" s="0" t="s">
        <x:v>57</x:v>
      </x:c>
      <x:c r="K8277" s="0" t="s">
        <x:v>65</x:v>
      </x:c>
      <x:c r="L8277" s="0" t="s">
        <x:v>66</x:v>
      </x:c>
      <x:c r="M8277" s="0" t="s">
        <x:v>60</x:v>
      </x:c>
      <x:c r="N8277" s="0">
        <x:v>3266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57</x:v>
      </x:c>
      <x:c r="J8278" s="0" t="s">
        <x:v>57</x:v>
      </x:c>
      <x:c r="K8278" s="0" t="s">
        <x:v>67</x:v>
      </x:c>
      <x:c r="L8278" s="0" t="s">
        <x:v>68</x:v>
      </x:c>
      <x:c r="M8278" s="0" t="s">
        <x:v>60</x:v>
      </x:c>
      <x:c r="N8278" s="0">
        <x:v>142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57</x:v>
      </x:c>
      <x:c r="J8279" s="0" t="s">
        <x:v>57</x:v>
      </x:c>
      <x:c r="K8279" s="0" t="s">
        <x:v>69</x:v>
      </x:c>
      <x:c r="L8279" s="0" t="s">
        <x:v>70</x:v>
      </x:c>
      <x:c r="M8279" s="0" t="s">
        <x:v>60</x:v>
      </x:c>
      <x:c r="N8279" s="0">
        <x:v>304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57</x:v>
      </x:c>
      <x:c r="J8280" s="0" t="s">
        <x:v>57</x:v>
      </x:c>
      <x:c r="K8280" s="0" t="s">
        <x:v>71</x:v>
      </x:c>
      <x:c r="L8280" s="0" t="s">
        <x:v>72</x:v>
      </x:c>
      <x:c r="M8280" s="0" t="s">
        <x:v>60</x:v>
      </x:c>
      <x:c r="N8280" s="0">
        <x:v>387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57</x:v>
      </x:c>
      <x:c r="J8281" s="0" t="s">
        <x:v>57</x:v>
      </x:c>
      <x:c r="K8281" s="0" t="s">
        <x:v>55</x:v>
      </x:c>
      <x:c r="L8281" s="0" t="s">
        <x:v>73</x:v>
      </x:c>
      <x:c r="M8281" s="0" t="s">
        <x:v>60</x:v>
      </x:c>
      <x:c r="N8281" s="0">
        <x:v>31510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74</x:v>
      </x:c>
      <x:c r="J8282" s="0" t="s">
        <x:v>74</x:v>
      </x:c>
      <x:c r="K8282" s="0" t="s">
        <x:v>58</x:v>
      </x:c>
      <x:c r="L8282" s="0" t="s">
        <x:v>59</x:v>
      </x:c>
      <x:c r="M8282" s="0" t="s">
        <x:v>60</x:v>
      </x:c>
      <x:c r="N8282" s="0">
        <x:v>10024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74</x:v>
      </x:c>
      <x:c r="J8283" s="0" t="s">
        <x:v>74</x:v>
      </x:c>
      <x:c r="K8283" s="0" t="s">
        <x:v>61</x:v>
      </x:c>
      <x:c r="L8283" s="0" t="s">
        <x:v>62</x:v>
      </x:c>
      <x:c r="M8283" s="0" t="s">
        <x:v>60</x:v>
      </x:c>
      <x:c r="N8283" s="0">
        <x:v>11939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74</x:v>
      </x:c>
      <x:c r="J8284" s="0" t="s">
        <x:v>74</x:v>
      </x:c>
      <x:c r="K8284" s="0" t="s">
        <x:v>63</x:v>
      </x:c>
      <x:c r="L8284" s="0" t="s">
        <x:v>64</x:v>
      </x:c>
      <x:c r="M8284" s="0" t="s">
        <x:v>60</x:v>
      </x:c>
      <x:c r="N8284" s="0">
        <x:v>5496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74</x:v>
      </x:c>
      <x:c r="J8285" s="0" t="s">
        <x:v>74</x:v>
      </x:c>
      <x:c r="K8285" s="0" t="s">
        <x:v>65</x:v>
      </x:c>
      <x:c r="L8285" s="0" t="s">
        <x:v>66</x:v>
      </x:c>
      <x:c r="M8285" s="0" t="s">
        <x:v>60</x:v>
      </x:c>
      <x:c r="N8285" s="0">
        <x:v>3547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74</x:v>
      </x:c>
      <x:c r="J8286" s="0" t="s">
        <x:v>74</x:v>
      </x:c>
      <x:c r="K8286" s="0" t="s">
        <x:v>67</x:v>
      </x:c>
      <x:c r="L8286" s="0" t="s">
        <x:v>68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74</x:v>
      </x:c>
      <x:c r="J8287" s="0" t="s">
        <x:v>74</x:v>
      </x:c>
      <x:c r="K8287" s="0" t="s">
        <x:v>69</x:v>
      </x:c>
      <x:c r="L8287" s="0" t="s">
        <x:v>70</x:v>
      </x:c>
      <x:c r="M8287" s="0" t="s">
        <x:v>60</x:v>
      </x:c>
      <x:c r="N8287" s="0">
        <x:v>353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74</x:v>
      </x:c>
      <x:c r="K8288" s="0" t="s">
        <x:v>71</x:v>
      </x:c>
      <x:c r="L8288" s="0" t="s">
        <x:v>72</x:v>
      </x:c>
      <x:c r="M8288" s="0" t="s">
        <x:v>60</x:v>
      </x:c>
      <x:c r="N8288" s="0">
        <x:v>660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74</x:v>
      </x:c>
      <x:c r="K8289" s="0" t="s">
        <x:v>55</x:v>
      </x:c>
      <x:c r="L8289" s="0" t="s">
        <x:v>73</x:v>
      </x:c>
      <x:c r="M8289" s="0" t="s">
        <x:v>60</x:v>
      </x:c>
      <x:c r="N8289" s="0">
        <x:v>32195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75</x:v>
      </x:c>
      <x:c r="H8290" s="0" t="s">
        <x:v>76</x:v>
      </x:c>
      <x:c r="I8290" s="0" t="s">
        <x:v>57</x:v>
      </x:c>
      <x:c r="J8290" s="0" t="s">
        <x:v>57</x:v>
      </x:c>
      <x:c r="K8290" s="0" t="s">
        <x:v>58</x:v>
      </x:c>
      <x:c r="L8290" s="0" t="s">
        <x:v>59</x:v>
      </x:c>
      <x:c r="M8290" s="0" t="s">
        <x:v>60</x:v>
      </x:c>
      <x:c r="N8290" s="0">
        <x:v>952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75</x:v>
      </x:c>
      <x:c r="H8291" s="0" t="s">
        <x:v>76</x:v>
      </x:c>
      <x:c r="I8291" s="0" t="s">
        <x:v>57</x:v>
      </x:c>
      <x:c r="J8291" s="0" t="s">
        <x:v>57</x:v>
      </x:c>
      <x:c r="K8291" s="0" t="s">
        <x:v>61</x:v>
      </x:c>
      <x:c r="L8291" s="0" t="s">
        <x:v>62</x:v>
      </x:c>
      <x:c r="M8291" s="0" t="s">
        <x:v>60</x:v>
      </x:c>
      <x:c r="N8291" s="0">
        <x:v>592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75</x:v>
      </x:c>
      <x:c r="H8292" s="0" t="s">
        <x:v>76</x:v>
      </x:c>
      <x:c r="I8292" s="0" t="s">
        <x:v>57</x:v>
      </x:c>
      <x:c r="J8292" s="0" t="s">
        <x:v>57</x:v>
      </x:c>
      <x:c r="K8292" s="0" t="s">
        <x:v>63</x:v>
      </x:c>
      <x:c r="L8292" s="0" t="s">
        <x:v>64</x:v>
      </x:c>
      <x:c r="M8292" s="0" t="s">
        <x:v>60</x:v>
      </x:c>
      <x:c r="N8292" s="0">
        <x:v>443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75</x:v>
      </x:c>
      <x:c r="H8293" s="0" t="s">
        <x:v>76</x:v>
      </x:c>
      <x:c r="I8293" s="0" t="s">
        <x:v>57</x:v>
      </x:c>
      <x:c r="J8293" s="0" t="s">
        <x:v>57</x:v>
      </x:c>
      <x:c r="K8293" s="0" t="s">
        <x:v>65</x:v>
      </x:c>
      <x:c r="L8293" s="0" t="s">
        <x:v>66</x:v>
      </x:c>
      <x:c r="M8293" s="0" t="s">
        <x:v>60</x:v>
      </x:c>
      <x:c r="N8293" s="0">
        <x:v>49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75</x:v>
      </x:c>
      <x:c r="H8294" s="0" t="s">
        <x:v>76</x:v>
      </x:c>
      <x:c r="I8294" s="0" t="s">
        <x:v>57</x:v>
      </x:c>
      <x:c r="J8294" s="0" t="s">
        <x:v>57</x:v>
      </x:c>
      <x:c r="K8294" s="0" t="s">
        <x:v>67</x:v>
      </x:c>
      <x:c r="L8294" s="0" t="s">
        <x:v>68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75</x:v>
      </x:c>
      <x:c r="H8295" s="0" t="s">
        <x:v>76</x:v>
      </x:c>
      <x:c r="I8295" s="0" t="s">
        <x:v>57</x:v>
      </x:c>
      <x:c r="J8295" s="0" t="s">
        <x:v>57</x:v>
      </x:c>
      <x:c r="K8295" s="0" t="s">
        <x:v>69</x:v>
      </x:c>
      <x:c r="L8295" s="0" t="s">
        <x:v>70</x:v>
      </x:c>
      <x:c r="M8295" s="0" t="s">
        <x:v>60</x:v>
      </x:c>
      <x:c r="N8295" s="0">
        <x:v>66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75</x:v>
      </x:c>
      <x:c r="H8296" s="0" t="s">
        <x:v>76</x:v>
      </x:c>
      <x:c r="I8296" s="0" t="s">
        <x:v>57</x:v>
      </x:c>
      <x:c r="J8296" s="0" t="s">
        <x:v>57</x:v>
      </x:c>
      <x:c r="K8296" s="0" t="s">
        <x:v>71</x:v>
      </x:c>
      <x:c r="L8296" s="0" t="s">
        <x:v>72</x:v>
      </x:c>
      <x:c r="M8296" s="0" t="s">
        <x:v>60</x:v>
      </x:c>
      <x:c r="N8296" s="0">
        <x:v>13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75</x:v>
      </x:c>
      <x:c r="H8297" s="0" t="s">
        <x:v>76</x:v>
      </x:c>
      <x:c r="I8297" s="0" t="s">
        <x:v>57</x:v>
      </x:c>
      <x:c r="J8297" s="0" t="s">
        <x:v>57</x:v>
      </x:c>
      <x:c r="K8297" s="0" t="s">
        <x:v>55</x:v>
      </x:c>
      <x:c r="L8297" s="0" t="s">
        <x:v>73</x:v>
      </x:c>
      <x:c r="M8297" s="0" t="s">
        <x:v>60</x:v>
      </x:c>
      <x:c r="N8297" s="0">
        <x:v>2115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75</x:v>
      </x:c>
      <x:c r="H8298" s="0" t="s">
        <x:v>76</x:v>
      </x:c>
      <x:c r="I8298" s="0" t="s">
        <x:v>74</x:v>
      </x:c>
      <x:c r="J8298" s="0" t="s">
        <x:v>74</x:v>
      </x:c>
      <x:c r="K8298" s="0" t="s">
        <x:v>58</x:v>
      </x:c>
      <x:c r="L8298" s="0" t="s">
        <x:v>59</x:v>
      </x:c>
      <x:c r="M8298" s="0" t="s">
        <x:v>60</x:v>
      </x:c>
      <x:c r="N8298" s="0">
        <x:v>926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75</x:v>
      </x:c>
      <x:c r="H8299" s="0" t="s">
        <x:v>76</x:v>
      </x:c>
      <x:c r="I8299" s="0" t="s">
        <x:v>74</x:v>
      </x:c>
      <x:c r="J8299" s="0" t="s">
        <x:v>74</x:v>
      </x:c>
      <x:c r="K8299" s="0" t="s">
        <x:v>61</x:v>
      </x:c>
      <x:c r="L8299" s="0" t="s">
        <x:v>62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75</x:v>
      </x:c>
      <x:c r="H8300" s="0" t="s">
        <x:v>76</x:v>
      </x:c>
      <x:c r="I8300" s="0" t="s">
        <x:v>74</x:v>
      </x:c>
      <x:c r="J8300" s="0" t="s">
        <x:v>74</x:v>
      </x:c>
      <x:c r="K8300" s="0" t="s">
        <x:v>63</x:v>
      </x:c>
      <x:c r="L8300" s="0" t="s">
        <x:v>64</x:v>
      </x:c>
      <x:c r="M8300" s="0" t="s">
        <x:v>60</x:v>
      </x:c>
      <x:c r="N8300" s="0">
        <x:v>397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65</x:v>
      </x:c>
      <x:c r="L8301" s="0" t="s">
        <x:v>66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75</x:v>
      </x:c>
      <x:c r="H8302" s="0" t="s">
        <x:v>76</x:v>
      </x:c>
      <x:c r="I8302" s="0" t="s">
        <x:v>74</x:v>
      </x:c>
      <x:c r="J8302" s="0" t="s">
        <x:v>74</x:v>
      </x:c>
      <x:c r="K8302" s="0" t="s">
        <x:v>67</x:v>
      </x:c>
      <x:c r="L8302" s="0" t="s">
        <x:v>68</x:v>
      </x:c>
      <x:c r="M8302" s="0" t="s">
        <x:v>60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75</x:v>
      </x:c>
      <x:c r="H8303" s="0" t="s">
        <x:v>76</x:v>
      </x:c>
      <x:c r="I8303" s="0" t="s">
        <x:v>74</x:v>
      </x:c>
      <x:c r="J8303" s="0" t="s">
        <x:v>74</x:v>
      </x:c>
      <x:c r="K8303" s="0" t="s">
        <x:v>69</x:v>
      </x:c>
      <x:c r="L8303" s="0" t="s">
        <x:v>70</x:v>
      </x:c>
      <x:c r="M8303" s="0" t="s">
        <x:v>60</x:v>
      </x:c>
      <x:c r="N8303" s="0">
        <x:v>66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75</x:v>
      </x:c>
      <x:c r="H8304" s="0" t="s">
        <x:v>76</x:v>
      </x:c>
      <x:c r="I8304" s="0" t="s">
        <x:v>74</x:v>
      </x:c>
      <x:c r="J8304" s="0" t="s">
        <x:v>74</x:v>
      </x:c>
      <x:c r="K8304" s="0" t="s">
        <x:v>71</x:v>
      </x:c>
      <x:c r="L8304" s="0" t="s">
        <x:v>72</x:v>
      </x:c>
      <x:c r="M8304" s="0" t="s">
        <x:v>60</x:v>
      </x:c>
      <x:c r="N8304" s="0">
        <x:v>31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75</x:v>
      </x:c>
      <x:c r="H8305" s="0" t="s">
        <x:v>76</x:v>
      </x:c>
      <x:c r="I8305" s="0" t="s">
        <x:v>74</x:v>
      </x:c>
      <x:c r="J8305" s="0" t="s">
        <x:v>74</x:v>
      </x:c>
      <x:c r="K8305" s="0" t="s">
        <x:v>55</x:v>
      </x:c>
      <x:c r="L8305" s="0" t="s">
        <x:v>73</x:v>
      </x:c>
      <x:c r="M8305" s="0" t="s">
        <x:v>60</x:v>
      </x:c>
      <x:c r="N8305" s="0">
        <x:v>2012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77</x:v>
      </x:c>
      <x:c r="H8306" s="0" t="s">
        <x:v>78</x:v>
      </x:c>
      <x:c r="I8306" s="0" t="s">
        <x:v>57</x:v>
      </x:c>
      <x:c r="J8306" s="0" t="s">
        <x:v>57</x:v>
      </x:c>
      <x:c r="K8306" s="0" t="s">
        <x:v>58</x:v>
      </x:c>
      <x:c r="L8306" s="0" t="s">
        <x:v>59</x:v>
      </x:c>
      <x:c r="M8306" s="0" t="s">
        <x:v>60</x:v>
      </x:c>
      <x:c r="N8306" s="0">
        <x:v>994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77</x:v>
      </x:c>
      <x:c r="H8307" s="0" t="s">
        <x:v>78</x:v>
      </x:c>
      <x:c r="I8307" s="0" t="s">
        <x:v>57</x:v>
      </x:c>
      <x:c r="J8307" s="0" t="s">
        <x:v>57</x:v>
      </x:c>
      <x:c r="K8307" s="0" t="s">
        <x:v>61</x:v>
      </x:c>
      <x:c r="L8307" s="0" t="s">
        <x:v>62</x:v>
      </x:c>
      <x:c r="M8307" s="0" t="s">
        <x:v>60</x:v>
      </x:c>
      <x:c r="N8307" s="0">
        <x:v>537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77</x:v>
      </x:c>
      <x:c r="H8308" s="0" t="s">
        <x:v>78</x:v>
      </x:c>
      <x:c r="I8308" s="0" t="s">
        <x:v>57</x:v>
      </x:c>
      <x:c r="J8308" s="0" t="s">
        <x:v>57</x:v>
      </x:c>
      <x:c r="K8308" s="0" t="s">
        <x:v>63</x:v>
      </x:c>
      <x:c r="L8308" s="0" t="s">
        <x:v>64</x:v>
      </x:c>
      <x:c r="M8308" s="0" t="s">
        <x:v>60</x:v>
      </x:c>
      <x:c r="N8308" s="0">
        <x:v>291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77</x:v>
      </x:c>
      <x:c r="H8309" s="0" t="s">
        <x:v>78</x:v>
      </x:c>
      <x:c r="I8309" s="0" t="s">
        <x:v>57</x:v>
      </x:c>
      <x:c r="J8309" s="0" t="s">
        <x:v>57</x:v>
      </x:c>
      <x:c r="K8309" s="0" t="s">
        <x:v>65</x:v>
      </x:c>
      <x:c r="L8309" s="0" t="s">
        <x:v>66</x:v>
      </x:c>
      <x:c r="M8309" s="0" t="s">
        <x:v>60</x:v>
      </x:c>
      <x:c r="N8309" s="0">
        <x:v>127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77</x:v>
      </x:c>
      <x:c r="H8310" s="0" t="s">
        <x:v>78</x:v>
      </x:c>
      <x:c r="I8310" s="0" t="s">
        <x:v>57</x:v>
      </x:c>
      <x:c r="J8310" s="0" t="s">
        <x:v>57</x:v>
      </x:c>
      <x:c r="K8310" s="0" t="s">
        <x:v>67</x:v>
      </x:c>
      <x:c r="L8310" s="0" t="s">
        <x:v>68</x:v>
      </x:c>
      <x:c r="M8310" s="0" t="s">
        <x:v>60</x:v>
      </x:c>
      <x:c r="N8310" s="0">
        <x:v>2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77</x:v>
      </x:c>
      <x:c r="H8311" s="0" t="s">
        <x:v>78</x:v>
      </x:c>
      <x:c r="I8311" s="0" t="s">
        <x:v>57</x:v>
      </x:c>
      <x:c r="J8311" s="0" t="s">
        <x:v>57</x:v>
      </x:c>
      <x:c r="K8311" s="0" t="s">
        <x:v>69</x:v>
      </x:c>
      <x:c r="L8311" s="0" t="s">
        <x:v>70</x:v>
      </x:c>
      <x:c r="M8311" s="0" t="s">
        <x:v>60</x:v>
      </x:c>
      <x:c r="N8311" s="0">
        <x:v>51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77</x:v>
      </x:c>
      <x:c r="H8312" s="0" t="s">
        <x:v>78</x:v>
      </x:c>
      <x:c r="I8312" s="0" t="s">
        <x:v>57</x:v>
      </x:c>
      <x:c r="J8312" s="0" t="s">
        <x:v>57</x:v>
      </x:c>
      <x:c r="K8312" s="0" t="s">
        <x:v>71</x:v>
      </x:c>
      <x:c r="L8312" s="0" t="s">
        <x:v>72</x:v>
      </x:c>
      <x:c r="M8312" s="0" t="s">
        <x:v>60</x:v>
      </x:c>
      <x:c r="N8312" s="0">
        <x:v>11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77</x:v>
      </x:c>
      <x:c r="H8313" s="0" t="s">
        <x:v>78</x:v>
      </x:c>
      <x:c r="I8313" s="0" t="s">
        <x:v>57</x:v>
      </x:c>
      <x:c r="J8313" s="0" t="s">
        <x:v>57</x:v>
      </x:c>
      <x:c r="K8313" s="0" t="s">
        <x:v>55</x:v>
      </x:c>
      <x:c r="L8313" s="0" t="s">
        <x:v>73</x:v>
      </x:c>
      <x:c r="M8313" s="0" t="s">
        <x:v>60</x:v>
      </x:c>
      <x:c r="N8313" s="0">
        <x:v>2013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77</x:v>
      </x:c>
      <x:c r="H8314" s="0" t="s">
        <x:v>78</x:v>
      </x:c>
      <x:c r="I8314" s="0" t="s">
        <x:v>74</x:v>
      </x:c>
      <x:c r="J8314" s="0" t="s">
        <x:v>74</x:v>
      </x:c>
      <x:c r="K8314" s="0" t="s">
        <x:v>58</x:v>
      </x:c>
      <x:c r="L8314" s="0" t="s">
        <x:v>59</x:v>
      </x:c>
      <x:c r="M8314" s="0" t="s">
        <x:v>60</x:v>
      </x:c>
      <x:c r="N8314" s="0">
        <x:v>963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77</x:v>
      </x:c>
      <x:c r="H8315" s="0" t="s">
        <x:v>78</x:v>
      </x:c>
      <x:c r="I8315" s="0" t="s">
        <x:v>74</x:v>
      </x:c>
      <x:c r="J8315" s="0" t="s">
        <x:v>74</x:v>
      </x:c>
      <x:c r="K8315" s="0" t="s">
        <x:v>61</x:v>
      </x:c>
      <x:c r="L8315" s="0" t="s">
        <x:v>62</x:v>
      </x:c>
      <x:c r="M8315" s="0" t="s">
        <x:v>60</x:v>
      </x:c>
      <x:c r="N8315" s="0">
        <x:v>505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77</x:v>
      </x:c>
      <x:c r="H8316" s="0" t="s">
        <x:v>78</x:v>
      </x:c>
      <x:c r="I8316" s="0" t="s">
        <x:v>74</x:v>
      </x:c>
      <x:c r="J8316" s="0" t="s">
        <x:v>74</x:v>
      </x:c>
      <x:c r="K8316" s="0" t="s">
        <x:v>63</x:v>
      </x:c>
      <x:c r="L8316" s="0" t="s">
        <x:v>64</x:v>
      </x:c>
      <x:c r="M8316" s="0" t="s">
        <x:v>60</x:v>
      </x:c>
      <x:c r="N8316" s="0">
        <x:v>283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77</x:v>
      </x:c>
      <x:c r="H8317" s="0" t="s">
        <x:v>78</x:v>
      </x:c>
      <x:c r="I8317" s="0" t="s">
        <x:v>74</x:v>
      </x:c>
      <x:c r="J8317" s="0" t="s">
        <x:v>74</x:v>
      </x:c>
      <x:c r="K8317" s="0" t="s">
        <x:v>65</x:v>
      </x:c>
      <x:c r="L8317" s="0" t="s">
        <x:v>66</x:v>
      </x:c>
      <x:c r="M8317" s="0" t="s">
        <x:v>60</x:v>
      </x:c>
      <x:c r="N8317" s="0">
        <x:v>131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77</x:v>
      </x:c>
      <x:c r="H8318" s="0" t="s">
        <x:v>78</x:v>
      </x:c>
      <x:c r="I8318" s="0" t="s">
        <x:v>74</x:v>
      </x:c>
      <x:c r="J8318" s="0" t="s">
        <x:v>74</x:v>
      </x:c>
      <x:c r="K8318" s="0" t="s">
        <x:v>67</x:v>
      </x:c>
      <x:c r="L8318" s="0" t="s">
        <x:v>68</x:v>
      </x:c>
      <x:c r="M8318" s="0" t="s">
        <x:v>60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77</x:v>
      </x:c>
      <x:c r="H8319" s="0" t="s">
        <x:v>78</x:v>
      </x:c>
      <x:c r="I8319" s="0" t="s">
        <x:v>74</x:v>
      </x:c>
      <x:c r="J8319" s="0" t="s">
        <x:v>74</x:v>
      </x:c>
      <x:c r="K8319" s="0" t="s">
        <x:v>69</x:v>
      </x:c>
      <x:c r="L8319" s="0" t="s">
        <x:v>70</x:v>
      </x:c>
      <x:c r="M8319" s="0" t="s">
        <x:v>60</x:v>
      </x:c>
      <x:c r="N8319" s="0">
        <x:v>57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77</x:v>
      </x:c>
      <x:c r="H8320" s="0" t="s">
        <x:v>78</x:v>
      </x:c>
      <x:c r="I8320" s="0" t="s">
        <x:v>74</x:v>
      </x:c>
      <x:c r="J8320" s="0" t="s">
        <x:v>74</x:v>
      </x:c>
      <x:c r="K8320" s="0" t="s">
        <x:v>71</x:v>
      </x:c>
      <x:c r="L8320" s="0" t="s">
        <x:v>72</x:v>
      </x:c>
      <x:c r="M8320" s="0" t="s">
        <x:v>60</x:v>
      </x:c>
      <x:c r="N8320" s="0">
        <x:v>27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77</x:v>
      </x:c>
      <x:c r="H8321" s="0" t="s">
        <x:v>78</x:v>
      </x:c>
      <x:c r="I8321" s="0" t="s">
        <x:v>74</x:v>
      </x:c>
      <x:c r="J8321" s="0" t="s">
        <x:v>74</x:v>
      </x:c>
      <x:c r="K8321" s="0" t="s">
        <x:v>55</x:v>
      </x:c>
      <x:c r="L8321" s="0" t="s">
        <x:v>73</x:v>
      </x:c>
      <x:c r="M8321" s="0" t="s">
        <x:v>60</x:v>
      </x:c>
      <x:c r="N8321" s="0">
        <x:v>1969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79</x:v>
      </x:c>
      <x:c r="H8322" s="0" t="s">
        <x:v>80</x:v>
      </x:c>
      <x:c r="I8322" s="0" t="s">
        <x:v>57</x:v>
      </x:c>
      <x:c r="J8322" s="0" t="s">
        <x:v>57</x:v>
      </x:c>
      <x:c r="K8322" s="0" t="s">
        <x:v>58</x:v>
      </x:c>
      <x:c r="L8322" s="0" t="s">
        <x:v>59</x:v>
      </x:c>
      <x:c r="M8322" s="0" t="s">
        <x:v>60</x:v>
      </x:c>
      <x:c r="N8322" s="0">
        <x:v>796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79</x:v>
      </x:c>
      <x:c r="H8323" s="0" t="s">
        <x:v>80</x:v>
      </x:c>
      <x:c r="I8323" s="0" t="s">
        <x:v>57</x:v>
      </x:c>
      <x:c r="J8323" s="0" t="s">
        <x:v>57</x:v>
      </x:c>
      <x:c r="K8323" s="0" t="s">
        <x:v>61</x:v>
      </x:c>
      <x:c r="L8323" s="0" t="s">
        <x:v>62</x:v>
      </x:c>
      <x:c r="M8323" s="0" t="s">
        <x:v>60</x:v>
      </x:c>
      <x:c r="N8323" s="0">
        <x:v>528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79</x:v>
      </x:c>
      <x:c r="H8324" s="0" t="s">
        <x:v>80</x:v>
      </x:c>
      <x:c r="I8324" s="0" t="s">
        <x:v>57</x:v>
      </x:c>
      <x:c r="J8324" s="0" t="s">
        <x:v>57</x:v>
      </x:c>
      <x:c r="K8324" s="0" t="s">
        <x:v>63</x:v>
      </x:c>
      <x:c r="L8324" s="0" t="s">
        <x:v>64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79</x:v>
      </x:c>
      <x:c r="H8325" s="0" t="s">
        <x:v>80</x:v>
      </x:c>
      <x:c r="I8325" s="0" t="s">
        <x:v>57</x:v>
      </x:c>
      <x:c r="J8325" s="0" t="s">
        <x:v>57</x:v>
      </x:c>
      <x:c r="K8325" s="0" t="s">
        <x:v>65</x:v>
      </x:c>
      <x:c r="L8325" s="0" t="s">
        <x:v>66</x:v>
      </x:c>
      <x:c r="M8325" s="0" t="s">
        <x:v>60</x:v>
      </x:c>
      <x:c r="N8325" s="0">
        <x:v>136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79</x:v>
      </x:c>
      <x:c r="H8326" s="0" t="s">
        <x:v>80</x:v>
      </x:c>
      <x:c r="I8326" s="0" t="s">
        <x:v>57</x:v>
      </x:c>
      <x:c r="J8326" s="0" t="s">
        <x:v>57</x:v>
      </x:c>
      <x:c r="K8326" s="0" t="s">
        <x:v>67</x:v>
      </x:c>
      <x:c r="L8326" s="0" t="s">
        <x:v>68</x:v>
      </x:c>
      <x:c r="M8326" s="0" t="s">
        <x:v>60</x:v>
      </x:c>
      <x:c r="N8326" s="0">
        <x:v>1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69</x:v>
      </x:c>
      <x:c r="L8327" s="0" t="s">
        <x:v>70</x:v>
      </x:c>
      <x:c r="M8327" s="0" t="s">
        <x:v>60</x:v>
      </x:c>
      <x:c r="N8327" s="0">
        <x:v>25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79</x:v>
      </x:c>
      <x:c r="H8328" s="0" t="s">
        <x:v>80</x:v>
      </x:c>
      <x:c r="I8328" s="0" t="s">
        <x:v>57</x:v>
      </x:c>
      <x:c r="J8328" s="0" t="s">
        <x:v>57</x:v>
      </x:c>
      <x:c r="K8328" s="0" t="s">
        <x:v>71</x:v>
      </x:c>
      <x:c r="L8328" s="0" t="s">
        <x:v>72</x:v>
      </x:c>
      <x:c r="M8328" s="0" t="s">
        <x:v>60</x:v>
      </x:c>
      <x:c r="N8328" s="0">
        <x:v>16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55</x:v>
      </x:c>
      <x:c r="L8329" s="0" t="s">
        <x:v>73</x:v>
      </x:c>
      <x:c r="M8329" s="0" t="s">
        <x:v>60</x:v>
      </x:c>
      <x:c r="N8329" s="0">
        <x:v>1706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79</x:v>
      </x:c>
      <x:c r="H8330" s="0" t="s">
        <x:v>80</x:v>
      </x:c>
      <x:c r="I8330" s="0" t="s">
        <x:v>74</x:v>
      </x:c>
      <x:c r="J8330" s="0" t="s">
        <x:v>74</x:v>
      </x:c>
      <x:c r="K8330" s="0" t="s">
        <x:v>58</x:v>
      </x:c>
      <x:c r="L8330" s="0" t="s">
        <x:v>59</x:v>
      </x:c>
      <x:c r="M8330" s="0" t="s">
        <x:v>60</x:v>
      </x:c>
      <x:c r="N8330" s="0">
        <x:v>851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79</x:v>
      </x:c>
      <x:c r="H8331" s="0" t="s">
        <x:v>80</x:v>
      </x:c>
      <x:c r="I8331" s="0" t="s">
        <x:v>74</x:v>
      </x:c>
      <x:c r="J8331" s="0" t="s">
        <x:v>74</x:v>
      </x:c>
      <x:c r="K8331" s="0" t="s">
        <x:v>61</x:v>
      </x:c>
      <x:c r="L8331" s="0" t="s">
        <x:v>62</x:v>
      </x:c>
      <x:c r="M8331" s="0" t="s">
        <x:v>60</x:v>
      </x:c>
      <x:c r="N8331" s="0">
        <x:v>511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79</x:v>
      </x:c>
      <x:c r="H8332" s="0" t="s">
        <x:v>80</x:v>
      </x:c>
      <x:c r="I8332" s="0" t="s">
        <x:v>74</x:v>
      </x:c>
      <x:c r="J8332" s="0" t="s">
        <x:v>74</x:v>
      </x:c>
      <x:c r="K8332" s="0" t="s">
        <x:v>63</x:v>
      </x:c>
      <x:c r="L8332" s="0" t="s">
        <x:v>64</x:v>
      </x:c>
      <x:c r="M8332" s="0" t="s">
        <x:v>60</x:v>
      </x:c>
      <x:c r="N8332" s="0">
        <x:v>212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79</x:v>
      </x:c>
      <x:c r="H8333" s="0" t="s">
        <x:v>80</x:v>
      </x:c>
      <x:c r="I8333" s="0" t="s">
        <x:v>74</x:v>
      </x:c>
      <x:c r="J8333" s="0" t="s">
        <x:v>74</x:v>
      </x:c>
      <x:c r="K8333" s="0" t="s">
        <x:v>65</x:v>
      </x:c>
      <x:c r="L8333" s="0" t="s">
        <x:v>66</x:v>
      </x:c>
      <x:c r="M8333" s="0" t="s">
        <x:v>60</x:v>
      </x:c>
      <x:c r="N8333" s="0">
        <x:v>161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79</x:v>
      </x:c>
      <x:c r="H8334" s="0" t="s">
        <x:v>80</x:v>
      </x:c>
      <x:c r="I8334" s="0" t="s">
        <x:v>74</x:v>
      </x:c>
      <x:c r="J8334" s="0" t="s">
        <x:v>74</x:v>
      </x:c>
      <x:c r="K8334" s="0" t="s">
        <x:v>67</x:v>
      </x:c>
      <x:c r="L8334" s="0" t="s">
        <x:v>68</x:v>
      </x:c>
      <x:c r="M8334" s="0" t="s">
        <x:v>60</x:v>
      </x:c>
      <x:c r="N8334" s="0">
        <x:v>5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79</x:v>
      </x:c>
      <x:c r="H8335" s="0" t="s">
        <x:v>80</x:v>
      </x:c>
      <x:c r="I8335" s="0" t="s">
        <x:v>74</x:v>
      </x:c>
      <x:c r="J8335" s="0" t="s">
        <x:v>74</x:v>
      </x:c>
      <x:c r="K8335" s="0" t="s">
        <x:v>69</x:v>
      </x:c>
      <x:c r="L8335" s="0" t="s">
        <x:v>70</x:v>
      </x:c>
      <x:c r="M8335" s="0" t="s">
        <x:v>60</x:v>
      </x:c>
      <x:c r="N8335" s="0">
        <x:v>38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79</x:v>
      </x:c>
      <x:c r="H8336" s="0" t="s">
        <x:v>80</x:v>
      </x:c>
      <x:c r="I8336" s="0" t="s">
        <x:v>74</x:v>
      </x:c>
      <x:c r="J8336" s="0" t="s">
        <x:v>74</x:v>
      </x:c>
      <x:c r="K8336" s="0" t="s">
        <x:v>71</x:v>
      </x:c>
      <x:c r="L8336" s="0" t="s">
        <x:v>72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79</x:v>
      </x:c>
      <x:c r="H8337" s="0" t="s">
        <x:v>80</x:v>
      </x:c>
      <x:c r="I8337" s="0" t="s">
        <x:v>74</x:v>
      </x:c>
      <x:c r="J8337" s="0" t="s">
        <x:v>74</x:v>
      </x:c>
      <x:c r="K8337" s="0" t="s">
        <x:v>55</x:v>
      </x:c>
      <x:c r="L8337" s="0" t="s">
        <x:v>73</x:v>
      </x:c>
      <x:c r="M8337" s="0" t="s">
        <x:v>60</x:v>
      </x:c>
      <x:c r="N8337" s="0">
        <x:v>1790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81</x:v>
      </x:c>
      <x:c r="H8338" s="0" t="s">
        <x:v>82</x:v>
      </x:c>
      <x:c r="I8338" s="0" t="s">
        <x:v>57</x:v>
      </x:c>
      <x:c r="J8338" s="0" t="s">
        <x:v>57</x:v>
      </x:c>
      <x:c r="K8338" s="0" t="s">
        <x:v>58</x:v>
      </x:c>
      <x:c r="L8338" s="0" t="s">
        <x:v>59</x:v>
      </x:c>
      <x:c r="M8338" s="0" t="s">
        <x:v>60</x:v>
      </x:c>
      <x:c r="N8338" s="0">
        <x:v>1037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81</x:v>
      </x:c>
      <x:c r="H8339" s="0" t="s">
        <x:v>82</x:v>
      </x:c>
      <x:c r="I8339" s="0" t="s">
        <x:v>57</x:v>
      </x:c>
      <x:c r="J8339" s="0" t="s">
        <x:v>57</x:v>
      </x:c>
      <x:c r="K8339" s="0" t="s">
        <x:v>61</x:v>
      </x:c>
      <x:c r="L8339" s="0" t="s">
        <x:v>62</x:v>
      </x:c>
      <x:c r="M8339" s="0" t="s">
        <x:v>60</x:v>
      </x:c>
      <x:c r="N8339" s="0">
        <x:v>611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81</x:v>
      </x:c>
      <x:c r="H8340" s="0" t="s">
        <x:v>82</x:v>
      </x:c>
      <x:c r="I8340" s="0" t="s">
        <x:v>57</x:v>
      </x:c>
      <x:c r="J8340" s="0" t="s">
        <x:v>57</x:v>
      </x:c>
      <x:c r="K8340" s="0" t="s">
        <x:v>63</x:v>
      </x:c>
      <x:c r="L8340" s="0" t="s">
        <x:v>64</x:v>
      </x:c>
      <x:c r="M8340" s="0" t="s">
        <x:v>60</x:v>
      </x:c>
      <x:c r="N8340" s="0">
        <x:v>205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81</x:v>
      </x:c>
      <x:c r="H8341" s="0" t="s">
        <x:v>82</x:v>
      </x:c>
      <x:c r="I8341" s="0" t="s">
        <x:v>57</x:v>
      </x:c>
      <x:c r="J8341" s="0" t="s">
        <x:v>57</x:v>
      </x:c>
      <x:c r="K8341" s="0" t="s">
        <x:v>65</x:v>
      </x:c>
      <x:c r="L8341" s="0" t="s">
        <x:v>66</x:v>
      </x:c>
      <x:c r="M8341" s="0" t="s">
        <x:v>60</x:v>
      </x:c>
      <x:c r="N8341" s="0">
        <x:v>234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81</x:v>
      </x:c>
      <x:c r="H8342" s="0" t="s">
        <x:v>82</x:v>
      </x:c>
      <x:c r="I8342" s="0" t="s">
        <x:v>57</x:v>
      </x:c>
      <x:c r="J8342" s="0" t="s">
        <x:v>57</x:v>
      </x:c>
      <x:c r="K8342" s="0" t="s">
        <x:v>67</x:v>
      </x:c>
      <x:c r="L8342" s="0" t="s">
        <x:v>68</x:v>
      </x:c>
      <x:c r="M8342" s="0" t="s">
        <x:v>60</x:v>
      </x:c>
      <x:c r="N8342" s="0">
        <x:v>3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81</x:v>
      </x:c>
      <x:c r="H8343" s="0" t="s">
        <x:v>82</x:v>
      </x:c>
      <x:c r="I8343" s="0" t="s">
        <x:v>57</x:v>
      </x:c>
      <x:c r="J8343" s="0" t="s">
        <x:v>57</x:v>
      </x:c>
      <x:c r="K8343" s="0" t="s">
        <x:v>69</x:v>
      </x:c>
      <x:c r="L8343" s="0" t="s">
        <x:v>70</x:v>
      </x:c>
      <x:c r="M8343" s="0" t="s">
        <x:v>60</x:v>
      </x:c>
      <x:c r="N8343" s="0">
        <x:v>30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81</x:v>
      </x:c>
      <x:c r="H8344" s="0" t="s">
        <x:v>82</x:v>
      </x:c>
      <x:c r="I8344" s="0" t="s">
        <x:v>57</x:v>
      </x:c>
      <x:c r="J8344" s="0" t="s">
        <x:v>57</x:v>
      </x:c>
      <x:c r="K8344" s="0" t="s">
        <x:v>71</x:v>
      </x:c>
      <x:c r="L8344" s="0" t="s">
        <x:v>72</x:v>
      </x:c>
      <x:c r="M8344" s="0" t="s">
        <x:v>60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81</x:v>
      </x:c>
      <x:c r="H8345" s="0" t="s">
        <x:v>82</x:v>
      </x:c>
      <x:c r="I8345" s="0" t="s">
        <x:v>57</x:v>
      </x:c>
      <x:c r="J8345" s="0" t="s">
        <x:v>57</x:v>
      </x:c>
      <x:c r="K8345" s="0" t="s">
        <x:v>55</x:v>
      </x:c>
      <x:c r="L8345" s="0" t="s">
        <x:v>73</x:v>
      </x:c>
      <x:c r="M8345" s="0" t="s">
        <x:v>60</x:v>
      </x:c>
      <x:c r="N8345" s="0">
        <x:v>2136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81</x:v>
      </x:c>
      <x:c r="H8346" s="0" t="s">
        <x:v>82</x:v>
      </x:c>
      <x:c r="I8346" s="0" t="s">
        <x:v>74</x:v>
      </x:c>
      <x:c r="J8346" s="0" t="s">
        <x:v>74</x:v>
      </x:c>
      <x:c r="K8346" s="0" t="s">
        <x:v>58</x:v>
      </x:c>
      <x:c r="L8346" s="0" t="s">
        <x:v>59</x:v>
      </x:c>
      <x:c r="M8346" s="0" t="s">
        <x:v>60</x:v>
      </x:c>
      <x:c r="N8346" s="0">
        <x:v>1080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81</x:v>
      </x:c>
      <x:c r="H8347" s="0" t="s">
        <x:v>82</x:v>
      </x:c>
      <x:c r="I8347" s="0" t="s">
        <x:v>74</x:v>
      </x:c>
      <x:c r="J8347" s="0" t="s">
        <x:v>74</x:v>
      </x:c>
      <x:c r="K8347" s="0" t="s">
        <x:v>61</x:v>
      </x:c>
      <x:c r="L8347" s="0" t="s">
        <x:v>62</x:v>
      </x:c>
      <x:c r="M8347" s="0" t="s">
        <x:v>60</x:v>
      </x:c>
      <x:c r="N8347" s="0">
        <x:v>557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81</x:v>
      </x:c>
      <x:c r="H8348" s="0" t="s">
        <x:v>82</x:v>
      </x:c>
      <x:c r="I8348" s="0" t="s">
        <x:v>74</x:v>
      </x:c>
      <x:c r="J8348" s="0" t="s">
        <x:v>74</x:v>
      </x:c>
      <x:c r="K8348" s="0" t="s">
        <x:v>63</x:v>
      </x:c>
      <x:c r="L8348" s="0" t="s">
        <x:v>64</x:v>
      </x:c>
      <x:c r="M8348" s="0" t="s">
        <x:v>60</x:v>
      </x:c>
      <x:c r="N8348" s="0">
        <x:v>197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81</x:v>
      </x:c>
      <x:c r="H8349" s="0" t="s">
        <x:v>82</x:v>
      </x:c>
      <x:c r="I8349" s="0" t="s">
        <x:v>74</x:v>
      </x:c>
      <x:c r="J8349" s="0" t="s">
        <x:v>74</x:v>
      </x:c>
      <x:c r="K8349" s="0" t="s">
        <x:v>65</x:v>
      </x:c>
      <x:c r="L8349" s="0" t="s">
        <x:v>66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81</x:v>
      </x:c>
      <x:c r="H8350" s="0" t="s">
        <x:v>82</x:v>
      </x:c>
      <x:c r="I8350" s="0" t="s">
        <x:v>74</x:v>
      </x:c>
      <x:c r="J8350" s="0" t="s">
        <x:v>74</x:v>
      </x:c>
      <x:c r="K8350" s="0" t="s">
        <x:v>67</x:v>
      </x:c>
      <x:c r="L8350" s="0" t="s">
        <x:v>68</x:v>
      </x:c>
      <x:c r="M8350" s="0" t="s">
        <x:v>60</x:v>
      </x:c>
      <x:c r="N8350" s="0">
        <x:v>5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81</x:v>
      </x:c>
      <x:c r="H8351" s="0" t="s">
        <x:v>82</x:v>
      </x:c>
      <x:c r="I8351" s="0" t="s">
        <x:v>74</x:v>
      </x:c>
      <x:c r="J8351" s="0" t="s">
        <x:v>74</x:v>
      </x:c>
      <x:c r="K8351" s="0" t="s">
        <x:v>69</x:v>
      </x:c>
      <x:c r="L8351" s="0" t="s">
        <x:v>70</x:v>
      </x:c>
      <x:c r="M8351" s="0" t="s">
        <x:v>60</x:v>
      </x:c>
      <x:c r="N8351" s="0">
        <x:v>22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81</x:v>
      </x:c>
      <x:c r="H8352" s="0" t="s">
        <x:v>82</x:v>
      </x:c>
      <x:c r="I8352" s="0" t="s">
        <x:v>74</x:v>
      </x:c>
      <x:c r="J8352" s="0" t="s">
        <x:v>74</x:v>
      </x:c>
      <x:c r="K8352" s="0" t="s">
        <x:v>71</x:v>
      </x:c>
      <x:c r="L8352" s="0" t="s">
        <x:v>72</x:v>
      </x:c>
      <x:c r="M8352" s="0" t="s">
        <x:v>60</x:v>
      </x:c>
      <x:c r="N8352" s="0">
        <x:v>27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81</x:v>
      </x:c>
      <x:c r="H8353" s="0" t="s">
        <x:v>82</x:v>
      </x:c>
      <x:c r="I8353" s="0" t="s">
        <x:v>74</x:v>
      </x:c>
      <x:c r="J8353" s="0" t="s">
        <x:v>74</x:v>
      </x:c>
      <x:c r="K8353" s="0" t="s">
        <x:v>55</x:v>
      </x:c>
      <x:c r="L8353" s="0" t="s">
        <x:v>73</x:v>
      </x:c>
      <x:c r="M8353" s="0" t="s">
        <x:v>60</x:v>
      </x:c>
      <x:c r="N8353" s="0">
        <x:v>2141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83</x:v>
      </x:c>
      <x:c r="H8354" s="0" t="s">
        <x:v>84</x:v>
      </x:c>
      <x:c r="I8354" s="0" t="s">
        <x:v>57</x:v>
      </x:c>
      <x:c r="J8354" s="0" t="s">
        <x:v>57</x:v>
      </x:c>
      <x:c r="K8354" s="0" t="s">
        <x:v>58</x:v>
      </x:c>
      <x:c r="L8354" s="0" t="s">
        <x:v>59</x:v>
      </x:c>
      <x:c r="M8354" s="0" t="s">
        <x:v>60</x:v>
      </x:c>
      <x:c r="N8354" s="0">
        <x:v>2226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83</x:v>
      </x:c>
      <x:c r="H8355" s="0" t="s">
        <x:v>84</x:v>
      </x:c>
      <x:c r="I8355" s="0" t="s">
        <x:v>57</x:v>
      </x:c>
      <x:c r="J8355" s="0" t="s">
        <x:v>57</x:v>
      </x:c>
      <x:c r="K8355" s="0" t="s">
        <x:v>61</x:v>
      </x:c>
      <x:c r="L8355" s="0" t="s">
        <x:v>62</x:v>
      </x:c>
      <x:c r="M8355" s="0" t="s">
        <x:v>60</x:v>
      </x:c>
      <x:c r="N8355" s="0">
        <x:v>2011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83</x:v>
      </x:c>
      <x:c r="H8356" s="0" t="s">
        <x:v>84</x:v>
      </x:c>
      <x:c r="I8356" s="0" t="s">
        <x:v>57</x:v>
      </x:c>
      <x:c r="J8356" s="0" t="s">
        <x:v>57</x:v>
      </x:c>
      <x:c r="K8356" s="0" t="s">
        <x:v>63</x:v>
      </x:c>
      <x:c r="L8356" s="0" t="s">
        <x:v>64</x:v>
      </x:c>
      <x:c r="M8356" s="0" t="s">
        <x:v>60</x:v>
      </x:c>
      <x:c r="N8356" s="0">
        <x:v>355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83</x:v>
      </x:c>
      <x:c r="H8357" s="0" t="s">
        <x:v>84</x:v>
      </x:c>
      <x:c r="I8357" s="0" t="s">
        <x:v>57</x:v>
      </x:c>
      <x:c r="J8357" s="0" t="s">
        <x:v>57</x:v>
      </x:c>
      <x:c r="K8357" s="0" t="s">
        <x:v>65</x:v>
      </x:c>
      <x:c r="L8357" s="0" t="s">
        <x:v>66</x:v>
      </x:c>
      <x:c r="M8357" s="0" t="s">
        <x:v>60</x:v>
      </x:c>
      <x:c r="N8357" s="0">
        <x:v>586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83</x:v>
      </x:c>
      <x:c r="H8358" s="0" t="s">
        <x:v>84</x:v>
      </x:c>
      <x:c r="I8358" s="0" t="s">
        <x:v>57</x:v>
      </x:c>
      <x:c r="J8358" s="0" t="s">
        <x:v>57</x:v>
      </x:c>
      <x:c r="K8358" s="0" t="s">
        <x:v>67</x:v>
      </x:c>
      <x:c r="L8358" s="0" t="s">
        <x:v>68</x:v>
      </x:c>
      <x:c r="M8358" s="0" t="s">
        <x:v>60</x:v>
      </x:c>
      <x:c r="N8358" s="0">
        <x:v>7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83</x:v>
      </x:c>
      <x:c r="H8359" s="0" t="s">
        <x:v>84</x:v>
      </x:c>
      <x:c r="I8359" s="0" t="s">
        <x:v>57</x:v>
      </x:c>
      <x:c r="J8359" s="0" t="s">
        <x:v>57</x:v>
      </x:c>
      <x:c r="K8359" s="0" t="s">
        <x:v>69</x:v>
      </x:c>
      <x:c r="L8359" s="0" t="s">
        <x:v>70</x:v>
      </x:c>
      <x:c r="M8359" s="0" t="s">
        <x:v>60</x:v>
      </x:c>
      <x:c r="N8359" s="0">
        <x:v>32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83</x:v>
      </x:c>
      <x:c r="H8360" s="0" t="s">
        <x:v>84</x:v>
      </x:c>
      <x:c r="I8360" s="0" t="s">
        <x:v>57</x:v>
      </x:c>
      <x:c r="J8360" s="0" t="s">
        <x:v>57</x:v>
      </x:c>
      <x:c r="K8360" s="0" t="s">
        <x:v>71</x:v>
      </x:c>
      <x:c r="L8360" s="0" t="s">
        <x:v>72</x:v>
      </x:c>
      <x:c r="M8360" s="0" t="s">
        <x:v>60</x:v>
      </x:c>
      <x:c r="N8360" s="0">
        <x:v>27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83</x:v>
      </x:c>
      <x:c r="H8361" s="0" t="s">
        <x:v>84</x:v>
      </x:c>
      <x:c r="I8361" s="0" t="s">
        <x:v>57</x:v>
      </x:c>
      <x:c r="J8361" s="0" t="s">
        <x:v>57</x:v>
      </x:c>
      <x:c r="K8361" s="0" t="s">
        <x:v>55</x:v>
      </x:c>
      <x:c r="L8361" s="0" t="s">
        <x:v>73</x:v>
      </x:c>
      <x:c r="M8361" s="0" t="s">
        <x:v>60</x:v>
      </x:c>
      <x:c r="N8361" s="0">
        <x:v>5244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83</x:v>
      </x:c>
      <x:c r="H8362" s="0" t="s">
        <x:v>84</x:v>
      </x:c>
      <x:c r="I8362" s="0" t="s">
        <x:v>74</x:v>
      </x:c>
      <x:c r="J8362" s="0" t="s">
        <x:v>74</x:v>
      </x:c>
      <x:c r="K8362" s="0" t="s">
        <x:v>58</x:v>
      </x:c>
      <x:c r="L8362" s="0" t="s">
        <x:v>59</x:v>
      </x:c>
      <x:c r="M8362" s="0" t="s">
        <x:v>60</x:v>
      </x:c>
      <x:c r="N8362" s="0">
        <x:v>2465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83</x:v>
      </x:c>
      <x:c r="H8363" s="0" t="s">
        <x:v>84</x:v>
      </x:c>
      <x:c r="I8363" s="0" t="s">
        <x:v>74</x:v>
      </x:c>
      <x:c r="J8363" s="0" t="s">
        <x:v>74</x:v>
      </x:c>
      <x:c r="K8363" s="0" t="s">
        <x:v>61</x:v>
      </x:c>
      <x:c r="L8363" s="0" t="s">
        <x:v>62</x:v>
      </x:c>
      <x:c r="M8363" s="0" t="s">
        <x:v>60</x:v>
      </x:c>
      <x:c r="N8363" s="0">
        <x:v>1750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83</x:v>
      </x:c>
      <x:c r="H8364" s="0" t="s">
        <x:v>84</x:v>
      </x:c>
      <x:c r="I8364" s="0" t="s">
        <x:v>74</x:v>
      </x:c>
      <x:c r="J8364" s="0" t="s">
        <x:v>74</x:v>
      </x:c>
      <x:c r="K8364" s="0" t="s">
        <x:v>63</x:v>
      </x:c>
      <x:c r="L8364" s="0" t="s">
        <x:v>64</x:v>
      </x:c>
      <x:c r="M8364" s="0" t="s">
        <x:v>60</x:v>
      </x:c>
      <x:c r="N8364" s="0">
        <x:v>324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83</x:v>
      </x:c>
      <x:c r="H8365" s="0" t="s">
        <x:v>84</x:v>
      </x:c>
      <x:c r="I8365" s="0" t="s">
        <x:v>74</x:v>
      </x:c>
      <x:c r="J8365" s="0" t="s">
        <x:v>74</x:v>
      </x:c>
      <x:c r="K8365" s="0" t="s">
        <x:v>65</x:v>
      </x:c>
      <x:c r="L8365" s="0" t="s">
        <x:v>66</x:v>
      </x:c>
      <x:c r="M8365" s="0" t="s">
        <x:v>60</x:v>
      </x:c>
      <x:c r="N8365" s="0">
        <x:v>586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83</x:v>
      </x:c>
      <x:c r="H8366" s="0" t="s">
        <x:v>84</x:v>
      </x:c>
      <x:c r="I8366" s="0" t="s">
        <x:v>74</x:v>
      </x:c>
      <x:c r="J8366" s="0" t="s">
        <x:v>74</x:v>
      </x:c>
      <x:c r="K8366" s="0" t="s">
        <x:v>67</x:v>
      </x:c>
      <x:c r="L8366" s="0" t="s">
        <x:v>68</x:v>
      </x:c>
      <x:c r="M8366" s="0" t="s">
        <x:v>60</x:v>
      </x:c>
      <x:c r="N8366" s="0">
        <x:v>9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83</x:v>
      </x:c>
      <x:c r="H8367" s="0" t="s">
        <x:v>84</x:v>
      </x:c>
      <x:c r="I8367" s="0" t="s">
        <x:v>74</x:v>
      </x:c>
      <x:c r="J8367" s="0" t="s">
        <x:v>74</x:v>
      </x:c>
      <x:c r="K8367" s="0" t="s">
        <x:v>69</x:v>
      </x:c>
      <x:c r="L8367" s="0" t="s">
        <x:v>70</x:v>
      </x:c>
      <x:c r="M8367" s="0" t="s">
        <x:v>60</x:v>
      </x:c>
      <x:c r="N8367" s="0">
        <x:v>40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83</x:v>
      </x:c>
      <x:c r="H8368" s="0" t="s">
        <x:v>84</x:v>
      </x:c>
      <x:c r="I8368" s="0" t="s">
        <x:v>74</x:v>
      </x:c>
      <x:c r="J8368" s="0" t="s">
        <x:v>74</x:v>
      </x:c>
      <x:c r="K8368" s="0" t="s">
        <x:v>71</x:v>
      </x:c>
      <x:c r="L8368" s="0" t="s">
        <x:v>72</x:v>
      </x:c>
      <x:c r="M8368" s="0" t="s">
        <x:v>60</x:v>
      </x:c>
      <x:c r="N8368" s="0">
        <x:v>32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83</x:v>
      </x:c>
      <x:c r="H8369" s="0" t="s">
        <x:v>84</x:v>
      </x:c>
      <x:c r="I8369" s="0" t="s">
        <x:v>74</x:v>
      </x:c>
      <x:c r="J8369" s="0" t="s">
        <x:v>74</x:v>
      </x:c>
      <x:c r="K8369" s="0" t="s">
        <x:v>55</x:v>
      </x:c>
      <x:c r="L8369" s="0" t="s">
        <x:v>73</x:v>
      </x:c>
      <x:c r="M8369" s="0" t="s">
        <x:v>60</x:v>
      </x:c>
      <x:c r="N8369" s="0">
        <x:v>5206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85</x:v>
      </x:c>
      <x:c r="H8370" s="0" t="s">
        <x:v>86</x:v>
      </x:c>
      <x:c r="I8370" s="0" t="s">
        <x:v>57</x:v>
      </x:c>
      <x:c r="J8370" s="0" t="s">
        <x:v>57</x:v>
      </x:c>
      <x:c r="K8370" s="0" t="s">
        <x:v>58</x:v>
      </x:c>
      <x:c r="L8370" s="0" t="s">
        <x:v>59</x:v>
      </x:c>
      <x:c r="M8370" s="0" t="s">
        <x:v>60</x:v>
      </x:c>
      <x:c r="N8370" s="0">
        <x:v>1111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61</x:v>
      </x:c>
      <x:c r="L8371" s="0" t="s">
        <x:v>62</x:v>
      </x:c>
      <x:c r="M8371" s="0" t="s">
        <x:v>60</x:v>
      </x:c>
      <x:c r="N8371" s="0">
        <x:v>1472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85</x:v>
      </x:c>
      <x:c r="H8372" s="0" t="s">
        <x:v>86</x:v>
      </x:c>
      <x:c r="I8372" s="0" t="s">
        <x:v>57</x:v>
      </x:c>
      <x:c r="J8372" s="0" t="s">
        <x:v>57</x:v>
      </x:c>
      <x:c r="K8372" s="0" t="s">
        <x:v>63</x:v>
      </x:c>
      <x:c r="L8372" s="0" t="s">
        <x:v>64</x:v>
      </x:c>
      <x:c r="M8372" s="0" t="s">
        <x:v>60</x:v>
      </x:c>
      <x:c r="N8372" s="0">
        <x:v>398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85</x:v>
      </x:c>
      <x:c r="H8373" s="0" t="s">
        <x:v>86</x:v>
      </x:c>
      <x:c r="I8373" s="0" t="s">
        <x:v>57</x:v>
      </x:c>
      <x:c r="J8373" s="0" t="s">
        <x:v>57</x:v>
      </x:c>
      <x:c r="K8373" s="0" t="s">
        <x:v>65</x:v>
      </x:c>
      <x:c r="L8373" s="0" t="s">
        <x:v>66</x:v>
      </x:c>
      <x:c r="M8373" s="0" t="s">
        <x:v>60</x:v>
      </x:c>
      <x:c r="N8373" s="0">
        <x:v>542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85</x:v>
      </x:c>
      <x:c r="H8374" s="0" t="s">
        <x:v>86</x:v>
      </x:c>
      <x:c r="I8374" s="0" t="s">
        <x:v>57</x:v>
      </x:c>
      <x:c r="J8374" s="0" t="s">
        <x:v>57</x:v>
      </x:c>
      <x:c r="K8374" s="0" t="s">
        <x:v>67</x:v>
      </x:c>
      <x:c r="L8374" s="0" t="s">
        <x:v>68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85</x:v>
      </x:c>
      <x:c r="H8375" s="0" t="s">
        <x:v>86</x:v>
      </x:c>
      <x:c r="I8375" s="0" t="s">
        <x:v>57</x:v>
      </x:c>
      <x:c r="J8375" s="0" t="s">
        <x:v>57</x:v>
      </x:c>
      <x:c r="K8375" s="0" t="s">
        <x:v>69</x:v>
      </x:c>
      <x:c r="L8375" s="0" t="s">
        <x:v>70</x:v>
      </x:c>
      <x:c r="M8375" s="0" t="s">
        <x:v>60</x:v>
      </x:c>
      <x:c r="N8375" s="0">
        <x:v>34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71</x:v>
      </x:c>
      <x:c r="L8376" s="0" t="s">
        <x:v>72</x:v>
      </x:c>
      <x:c r="M8376" s="0" t="s">
        <x:v>60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85</x:v>
      </x:c>
      <x:c r="H8377" s="0" t="s">
        <x:v>86</x:v>
      </x:c>
      <x:c r="I8377" s="0" t="s">
        <x:v>57</x:v>
      </x:c>
      <x:c r="J8377" s="0" t="s">
        <x:v>57</x:v>
      </x:c>
      <x:c r="K8377" s="0" t="s">
        <x:v>55</x:v>
      </x:c>
      <x:c r="L8377" s="0" t="s">
        <x:v>73</x:v>
      </x:c>
      <x:c r="M8377" s="0" t="s">
        <x:v>60</x:v>
      </x:c>
      <x:c r="N8377" s="0">
        <x:v>3586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85</x:v>
      </x:c>
      <x:c r="H8378" s="0" t="s">
        <x:v>86</x:v>
      </x:c>
      <x:c r="I8378" s="0" t="s">
        <x:v>74</x:v>
      </x:c>
      <x:c r="J8378" s="0" t="s">
        <x:v>74</x:v>
      </x:c>
      <x:c r="K8378" s="0" t="s">
        <x:v>58</x:v>
      </x:c>
      <x:c r="L8378" s="0" t="s">
        <x:v>59</x:v>
      </x:c>
      <x:c r="M8378" s="0" t="s">
        <x:v>60</x:v>
      </x:c>
      <x:c r="N8378" s="0">
        <x:v>1291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85</x:v>
      </x:c>
      <x:c r="H8379" s="0" t="s">
        <x:v>86</x:v>
      </x:c>
      <x:c r="I8379" s="0" t="s">
        <x:v>74</x:v>
      </x:c>
      <x:c r="J8379" s="0" t="s">
        <x:v>74</x:v>
      </x:c>
      <x:c r="K8379" s="0" t="s">
        <x:v>61</x:v>
      </x:c>
      <x:c r="L8379" s="0" t="s">
        <x:v>62</x:v>
      </x:c>
      <x:c r="M8379" s="0" t="s">
        <x:v>60</x:v>
      </x:c>
      <x:c r="N8379" s="0">
        <x:v>1293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85</x:v>
      </x:c>
      <x:c r="H8380" s="0" t="s">
        <x:v>86</x:v>
      </x:c>
      <x:c r="I8380" s="0" t="s">
        <x:v>74</x:v>
      </x:c>
      <x:c r="J8380" s="0" t="s">
        <x:v>74</x:v>
      </x:c>
      <x:c r="K8380" s="0" t="s">
        <x:v>63</x:v>
      </x:c>
      <x:c r="L8380" s="0" t="s">
        <x:v>64</x:v>
      </x:c>
      <x:c r="M8380" s="0" t="s">
        <x:v>60</x:v>
      </x:c>
      <x:c r="N8380" s="0">
        <x:v>381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85</x:v>
      </x:c>
      <x:c r="H8381" s="0" t="s">
        <x:v>86</x:v>
      </x:c>
      <x:c r="I8381" s="0" t="s">
        <x:v>74</x:v>
      </x:c>
      <x:c r="J8381" s="0" t="s">
        <x:v>74</x:v>
      </x:c>
      <x:c r="K8381" s="0" t="s">
        <x:v>65</x:v>
      </x:c>
      <x:c r="L8381" s="0" t="s">
        <x:v>66</x:v>
      </x:c>
      <x:c r="M8381" s="0" t="s">
        <x:v>60</x:v>
      </x:c>
      <x:c r="N8381" s="0">
        <x:v>522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85</x:v>
      </x:c>
      <x:c r="H8382" s="0" t="s">
        <x:v>86</x:v>
      </x:c>
      <x:c r="I8382" s="0" t="s">
        <x:v>74</x:v>
      </x:c>
      <x:c r="J8382" s="0" t="s">
        <x:v>74</x:v>
      </x:c>
      <x:c r="K8382" s="0" t="s">
        <x:v>67</x:v>
      </x:c>
      <x:c r="L8382" s="0" t="s">
        <x:v>68</x:v>
      </x:c>
      <x:c r="M8382" s="0" t="s">
        <x:v>60</x:v>
      </x:c>
      <x:c r="N8382" s="0">
        <x:v>12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85</x:v>
      </x:c>
      <x:c r="H8383" s="0" t="s">
        <x:v>86</x:v>
      </x:c>
      <x:c r="I8383" s="0" t="s">
        <x:v>74</x:v>
      </x:c>
      <x:c r="J8383" s="0" t="s">
        <x:v>74</x:v>
      </x:c>
      <x:c r="K8383" s="0" t="s">
        <x:v>69</x:v>
      </x:c>
      <x:c r="L8383" s="0" t="s">
        <x:v>70</x:v>
      </x:c>
      <x:c r="M8383" s="0" t="s">
        <x:v>60</x:v>
      </x:c>
      <x:c r="N8383" s="0">
        <x:v>32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85</x:v>
      </x:c>
      <x:c r="H8384" s="0" t="s">
        <x:v>86</x:v>
      </x:c>
      <x:c r="I8384" s="0" t="s">
        <x:v>74</x:v>
      </x:c>
      <x:c r="J8384" s="0" t="s">
        <x:v>74</x:v>
      </x:c>
      <x:c r="K8384" s="0" t="s">
        <x:v>71</x:v>
      </x:c>
      <x:c r="L8384" s="0" t="s">
        <x:v>72</x:v>
      </x:c>
      <x:c r="M8384" s="0" t="s">
        <x:v>60</x:v>
      </x:c>
      <x:c r="N8384" s="0">
        <x:v>31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85</x:v>
      </x:c>
      <x:c r="H8385" s="0" t="s">
        <x:v>86</x:v>
      </x:c>
      <x:c r="I8385" s="0" t="s">
        <x:v>74</x:v>
      </x:c>
      <x:c r="J8385" s="0" t="s">
        <x:v>74</x:v>
      </x:c>
      <x:c r="K8385" s="0" t="s">
        <x:v>55</x:v>
      </x:c>
      <x:c r="L8385" s="0" t="s">
        <x:v>73</x:v>
      </x:c>
      <x:c r="M8385" s="0" t="s">
        <x:v>60</x:v>
      </x:c>
      <x:c r="N8385" s="0">
        <x:v>3562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87</x:v>
      </x:c>
      <x:c r="H8386" s="0" t="s">
        <x:v>88</x:v>
      </x:c>
      <x:c r="I8386" s="0" t="s">
        <x:v>57</x:v>
      </x:c>
      <x:c r="J8386" s="0" t="s">
        <x:v>57</x:v>
      </x:c>
      <x:c r="K8386" s="0" t="s">
        <x:v>58</x:v>
      </x:c>
      <x:c r="L8386" s="0" t="s">
        <x:v>59</x:v>
      </x:c>
      <x:c r="M8386" s="0" t="s">
        <x:v>60</x:v>
      </x:c>
      <x:c r="N8386" s="0">
        <x:v>996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87</x:v>
      </x:c>
      <x:c r="H8387" s="0" t="s">
        <x:v>88</x:v>
      </x:c>
      <x:c r="I8387" s="0" t="s">
        <x:v>57</x:v>
      </x:c>
      <x:c r="J8387" s="0" t="s">
        <x:v>57</x:v>
      </x:c>
      <x:c r="K8387" s="0" t="s">
        <x:v>61</x:v>
      </x:c>
      <x:c r="L8387" s="0" t="s">
        <x:v>62</x:v>
      </x:c>
      <x:c r="M8387" s="0" t="s">
        <x:v>60</x:v>
      </x:c>
      <x:c r="N8387" s="0">
        <x:v>2414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87</x:v>
      </x:c>
      <x:c r="H8388" s="0" t="s">
        <x:v>88</x:v>
      </x:c>
      <x:c r="I8388" s="0" t="s">
        <x:v>57</x:v>
      </x:c>
      <x:c r="J8388" s="0" t="s">
        <x:v>57</x:v>
      </x:c>
      <x:c r="K8388" s="0" t="s">
        <x:v>63</x:v>
      </x:c>
      <x:c r="L8388" s="0" t="s">
        <x:v>64</x:v>
      </x:c>
      <x:c r="M8388" s="0" t="s">
        <x:v>60</x:v>
      </x:c>
      <x:c r="N8388" s="0">
        <x:v>858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87</x:v>
      </x:c>
      <x:c r="H8389" s="0" t="s">
        <x:v>88</x:v>
      </x:c>
      <x:c r="I8389" s="0" t="s">
        <x:v>57</x:v>
      </x:c>
      <x:c r="J8389" s="0" t="s">
        <x:v>57</x:v>
      </x:c>
      <x:c r="K8389" s="0" t="s">
        <x:v>65</x:v>
      </x:c>
      <x:c r="L8389" s="0" t="s">
        <x:v>66</x:v>
      </x:c>
      <x:c r="M8389" s="0" t="s">
        <x:v>60</x:v>
      </x:c>
      <x:c r="N8389" s="0">
        <x:v>502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87</x:v>
      </x:c>
      <x:c r="H8390" s="0" t="s">
        <x:v>88</x:v>
      </x:c>
      <x:c r="I8390" s="0" t="s">
        <x:v>57</x:v>
      </x:c>
      <x:c r="J8390" s="0" t="s">
        <x:v>57</x:v>
      </x:c>
      <x:c r="K8390" s="0" t="s">
        <x:v>67</x:v>
      </x:c>
      <x:c r="L8390" s="0" t="s">
        <x:v>68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69</x:v>
      </x:c>
      <x:c r="L8391" s="0" t="s">
        <x:v>70</x:v>
      </x:c>
      <x:c r="M8391" s="0" t="s">
        <x:v>60</x:v>
      </x:c>
      <x:c r="N8391" s="0">
        <x:v>35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87</x:v>
      </x:c>
      <x:c r="H8392" s="0" t="s">
        <x:v>88</x:v>
      </x:c>
      <x:c r="I8392" s="0" t="s">
        <x:v>57</x:v>
      </x:c>
      <x:c r="J8392" s="0" t="s">
        <x:v>57</x:v>
      </x:c>
      <x:c r="K8392" s="0" t="s">
        <x:v>71</x:v>
      </x:c>
      <x:c r="L8392" s="0" t="s">
        <x:v>72</x:v>
      </x:c>
      <x:c r="M8392" s="0" t="s">
        <x:v>60</x:v>
      </x:c>
      <x:c r="N8392" s="0">
        <x:v>19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87</x:v>
      </x:c>
      <x:c r="H8393" s="0" t="s">
        <x:v>88</x:v>
      </x:c>
      <x:c r="I8393" s="0" t="s">
        <x:v>57</x:v>
      </x:c>
      <x:c r="J8393" s="0" t="s">
        <x:v>57</x:v>
      </x:c>
      <x:c r="K8393" s="0" t="s">
        <x:v>55</x:v>
      </x:c>
      <x:c r="L8393" s="0" t="s">
        <x:v>73</x:v>
      </x:c>
      <x:c r="M8393" s="0" t="s">
        <x:v>60</x:v>
      </x:c>
      <x:c r="N8393" s="0">
        <x:v>4895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87</x:v>
      </x:c>
      <x:c r="H8394" s="0" t="s">
        <x:v>88</x:v>
      </x:c>
      <x:c r="I8394" s="0" t="s">
        <x:v>74</x:v>
      </x:c>
      <x:c r="J8394" s="0" t="s">
        <x:v>74</x:v>
      </x:c>
      <x:c r="K8394" s="0" t="s">
        <x:v>58</x:v>
      </x:c>
      <x:c r="L8394" s="0" t="s">
        <x:v>59</x:v>
      </x:c>
      <x:c r="M8394" s="0" t="s">
        <x:v>60</x:v>
      </x:c>
      <x:c r="N8394" s="0">
        <x:v>1241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87</x:v>
      </x:c>
      <x:c r="H8395" s="0" t="s">
        <x:v>88</x:v>
      </x:c>
      <x:c r="I8395" s="0" t="s">
        <x:v>74</x:v>
      </x:c>
      <x:c r="J8395" s="0" t="s">
        <x:v>74</x:v>
      </x:c>
      <x:c r="K8395" s="0" t="s">
        <x:v>61</x:v>
      </x:c>
      <x:c r="L8395" s="0" t="s">
        <x:v>62</x:v>
      </x:c>
      <x:c r="M8395" s="0" t="s">
        <x:v>60</x:v>
      </x:c>
      <x:c r="N8395" s="0">
        <x:v>2132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87</x:v>
      </x:c>
      <x:c r="H8396" s="0" t="s">
        <x:v>88</x:v>
      </x:c>
      <x:c r="I8396" s="0" t="s">
        <x:v>74</x:v>
      </x:c>
      <x:c r="J8396" s="0" t="s">
        <x:v>74</x:v>
      </x:c>
      <x:c r="K8396" s="0" t="s">
        <x:v>63</x:v>
      </x:c>
      <x:c r="L8396" s="0" t="s">
        <x:v>64</x:v>
      </x:c>
      <x:c r="M8396" s="0" t="s">
        <x:v>60</x:v>
      </x:c>
      <x:c r="N8396" s="0">
        <x:v>793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87</x:v>
      </x:c>
      <x:c r="H8397" s="0" t="s">
        <x:v>88</x:v>
      </x:c>
      <x:c r="I8397" s="0" t="s">
        <x:v>74</x:v>
      </x:c>
      <x:c r="J8397" s="0" t="s">
        <x:v>74</x:v>
      </x:c>
      <x:c r="K8397" s="0" t="s">
        <x:v>65</x:v>
      </x:c>
      <x:c r="L8397" s="0" t="s">
        <x:v>66</x:v>
      </x:c>
      <x:c r="M8397" s="0" t="s">
        <x:v>60</x:v>
      </x:c>
      <x:c r="N8397" s="0">
        <x:v>543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87</x:v>
      </x:c>
      <x:c r="H8398" s="0" t="s">
        <x:v>88</x:v>
      </x:c>
      <x:c r="I8398" s="0" t="s">
        <x:v>74</x:v>
      </x:c>
      <x:c r="J8398" s="0" t="s">
        <x:v>74</x:v>
      </x:c>
      <x:c r="K8398" s="0" t="s">
        <x:v>67</x:v>
      </x:c>
      <x:c r="L8398" s="0" t="s">
        <x:v>68</x:v>
      </x:c>
      <x:c r="M8398" s="0" t="s">
        <x:v>60</x:v>
      </x:c>
      <x:c r="N8398" s="0">
        <x:v>61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87</x:v>
      </x:c>
      <x:c r="H8399" s="0" t="s">
        <x:v>88</x:v>
      </x:c>
      <x:c r="I8399" s="0" t="s">
        <x:v>74</x:v>
      </x:c>
      <x:c r="J8399" s="0" t="s">
        <x:v>74</x:v>
      </x:c>
      <x:c r="K8399" s="0" t="s">
        <x:v>69</x:v>
      </x:c>
      <x:c r="L8399" s="0" t="s">
        <x:v>70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87</x:v>
      </x:c>
      <x:c r="H8400" s="0" t="s">
        <x:v>88</x:v>
      </x:c>
      <x:c r="I8400" s="0" t="s">
        <x:v>74</x:v>
      </x:c>
      <x:c r="J8400" s="0" t="s">
        <x:v>74</x:v>
      </x:c>
      <x:c r="K8400" s="0" t="s">
        <x:v>71</x:v>
      </x:c>
      <x:c r="L8400" s="0" t="s">
        <x:v>72</x:v>
      </x:c>
      <x:c r="M8400" s="0" t="s">
        <x:v>60</x:v>
      </x:c>
      <x:c r="N8400" s="0">
        <x:v>47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87</x:v>
      </x:c>
      <x:c r="H8401" s="0" t="s">
        <x:v>88</x:v>
      </x:c>
      <x:c r="I8401" s="0" t="s">
        <x:v>74</x:v>
      </x:c>
      <x:c r="J8401" s="0" t="s">
        <x:v>74</x:v>
      </x:c>
      <x:c r="K8401" s="0" t="s">
        <x:v>55</x:v>
      </x:c>
      <x:c r="L8401" s="0" t="s">
        <x:v>73</x:v>
      </x:c>
      <x:c r="M8401" s="0" t="s">
        <x:v>60</x:v>
      </x:c>
      <x:c r="N8401" s="0">
        <x:v>4857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89</x:v>
      </x:c>
      <x:c r="H8402" s="0" t="s">
        <x:v>90</x:v>
      </x:c>
      <x:c r="I8402" s="0" t="s">
        <x:v>57</x:v>
      </x:c>
      <x:c r="J8402" s="0" t="s">
        <x:v>57</x:v>
      </x:c>
      <x:c r="K8402" s="0" t="s">
        <x:v>58</x:v>
      </x:c>
      <x:c r="L8402" s="0" t="s">
        <x:v>59</x:v>
      </x:c>
      <x:c r="M8402" s="0" t="s">
        <x:v>60</x:v>
      </x:c>
      <x:c r="N8402" s="0">
        <x:v>666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89</x:v>
      </x:c>
      <x:c r="H8403" s="0" t="s">
        <x:v>90</x:v>
      </x:c>
      <x:c r="I8403" s="0" t="s">
        <x:v>57</x:v>
      </x:c>
      <x:c r="J8403" s="0" t="s">
        <x:v>57</x:v>
      </x:c>
      <x:c r="K8403" s="0" t="s">
        <x:v>61</x:v>
      </x:c>
      <x:c r="L8403" s="0" t="s">
        <x:v>62</x:v>
      </x:c>
      <x:c r="M8403" s="0" t="s">
        <x:v>60</x:v>
      </x:c>
      <x:c r="N8403" s="0">
        <x:v>4640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89</x:v>
      </x:c>
      <x:c r="H8404" s="0" t="s">
        <x:v>90</x:v>
      </x:c>
      <x:c r="I8404" s="0" t="s">
        <x:v>57</x:v>
      </x:c>
      <x:c r="J8404" s="0" t="s">
        <x:v>57</x:v>
      </x:c>
      <x:c r="K8404" s="0" t="s">
        <x:v>63</x:v>
      </x:c>
      <x:c r="L8404" s="0" t="s">
        <x:v>64</x:v>
      </x:c>
      <x:c r="M8404" s="0" t="s">
        <x:v>60</x:v>
      </x:c>
      <x:c r="N8404" s="0">
        <x:v>2056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89</x:v>
      </x:c>
      <x:c r="H8405" s="0" t="s">
        <x:v>90</x:v>
      </x:c>
      <x:c r="I8405" s="0" t="s">
        <x:v>57</x:v>
      </x:c>
      <x:c r="J8405" s="0" t="s">
        <x:v>57</x:v>
      </x:c>
      <x:c r="K8405" s="0" t="s">
        <x:v>65</x:v>
      </x:c>
      <x:c r="L8405" s="0" t="s">
        <x:v>66</x:v>
      </x:c>
      <x:c r="M8405" s="0" t="s">
        <x:v>60</x:v>
      </x:c>
      <x:c r="N8405" s="0">
        <x:v>911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89</x:v>
      </x:c>
      <x:c r="H8406" s="0" t="s">
        <x:v>90</x:v>
      </x:c>
      <x:c r="I8406" s="0" t="s">
        <x:v>57</x:v>
      </x:c>
      <x:c r="J8406" s="0" t="s">
        <x:v>57</x:v>
      </x:c>
      <x:c r="K8406" s="0" t="s">
        <x:v>67</x:v>
      </x:c>
      <x:c r="L8406" s="0" t="s">
        <x:v>68</x:v>
      </x:c>
      <x:c r="M8406" s="0" t="s">
        <x:v>60</x:v>
      </x:c>
      <x:c r="N8406" s="0">
        <x:v>35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89</x:v>
      </x:c>
      <x:c r="H8407" s="0" t="s">
        <x:v>90</x:v>
      </x:c>
      <x:c r="I8407" s="0" t="s">
        <x:v>57</x:v>
      </x:c>
      <x:c r="J8407" s="0" t="s">
        <x:v>57</x:v>
      </x:c>
      <x:c r="K8407" s="0" t="s">
        <x:v>69</x:v>
      </x:c>
      <x:c r="L8407" s="0" t="s">
        <x:v>70</x:v>
      </x:c>
      <x:c r="M8407" s="0" t="s">
        <x:v>60</x:v>
      </x:c>
      <x:c r="N8407" s="0">
        <x:v>24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71</x:v>
      </x:c>
      <x:c r="L8408" s="0" t="s">
        <x:v>72</x:v>
      </x:c>
      <x:c r="M8408" s="0" t="s">
        <x:v>60</x:v>
      </x:c>
      <x:c r="N8408" s="0">
        <x:v>30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89</x:v>
      </x:c>
      <x:c r="H8409" s="0" t="s">
        <x:v>90</x:v>
      </x:c>
      <x:c r="I8409" s="0" t="s">
        <x:v>57</x:v>
      </x:c>
      <x:c r="J8409" s="0" t="s">
        <x:v>57</x:v>
      </x:c>
      <x:c r="K8409" s="0" t="s">
        <x:v>55</x:v>
      </x:c>
      <x:c r="L8409" s="0" t="s">
        <x:v>73</x:v>
      </x:c>
      <x:c r="M8409" s="0" t="s">
        <x:v>60</x:v>
      </x:c>
      <x:c r="N8409" s="0">
        <x:v>8362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89</x:v>
      </x:c>
      <x:c r="H8410" s="0" t="s">
        <x:v>90</x:v>
      </x:c>
      <x:c r="I8410" s="0" t="s">
        <x:v>74</x:v>
      </x:c>
      <x:c r="J8410" s="0" t="s">
        <x:v>74</x:v>
      </x:c>
      <x:c r="K8410" s="0" t="s">
        <x:v>58</x:v>
      </x:c>
      <x:c r="L8410" s="0" t="s">
        <x:v>59</x:v>
      </x:c>
      <x:c r="M8410" s="0" t="s">
        <x:v>60</x:v>
      </x:c>
      <x:c r="N8410" s="0">
        <x:v>871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89</x:v>
      </x:c>
      <x:c r="H8411" s="0" t="s">
        <x:v>90</x:v>
      </x:c>
      <x:c r="I8411" s="0" t="s">
        <x:v>74</x:v>
      </x:c>
      <x:c r="J8411" s="0" t="s">
        <x:v>74</x:v>
      </x:c>
      <x:c r="K8411" s="0" t="s">
        <x:v>61</x:v>
      </x:c>
      <x:c r="L8411" s="0" t="s">
        <x:v>62</x:v>
      </x:c>
      <x:c r="M8411" s="0" t="s">
        <x:v>60</x:v>
      </x:c>
      <x:c r="N8411" s="0">
        <x:v>4194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89</x:v>
      </x:c>
      <x:c r="H8412" s="0" t="s">
        <x:v>90</x:v>
      </x:c>
      <x:c r="I8412" s="0" t="s">
        <x:v>74</x:v>
      </x:c>
      <x:c r="J8412" s="0" t="s">
        <x:v>74</x:v>
      </x:c>
      <x:c r="K8412" s="0" t="s">
        <x:v>63</x:v>
      </x:c>
      <x:c r="L8412" s="0" t="s">
        <x:v>64</x:v>
      </x:c>
      <x:c r="M8412" s="0" t="s">
        <x:v>60</x:v>
      </x:c>
      <x:c r="N8412" s="0">
        <x:v>1960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89</x:v>
      </x:c>
      <x:c r="H8413" s="0" t="s">
        <x:v>90</x:v>
      </x:c>
      <x:c r="I8413" s="0" t="s">
        <x:v>74</x:v>
      </x:c>
      <x:c r="J8413" s="0" t="s">
        <x:v>74</x:v>
      </x:c>
      <x:c r="K8413" s="0" t="s">
        <x:v>65</x:v>
      </x:c>
      <x:c r="L8413" s="0" t="s">
        <x:v>66</x:v>
      </x:c>
      <x:c r="M8413" s="0" t="s">
        <x:v>60</x:v>
      </x:c>
      <x:c r="N8413" s="0">
        <x:v>918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89</x:v>
      </x:c>
      <x:c r="H8414" s="0" t="s">
        <x:v>90</x:v>
      </x:c>
      <x:c r="I8414" s="0" t="s">
        <x:v>74</x:v>
      </x:c>
      <x:c r="J8414" s="0" t="s">
        <x:v>74</x:v>
      </x:c>
      <x:c r="K8414" s="0" t="s">
        <x:v>67</x:v>
      </x:c>
      <x:c r="L8414" s="0" t="s">
        <x:v>68</x:v>
      </x:c>
      <x:c r="M8414" s="0" t="s">
        <x:v>60</x:v>
      </x:c>
      <x:c r="N8414" s="0">
        <x:v>45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89</x:v>
      </x:c>
      <x:c r="H8415" s="0" t="s">
        <x:v>90</x:v>
      </x:c>
      <x:c r="I8415" s="0" t="s">
        <x:v>74</x:v>
      </x:c>
      <x:c r="J8415" s="0" t="s">
        <x:v>74</x:v>
      </x:c>
      <x:c r="K8415" s="0" t="s">
        <x:v>69</x:v>
      </x:c>
      <x:c r="L8415" s="0" t="s">
        <x:v>70</x:v>
      </x:c>
      <x:c r="M8415" s="0" t="s">
        <x:v>60</x:v>
      </x:c>
      <x:c r="N8415" s="0">
        <x:v>38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89</x:v>
      </x:c>
      <x:c r="H8416" s="0" t="s">
        <x:v>90</x:v>
      </x:c>
      <x:c r="I8416" s="0" t="s">
        <x:v>74</x:v>
      </x:c>
      <x:c r="J8416" s="0" t="s">
        <x:v>74</x:v>
      </x:c>
      <x:c r="K8416" s="0" t="s">
        <x:v>71</x:v>
      </x:c>
      <x:c r="L8416" s="0" t="s">
        <x:v>72</x:v>
      </x:c>
      <x:c r="M8416" s="0" t="s">
        <x:v>60</x:v>
      </x:c>
      <x:c r="N8416" s="0">
        <x:v>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89</x:v>
      </x:c>
      <x:c r="H8417" s="0" t="s">
        <x:v>90</x:v>
      </x:c>
      <x:c r="I8417" s="0" t="s">
        <x:v>74</x:v>
      </x:c>
      <x:c r="J8417" s="0" t="s">
        <x:v>74</x:v>
      </x:c>
      <x:c r="K8417" s="0" t="s">
        <x:v>55</x:v>
      </x:c>
      <x:c r="L8417" s="0" t="s">
        <x:v>73</x:v>
      </x:c>
      <x:c r="M8417" s="0" t="s">
        <x:v>60</x:v>
      </x:c>
      <x:c r="N8417" s="0">
        <x:v>8124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91</x:v>
      </x:c>
      <x:c r="H8418" s="0" t="s">
        <x:v>92</x:v>
      </x:c>
      <x:c r="I8418" s="0" t="s">
        <x:v>57</x:v>
      </x:c>
      <x:c r="J8418" s="0" t="s">
        <x:v>57</x:v>
      </x:c>
      <x:c r="K8418" s="0" t="s">
        <x:v>58</x:v>
      </x:c>
      <x:c r="L8418" s="0" t="s">
        <x:v>59</x:v>
      </x:c>
      <x:c r="M8418" s="0" t="s">
        <x:v>60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91</x:v>
      </x:c>
      <x:c r="H8419" s="0" t="s">
        <x:v>92</x:v>
      </x:c>
      <x:c r="I8419" s="0" t="s">
        <x:v>57</x:v>
      </x:c>
      <x:c r="J8419" s="0" t="s">
        <x:v>57</x:v>
      </x:c>
      <x:c r="K8419" s="0" t="s">
        <x:v>61</x:v>
      </x:c>
      <x:c r="L8419" s="0" t="s">
        <x:v>62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91</x:v>
      </x:c>
      <x:c r="H8420" s="0" t="s">
        <x:v>92</x:v>
      </x:c>
      <x:c r="I8420" s="0" t="s">
        <x:v>57</x:v>
      </x:c>
      <x:c r="J8420" s="0" t="s">
        <x:v>57</x:v>
      </x:c>
      <x:c r="K8420" s="0" t="s">
        <x:v>63</x:v>
      </x:c>
      <x:c r="L8420" s="0" t="s">
        <x:v>64</x:v>
      </x:c>
      <x:c r="M8420" s="0" t="s">
        <x:v>60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91</x:v>
      </x:c>
      <x:c r="H8421" s="0" t="s">
        <x:v>92</x:v>
      </x:c>
      <x:c r="I8421" s="0" t="s">
        <x:v>57</x:v>
      </x:c>
      <x:c r="J8421" s="0" t="s">
        <x:v>57</x:v>
      </x:c>
      <x:c r="K8421" s="0" t="s">
        <x:v>65</x:v>
      </x:c>
      <x:c r="L8421" s="0" t="s">
        <x:v>66</x:v>
      </x:c>
      <x:c r="M8421" s="0" t="s">
        <x:v>60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91</x:v>
      </x:c>
      <x:c r="H8422" s="0" t="s">
        <x:v>92</x:v>
      </x:c>
      <x:c r="I8422" s="0" t="s">
        <x:v>57</x:v>
      </x:c>
      <x:c r="J8422" s="0" t="s">
        <x:v>57</x:v>
      </x:c>
      <x:c r="K8422" s="0" t="s">
        <x:v>67</x:v>
      </x:c>
      <x:c r="L8422" s="0" t="s">
        <x:v>68</x:v>
      </x:c>
      <x:c r="M8422" s="0" t="s">
        <x:v>60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69</x:v>
      </x:c>
      <x:c r="L8423" s="0" t="s">
        <x:v>70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91</x:v>
      </x:c>
      <x:c r="H8424" s="0" t="s">
        <x:v>92</x:v>
      </x:c>
      <x:c r="I8424" s="0" t="s">
        <x:v>57</x:v>
      </x:c>
      <x:c r="J8424" s="0" t="s">
        <x:v>57</x:v>
      </x:c>
      <x:c r="K8424" s="0" t="s">
        <x:v>71</x:v>
      </x:c>
      <x:c r="L8424" s="0" t="s">
        <x:v>72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91</x:v>
      </x:c>
      <x:c r="H8425" s="0" t="s">
        <x:v>92</x:v>
      </x:c>
      <x:c r="I8425" s="0" t="s">
        <x:v>57</x:v>
      </x:c>
      <x:c r="J8425" s="0" t="s">
        <x:v>57</x:v>
      </x:c>
      <x:c r="K8425" s="0" t="s">
        <x:v>55</x:v>
      </x:c>
      <x:c r="L8425" s="0" t="s">
        <x:v>73</x:v>
      </x:c>
      <x:c r="M8425" s="0" t="s">
        <x:v>60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91</x:v>
      </x:c>
      <x:c r="H8426" s="0" t="s">
        <x:v>92</x:v>
      </x:c>
      <x:c r="I8426" s="0" t="s">
        <x:v>74</x:v>
      </x:c>
      <x:c r="J8426" s="0" t="s">
        <x:v>74</x:v>
      </x:c>
      <x:c r="K8426" s="0" t="s">
        <x:v>58</x:v>
      </x:c>
      <x:c r="L8426" s="0" t="s">
        <x:v>59</x:v>
      </x:c>
      <x:c r="M8426" s="0" t="s">
        <x:v>60</x:v>
      </x:c>
      <x:c r="N8426" s="0">
        <x:v>138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91</x:v>
      </x:c>
      <x:c r="H8427" s="0" t="s">
        <x:v>92</x:v>
      </x:c>
      <x:c r="I8427" s="0" t="s">
        <x:v>74</x:v>
      </x:c>
      <x:c r="J8427" s="0" t="s">
        <x:v>74</x:v>
      </x:c>
      <x:c r="K8427" s="0" t="s">
        <x:v>61</x:v>
      </x:c>
      <x:c r="L8427" s="0" t="s">
        <x:v>62</x:v>
      </x:c>
      <x:c r="M8427" s="0" t="s">
        <x:v>60</x:v>
      </x:c>
      <x:c r="N8427" s="0">
        <x:v>294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91</x:v>
      </x:c>
      <x:c r="H8428" s="0" t="s">
        <x:v>92</x:v>
      </x:c>
      <x:c r="I8428" s="0" t="s">
        <x:v>74</x:v>
      </x:c>
      <x:c r="J8428" s="0" t="s">
        <x:v>74</x:v>
      </x:c>
      <x:c r="K8428" s="0" t="s">
        <x:v>63</x:v>
      </x:c>
      <x:c r="L8428" s="0" t="s">
        <x:v>64</x:v>
      </x:c>
      <x:c r="M8428" s="0" t="s">
        <x:v>60</x:v>
      </x:c>
      <x:c r="N8428" s="0">
        <x:v>109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91</x:v>
      </x:c>
      <x:c r="H8429" s="0" t="s">
        <x:v>92</x:v>
      </x:c>
      <x:c r="I8429" s="0" t="s">
        <x:v>74</x:v>
      </x:c>
      <x:c r="J8429" s="0" t="s">
        <x:v>74</x:v>
      </x:c>
      <x:c r="K8429" s="0" t="s">
        <x:v>65</x:v>
      </x:c>
      <x:c r="L8429" s="0" t="s">
        <x:v>66</x:v>
      </x:c>
      <x:c r="M8429" s="0" t="s">
        <x:v>60</x:v>
      </x:c>
      <x:c r="N8429" s="0">
        <x:v>68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91</x:v>
      </x:c>
      <x:c r="H8430" s="0" t="s">
        <x:v>92</x:v>
      </x:c>
      <x:c r="I8430" s="0" t="s">
        <x:v>74</x:v>
      </x:c>
      <x:c r="J8430" s="0" t="s">
        <x:v>74</x:v>
      </x:c>
      <x:c r="K8430" s="0" t="s">
        <x:v>67</x:v>
      </x:c>
      <x:c r="L8430" s="0" t="s">
        <x:v>68</x:v>
      </x:c>
      <x:c r="M8430" s="0" t="s">
        <x:v>60</x:v>
      </x:c>
      <x:c r="N8430" s="0">
        <x:v>25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91</x:v>
      </x:c>
      <x:c r="H8431" s="0" t="s">
        <x:v>92</x:v>
      </x:c>
      <x:c r="I8431" s="0" t="s">
        <x:v>74</x:v>
      </x:c>
      <x:c r="J8431" s="0" t="s">
        <x:v>74</x:v>
      </x:c>
      <x:c r="K8431" s="0" t="s">
        <x:v>69</x:v>
      </x:c>
      <x:c r="L8431" s="0" t="s">
        <x:v>70</x:v>
      </x:c>
      <x:c r="M8431" s="0" t="s">
        <x:v>60</x:v>
      </x:c>
      <x:c r="N8431" s="0">
        <x:v>8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91</x:v>
      </x:c>
      <x:c r="H8432" s="0" t="s">
        <x:v>92</x:v>
      </x:c>
      <x:c r="I8432" s="0" t="s">
        <x:v>74</x:v>
      </x:c>
      <x:c r="J8432" s="0" t="s">
        <x:v>74</x:v>
      </x:c>
      <x:c r="K8432" s="0" t="s">
        <x:v>71</x:v>
      </x:c>
      <x:c r="L8432" s="0" t="s">
        <x:v>72</x:v>
      </x:c>
      <x:c r="M8432" s="0" t="s">
        <x:v>60</x:v>
      </x:c>
      <x:c r="N8432" s="0">
        <x:v>10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91</x:v>
      </x:c>
      <x:c r="H8433" s="0" t="s">
        <x:v>92</x:v>
      </x:c>
      <x:c r="I8433" s="0" t="s">
        <x:v>74</x:v>
      </x:c>
      <x:c r="J8433" s="0" t="s">
        <x:v>74</x:v>
      </x:c>
      <x:c r="K8433" s="0" t="s">
        <x:v>55</x:v>
      </x:c>
      <x:c r="L8433" s="0" t="s">
        <x:v>73</x:v>
      </x:c>
      <x:c r="M8433" s="0" t="s">
        <x:v>60</x:v>
      </x:c>
      <x:c r="N8433" s="0">
        <x:v>652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93</x:v>
      </x:c>
      <x:c r="H8434" s="0" t="s">
        <x:v>72</x:v>
      </x:c>
      <x:c r="I8434" s="0" t="s">
        <x:v>57</x:v>
      </x:c>
      <x:c r="J8434" s="0" t="s">
        <x:v>57</x:v>
      </x:c>
      <x:c r="K8434" s="0" t="s">
        <x:v>58</x:v>
      </x:c>
      <x:c r="L8434" s="0" t="s">
        <x:v>59</x:v>
      </x:c>
      <x:c r="M8434" s="0" t="s">
        <x:v>60</x:v>
      </x:c>
      <x:c r="N8434" s="0">
        <x:v>136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93</x:v>
      </x:c>
      <x:c r="H8435" s="0" t="s">
        <x:v>72</x:v>
      </x:c>
      <x:c r="I8435" s="0" t="s">
        <x:v>57</x:v>
      </x:c>
      <x:c r="J8435" s="0" t="s">
        <x:v>57</x:v>
      </x:c>
      <x:c r="K8435" s="0" t="s">
        <x:v>61</x:v>
      </x:c>
      <x:c r="L8435" s="0" t="s">
        <x:v>62</x:v>
      </x:c>
      <x:c r="M8435" s="0" t="s">
        <x:v>60</x:v>
      </x:c>
      <x:c r="N8435" s="0">
        <x:v>169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93</x:v>
      </x:c>
      <x:c r="H8436" s="0" t="s">
        <x:v>72</x:v>
      </x:c>
      <x:c r="I8436" s="0" t="s">
        <x:v>57</x:v>
      </x:c>
      <x:c r="J8436" s="0" t="s">
        <x:v>57</x:v>
      </x:c>
      <x:c r="K8436" s="0" t="s">
        <x:v>63</x:v>
      </x:c>
      <x:c r="L8436" s="0" t="s">
        <x:v>64</x:v>
      </x:c>
      <x:c r="M8436" s="0" t="s">
        <x:v>60</x:v>
      </x:c>
      <x:c r="N8436" s="0">
        <x:v>713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93</x:v>
      </x:c>
      <x:c r="H8437" s="0" t="s">
        <x:v>72</x:v>
      </x:c>
      <x:c r="I8437" s="0" t="s">
        <x:v>57</x:v>
      </x:c>
      <x:c r="J8437" s="0" t="s">
        <x:v>57</x:v>
      </x:c>
      <x:c r="K8437" s="0" t="s">
        <x:v>65</x:v>
      </x:c>
      <x:c r="L8437" s="0" t="s">
        <x:v>66</x:v>
      </x:c>
      <x:c r="M8437" s="0" t="s">
        <x:v>60</x:v>
      </x:c>
      <x:c r="N8437" s="0">
        <x:v>179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93</x:v>
      </x:c>
      <x:c r="H8438" s="0" t="s">
        <x:v>72</x:v>
      </x:c>
      <x:c r="I8438" s="0" t="s">
        <x:v>57</x:v>
      </x:c>
      <x:c r="J8438" s="0" t="s">
        <x:v>57</x:v>
      </x:c>
      <x:c r="K8438" s="0" t="s">
        <x:v>67</x:v>
      </x:c>
      <x:c r="L8438" s="0" t="s">
        <x:v>68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93</x:v>
      </x:c>
      <x:c r="H8439" s="0" t="s">
        <x:v>72</x:v>
      </x:c>
      <x:c r="I8439" s="0" t="s">
        <x:v>57</x:v>
      </x:c>
      <x:c r="J8439" s="0" t="s">
        <x:v>57</x:v>
      </x:c>
      <x:c r="K8439" s="0" t="s">
        <x:v>69</x:v>
      </x:c>
      <x:c r="L8439" s="0" t="s">
        <x:v>70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93</x:v>
      </x:c>
      <x:c r="H8440" s="0" t="s">
        <x:v>72</x:v>
      </x:c>
      <x:c r="I8440" s="0" t="s">
        <x:v>57</x:v>
      </x:c>
      <x:c r="J8440" s="0" t="s">
        <x:v>57</x:v>
      </x:c>
      <x:c r="K8440" s="0" t="s">
        <x:v>71</x:v>
      </x:c>
      <x:c r="L8440" s="0" t="s">
        <x:v>72</x:v>
      </x:c>
      <x:c r="M8440" s="0" t="s">
        <x:v>60</x:v>
      </x:c>
      <x:c r="N8440" s="0">
        <x:v>235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93</x:v>
      </x:c>
      <x:c r="H8441" s="0" t="s">
        <x:v>72</x:v>
      </x:c>
      <x:c r="I8441" s="0" t="s">
        <x:v>57</x:v>
      </x:c>
      <x:c r="J8441" s="0" t="s">
        <x:v>57</x:v>
      </x:c>
      <x:c r="K8441" s="0" t="s">
        <x:v>55</x:v>
      </x:c>
      <x:c r="L8441" s="0" t="s">
        <x:v>73</x:v>
      </x:c>
      <x:c r="M8441" s="0" t="s">
        <x:v>60</x:v>
      </x:c>
      <x:c r="N8441" s="0">
        <x:v>1453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93</x:v>
      </x:c>
      <x:c r="H8442" s="0" t="s">
        <x:v>72</x:v>
      </x:c>
      <x:c r="I8442" s="0" t="s">
        <x:v>74</x:v>
      </x:c>
      <x:c r="J8442" s="0" t="s">
        <x:v>74</x:v>
      </x:c>
      <x:c r="K8442" s="0" t="s">
        <x:v>58</x:v>
      </x:c>
      <x:c r="L8442" s="0" t="s">
        <x:v>59</x:v>
      </x:c>
      <x:c r="M8442" s="0" t="s">
        <x:v>60</x:v>
      </x:c>
      <x:c r="N8442" s="0">
        <x:v>198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93</x:v>
      </x:c>
      <x:c r="H8443" s="0" t="s">
        <x:v>72</x:v>
      </x:c>
      <x:c r="I8443" s="0" t="s">
        <x:v>74</x:v>
      </x:c>
      <x:c r="J8443" s="0" t="s">
        <x:v>74</x:v>
      </x:c>
      <x:c r="K8443" s="0" t="s">
        <x:v>61</x:v>
      </x:c>
      <x:c r="L8443" s="0" t="s">
        <x:v>62</x:v>
      </x:c>
      <x:c r="M8443" s="0" t="s">
        <x:v>60</x:v>
      </x:c>
      <x:c r="N8443" s="0">
        <x:v>176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93</x:v>
      </x:c>
      <x:c r="H8444" s="0" t="s">
        <x:v>72</x:v>
      </x:c>
      <x:c r="I8444" s="0" t="s">
        <x:v>74</x:v>
      </x:c>
      <x:c r="J8444" s="0" t="s">
        <x:v>74</x:v>
      </x:c>
      <x:c r="K8444" s="0" t="s">
        <x:v>63</x:v>
      </x:c>
      <x:c r="L8444" s="0" t="s">
        <x:v>64</x:v>
      </x:c>
      <x:c r="M8444" s="0" t="s">
        <x:v>60</x:v>
      </x:c>
      <x:c r="N8444" s="0">
        <x:v>840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93</x:v>
      </x:c>
      <x:c r="H8445" s="0" t="s">
        <x:v>72</x:v>
      </x:c>
      <x:c r="I8445" s="0" t="s">
        <x:v>74</x:v>
      </x:c>
      <x:c r="J8445" s="0" t="s">
        <x:v>74</x:v>
      </x:c>
      <x:c r="K8445" s="0" t="s">
        <x:v>65</x:v>
      </x:c>
      <x:c r="L8445" s="0" t="s">
        <x:v>66</x:v>
      </x:c>
      <x:c r="M8445" s="0" t="s">
        <x:v>60</x:v>
      </x:c>
      <x:c r="N8445" s="0">
        <x:v>301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93</x:v>
      </x:c>
      <x:c r="H8446" s="0" t="s">
        <x:v>72</x:v>
      </x:c>
      <x:c r="I8446" s="0" t="s">
        <x:v>74</x:v>
      </x:c>
      <x:c r="J8446" s="0" t="s">
        <x:v>74</x:v>
      </x:c>
      <x:c r="K8446" s="0" t="s">
        <x:v>67</x:v>
      </x:c>
      <x:c r="L8446" s="0" t="s">
        <x:v>68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93</x:v>
      </x:c>
      <x:c r="H8447" s="0" t="s">
        <x:v>72</x:v>
      </x:c>
      <x:c r="I8447" s="0" t="s">
        <x:v>74</x:v>
      </x:c>
      <x:c r="J8447" s="0" t="s">
        <x:v>74</x:v>
      </x:c>
      <x:c r="K8447" s="0" t="s">
        <x:v>69</x:v>
      </x:c>
      <x:c r="L8447" s="0" t="s">
        <x:v>70</x:v>
      </x:c>
      <x:c r="M8447" s="0" t="s">
        <x:v>60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93</x:v>
      </x:c>
      <x:c r="H8448" s="0" t="s">
        <x:v>72</x:v>
      </x:c>
      <x:c r="I8448" s="0" t="s">
        <x:v>74</x:v>
      </x:c>
      <x:c r="J8448" s="0" t="s">
        <x:v>74</x:v>
      </x:c>
      <x:c r="K8448" s="0" t="s">
        <x:v>71</x:v>
      </x:c>
      <x:c r="L8448" s="0" t="s">
        <x:v>72</x:v>
      </x:c>
      <x:c r="M8448" s="0" t="s">
        <x:v>60</x:v>
      </x:c>
      <x:c r="N8448" s="0">
        <x:v>345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93</x:v>
      </x:c>
      <x:c r="H8449" s="0" t="s">
        <x:v>72</x:v>
      </x:c>
      <x:c r="I8449" s="0" t="s">
        <x:v>74</x:v>
      </x:c>
      <x:c r="J8449" s="0" t="s">
        <x:v>74</x:v>
      </x:c>
      <x:c r="K8449" s="0" t="s">
        <x:v>55</x:v>
      </x:c>
      <x:c r="L8449" s="0" t="s">
        <x:v>73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57</x:v>
      </x:c>
      <x:c r="K8451" s="0" t="s">
        <x:v>61</x:v>
      </x:c>
      <x:c r="L8451" s="0" t="s">
        <x:v>62</x:v>
      </x:c>
      <x:c r="M8451" s="0" t="s">
        <x:v>60</x:v>
      </x:c>
      <x:c r="N8451" s="0">
        <x:v>6522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57</x:v>
      </x:c>
      <x:c r="J8452" s="0" t="s">
        <x:v>57</x:v>
      </x:c>
      <x:c r="K8452" s="0" t="s">
        <x:v>63</x:v>
      </x:c>
      <x:c r="L8452" s="0" t="s">
        <x:v>64</x:v>
      </x:c>
      <x:c r="M8452" s="0" t="s">
        <x:v>60</x:v>
      </x:c>
      <x:c r="N8452" s="0">
        <x:v>3832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57</x:v>
      </x:c>
      <x:c r="J8453" s="0" t="s">
        <x:v>57</x:v>
      </x:c>
      <x:c r="K8453" s="0" t="s">
        <x:v>65</x:v>
      </x:c>
      <x:c r="L8453" s="0" t="s">
        <x:v>66</x:v>
      </x:c>
      <x:c r="M8453" s="0" t="s">
        <x:v>60</x:v>
      </x:c>
      <x:c r="N8453" s="0">
        <x:v>1409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57</x:v>
      </x:c>
      <x:c r="J8454" s="0" t="s">
        <x:v>57</x:v>
      </x:c>
      <x:c r="K8454" s="0" t="s">
        <x:v>67</x:v>
      </x:c>
      <x:c r="L8454" s="0" t="s">
        <x:v>68</x:v>
      </x:c>
      <x:c r="M8454" s="0" t="s">
        <x:v>60</x:v>
      </x:c>
      <x:c r="N8454" s="0">
        <x:v>148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57</x:v>
      </x:c>
      <x:c r="J8455" s="0" t="s">
        <x:v>57</x:v>
      </x:c>
      <x:c r="K8455" s="0" t="s">
        <x:v>69</x:v>
      </x:c>
      <x:c r="L8455" s="0" t="s">
        <x:v>70</x:v>
      </x:c>
      <x:c r="M8455" s="0" t="s">
        <x:v>60</x:v>
      </x:c>
      <x:c r="N8455" s="0">
        <x:v>183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57</x:v>
      </x:c>
      <x:c r="J8456" s="0" t="s">
        <x:v>57</x:v>
      </x:c>
      <x:c r="K8456" s="0" t="s">
        <x:v>71</x:v>
      </x:c>
      <x:c r="L8456" s="0" t="s">
        <x:v>72</x:v>
      </x:c>
      <x:c r="M8456" s="0" t="s">
        <x:v>60</x:v>
      </x:c>
      <x:c r="N8456" s="0">
        <x:v>229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57</x:v>
      </x:c>
      <x:c r="J8457" s="0" t="s">
        <x:v>57</x:v>
      </x:c>
      <x:c r="K8457" s="0" t="s">
        <x:v>55</x:v>
      </x:c>
      <x:c r="L8457" s="0" t="s">
        <x:v>73</x:v>
      </x:c>
      <x:c r="M8457" s="0" t="s">
        <x:v>60</x:v>
      </x:c>
      <x:c r="N8457" s="0">
        <x:v>17599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74</x:v>
      </x:c>
      <x:c r="J8458" s="0" t="s">
        <x:v>74</x:v>
      </x:c>
      <x:c r="K8458" s="0" t="s">
        <x:v>58</x:v>
      </x:c>
      <x:c r="L8458" s="0" t="s">
        <x:v>59</x:v>
      </x:c>
      <x:c r="M8458" s="0" t="s">
        <x:v>60</x:v>
      </x:c>
      <x:c r="N8458" s="0">
        <x:v>5714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74</x:v>
      </x:c>
      <x:c r="J8459" s="0" t="s">
        <x:v>74</x:v>
      </x:c>
      <x:c r="K8459" s="0" t="s">
        <x:v>61</x:v>
      </x:c>
      <x:c r="L8459" s="0" t="s">
        <x:v>62</x:v>
      </x:c>
      <x:c r="M8459" s="0" t="s">
        <x:v>60</x:v>
      </x:c>
      <x:c r="N8459" s="0">
        <x:v>5665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74</x:v>
      </x:c>
      <x:c r="J8460" s="0" t="s">
        <x:v>74</x:v>
      </x:c>
      <x:c r="K8460" s="0" t="s">
        <x:v>63</x:v>
      </x:c>
      <x:c r="L8460" s="0" t="s">
        <x:v>64</x:v>
      </x:c>
      <x:c r="M8460" s="0" t="s">
        <x:v>60</x:v>
      </x:c>
      <x:c r="N8460" s="0">
        <x:v>3817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74</x:v>
      </x:c>
      <x:c r="J8461" s="0" t="s">
        <x:v>74</x:v>
      </x:c>
      <x:c r="K8461" s="0" t="s">
        <x:v>65</x:v>
      </x:c>
      <x:c r="L8461" s="0" t="s">
        <x:v>66</x:v>
      </x:c>
      <x:c r="M8461" s="0" t="s">
        <x:v>60</x:v>
      </x:c>
      <x:c r="N8461" s="0">
        <x:v>1635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74</x:v>
      </x:c>
      <x:c r="J8462" s="0" t="s">
        <x:v>74</x:v>
      </x:c>
      <x:c r="K8462" s="0" t="s">
        <x:v>67</x:v>
      </x:c>
      <x:c r="L8462" s="0" t="s">
        <x:v>68</x:v>
      </x:c>
      <x:c r="M8462" s="0" t="s">
        <x:v>60</x:v>
      </x:c>
      <x:c r="N8462" s="0">
        <x:v>159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74</x:v>
      </x:c>
      <x:c r="J8463" s="0" t="s">
        <x:v>74</x:v>
      </x:c>
      <x:c r="K8463" s="0" t="s">
        <x:v>69</x:v>
      </x:c>
      <x:c r="L8463" s="0" t="s">
        <x:v>70</x:v>
      </x:c>
      <x:c r="M8463" s="0" t="s">
        <x:v>60</x:v>
      </x:c>
      <x:c r="N8463" s="0">
        <x:v>200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74</x:v>
      </x:c>
      <x:c r="K8464" s="0" t="s">
        <x:v>71</x:v>
      </x:c>
      <x:c r="L8464" s="0" t="s">
        <x:v>72</x:v>
      </x:c>
      <x:c r="M8464" s="0" t="s">
        <x:v>60</x:v>
      </x:c>
      <x:c r="N8464" s="0">
        <x:v>501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74</x:v>
      </x:c>
      <x:c r="K8465" s="0" t="s">
        <x:v>55</x:v>
      </x:c>
      <x:c r="L8465" s="0" t="s">
        <x:v>73</x:v>
      </x:c>
      <x:c r="M8465" s="0" t="s">
        <x:v>60</x:v>
      </x:c>
      <x:c r="N8465" s="0">
        <x:v>17691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75</x:v>
      </x:c>
      <x:c r="H8466" s="0" t="s">
        <x:v>76</x:v>
      </x:c>
      <x:c r="I8466" s="0" t="s">
        <x:v>57</x:v>
      </x:c>
      <x:c r="J8466" s="0" t="s">
        <x:v>57</x:v>
      </x:c>
      <x:c r="K8466" s="0" t="s">
        <x:v>58</x:v>
      </x:c>
      <x:c r="L8466" s="0" t="s">
        <x:v>59</x:v>
      </x:c>
      <x:c r="M8466" s="0" t="s">
        <x:v>60</x:v>
      </x:c>
      <x:c r="N8466" s="0">
        <x:v>255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75</x:v>
      </x:c>
      <x:c r="H8467" s="0" t="s">
        <x:v>76</x:v>
      </x:c>
      <x:c r="I8467" s="0" t="s">
        <x:v>57</x:v>
      </x:c>
      <x:c r="J8467" s="0" t="s">
        <x:v>57</x:v>
      </x:c>
      <x:c r="K8467" s="0" t="s">
        <x:v>61</x:v>
      </x:c>
      <x:c r="L8467" s="0" t="s">
        <x:v>62</x:v>
      </x:c>
      <x:c r="M8467" s="0" t="s">
        <x:v>60</x:v>
      </x:c>
      <x:c r="N8467" s="0">
        <x:v>80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75</x:v>
      </x:c>
      <x:c r="H8468" s="0" t="s">
        <x:v>76</x:v>
      </x:c>
      <x:c r="I8468" s="0" t="s">
        <x:v>57</x:v>
      </x:c>
      <x:c r="J8468" s="0" t="s">
        <x:v>57</x:v>
      </x:c>
      <x:c r="K8468" s="0" t="s">
        <x:v>63</x:v>
      </x:c>
      <x:c r="L8468" s="0" t="s">
        <x:v>64</x:v>
      </x:c>
      <x:c r="M8468" s="0" t="s">
        <x:v>60</x:v>
      </x:c>
      <x:c r="N8468" s="0">
        <x:v>73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75</x:v>
      </x:c>
      <x:c r="H8469" s="0" t="s">
        <x:v>76</x:v>
      </x:c>
      <x:c r="I8469" s="0" t="s">
        <x:v>57</x:v>
      </x:c>
      <x:c r="J8469" s="0" t="s">
        <x:v>57</x:v>
      </x:c>
      <x:c r="K8469" s="0" t="s">
        <x:v>65</x:v>
      </x:c>
      <x:c r="L8469" s="0" t="s">
        <x:v>66</x:v>
      </x:c>
      <x:c r="M8469" s="0" t="s">
        <x:v>60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75</x:v>
      </x:c>
      <x:c r="H8470" s="0" t="s">
        <x:v>76</x:v>
      </x:c>
      <x:c r="I8470" s="0" t="s">
        <x:v>57</x:v>
      </x:c>
      <x:c r="J8470" s="0" t="s">
        <x:v>57</x:v>
      </x:c>
      <x:c r="K8470" s="0" t="s">
        <x:v>67</x:v>
      </x:c>
      <x:c r="L8470" s="0" t="s">
        <x:v>68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75</x:v>
      </x:c>
      <x:c r="H8471" s="0" t="s">
        <x:v>76</x:v>
      </x:c>
      <x:c r="I8471" s="0" t="s">
        <x:v>57</x:v>
      </x:c>
      <x:c r="J8471" s="0" t="s">
        <x:v>57</x:v>
      </x:c>
      <x:c r="K8471" s="0" t="s">
        <x:v>69</x:v>
      </x:c>
      <x:c r="L8471" s="0" t="s">
        <x:v>70</x:v>
      </x:c>
      <x:c r="M8471" s="0" t="s">
        <x:v>60</x:v>
      </x:c>
      <x:c r="N8471" s="0">
        <x:v>19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75</x:v>
      </x:c>
      <x:c r="H8472" s="0" t="s">
        <x:v>76</x:v>
      </x:c>
      <x:c r="I8472" s="0" t="s">
        <x:v>57</x:v>
      </x:c>
      <x:c r="J8472" s="0" t="s">
        <x:v>57</x:v>
      </x:c>
      <x:c r="K8472" s="0" t="s">
        <x:v>71</x:v>
      </x:c>
      <x:c r="L8472" s="0" t="s">
        <x:v>72</x:v>
      </x:c>
      <x:c r="M8472" s="0" t="s">
        <x:v>60</x:v>
      </x:c>
      <x:c r="N8472" s="0">
        <x:v>8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75</x:v>
      </x:c>
      <x:c r="H8473" s="0" t="s">
        <x:v>76</x:v>
      </x:c>
      <x:c r="I8473" s="0" t="s">
        <x:v>57</x:v>
      </x:c>
      <x:c r="J8473" s="0" t="s">
        <x:v>57</x:v>
      </x:c>
      <x:c r="K8473" s="0" t="s">
        <x:v>55</x:v>
      </x:c>
      <x:c r="L8473" s="0" t="s">
        <x:v>73</x:v>
      </x:c>
      <x:c r="M8473" s="0" t="s">
        <x:v>60</x:v>
      </x:c>
      <x:c r="N8473" s="0">
        <x:v>443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75</x:v>
      </x:c>
      <x:c r="H8474" s="0" t="s">
        <x:v>76</x:v>
      </x:c>
      <x:c r="I8474" s="0" t="s">
        <x:v>74</x:v>
      </x:c>
      <x:c r="J8474" s="0" t="s">
        <x:v>74</x:v>
      </x:c>
      <x:c r="K8474" s="0" t="s">
        <x:v>58</x:v>
      </x:c>
      <x:c r="L8474" s="0" t="s">
        <x:v>59</x:v>
      </x:c>
      <x:c r="M8474" s="0" t="s">
        <x:v>60</x:v>
      </x:c>
      <x:c r="N8474" s="0">
        <x:v>228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75</x:v>
      </x:c>
      <x:c r="H8475" s="0" t="s">
        <x:v>76</x:v>
      </x:c>
      <x:c r="I8475" s="0" t="s">
        <x:v>74</x:v>
      </x:c>
      <x:c r="J8475" s="0" t="s">
        <x:v>74</x:v>
      </x:c>
      <x:c r="K8475" s="0" t="s">
        <x:v>61</x:v>
      </x:c>
      <x:c r="L8475" s="0" t="s">
        <x:v>62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75</x:v>
      </x:c>
      <x:c r="H8476" s="0" t="s">
        <x:v>76</x:v>
      </x:c>
      <x:c r="I8476" s="0" t="s">
        <x:v>74</x:v>
      </x:c>
      <x:c r="J8476" s="0" t="s">
        <x:v>74</x:v>
      </x:c>
      <x:c r="K8476" s="0" t="s">
        <x:v>63</x:v>
      </x:c>
      <x:c r="L8476" s="0" t="s">
        <x:v>64</x:v>
      </x:c>
      <x:c r="M8476" s="0" t="s">
        <x:v>60</x:v>
      </x:c>
      <x:c r="N8476" s="0">
        <x:v>55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75</x:v>
      </x:c>
      <x:c r="H8477" s="0" t="s">
        <x:v>76</x:v>
      </x:c>
      <x:c r="I8477" s="0" t="s">
        <x:v>74</x:v>
      </x:c>
      <x:c r="J8477" s="0" t="s">
        <x:v>74</x:v>
      </x:c>
      <x:c r="K8477" s="0" t="s">
        <x:v>65</x:v>
      </x:c>
      <x:c r="L8477" s="0" t="s">
        <x:v>66</x:v>
      </x:c>
      <x:c r="M8477" s="0" t="s">
        <x:v>60</x:v>
      </x:c>
      <x:c r="N8477" s="0">
        <x:v>19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75</x:v>
      </x:c>
      <x:c r="H8478" s="0" t="s">
        <x:v>76</x:v>
      </x:c>
      <x:c r="I8478" s="0" t="s">
        <x:v>74</x:v>
      </x:c>
      <x:c r="J8478" s="0" t="s">
        <x:v>74</x:v>
      </x:c>
      <x:c r="K8478" s="0" t="s">
        <x:v>67</x:v>
      </x:c>
      <x:c r="L8478" s="0" t="s">
        <x:v>68</x:v>
      </x:c>
      <x:c r="M8478" s="0" t="s">
        <x:v>60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75</x:v>
      </x:c>
      <x:c r="H8479" s="0" t="s">
        <x:v>76</x:v>
      </x:c>
      <x:c r="I8479" s="0" t="s">
        <x:v>74</x:v>
      </x:c>
      <x:c r="J8479" s="0" t="s">
        <x:v>74</x:v>
      </x:c>
      <x:c r="K8479" s="0" t="s">
        <x:v>69</x:v>
      </x:c>
      <x:c r="L8479" s="0" t="s">
        <x:v>70</x:v>
      </x:c>
      <x:c r="M8479" s="0" t="s">
        <x:v>60</x:v>
      </x:c>
      <x:c r="N8479" s="0">
        <x:v>15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75</x:v>
      </x:c>
      <x:c r="H8480" s="0" t="s">
        <x:v>76</x:v>
      </x:c>
      <x:c r="I8480" s="0" t="s">
        <x:v>74</x:v>
      </x:c>
      <x:c r="J8480" s="0" t="s">
        <x:v>74</x:v>
      </x:c>
      <x:c r="K8480" s="0" t="s">
        <x:v>71</x:v>
      </x:c>
      <x:c r="L8480" s="0" t="s">
        <x:v>72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75</x:v>
      </x:c>
      <x:c r="H8481" s="0" t="s">
        <x:v>76</x:v>
      </x:c>
      <x:c r="I8481" s="0" t="s">
        <x:v>74</x:v>
      </x:c>
      <x:c r="J8481" s="0" t="s">
        <x:v>74</x:v>
      </x:c>
      <x:c r="K8481" s="0" t="s">
        <x:v>55</x:v>
      </x:c>
      <x:c r="L8481" s="0" t="s">
        <x:v>73</x:v>
      </x:c>
      <x:c r="M8481" s="0" t="s">
        <x:v>60</x:v>
      </x:c>
      <x:c r="N8481" s="0">
        <x:v>391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77</x:v>
      </x:c>
      <x:c r="H8482" s="0" t="s">
        <x:v>78</x:v>
      </x:c>
      <x:c r="I8482" s="0" t="s">
        <x:v>57</x:v>
      </x:c>
      <x:c r="J8482" s="0" t="s">
        <x:v>57</x:v>
      </x:c>
      <x:c r="K8482" s="0" t="s">
        <x:v>58</x:v>
      </x:c>
      <x:c r="L8482" s="0" t="s">
        <x:v>59</x:v>
      </x:c>
      <x:c r="M8482" s="0" t="s">
        <x:v>60</x:v>
      </x:c>
      <x:c r="N8482" s="0">
        <x:v>293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77</x:v>
      </x:c>
      <x:c r="H8483" s="0" t="s">
        <x:v>78</x:v>
      </x:c>
      <x:c r="I8483" s="0" t="s">
        <x:v>57</x:v>
      </x:c>
      <x:c r="J8483" s="0" t="s">
        <x:v>57</x:v>
      </x:c>
      <x:c r="K8483" s="0" t="s">
        <x:v>61</x:v>
      </x:c>
      <x:c r="L8483" s="0" t="s">
        <x:v>62</x:v>
      </x:c>
      <x:c r="M8483" s="0" t="s">
        <x:v>60</x:v>
      </x:c>
      <x:c r="N8483" s="0">
        <x:v>102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77</x:v>
      </x:c>
      <x:c r="H8484" s="0" t="s">
        <x:v>78</x:v>
      </x:c>
      <x:c r="I8484" s="0" t="s">
        <x:v>57</x:v>
      </x:c>
      <x:c r="J8484" s="0" t="s">
        <x:v>57</x:v>
      </x:c>
      <x:c r="K8484" s="0" t="s">
        <x:v>63</x:v>
      </x:c>
      <x:c r="L8484" s="0" t="s">
        <x:v>64</x:v>
      </x:c>
      <x:c r="M8484" s="0" t="s">
        <x:v>60</x:v>
      </x:c>
      <x:c r="N8484" s="0">
        <x:v>68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77</x:v>
      </x:c>
      <x:c r="H8485" s="0" t="s">
        <x:v>78</x:v>
      </x:c>
      <x:c r="I8485" s="0" t="s">
        <x:v>57</x:v>
      </x:c>
      <x:c r="J8485" s="0" t="s">
        <x:v>57</x:v>
      </x:c>
      <x:c r="K8485" s="0" t="s">
        <x:v>65</x:v>
      </x:c>
      <x:c r="L8485" s="0" t="s">
        <x:v>66</x:v>
      </x:c>
      <x:c r="M8485" s="0" t="s">
        <x:v>60</x:v>
      </x:c>
      <x:c r="N8485" s="0">
        <x:v>21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77</x:v>
      </x:c>
      <x:c r="H8486" s="0" t="s">
        <x:v>78</x:v>
      </x:c>
      <x:c r="I8486" s="0" t="s">
        <x:v>57</x:v>
      </x:c>
      <x:c r="J8486" s="0" t="s">
        <x:v>57</x:v>
      </x:c>
      <x:c r="K8486" s="0" t="s">
        <x:v>67</x:v>
      </x:c>
      <x:c r="L8486" s="0" t="s">
        <x:v>68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77</x:v>
      </x:c>
      <x:c r="H8487" s="0" t="s">
        <x:v>78</x:v>
      </x:c>
      <x:c r="I8487" s="0" t="s">
        <x:v>57</x:v>
      </x:c>
      <x:c r="J8487" s="0" t="s">
        <x:v>57</x:v>
      </x:c>
      <x:c r="K8487" s="0" t="s">
        <x:v>69</x:v>
      </x:c>
      <x:c r="L8487" s="0" t="s">
        <x:v>70</x:v>
      </x:c>
      <x:c r="M8487" s="0" t="s">
        <x:v>60</x:v>
      </x:c>
      <x:c r="N8487" s="0">
        <x:v>7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77</x:v>
      </x:c>
      <x:c r="H8488" s="0" t="s">
        <x:v>78</x:v>
      </x:c>
      <x:c r="I8488" s="0" t="s">
        <x:v>57</x:v>
      </x:c>
      <x:c r="J8488" s="0" t="s">
        <x:v>57</x:v>
      </x:c>
      <x:c r="K8488" s="0" t="s">
        <x:v>71</x:v>
      </x:c>
      <x:c r="L8488" s="0" t="s">
        <x:v>72</x:v>
      </x:c>
      <x:c r="M8488" s="0" t="s">
        <x:v>60</x:v>
      </x:c>
      <x:c r="N8488" s="0">
        <x:v>3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77</x:v>
      </x:c>
      <x:c r="H8489" s="0" t="s">
        <x:v>78</x:v>
      </x:c>
      <x:c r="I8489" s="0" t="s">
        <x:v>57</x:v>
      </x:c>
      <x:c r="J8489" s="0" t="s">
        <x:v>57</x:v>
      </x:c>
      <x:c r="K8489" s="0" t="s">
        <x:v>55</x:v>
      </x:c>
      <x:c r="L8489" s="0" t="s">
        <x:v>73</x:v>
      </x:c>
      <x:c r="M8489" s="0" t="s">
        <x:v>60</x:v>
      </x:c>
      <x:c r="N8489" s="0">
        <x:v>494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77</x:v>
      </x:c>
      <x:c r="H8490" s="0" t="s">
        <x:v>78</x:v>
      </x:c>
      <x:c r="I8490" s="0" t="s">
        <x:v>74</x:v>
      </x:c>
      <x:c r="J8490" s="0" t="s">
        <x:v>74</x:v>
      </x:c>
      <x:c r="K8490" s="0" t="s">
        <x:v>58</x:v>
      </x:c>
      <x:c r="L8490" s="0" t="s">
        <x:v>59</x:v>
      </x:c>
      <x:c r="M8490" s="0" t="s">
        <x:v>60</x:v>
      </x:c>
      <x:c r="N8490" s="0">
        <x:v>302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77</x:v>
      </x:c>
      <x:c r="H8491" s="0" t="s">
        <x:v>78</x:v>
      </x:c>
      <x:c r="I8491" s="0" t="s">
        <x:v>74</x:v>
      </x:c>
      <x:c r="J8491" s="0" t="s">
        <x:v>74</x:v>
      </x:c>
      <x:c r="K8491" s="0" t="s">
        <x:v>61</x:v>
      </x:c>
      <x:c r="L8491" s="0" t="s">
        <x:v>62</x:v>
      </x:c>
      <x:c r="M8491" s="0" t="s">
        <x:v>60</x:v>
      </x:c>
      <x:c r="N8491" s="0">
        <x:v>78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77</x:v>
      </x:c>
      <x:c r="H8492" s="0" t="s">
        <x:v>78</x:v>
      </x:c>
      <x:c r="I8492" s="0" t="s">
        <x:v>74</x:v>
      </x:c>
      <x:c r="J8492" s="0" t="s">
        <x:v>74</x:v>
      </x:c>
      <x:c r="K8492" s="0" t="s">
        <x:v>63</x:v>
      </x:c>
      <x:c r="L8492" s="0" t="s">
        <x:v>64</x:v>
      </x:c>
      <x:c r="M8492" s="0" t="s">
        <x:v>60</x:v>
      </x:c>
      <x:c r="N8492" s="0">
        <x:v>84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77</x:v>
      </x:c>
      <x:c r="H8493" s="0" t="s">
        <x:v>78</x:v>
      </x:c>
      <x:c r="I8493" s="0" t="s">
        <x:v>74</x:v>
      </x:c>
      <x:c r="J8493" s="0" t="s">
        <x:v>74</x:v>
      </x:c>
      <x:c r="K8493" s="0" t="s">
        <x:v>65</x:v>
      </x:c>
      <x:c r="L8493" s="0" t="s">
        <x:v>66</x:v>
      </x:c>
      <x:c r="M8493" s="0" t="s">
        <x:v>60</x:v>
      </x:c>
      <x:c r="N8493" s="0">
        <x:v>28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77</x:v>
      </x:c>
      <x:c r="H8494" s="0" t="s">
        <x:v>78</x:v>
      </x:c>
      <x:c r="I8494" s="0" t="s">
        <x:v>74</x:v>
      </x:c>
      <x:c r="J8494" s="0" t="s">
        <x:v>74</x:v>
      </x:c>
      <x:c r="K8494" s="0" t="s">
        <x:v>67</x:v>
      </x:c>
      <x:c r="L8494" s="0" t="s">
        <x:v>68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77</x:v>
      </x:c>
      <x:c r="H8495" s="0" t="s">
        <x:v>78</x:v>
      </x:c>
      <x:c r="I8495" s="0" t="s">
        <x:v>74</x:v>
      </x:c>
      <x:c r="J8495" s="0" t="s">
        <x:v>74</x:v>
      </x:c>
      <x:c r="K8495" s="0" t="s">
        <x:v>69</x:v>
      </x:c>
      <x:c r="L8495" s="0" t="s">
        <x:v>70</x:v>
      </x:c>
      <x:c r="M8495" s="0" t="s">
        <x:v>60</x:v>
      </x:c>
      <x:c r="N8495" s="0">
        <x:v>13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77</x:v>
      </x:c>
      <x:c r="H8496" s="0" t="s">
        <x:v>78</x:v>
      </x:c>
      <x:c r="I8496" s="0" t="s">
        <x:v>74</x:v>
      </x:c>
      <x:c r="J8496" s="0" t="s">
        <x:v>74</x:v>
      </x:c>
      <x:c r="K8496" s="0" t="s">
        <x:v>71</x:v>
      </x:c>
      <x:c r="L8496" s="0" t="s">
        <x:v>72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77</x:v>
      </x:c>
      <x:c r="H8497" s="0" t="s">
        <x:v>78</x:v>
      </x:c>
      <x:c r="I8497" s="0" t="s">
        <x:v>74</x:v>
      </x:c>
      <x:c r="J8497" s="0" t="s">
        <x:v>74</x:v>
      </x:c>
      <x:c r="K8497" s="0" t="s">
        <x:v>55</x:v>
      </x:c>
      <x:c r="L8497" s="0" t="s">
        <x:v>73</x:v>
      </x:c>
      <x:c r="M8497" s="0" t="s">
        <x:v>60</x:v>
      </x:c>
      <x:c r="N8497" s="0">
        <x:v>511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79</x:v>
      </x:c>
      <x:c r="H8498" s="0" t="s">
        <x:v>80</x:v>
      </x:c>
      <x:c r="I8498" s="0" t="s">
        <x:v>57</x:v>
      </x:c>
      <x:c r="J8498" s="0" t="s">
        <x:v>57</x:v>
      </x:c>
      <x:c r="K8498" s="0" t="s">
        <x:v>58</x:v>
      </x:c>
      <x:c r="L8498" s="0" t="s">
        <x:v>59</x:v>
      </x:c>
      <x:c r="M8498" s="0" t="s">
        <x:v>60</x:v>
      </x:c>
      <x:c r="N8498" s="0">
        <x:v>528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79</x:v>
      </x:c>
      <x:c r="H8499" s="0" t="s">
        <x:v>80</x:v>
      </x:c>
      <x:c r="I8499" s="0" t="s">
        <x:v>57</x:v>
      </x:c>
      <x:c r="J8499" s="0" t="s">
        <x:v>57</x:v>
      </x:c>
      <x:c r="K8499" s="0" t="s">
        <x:v>61</x:v>
      </x:c>
      <x:c r="L8499" s="0" t="s">
        <x:v>62</x:v>
      </x:c>
      <x:c r="M8499" s="0" t="s">
        <x:v>60</x:v>
      </x:c>
      <x:c r="N8499" s="0">
        <x:v>247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79</x:v>
      </x:c>
      <x:c r="H8500" s="0" t="s">
        <x:v>80</x:v>
      </x:c>
      <x:c r="I8500" s="0" t="s">
        <x:v>57</x:v>
      </x:c>
      <x:c r="J8500" s="0" t="s">
        <x:v>57</x:v>
      </x:c>
      <x:c r="K8500" s="0" t="s">
        <x:v>63</x:v>
      </x:c>
      <x:c r="L8500" s="0" t="s">
        <x:v>64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79</x:v>
      </x:c>
      <x:c r="H8501" s="0" t="s">
        <x:v>80</x:v>
      </x:c>
      <x:c r="I8501" s="0" t="s">
        <x:v>57</x:v>
      </x:c>
      <x:c r="J8501" s="0" t="s">
        <x:v>57</x:v>
      </x:c>
      <x:c r="K8501" s="0" t="s">
        <x:v>65</x:v>
      </x:c>
      <x:c r="L8501" s="0" t="s">
        <x:v>66</x:v>
      </x:c>
      <x:c r="M8501" s="0" t="s">
        <x:v>60</x:v>
      </x:c>
      <x:c r="N8501" s="0">
        <x:v>68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79</x:v>
      </x:c>
      <x:c r="H8502" s="0" t="s">
        <x:v>80</x:v>
      </x:c>
      <x:c r="I8502" s="0" t="s">
        <x:v>57</x:v>
      </x:c>
      <x:c r="J8502" s="0" t="s">
        <x:v>57</x:v>
      </x:c>
      <x:c r="K8502" s="0" t="s">
        <x:v>67</x:v>
      </x:c>
      <x:c r="L8502" s="0" t="s">
        <x:v>68</x:v>
      </x:c>
      <x:c r="M8502" s="0" t="s">
        <x:v>60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79</x:v>
      </x:c>
      <x:c r="H8503" s="0" t="s">
        <x:v>80</x:v>
      </x:c>
      <x:c r="I8503" s="0" t="s">
        <x:v>57</x:v>
      </x:c>
      <x:c r="J8503" s="0" t="s">
        <x:v>57</x:v>
      </x:c>
      <x:c r="K8503" s="0" t="s">
        <x:v>69</x:v>
      </x:c>
      <x:c r="L8503" s="0" t="s">
        <x:v>70</x:v>
      </x:c>
      <x:c r="M8503" s="0" t="s">
        <x:v>60</x:v>
      </x:c>
      <x:c r="N8503" s="0">
        <x:v>22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71</x:v>
      </x:c>
      <x:c r="L8504" s="0" t="s">
        <x:v>72</x:v>
      </x:c>
      <x:c r="M8504" s="0" t="s">
        <x:v>60</x:v>
      </x:c>
      <x:c r="N8504" s="0">
        <x:v>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55</x:v>
      </x:c>
      <x:c r="L8505" s="0" t="s">
        <x:v>73</x:v>
      </x:c>
      <x:c r="M8505" s="0" t="s">
        <x:v>60</x:v>
      </x:c>
      <x:c r="N8505" s="0">
        <x:v>983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79</x:v>
      </x:c>
      <x:c r="H8506" s="0" t="s">
        <x:v>80</x:v>
      </x:c>
      <x:c r="I8506" s="0" t="s">
        <x:v>74</x:v>
      </x:c>
      <x:c r="J8506" s="0" t="s">
        <x:v>74</x:v>
      </x:c>
      <x:c r="K8506" s="0" t="s">
        <x:v>58</x:v>
      </x:c>
      <x:c r="L8506" s="0" t="s">
        <x:v>59</x:v>
      </x:c>
      <x:c r="M8506" s="0" t="s">
        <x:v>60</x:v>
      </x:c>
      <x:c r="N8506" s="0">
        <x:v>537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79</x:v>
      </x:c>
      <x:c r="H8507" s="0" t="s">
        <x:v>80</x:v>
      </x:c>
      <x:c r="I8507" s="0" t="s">
        <x:v>74</x:v>
      </x:c>
      <x:c r="J8507" s="0" t="s">
        <x:v>74</x:v>
      </x:c>
      <x:c r="K8507" s="0" t="s">
        <x:v>61</x:v>
      </x:c>
      <x:c r="L8507" s="0" t="s">
        <x:v>62</x:v>
      </x:c>
      <x:c r="M8507" s="0" t="s">
        <x:v>60</x:v>
      </x:c>
      <x:c r="N8507" s="0">
        <x:v>225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79</x:v>
      </x:c>
      <x:c r="H8508" s="0" t="s">
        <x:v>80</x:v>
      </x:c>
      <x:c r="I8508" s="0" t="s">
        <x:v>74</x:v>
      </x:c>
      <x:c r="J8508" s="0" t="s">
        <x:v>74</x:v>
      </x:c>
      <x:c r="K8508" s="0" t="s">
        <x:v>63</x:v>
      </x:c>
      <x:c r="L8508" s="0" t="s">
        <x:v>64</x:v>
      </x:c>
      <x:c r="M8508" s="0" t="s">
        <x:v>60</x:v>
      </x:c>
      <x:c r="N8508" s="0">
        <x:v>139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79</x:v>
      </x:c>
      <x:c r="H8509" s="0" t="s">
        <x:v>80</x:v>
      </x:c>
      <x:c r="I8509" s="0" t="s">
        <x:v>74</x:v>
      </x:c>
      <x:c r="J8509" s="0" t="s">
        <x:v>74</x:v>
      </x:c>
      <x:c r="K8509" s="0" t="s">
        <x:v>65</x:v>
      </x:c>
      <x:c r="L8509" s="0" t="s">
        <x:v>66</x:v>
      </x:c>
      <x:c r="M8509" s="0" t="s">
        <x:v>60</x:v>
      </x:c>
      <x:c r="N8509" s="0">
        <x:v>81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79</x:v>
      </x:c>
      <x:c r="H8510" s="0" t="s">
        <x:v>80</x:v>
      </x:c>
      <x:c r="I8510" s="0" t="s">
        <x:v>74</x:v>
      </x:c>
      <x:c r="J8510" s="0" t="s">
        <x:v>74</x:v>
      </x:c>
      <x:c r="K8510" s="0" t="s">
        <x:v>67</x:v>
      </x:c>
      <x:c r="L8510" s="0" t="s">
        <x:v>68</x:v>
      </x:c>
      <x:c r="M8510" s="0" t="s">
        <x:v>60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79</x:v>
      </x:c>
      <x:c r="H8511" s="0" t="s">
        <x:v>80</x:v>
      </x:c>
      <x:c r="I8511" s="0" t="s">
        <x:v>74</x:v>
      </x:c>
      <x:c r="J8511" s="0" t="s">
        <x:v>74</x:v>
      </x:c>
      <x:c r="K8511" s="0" t="s">
        <x:v>69</x:v>
      </x:c>
      <x:c r="L8511" s="0" t="s">
        <x:v>70</x:v>
      </x:c>
      <x:c r="M8511" s="0" t="s">
        <x:v>60</x:v>
      </x:c>
      <x:c r="N8511" s="0">
        <x:v>27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79</x:v>
      </x:c>
      <x:c r="H8512" s="0" t="s">
        <x:v>80</x:v>
      </x:c>
      <x:c r="I8512" s="0" t="s">
        <x:v>74</x:v>
      </x:c>
      <x:c r="J8512" s="0" t="s">
        <x:v>74</x:v>
      </x:c>
      <x:c r="K8512" s="0" t="s">
        <x:v>71</x:v>
      </x:c>
      <x:c r="L8512" s="0" t="s">
        <x:v>72</x:v>
      </x:c>
      <x:c r="M8512" s="0" t="s">
        <x:v>60</x:v>
      </x:c>
      <x:c r="N8512" s="0">
        <x:v>14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79</x:v>
      </x:c>
      <x:c r="H8513" s="0" t="s">
        <x:v>80</x:v>
      </x:c>
      <x:c r="I8513" s="0" t="s">
        <x:v>74</x:v>
      </x:c>
      <x:c r="J8513" s="0" t="s">
        <x:v>74</x:v>
      </x:c>
      <x:c r="K8513" s="0" t="s">
        <x:v>55</x:v>
      </x:c>
      <x:c r="L8513" s="0" t="s">
        <x:v>73</x:v>
      </x:c>
      <x:c r="M8513" s="0" t="s">
        <x:v>60</x:v>
      </x:c>
      <x:c r="N8513" s="0">
        <x:v>1025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81</x:v>
      </x:c>
      <x:c r="H8514" s="0" t="s">
        <x:v>82</x:v>
      </x:c>
      <x:c r="I8514" s="0" t="s">
        <x:v>57</x:v>
      </x:c>
      <x:c r="J8514" s="0" t="s">
        <x:v>57</x:v>
      </x:c>
      <x:c r="K8514" s="0" t="s">
        <x:v>58</x:v>
      </x:c>
      <x:c r="L8514" s="0" t="s">
        <x:v>59</x:v>
      </x:c>
      <x:c r="M8514" s="0" t="s">
        <x:v>60</x:v>
      </x:c>
      <x:c r="N8514" s="0">
        <x:v>964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81</x:v>
      </x:c>
      <x:c r="H8515" s="0" t="s">
        <x:v>82</x:v>
      </x:c>
      <x:c r="I8515" s="0" t="s">
        <x:v>57</x:v>
      </x:c>
      <x:c r="J8515" s="0" t="s">
        <x:v>57</x:v>
      </x:c>
      <x:c r="K8515" s="0" t="s">
        <x:v>61</x:v>
      </x:c>
      <x:c r="L8515" s="0" t="s">
        <x:v>62</x:v>
      </x:c>
      <x:c r="M8515" s="0" t="s">
        <x:v>60</x:v>
      </x:c>
      <x:c r="N8515" s="0">
        <x:v>510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81</x:v>
      </x:c>
      <x:c r="H8516" s="0" t="s">
        <x:v>82</x:v>
      </x:c>
      <x:c r="I8516" s="0" t="s">
        <x:v>57</x:v>
      </x:c>
      <x:c r="J8516" s="0" t="s">
        <x:v>57</x:v>
      </x:c>
      <x:c r="K8516" s="0" t="s">
        <x:v>63</x:v>
      </x:c>
      <x:c r="L8516" s="0" t="s">
        <x:v>64</x:v>
      </x:c>
      <x:c r="M8516" s="0" t="s">
        <x:v>60</x:v>
      </x:c>
      <x:c r="N8516" s="0">
        <x:v>219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81</x:v>
      </x:c>
      <x:c r="H8517" s="0" t="s">
        <x:v>82</x:v>
      </x:c>
      <x:c r="I8517" s="0" t="s">
        <x:v>57</x:v>
      </x:c>
      <x:c r="J8517" s="0" t="s">
        <x:v>57</x:v>
      </x:c>
      <x:c r="K8517" s="0" t="s">
        <x:v>65</x:v>
      </x:c>
      <x:c r="L8517" s="0" t="s">
        <x:v>66</x:v>
      </x:c>
      <x:c r="M8517" s="0" t="s">
        <x:v>60</x:v>
      </x:c>
      <x:c r="N8517" s="0">
        <x:v>163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81</x:v>
      </x:c>
      <x:c r="H8518" s="0" t="s">
        <x:v>82</x:v>
      </x:c>
      <x:c r="I8518" s="0" t="s">
        <x:v>57</x:v>
      </x:c>
      <x:c r="J8518" s="0" t="s">
        <x:v>57</x:v>
      </x:c>
      <x:c r="K8518" s="0" t="s">
        <x:v>67</x:v>
      </x:c>
      <x:c r="L8518" s="0" t="s">
        <x:v>68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81</x:v>
      </x:c>
      <x:c r="H8519" s="0" t="s">
        <x:v>82</x:v>
      </x:c>
      <x:c r="I8519" s="0" t="s">
        <x:v>57</x:v>
      </x:c>
      <x:c r="J8519" s="0" t="s">
        <x:v>57</x:v>
      </x:c>
      <x:c r="K8519" s="0" t="s">
        <x:v>69</x:v>
      </x:c>
      <x:c r="L8519" s="0" t="s">
        <x:v>70</x:v>
      </x:c>
      <x:c r="M8519" s="0" t="s">
        <x:v>60</x:v>
      </x:c>
      <x:c r="N8519" s="0">
        <x:v>29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81</x:v>
      </x:c>
      <x:c r="H8520" s="0" t="s">
        <x:v>82</x:v>
      </x:c>
      <x:c r="I8520" s="0" t="s">
        <x:v>57</x:v>
      </x:c>
      <x:c r="J8520" s="0" t="s">
        <x:v>57</x:v>
      </x:c>
      <x:c r="K8520" s="0" t="s">
        <x:v>71</x:v>
      </x:c>
      <x:c r="L8520" s="0" t="s">
        <x:v>72</x:v>
      </x:c>
      <x:c r="M8520" s="0" t="s">
        <x:v>60</x:v>
      </x:c>
      <x:c r="N8520" s="0">
        <x:v>11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81</x:v>
      </x:c>
      <x:c r="H8521" s="0" t="s">
        <x:v>82</x:v>
      </x:c>
      <x:c r="I8521" s="0" t="s">
        <x:v>57</x:v>
      </x:c>
      <x:c r="J8521" s="0" t="s">
        <x:v>57</x:v>
      </x:c>
      <x:c r="K8521" s="0" t="s">
        <x:v>55</x:v>
      </x:c>
      <x:c r="L8521" s="0" t="s">
        <x:v>73</x:v>
      </x:c>
      <x:c r="M8521" s="0" t="s">
        <x:v>60</x:v>
      </x:c>
      <x:c r="N8521" s="0">
        <x:v>1901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81</x:v>
      </x:c>
      <x:c r="H8522" s="0" t="s">
        <x:v>82</x:v>
      </x:c>
      <x:c r="I8522" s="0" t="s">
        <x:v>74</x:v>
      </x:c>
      <x:c r="J8522" s="0" t="s">
        <x:v>74</x:v>
      </x:c>
      <x:c r="K8522" s="0" t="s">
        <x:v>58</x:v>
      </x:c>
      <x:c r="L8522" s="0" t="s">
        <x:v>59</x:v>
      </x:c>
      <x:c r="M8522" s="0" t="s">
        <x:v>60</x:v>
      </x:c>
      <x:c r="N8522" s="0">
        <x:v>973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81</x:v>
      </x:c>
      <x:c r="H8523" s="0" t="s">
        <x:v>82</x:v>
      </x:c>
      <x:c r="I8523" s="0" t="s">
        <x:v>74</x:v>
      </x:c>
      <x:c r="J8523" s="0" t="s">
        <x:v>74</x:v>
      </x:c>
      <x:c r="K8523" s="0" t="s">
        <x:v>61</x:v>
      </x:c>
      <x:c r="L8523" s="0" t="s">
        <x:v>62</x:v>
      </x:c>
      <x:c r="M8523" s="0" t="s">
        <x:v>60</x:v>
      </x:c>
      <x:c r="N8523" s="0">
        <x:v>437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81</x:v>
      </x:c>
      <x:c r="H8524" s="0" t="s">
        <x:v>82</x:v>
      </x:c>
      <x:c r="I8524" s="0" t="s">
        <x:v>74</x:v>
      </x:c>
      <x:c r="J8524" s="0" t="s">
        <x:v>74</x:v>
      </x:c>
      <x:c r="K8524" s="0" t="s">
        <x:v>63</x:v>
      </x:c>
      <x:c r="L8524" s="0" t="s">
        <x:v>64</x:v>
      </x:c>
      <x:c r="M8524" s="0" t="s">
        <x:v>60</x:v>
      </x:c>
      <x:c r="N8524" s="0">
        <x:v>219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81</x:v>
      </x:c>
      <x:c r="H8525" s="0" t="s">
        <x:v>82</x:v>
      </x:c>
      <x:c r="I8525" s="0" t="s">
        <x:v>74</x:v>
      </x:c>
      <x:c r="J8525" s="0" t="s">
        <x:v>74</x:v>
      </x:c>
      <x:c r="K8525" s="0" t="s">
        <x:v>65</x:v>
      </x:c>
      <x:c r="L8525" s="0" t="s">
        <x:v>66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81</x:v>
      </x:c>
      <x:c r="H8526" s="0" t="s">
        <x:v>82</x:v>
      </x:c>
      <x:c r="I8526" s="0" t="s">
        <x:v>74</x:v>
      </x:c>
      <x:c r="J8526" s="0" t="s">
        <x:v>74</x:v>
      </x:c>
      <x:c r="K8526" s="0" t="s">
        <x:v>67</x:v>
      </x:c>
      <x:c r="L8526" s="0" t="s">
        <x:v>68</x:v>
      </x:c>
      <x:c r="M8526" s="0" t="s">
        <x:v>60</x:v>
      </x:c>
      <x:c r="N8526" s="0">
        <x:v>5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81</x:v>
      </x:c>
      <x:c r="H8527" s="0" t="s">
        <x:v>82</x:v>
      </x:c>
      <x:c r="I8527" s="0" t="s">
        <x:v>74</x:v>
      </x:c>
      <x:c r="J8527" s="0" t="s">
        <x:v>74</x:v>
      </x:c>
      <x:c r="K8527" s="0" t="s">
        <x:v>69</x:v>
      </x:c>
      <x:c r="L8527" s="0" t="s">
        <x:v>70</x:v>
      </x:c>
      <x:c r="M8527" s="0" t="s">
        <x:v>60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81</x:v>
      </x:c>
      <x:c r="H8528" s="0" t="s">
        <x:v>82</x:v>
      </x:c>
      <x:c r="I8528" s="0" t="s">
        <x:v>74</x:v>
      </x:c>
      <x:c r="J8528" s="0" t="s">
        <x:v>74</x:v>
      </x:c>
      <x:c r="K8528" s="0" t="s">
        <x:v>71</x:v>
      </x:c>
      <x:c r="L8528" s="0" t="s">
        <x:v>72</x:v>
      </x:c>
      <x:c r="M8528" s="0" t="s">
        <x:v>60</x:v>
      </x:c>
      <x:c r="N8528" s="0">
        <x:v>14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81</x:v>
      </x:c>
      <x:c r="H8529" s="0" t="s">
        <x:v>82</x:v>
      </x:c>
      <x:c r="I8529" s="0" t="s">
        <x:v>74</x:v>
      </x:c>
      <x:c r="J8529" s="0" t="s">
        <x:v>74</x:v>
      </x:c>
      <x:c r="K8529" s="0" t="s">
        <x:v>55</x:v>
      </x:c>
      <x:c r="L8529" s="0" t="s">
        <x:v>73</x:v>
      </x:c>
      <x:c r="M8529" s="0" t="s">
        <x:v>60</x:v>
      </x:c>
      <x:c r="N8529" s="0">
        <x:v>1836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83</x:v>
      </x:c>
      <x:c r="H8530" s="0" t="s">
        <x:v>84</x:v>
      </x:c>
      <x:c r="I8530" s="0" t="s">
        <x:v>57</x:v>
      </x:c>
      <x:c r="J8530" s="0" t="s">
        <x:v>57</x:v>
      </x:c>
      <x:c r="K8530" s="0" t="s">
        <x:v>58</x:v>
      </x:c>
      <x:c r="L8530" s="0" t="s">
        <x:v>59</x:v>
      </x:c>
      <x:c r="M8530" s="0" t="s">
        <x:v>60</x:v>
      </x:c>
      <x:c r="N8530" s="0">
        <x:v>1396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83</x:v>
      </x:c>
      <x:c r="H8531" s="0" t="s">
        <x:v>84</x:v>
      </x:c>
      <x:c r="I8531" s="0" t="s">
        <x:v>57</x:v>
      </x:c>
      <x:c r="J8531" s="0" t="s">
        <x:v>57</x:v>
      </x:c>
      <x:c r="K8531" s="0" t="s">
        <x:v>61</x:v>
      </x:c>
      <x:c r="L8531" s="0" t="s">
        <x:v>62</x:v>
      </x:c>
      <x:c r="M8531" s="0" t="s">
        <x:v>60</x:v>
      </x:c>
      <x:c r="N8531" s="0">
        <x:v>773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83</x:v>
      </x:c>
      <x:c r="H8532" s="0" t="s">
        <x:v>84</x:v>
      </x:c>
      <x:c r="I8532" s="0" t="s">
        <x:v>57</x:v>
      </x:c>
      <x:c r="J8532" s="0" t="s">
        <x:v>57</x:v>
      </x:c>
      <x:c r="K8532" s="0" t="s">
        <x:v>63</x:v>
      </x:c>
      <x:c r="L8532" s="0" t="s">
        <x:v>64</x:v>
      </x:c>
      <x:c r="M8532" s="0" t="s">
        <x:v>60</x:v>
      </x:c>
      <x:c r="N8532" s="0">
        <x:v>237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83</x:v>
      </x:c>
      <x:c r="H8533" s="0" t="s">
        <x:v>84</x:v>
      </x:c>
      <x:c r="I8533" s="0" t="s">
        <x:v>57</x:v>
      </x:c>
      <x:c r="J8533" s="0" t="s">
        <x:v>57</x:v>
      </x:c>
      <x:c r="K8533" s="0" t="s">
        <x:v>65</x:v>
      </x:c>
      <x:c r="L8533" s="0" t="s">
        <x:v>66</x:v>
      </x:c>
      <x:c r="M8533" s="0" t="s">
        <x:v>60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83</x:v>
      </x:c>
      <x:c r="H8534" s="0" t="s">
        <x:v>84</x:v>
      </x:c>
      <x:c r="I8534" s="0" t="s">
        <x:v>57</x:v>
      </x:c>
      <x:c r="J8534" s="0" t="s">
        <x:v>57</x:v>
      </x:c>
      <x:c r="K8534" s="0" t="s">
        <x:v>67</x:v>
      </x:c>
      <x:c r="L8534" s="0" t="s">
        <x:v>68</x:v>
      </x:c>
      <x:c r="M8534" s="0" t="s">
        <x:v>60</x:v>
      </x:c>
      <x:c r="N8534" s="0">
        <x:v>9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83</x:v>
      </x:c>
      <x:c r="H8535" s="0" t="s">
        <x:v>84</x:v>
      </x:c>
      <x:c r="I8535" s="0" t="s">
        <x:v>57</x:v>
      </x:c>
      <x:c r="J8535" s="0" t="s">
        <x:v>57</x:v>
      </x:c>
      <x:c r="K8535" s="0" t="s">
        <x:v>69</x:v>
      </x:c>
      <x:c r="L8535" s="0" t="s">
        <x:v>70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83</x:v>
      </x:c>
      <x:c r="H8536" s="0" t="s">
        <x:v>84</x:v>
      </x:c>
      <x:c r="I8536" s="0" t="s">
        <x:v>57</x:v>
      </x:c>
      <x:c r="J8536" s="0" t="s">
        <x:v>57</x:v>
      </x:c>
      <x:c r="K8536" s="0" t="s">
        <x:v>71</x:v>
      </x:c>
      <x:c r="L8536" s="0" t="s">
        <x:v>72</x:v>
      </x:c>
      <x:c r="M8536" s="0" t="s">
        <x:v>60</x:v>
      </x:c>
      <x:c r="N8536" s="0">
        <x:v>21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83</x:v>
      </x:c>
      <x:c r="H8537" s="0" t="s">
        <x:v>84</x:v>
      </x:c>
      <x:c r="I8537" s="0" t="s">
        <x:v>57</x:v>
      </x:c>
      <x:c r="J8537" s="0" t="s">
        <x:v>57</x:v>
      </x:c>
      <x:c r="K8537" s="0" t="s">
        <x:v>55</x:v>
      </x:c>
      <x:c r="L8537" s="0" t="s">
        <x:v>73</x:v>
      </x:c>
      <x:c r="M8537" s="0" t="s">
        <x:v>60</x:v>
      </x:c>
      <x:c r="N8537" s="0">
        <x:v>2691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83</x:v>
      </x:c>
      <x:c r="H8538" s="0" t="s">
        <x:v>84</x:v>
      </x:c>
      <x:c r="I8538" s="0" t="s">
        <x:v>74</x:v>
      </x:c>
      <x:c r="J8538" s="0" t="s">
        <x:v>74</x:v>
      </x:c>
      <x:c r="K8538" s="0" t="s">
        <x:v>58</x:v>
      </x:c>
      <x:c r="L8538" s="0" t="s">
        <x:v>59</x:v>
      </x:c>
      <x:c r="M8538" s="0" t="s">
        <x:v>60</x:v>
      </x:c>
      <x:c r="N8538" s="0">
        <x:v>1421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83</x:v>
      </x:c>
      <x:c r="H8539" s="0" t="s">
        <x:v>84</x:v>
      </x:c>
      <x:c r="I8539" s="0" t="s">
        <x:v>74</x:v>
      </x:c>
      <x:c r="J8539" s="0" t="s">
        <x:v>74</x:v>
      </x:c>
      <x:c r="K8539" s="0" t="s">
        <x:v>61</x:v>
      </x:c>
      <x:c r="L8539" s="0" t="s">
        <x:v>62</x:v>
      </x:c>
      <x:c r="M8539" s="0" t="s">
        <x:v>60</x:v>
      </x:c>
      <x:c r="N8539" s="0">
        <x:v>635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83</x:v>
      </x:c>
      <x:c r="H8540" s="0" t="s">
        <x:v>84</x:v>
      </x:c>
      <x:c r="I8540" s="0" t="s">
        <x:v>74</x:v>
      </x:c>
      <x:c r="J8540" s="0" t="s">
        <x:v>74</x:v>
      </x:c>
      <x:c r="K8540" s="0" t="s">
        <x:v>63</x:v>
      </x:c>
      <x:c r="L8540" s="0" t="s">
        <x:v>64</x:v>
      </x:c>
      <x:c r="M8540" s="0" t="s">
        <x:v>60</x:v>
      </x:c>
      <x:c r="N8540" s="0">
        <x:v>335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83</x:v>
      </x:c>
      <x:c r="H8541" s="0" t="s">
        <x:v>84</x:v>
      </x:c>
      <x:c r="I8541" s="0" t="s">
        <x:v>74</x:v>
      </x:c>
      <x:c r="J8541" s="0" t="s">
        <x:v>74</x:v>
      </x:c>
      <x:c r="K8541" s="0" t="s">
        <x:v>65</x:v>
      </x:c>
      <x:c r="L8541" s="0" t="s">
        <x:v>66</x:v>
      </x:c>
      <x:c r="M8541" s="0" t="s">
        <x:v>60</x:v>
      </x:c>
      <x:c r="N8541" s="0">
        <x:v>230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83</x:v>
      </x:c>
      <x:c r="H8542" s="0" t="s">
        <x:v>84</x:v>
      </x:c>
      <x:c r="I8542" s="0" t="s">
        <x:v>74</x:v>
      </x:c>
      <x:c r="J8542" s="0" t="s">
        <x:v>74</x:v>
      </x:c>
      <x:c r="K8542" s="0" t="s">
        <x:v>67</x:v>
      </x:c>
      <x:c r="L8542" s="0" t="s">
        <x:v>68</x:v>
      </x:c>
      <x:c r="M8542" s="0" t="s">
        <x:v>60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83</x:v>
      </x:c>
      <x:c r="H8543" s="0" t="s">
        <x:v>84</x:v>
      </x:c>
      <x:c r="I8543" s="0" t="s">
        <x:v>74</x:v>
      </x:c>
      <x:c r="J8543" s="0" t="s">
        <x:v>74</x:v>
      </x:c>
      <x:c r="K8543" s="0" t="s">
        <x:v>69</x:v>
      </x:c>
      <x:c r="L8543" s="0" t="s">
        <x:v>70</x:v>
      </x:c>
      <x:c r="M8543" s="0" t="s">
        <x:v>60</x:v>
      </x:c>
      <x:c r="N8543" s="0">
        <x:v>32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83</x:v>
      </x:c>
      <x:c r="H8544" s="0" t="s">
        <x:v>84</x:v>
      </x:c>
      <x:c r="I8544" s="0" t="s">
        <x:v>74</x:v>
      </x:c>
      <x:c r="J8544" s="0" t="s">
        <x:v>74</x:v>
      </x:c>
      <x:c r="K8544" s="0" t="s">
        <x:v>71</x:v>
      </x:c>
      <x:c r="L8544" s="0" t="s">
        <x:v>72</x:v>
      </x:c>
      <x:c r="M8544" s="0" t="s">
        <x:v>60</x:v>
      </x:c>
      <x:c r="N8544" s="0">
        <x:v>15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83</x:v>
      </x:c>
      <x:c r="H8545" s="0" t="s">
        <x:v>84</x:v>
      </x:c>
      <x:c r="I8545" s="0" t="s">
        <x:v>74</x:v>
      </x:c>
      <x:c r="J8545" s="0" t="s">
        <x:v>74</x:v>
      </x:c>
      <x:c r="K8545" s="0" t="s">
        <x:v>55</x:v>
      </x:c>
      <x:c r="L8545" s="0" t="s">
        <x:v>73</x:v>
      </x:c>
      <x:c r="M8545" s="0" t="s">
        <x:v>60</x:v>
      </x:c>
      <x:c r="N8545" s="0">
        <x:v>2672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85</x:v>
      </x:c>
      <x:c r="H8546" s="0" t="s">
        <x:v>86</x:v>
      </x:c>
      <x:c r="I8546" s="0" t="s">
        <x:v>57</x:v>
      </x:c>
      <x:c r="J8546" s="0" t="s">
        <x:v>57</x:v>
      </x:c>
      <x:c r="K8546" s="0" t="s">
        <x:v>58</x:v>
      </x:c>
      <x:c r="L8546" s="0" t="s">
        <x:v>59</x:v>
      </x:c>
      <x:c r="M8546" s="0" t="s">
        <x:v>60</x:v>
      </x:c>
      <x:c r="N8546" s="0">
        <x:v>751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85</x:v>
      </x:c>
      <x:c r="H8547" s="0" t="s">
        <x:v>86</x:v>
      </x:c>
      <x:c r="I8547" s="0" t="s">
        <x:v>57</x:v>
      </x:c>
      <x:c r="J8547" s="0" t="s">
        <x:v>57</x:v>
      </x:c>
      <x:c r="K8547" s="0" t="s">
        <x:v>61</x:v>
      </x:c>
      <x:c r="L8547" s="0" t="s">
        <x:v>62</x:v>
      </x:c>
      <x:c r="M8547" s="0" t="s">
        <x:v>60</x:v>
      </x:c>
      <x:c r="N8547" s="0">
        <x:v>598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85</x:v>
      </x:c>
      <x:c r="H8548" s="0" t="s">
        <x:v>86</x:v>
      </x:c>
      <x:c r="I8548" s="0" t="s">
        <x:v>57</x:v>
      </x:c>
      <x:c r="J8548" s="0" t="s">
        <x:v>57</x:v>
      </x:c>
      <x:c r="K8548" s="0" t="s">
        <x:v>63</x:v>
      </x:c>
      <x:c r="L8548" s="0" t="s">
        <x:v>64</x:v>
      </x:c>
      <x:c r="M8548" s="0" t="s">
        <x:v>60</x:v>
      </x:c>
      <x:c r="N8548" s="0">
        <x:v>314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65</x:v>
      </x:c>
      <x:c r="L8549" s="0" t="s">
        <x:v>66</x:v>
      </x:c>
      <x:c r="M8549" s="0" t="s">
        <x:v>60</x:v>
      </x:c>
      <x:c r="N8549" s="0">
        <x:v>183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85</x:v>
      </x:c>
      <x:c r="H8550" s="0" t="s">
        <x:v>86</x:v>
      </x:c>
      <x:c r="I8550" s="0" t="s">
        <x:v>57</x:v>
      </x:c>
      <x:c r="J8550" s="0" t="s">
        <x:v>57</x:v>
      </x:c>
      <x:c r="K8550" s="0" t="s">
        <x:v>67</x:v>
      </x:c>
      <x:c r="L8550" s="0" t="s">
        <x:v>68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85</x:v>
      </x:c>
      <x:c r="H8551" s="0" t="s">
        <x:v>86</x:v>
      </x:c>
      <x:c r="I8551" s="0" t="s">
        <x:v>57</x:v>
      </x:c>
      <x:c r="J8551" s="0" t="s">
        <x:v>57</x:v>
      </x:c>
      <x:c r="K8551" s="0" t="s">
        <x:v>69</x:v>
      </x:c>
      <x:c r="L8551" s="0" t="s">
        <x:v>70</x:v>
      </x:c>
      <x:c r="M8551" s="0" t="s">
        <x:v>60</x:v>
      </x:c>
      <x:c r="N8551" s="0">
        <x:v>17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71</x:v>
      </x:c>
      <x:c r="L8552" s="0" t="s">
        <x:v>72</x:v>
      </x:c>
      <x:c r="M8552" s="0" t="s">
        <x:v>60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85</x:v>
      </x:c>
      <x:c r="H8553" s="0" t="s">
        <x:v>86</x:v>
      </x:c>
      <x:c r="I8553" s="0" t="s">
        <x:v>57</x:v>
      </x:c>
      <x:c r="J8553" s="0" t="s">
        <x:v>57</x:v>
      </x:c>
      <x:c r="K8553" s="0" t="s">
        <x:v>55</x:v>
      </x:c>
      <x:c r="L8553" s="0" t="s">
        <x:v>73</x:v>
      </x:c>
      <x:c r="M8553" s="0" t="s">
        <x:v>60</x:v>
      </x:c>
      <x:c r="N8553" s="0">
        <x:v>1885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85</x:v>
      </x:c>
      <x:c r="H8554" s="0" t="s">
        <x:v>86</x:v>
      </x:c>
      <x:c r="I8554" s="0" t="s">
        <x:v>74</x:v>
      </x:c>
      <x:c r="J8554" s="0" t="s">
        <x:v>74</x:v>
      </x:c>
      <x:c r="K8554" s="0" t="s">
        <x:v>58</x:v>
      </x:c>
      <x:c r="L8554" s="0" t="s">
        <x:v>59</x:v>
      </x:c>
      <x:c r="M8554" s="0" t="s">
        <x:v>60</x:v>
      </x:c>
      <x:c r="N8554" s="0">
        <x:v>805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85</x:v>
      </x:c>
      <x:c r="H8555" s="0" t="s">
        <x:v>86</x:v>
      </x:c>
      <x:c r="I8555" s="0" t="s">
        <x:v>74</x:v>
      </x:c>
      <x:c r="J8555" s="0" t="s">
        <x:v>74</x:v>
      </x:c>
      <x:c r="K8555" s="0" t="s">
        <x:v>61</x:v>
      </x:c>
      <x:c r="L8555" s="0" t="s">
        <x:v>62</x:v>
      </x:c>
      <x:c r="M8555" s="0" t="s">
        <x:v>60</x:v>
      </x:c>
      <x:c r="N8555" s="0">
        <x:v>524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85</x:v>
      </x:c>
      <x:c r="H8556" s="0" t="s">
        <x:v>86</x:v>
      </x:c>
      <x:c r="I8556" s="0" t="s">
        <x:v>74</x:v>
      </x:c>
      <x:c r="J8556" s="0" t="s">
        <x:v>74</x:v>
      </x:c>
      <x:c r="K8556" s="0" t="s">
        <x:v>63</x:v>
      </x:c>
      <x:c r="L8556" s="0" t="s">
        <x:v>64</x:v>
      </x:c>
      <x:c r="M8556" s="0" t="s">
        <x:v>60</x:v>
      </x:c>
      <x:c r="N8556" s="0">
        <x:v>323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85</x:v>
      </x:c>
      <x:c r="H8557" s="0" t="s">
        <x:v>86</x:v>
      </x:c>
      <x:c r="I8557" s="0" t="s">
        <x:v>74</x:v>
      </x:c>
      <x:c r="J8557" s="0" t="s">
        <x:v>74</x:v>
      </x:c>
      <x:c r="K8557" s="0" t="s">
        <x:v>65</x:v>
      </x:c>
      <x:c r="L8557" s="0" t="s">
        <x:v>66</x:v>
      </x:c>
      <x:c r="M8557" s="0" t="s">
        <x:v>60</x:v>
      </x:c>
      <x:c r="N8557" s="0">
        <x:v>226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85</x:v>
      </x:c>
      <x:c r="H8558" s="0" t="s">
        <x:v>86</x:v>
      </x:c>
      <x:c r="I8558" s="0" t="s">
        <x:v>74</x:v>
      </x:c>
      <x:c r="J8558" s="0" t="s">
        <x:v>74</x:v>
      </x:c>
      <x:c r="K8558" s="0" t="s">
        <x:v>67</x:v>
      </x:c>
      <x:c r="L8558" s="0" t="s">
        <x:v>68</x:v>
      </x:c>
      <x:c r="M8558" s="0" t="s">
        <x:v>60</x:v>
      </x:c>
      <x:c r="N8558" s="0">
        <x:v>10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85</x:v>
      </x:c>
      <x:c r="H8559" s="0" t="s">
        <x:v>86</x:v>
      </x:c>
      <x:c r="I8559" s="0" t="s">
        <x:v>74</x:v>
      </x:c>
      <x:c r="J8559" s="0" t="s">
        <x:v>74</x:v>
      </x:c>
      <x:c r="K8559" s="0" t="s">
        <x:v>69</x:v>
      </x:c>
      <x:c r="L8559" s="0" t="s">
        <x:v>70</x:v>
      </x:c>
      <x:c r="M8559" s="0" t="s">
        <x:v>60</x:v>
      </x:c>
      <x:c r="N8559" s="0">
        <x:v>17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85</x:v>
      </x:c>
      <x:c r="H8560" s="0" t="s">
        <x:v>86</x:v>
      </x:c>
      <x:c r="I8560" s="0" t="s">
        <x:v>74</x:v>
      </x:c>
      <x:c r="J8560" s="0" t="s">
        <x:v>74</x:v>
      </x:c>
      <x:c r="K8560" s="0" t="s">
        <x:v>71</x:v>
      </x:c>
      <x:c r="L8560" s="0" t="s">
        <x:v>72</x:v>
      </x:c>
      <x:c r="M8560" s="0" t="s">
        <x:v>60</x:v>
      </x:c>
      <x:c r="N8560" s="0">
        <x:v>20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85</x:v>
      </x:c>
      <x:c r="H8561" s="0" t="s">
        <x:v>86</x:v>
      </x:c>
      <x:c r="I8561" s="0" t="s">
        <x:v>74</x:v>
      </x:c>
      <x:c r="J8561" s="0" t="s">
        <x:v>74</x:v>
      </x:c>
      <x:c r="K8561" s="0" t="s">
        <x:v>55</x:v>
      </x:c>
      <x:c r="L8561" s="0" t="s">
        <x:v>73</x:v>
      </x:c>
      <x:c r="M8561" s="0" t="s">
        <x:v>60</x:v>
      </x:c>
      <x:c r="N8561" s="0">
        <x:v>1925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87</x:v>
      </x:c>
      <x:c r="H8562" s="0" t="s">
        <x:v>88</x:v>
      </x:c>
      <x:c r="I8562" s="0" t="s">
        <x:v>57</x:v>
      </x:c>
      <x:c r="J8562" s="0" t="s">
        <x:v>57</x:v>
      </x:c>
      <x:c r="K8562" s="0" t="s">
        <x:v>58</x:v>
      </x:c>
      <x:c r="L8562" s="0" t="s">
        <x:v>59</x:v>
      </x:c>
      <x:c r="M8562" s="0" t="s">
        <x:v>60</x:v>
      </x:c>
      <x:c r="N8562" s="0">
        <x:v>666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87</x:v>
      </x:c>
      <x:c r="H8563" s="0" t="s">
        <x:v>88</x:v>
      </x:c>
      <x:c r="I8563" s="0" t="s">
        <x:v>57</x:v>
      </x:c>
      <x:c r="J8563" s="0" t="s">
        <x:v>57</x:v>
      </x:c>
      <x:c r="K8563" s="0" t="s">
        <x:v>61</x:v>
      </x:c>
      <x:c r="L8563" s="0" t="s">
        <x:v>62</x:v>
      </x:c>
      <x:c r="M8563" s="0" t="s">
        <x:v>60</x:v>
      </x:c>
      <x:c r="N8563" s="0">
        <x:v>1569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87</x:v>
      </x:c>
      <x:c r="H8564" s="0" t="s">
        <x:v>88</x:v>
      </x:c>
      <x:c r="I8564" s="0" t="s">
        <x:v>57</x:v>
      </x:c>
      <x:c r="J8564" s="0" t="s">
        <x:v>57</x:v>
      </x:c>
      <x:c r="K8564" s="0" t="s">
        <x:v>63</x:v>
      </x:c>
      <x:c r="L8564" s="0" t="s">
        <x:v>64</x:v>
      </x:c>
      <x:c r="M8564" s="0" t="s">
        <x:v>60</x:v>
      </x:c>
      <x:c r="N8564" s="0">
        <x:v>774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87</x:v>
      </x:c>
      <x:c r="H8565" s="0" t="s">
        <x:v>88</x:v>
      </x:c>
      <x:c r="I8565" s="0" t="s">
        <x:v>57</x:v>
      </x:c>
      <x:c r="J8565" s="0" t="s">
        <x:v>57</x:v>
      </x:c>
      <x:c r="K8565" s="0" t="s">
        <x:v>65</x:v>
      </x:c>
      <x:c r="L8565" s="0" t="s">
        <x:v>66</x:v>
      </x:c>
      <x:c r="M8565" s="0" t="s">
        <x:v>60</x:v>
      </x:c>
      <x:c r="N8565" s="0">
        <x:v>207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87</x:v>
      </x:c>
      <x:c r="H8566" s="0" t="s">
        <x:v>88</x:v>
      </x:c>
      <x:c r="I8566" s="0" t="s">
        <x:v>57</x:v>
      </x:c>
      <x:c r="J8566" s="0" t="s">
        <x:v>57</x:v>
      </x:c>
      <x:c r="K8566" s="0" t="s">
        <x:v>67</x:v>
      </x:c>
      <x:c r="L8566" s="0" t="s">
        <x:v>68</x:v>
      </x:c>
      <x:c r="M8566" s="0" t="s">
        <x:v>60</x:v>
      </x:c>
      <x:c r="N8566" s="0">
        <x:v>63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87</x:v>
      </x:c>
      <x:c r="H8567" s="0" t="s">
        <x:v>88</x:v>
      </x:c>
      <x:c r="I8567" s="0" t="s">
        <x:v>57</x:v>
      </x:c>
      <x:c r="J8567" s="0" t="s">
        <x:v>57</x:v>
      </x:c>
      <x:c r="K8567" s="0" t="s">
        <x:v>69</x:v>
      </x:c>
      <x:c r="L8567" s="0" t="s">
        <x:v>70</x:v>
      </x:c>
      <x:c r="M8567" s="0" t="s">
        <x:v>60</x:v>
      </x:c>
      <x:c r="N8567" s="0">
        <x:v>30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87</x:v>
      </x:c>
      <x:c r="H8568" s="0" t="s">
        <x:v>88</x:v>
      </x:c>
      <x:c r="I8568" s="0" t="s">
        <x:v>57</x:v>
      </x:c>
      <x:c r="J8568" s="0" t="s">
        <x:v>57</x:v>
      </x:c>
      <x:c r="K8568" s="0" t="s">
        <x:v>71</x:v>
      </x:c>
      <x:c r="L8568" s="0" t="s">
        <x:v>72</x:v>
      </x:c>
      <x:c r="M8568" s="0" t="s">
        <x:v>60</x:v>
      </x:c>
      <x:c r="N8568" s="0">
        <x:v>16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87</x:v>
      </x:c>
      <x:c r="H8569" s="0" t="s">
        <x:v>88</x:v>
      </x:c>
      <x:c r="I8569" s="0" t="s">
        <x:v>57</x:v>
      </x:c>
      <x:c r="J8569" s="0" t="s">
        <x:v>57</x:v>
      </x:c>
      <x:c r="K8569" s="0" t="s">
        <x:v>55</x:v>
      </x:c>
      <x:c r="L8569" s="0" t="s">
        <x:v>73</x:v>
      </x:c>
      <x:c r="M8569" s="0" t="s">
        <x:v>60</x:v>
      </x:c>
      <x:c r="N8569" s="0">
        <x:v>3325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87</x:v>
      </x:c>
      <x:c r="H8570" s="0" t="s">
        <x:v>88</x:v>
      </x:c>
      <x:c r="I8570" s="0" t="s">
        <x:v>74</x:v>
      </x:c>
      <x:c r="J8570" s="0" t="s">
        <x:v>74</x:v>
      </x:c>
      <x:c r="K8570" s="0" t="s">
        <x:v>58</x:v>
      </x:c>
      <x:c r="L8570" s="0" t="s">
        <x:v>59</x:v>
      </x:c>
      <x:c r="M8570" s="0" t="s">
        <x:v>60</x:v>
      </x:c>
      <x:c r="N8570" s="0">
        <x:v>881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87</x:v>
      </x:c>
      <x:c r="H8571" s="0" t="s">
        <x:v>88</x:v>
      </x:c>
      <x:c r="I8571" s="0" t="s">
        <x:v>74</x:v>
      </x:c>
      <x:c r="J8571" s="0" t="s">
        <x:v>74</x:v>
      </x:c>
      <x:c r="K8571" s="0" t="s">
        <x:v>61</x:v>
      </x:c>
      <x:c r="L8571" s="0" t="s">
        <x:v>62</x:v>
      </x:c>
      <x:c r="M8571" s="0" t="s">
        <x:v>60</x:v>
      </x:c>
      <x:c r="N8571" s="0">
        <x:v>1286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87</x:v>
      </x:c>
      <x:c r="H8572" s="0" t="s">
        <x:v>88</x:v>
      </x:c>
      <x:c r="I8572" s="0" t="s">
        <x:v>74</x:v>
      </x:c>
      <x:c r="J8572" s="0" t="s">
        <x:v>74</x:v>
      </x:c>
      <x:c r="K8572" s="0" t="s">
        <x:v>63</x:v>
      </x:c>
      <x:c r="L8572" s="0" t="s">
        <x:v>64</x:v>
      </x:c>
      <x:c r="M8572" s="0" t="s">
        <x:v>60</x:v>
      </x:c>
      <x:c r="N8572" s="0">
        <x:v>728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87</x:v>
      </x:c>
      <x:c r="H8573" s="0" t="s">
        <x:v>88</x:v>
      </x:c>
      <x:c r="I8573" s="0" t="s">
        <x:v>74</x:v>
      </x:c>
      <x:c r="J8573" s="0" t="s">
        <x:v>74</x:v>
      </x:c>
      <x:c r="K8573" s="0" t="s">
        <x:v>65</x:v>
      </x:c>
      <x:c r="L8573" s="0" t="s">
        <x:v>66</x:v>
      </x:c>
      <x:c r="M8573" s="0" t="s">
        <x:v>60</x:v>
      </x:c>
      <x:c r="N8573" s="0">
        <x:v>266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87</x:v>
      </x:c>
      <x:c r="H8574" s="0" t="s">
        <x:v>88</x:v>
      </x:c>
      <x:c r="I8574" s="0" t="s">
        <x:v>74</x:v>
      </x:c>
      <x:c r="J8574" s="0" t="s">
        <x:v>74</x:v>
      </x:c>
      <x:c r="K8574" s="0" t="s">
        <x:v>67</x:v>
      </x:c>
      <x:c r="L8574" s="0" t="s">
        <x:v>68</x:v>
      </x:c>
      <x:c r="M8574" s="0" t="s">
        <x:v>60</x:v>
      </x:c>
      <x:c r="N8574" s="0">
        <x:v>48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87</x:v>
      </x:c>
      <x:c r="H8575" s="0" t="s">
        <x:v>88</x:v>
      </x:c>
      <x:c r="I8575" s="0" t="s">
        <x:v>74</x:v>
      </x:c>
      <x:c r="J8575" s="0" t="s">
        <x:v>74</x:v>
      </x:c>
      <x:c r="K8575" s="0" t="s">
        <x:v>69</x:v>
      </x:c>
      <x:c r="L8575" s="0" t="s">
        <x:v>70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87</x:v>
      </x:c>
      <x:c r="H8576" s="0" t="s">
        <x:v>88</x:v>
      </x:c>
      <x:c r="I8576" s="0" t="s">
        <x:v>74</x:v>
      </x:c>
      <x:c r="J8576" s="0" t="s">
        <x:v>74</x:v>
      </x:c>
      <x:c r="K8576" s="0" t="s">
        <x:v>71</x:v>
      </x:c>
      <x:c r="L8576" s="0" t="s">
        <x:v>72</x:v>
      </x:c>
      <x:c r="M8576" s="0" t="s">
        <x:v>60</x:v>
      </x:c>
      <x:c r="N8576" s="0">
        <x:v>18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87</x:v>
      </x:c>
      <x:c r="H8577" s="0" t="s">
        <x:v>88</x:v>
      </x:c>
      <x:c r="I8577" s="0" t="s">
        <x:v>74</x:v>
      </x:c>
      <x:c r="J8577" s="0" t="s">
        <x:v>74</x:v>
      </x:c>
      <x:c r="K8577" s="0" t="s">
        <x:v>55</x:v>
      </x:c>
      <x:c r="L8577" s="0" t="s">
        <x:v>73</x:v>
      </x:c>
      <x:c r="M8577" s="0" t="s">
        <x:v>60</x:v>
      </x:c>
      <x:c r="N8577" s="0">
        <x:v>3257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89</x:v>
      </x:c>
      <x:c r="H8578" s="0" t="s">
        <x:v>90</x:v>
      </x:c>
      <x:c r="I8578" s="0" t="s">
        <x:v>57</x:v>
      </x:c>
      <x:c r="J8578" s="0" t="s">
        <x:v>57</x:v>
      </x:c>
      <x:c r="K8578" s="0" t="s">
        <x:v>58</x:v>
      </x:c>
      <x:c r="L8578" s="0" t="s">
        <x:v>59</x:v>
      </x:c>
      <x:c r="M8578" s="0" t="s">
        <x:v>60</x:v>
      </x:c>
      <x:c r="N8578" s="0">
        <x:v>342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89</x:v>
      </x:c>
      <x:c r="H8579" s="0" t="s">
        <x:v>90</x:v>
      </x:c>
      <x:c r="I8579" s="0" t="s">
        <x:v>57</x:v>
      </x:c>
      <x:c r="J8579" s="0" t="s">
        <x:v>57</x:v>
      </x:c>
      <x:c r="K8579" s="0" t="s">
        <x:v>61</x:v>
      </x:c>
      <x:c r="L8579" s="0" t="s">
        <x:v>62</x:v>
      </x:c>
      <x:c r="M8579" s="0" t="s">
        <x:v>60</x:v>
      </x:c>
      <x:c r="N8579" s="0">
        <x:v>2546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89</x:v>
      </x:c>
      <x:c r="H8580" s="0" t="s">
        <x:v>90</x:v>
      </x:c>
      <x:c r="I8580" s="0" t="s">
        <x:v>57</x:v>
      </x:c>
      <x:c r="J8580" s="0" t="s">
        <x:v>57</x:v>
      </x:c>
      <x:c r="K8580" s="0" t="s">
        <x:v>63</x:v>
      </x:c>
      <x:c r="L8580" s="0" t="s">
        <x:v>64</x:v>
      </x:c>
      <x:c r="M8580" s="0" t="s">
        <x:v>60</x:v>
      </x:c>
      <x:c r="N8580" s="0">
        <x:v>1495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89</x:v>
      </x:c>
      <x:c r="H8581" s="0" t="s">
        <x:v>90</x:v>
      </x:c>
      <x:c r="I8581" s="0" t="s">
        <x:v>57</x:v>
      </x:c>
      <x:c r="J8581" s="0" t="s">
        <x:v>57</x:v>
      </x:c>
      <x:c r="K8581" s="0" t="s">
        <x:v>65</x:v>
      </x:c>
      <x:c r="L8581" s="0" t="s">
        <x:v>66</x:v>
      </x:c>
      <x:c r="M8581" s="0" t="s">
        <x:v>60</x:v>
      </x:c>
      <x:c r="N8581" s="0">
        <x:v>415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89</x:v>
      </x:c>
      <x:c r="H8582" s="0" t="s">
        <x:v>90</x:v>
      </x:c>
      <x:c r="I8582" s="0" t="s">
        <x:v>57</x:v>
      </x:c>
      <x:c r="J8582" s="0" t="s">
        <x:v>57</x:v>
      </x:c>
      <x:c r="K8582" s="0" t="s">
        <x:v>67</x:v>
      </x:c>
      <x:c r="L8582" s="0" t="s">
        <x:v>68</x:v>
      </x:c>
      <x:c r="M8582" s="0" t="s">
        <x:v>60</x:v>
      </x:c>
      <x:c r="N8582" s="0">
        <x:v>52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89</x:v>
      </x:c>
      <x:c r="H8583" s="0" t="s">
        <x:v>90</x:v>
      </x:c>
      <x:c r="I8583" s="0" t="s">
        <x:v>57</x:v>
      </x:c>
      <x:c r="J8583" s="0" t="s">
        <x:v>57</x:v>
      </x:c>
      <x:c r="K8583" s="0" t="s">
        <x:v>69</x:v>
      </x:c>
      <x:c r="L8583" s="0" t="s">
        <x:v>70</x:v>
      </x:c>
      <x:c r="M8583" s="0" t="s">
        <x:v>60</x:v>
      </x:c>
      <x:c r="N8583" s="0">
        <x:v>33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89</x:v>
      </x:c>
      <x:c r="H8584" s="0" t="s">
        <x:v>90</x:v>
      </x:c>
      <x:c r="I8584" s="0" t="s">
        <x:v>57</x:v>
      </x:c>
      <x:c r="J8584" s="0" t="s">
        <x:v>57</x:v>
      </x:c>
      <x:c r="K8584" s="0" t="s">
        <x:v>71</x:v>
      </x:c>
      <x:c r="L8584" s="0" t="s">
        <x:v>72</x:v>
      </x:c>
      <x:c r="M8584" s="0" t="s">
        <x:v>60</x:v>
      </x:c>
      <x:c r="N8584" s="0">
        <x:v>10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89</x:v>
      </x:c>
      <x:c r="H8585" s="0" t="s">
        <x:v>90</x:v>
      </x:c>
      <x:c r="I8585" s="0" t="s">
        <x:v>57</x:v>
      </x:c>
      <x:c r="J8585" s="0" t="s">
        <x:v>57</x:v>
      </x:c>
      <x:c r="K8585" s="0" t="s">
        <x:v>55</x:v>
      </x:c>
      <x:c r="L8585" s="0" t="s">
        <x:v>73</x:v>
      </x:c>
      <x:c r="M8585" s="0" t="s">
        <x:v>60</x:v>
      </x:c>
      <x:c r="N8585" s="0">
        <x:v>4893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89</x:v>
      </x:c>
      <x:c r="H8586" s="0" t="s">
        <x:v>90</x:v>
      </x:c>
      <x:c r="I8586" s="0" t="s">
        <x:v>74</x:v>
      </x:c>
      <x:c r="J8586" s="0" t="s">
        <x:v>74</x:v>
      </x:c>
      <x:c r="K8586" s="0" t="s">
        <x:v>58</x:v>
      </x:c>
      <x:c r="L8586" s="0" t="s">
        <x:v>59</x:v>
      </x:c>
      <x:c r="M8586" s="0" t="s">
        <x:v>60</x:v>
      </x:c>
      <x:c r="N8586" s="0">
        <x:v>466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89</x:v>
      </x:c>
      <x:c r="H8587" s="0" t="s">
        <x:v>90</x:v>
      </x:c>
      <x:c r="I8587" s="0" t="s">
        <x:v>74</x:v>
      </x:c>
      <x:c r="J8587" s="0" t="s">
        <x:v>74</x:v>
      </x:c>
      <x:c r="K8587" s="0" t="s">
        <x:v>61</x:v>
      </x:c>
      <x:c r="L8587" s="0" t="s">
        <x:v>62</x:v>
      </x:c>
      <x:c r="M8587" s="0" t="s">
        <x:v>60</x:v>
      </x:c>
      <x:c r="N8587" s="0">
        <x:v>2280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89</x:v>
      </x:c>
      <x:c r="H8588" s="0" t="s">
        <x:v>90</x:v>
      </x:c>
      <x:c r="I8588" s="0" t="s">
        <x:v>74</x:v>
      </x:c>
      <x:c r="J8588" s="0" t="s">
        <x:v>74</x:v>
      </x:c>
      <x:c r="K8588" s="0" t="s">
        <x:v>63</x:v>
      </x:c>
      <x:c r="L8588" s="0" t="s">
        <x:v>64</x:v>
      </x:c>
      <x:c r="M8588" s="0" t="s">
        <x:v>60</x:v>
      </x:c>
      <x:c r="N8588" s="0">
        <x:v>1347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89</x:v>
      </x:c>
      <x:c r="H8589" s="0" t="s">
        <x:v>90</x:v>
      </x:c>
      <x:c r="I8589" s="0" t="s">
        <x:v>74</x:v>
      </x:c>
      <x:c r="J8589" s="0" t="s">
        <x:v>74</x:v>
      </x:c>
      <x:c r="K8589" s="0" t="s">
        <x:v>65</x:v>
      </x:c>
      <x:c r="L8589" s="0" t="s">
        <x:v>66</x:v>
      </x:c>
      <x:c r="M8589" s="0" t="s">
        <x:v>60</x:v>
      </x:c>
      <x:c r="N8589" s="0">
        <x:v>446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89</x:v>
      </x:c>
      <x:c r="H8590" s="0" t="s">
        <x:v>90</x:v>
      </x:c>
      <x:c r="I8590" s="0" t="s">
        <x:v>74</x:v>
      </x:c>
      <x:c r="J8590" s="0" t="s">
        <x:v>74</x:v>
      </x:c>
      <x:c r="K8590" s="0" t="s">
        <x:v>67</x:v>
      </x:c>
      <x:c r="L8590" s="0" t="s">
        <x:v>68</x:v>
      </x:c>
      <x:c r="M8590" s="0" t="s">
        <x:v>60</x:v>
      </x:c>
      <x:c r="N8590" s="0">
        <x:v>57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89</x:v>
      </x:c>
      <x:c r="H8591" s="0" t="s">
        <x:v>90</x:v>
      </x:c>
      <x:c r="I8591" s="0" t="s">
        <x:v>74</x:v>
      </x:c>
      <x:c r="J8591" s="0" t="s">
        <x:v>74</x:v>
      </x:c>
      <x:c r="K8591" s="0" t="s">
        <x:v>69</x:v>
      </x:c>
      <x:c r="L8591" s="0" t="s">
        <x:v>70</x:v>
      </x:c>
      <x:c r="M8591" s="0" t="s">
        <x:v>60</x:v>
      </x:c>
      <x:c r="N8591" s="0">
        <x:v>32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89</x:v>
      </x:c>
      <x:c r="H8592" s="0" t="s">
        <x:v>90</x:v>
      </x:c>
      <x:c r="I8592" s="0" t="s">
        <x:v>74</x:v>
      </x:c>
      <x:c r="J8592" s="0" t="s">
        <x:v>74</x:v>
      </x:c>
      <x:c r="K8592" s="0" t="s">
        <x:v>71</x:v>
      </x:c>
      <x:c r="L8592" s="0" t="s">
        <x:v>72</x:v>
      </x:c>
      <x:c r="M8592" s="0" t="s">
        <x:v>60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89</x:v>
      </x:c>
      <x:c r="H8593" s="0" t="s">
        <x:v>90</x:v>
      </x:c>
      <x:c r="I8593" s="0" t="s">
        <x:v>74</x:v>
      </x:c>
      <x:c r="J8593" s="0" t="s">
        <x:v>74</x:v>
      </x:c>
      <x:c r="K8593" s="0" t="s">
        <x:v>55</x:v>
      </x:c>
      <x:c r="L8593" s="0" t="s">
        <x:v>73</x:v>
      </x:c>
      <x:c r="M8593" s="0" t="s">
        <x:v>60</x:v>
      </x:c>
      <x:c r="N8593" s="0">
        <x:v>4678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91</x:v>
      </x:c>
      <x:c r="H8594" s="0" t="s">
        <x:v>92</x:v>
      </x:c>
      <x:c r="I8594" s="0" t="s">
        <x:v>57</x:v>
      </x:c>
      <x:c r="J8594" s="0" t="s">
        <x:v>57</x:v>
      </x:c>
      <x:c r="K8594" s="0" t="s">
        <x:v>58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91</x:v>
      </x:c>
      <x:c r="H8595" s="0" t="s">
        <x:v>92</x:v>
      </x:c>
      <x:c r="I8595" s="0" t="s">
        <x:v>57</x:v>
      </x:c>
      <x:c r="J8595" s="0" t="s">
        <x:v>57</x:v>
      </x:c>
      <x:c r="K8595" s="0" t="s">
        <x:v>61</x:v>
      </x:c>
      <x:c r="L8595" s="0" t="s">
        <x:v>62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91</x:v>
      </x:c>
      <x:c r="H8596" s="0" t="s">
        <x:v>92</x:v>
      </x:c>
      <x:c r="I8596" s="0" t="s">
        <x:v>57</x:v>
      </x:c>
      <x:c r="J8596" s="0" t="s">
        <x:v>57</x:v>
      </x:c>
      <x:c r="K8596" s="0" t="s">
        <x:v>63</x:v>
      </x:c>
      <x:c r="L8596" s="0" t="s">
        <x:v>64</x:v>
      </x:c>
      <x:c r="M8596" s="0" t="s">
        <x:v>60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91</x:v>
      </x:c>
      <x:c r="H8597" s="0" t="s">
        <x:v>92</x:v>
      </x:c>
      <x:c r="I8597" s="0" t="s">
        <x:v>57</x:v>
      </x:c>
      <x:c r="J8597" s="0" t="s">
        <x:v>57</x:v>
      </x:c>
      <x:c r="K8597" s="0" t="s">
        <x:v>65</x:v>
      </x:c>
      <x:c r="L8597" s="0" t="s">
        <x:v>66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91</x:v>
      </x:c>
      <x:c r="H8598" s="0" t="s">
        <x:v>92</x:v>
      </x:c>
      <x:c r="I8598" s="0" t="s">
        <x:v>57</x:v>
      </x:c>
      <x:c r="J8598" s="0" t="s">
        <x:v>57</x:v>
      </x:c>
      <x:c r="K8598" s="0" t="s">
        <x:v>67</x:v>
      </x:c>
      <x:c r="L8598" s="0" t="s">
        <x:v>68</x:v>
      </x:c>
      <x:c r="M8598" s="0" t="s">
        <x:v>60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69</x:v>
      </x:c>
      <x:c r="L8599" s="0" t="s">
        <x:v>70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91</x:v>
      </x:c>
      <x:c r="H8600" s="0" t="s">
        <x:v>92</x:v>
      </x:c>
      <x:c r="I8600" s="0" t="s">
        <x:v>57</x:v>
      </x:c>
      <x:c r="J8600" s="0" t="s">
        <x:v>57</x:v>
      </x:c>
      <x:c r="K8600" s="0" t="s">
        <x:v>71</x:v>
      </x:c>
      <x:c r="L8600" s="0" t="s">
        <x:v>72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91</x:v>
      </x:c>
      <x:c r="H8601" s="0" t="s">
        <x:v>92</x:v>
      </x:c>
      <x:c r="I8601" s="0" t="s">
        <x:v>57</x:v>
      </x:c>
      <x:c r="J8601" s="0" t="s">
        <x:v>57</x:v>
      </x:c>
      <x:c r="K8601" s="0" t="s">
        <x:v>55</x:v>
      </x:c>
      <x:c r="L8601" s="0" t="s">
        <x:v>73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91</x:v>
      </x:c>
      <x:c r="H8602" s="0" t="s">
        <x:v>92</x:v>
      </x:c>
      <x:c r="I8602" s="0" t="s">
        <x:v>74</x:v>
      </x:c>
      <x:c r="J8602" s="0" t="s">
        <x:v>74</x:v>
      </x:c>
      <x:c r="K8602" s="0" t="s">
        <x:v>58</x:v>
      </x:c>
      <x:c r="L8602" s="0" t="s">
        <x:v>59</x:v>
      </x:c>
      <x:c r="M8602" s="0" t="s">
        <x:v>60</x:v>
      </x:c>
      <x:c r="N8602" s="0">
        <x:v>12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91</x:v>
      </x:c>
      <x:c r="H8603" s="0" t="s">
        <x:v>92</x:v>
      </x:c>
      <x:c r="I8603" s="0" t="s">
        <x:v>74</x:v>
      </x:c>
      <x:c r="J8603" s="0" t="s">
        <x:v>74</x:v>
      </x:c>
      <x:c r="K8603" s="0" t="s">
        <x:v>61</x:v>
      </x:c>
      <x:c r="L8603" s="0" t="s">
        <x:v>62</x:v>
      </x:c>
      <x:c r="M8603" s="0" t="s">
        <x:v>60</x:v>
      </x:c>
      <x:c r="N8603" s="0">
        <x:v>53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74</x:v>
      </x:c>
      <x:c r="J8604" s="0" t="s">
        <x:v>74</x:v>
      </x:c>
      <x:c r="K8604" s="0" t="s">
        <x:v>63</x:v>
      </x:c>
      <x:c r="L8604" s="0" t="s">
        <x:v>64</x:v>
      </x:c>
      <x:c r="M8604" s="0" t="s">
        <x:v>60</x:v>
      </x:c>
      <x:c r="N8604" s="0">
        <x:v>38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74</x:v>
      </x:c>
      <x:c r="J8605" s="0" t="s">
        <x:v>74</x:v>
      </x:c>
      <x:c r="K8605" s="0" t="s">
        <x:v>65</x:v>
      </x:c>
      <x:c r="L8605" s="0" t="s">
        <x:v>66</x:v>
      </x:c>
      <x:c r="M8605" s="0" t="s">
        <x:v>60</x:v>
      </x:c>
      <x:c r="N8605" s="0">
        <x:v>16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91</x:v>
      </x:c>
      <x:c r="H8606" s="0" t="s">
        <x:v>92</x:v>
      </x:c>
      <x:c r="I8606" s="0" t="s">
        <x:v>74</x:v>
      </x:c>
      <x:c r="J8606" s="0" t="s">
        <x:v>74</x:v>
      </x:c>
      <x:c r="K8606" s="0" t="s">
        <x:v>67</x:v>
      </x:c>
      <x:c r="L8606" s="0" t="s">
        <x:v>68</x:v>
      </x:c>
      <x:c r="M8606" s="0" t="s">
        <x:v>60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91</x:v>
      </x:c>
      <x:c r="H8607" s="0" t="s">
        <x:v>92</x:v>
      </x:c>
      <x:c r="I8607" s="0" t="s">
        <x:v>74</x:v>
      </x:c>
      <x:c r="J8607" s="0" t="s">
        <x:v>74</x:v>
      </x:c>
      <x:c r="K8607" s="0" t="s">
        <x:v>69</x:v>
      </x:c>
      <x:c r="L8607" s="0" t="s">
        <x:v>70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91</x:v>
      </x:c>
      <x:c r="H8608" s="0" t="s">
        <x:v>92</x:v>
      </x:c>
      <x:c r="I8608" s="0" t="s">
        <x:v>74</x:v>
      </x:c>
      <x:c r="J8608" s="0" t="s">
        <x:v>74</x:v>
      </x:c>
      <x:c r="K8608" s="0" t="s">
        <x:v>71</x:v>
      </x:c>
      <x:c r="L8608" s="0" t="s">
        <x:v>72</x:v>
      </x:c>
      <x:c r="M8608" s="0" t="s">
        <x:v>60</x:v>
      </x:c>
      <x:c r="N8608" s="0">
        <x:v>5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91</x:v>
      </x:c>
      <x:c r="H8609" s="0" t="s">
        <x:v>92</x:v>
      </x:c>
      <x:c r="I8609" s="0" t="s">
        <x:v>74</x:v>
      </x:c>
      <x:c r="J8609" s="0" t="s">
        <x:v>74</x:v>
      </x:c>
      <x:c r="K8609" s="0" t="s">
        <x:v>55</x:v>
      </x:c>
      <x:c r="L8609" s="0" t="s">
        <x:v>73</x:v>
      </x:c>
      <x:c r="M8609" s="0" t="s">
        <x:v>60</x:v>
      </x:c>
      <x:c r="N8609" s="0">
        <x:v>146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93</x:v>
      </x:c>
      <x:c r="H8610" s="0" t="s">
        <x:v>72</x:v>
      </x:c>
      <x:c r="I8610" s="0" t="s">
        <x:v>57</x:v>
      </x:c>
      <x:c r="J8610" s="0" t="s">
        <x:v>57</x:v>
      </x:c>
      <x:c r="K8610" s="0" t="s">
        <x:v>58</x:v>
      </x:c>
      <x:c r="L8610" s="0" t="s">
        <x:v>59</x:v>
      </x:c>
      <x:c r="M8610" s="0" t="s">
        <x:v>60</x:v>
      </x:c>
      <x:c r="N8610" s="0">
        <x:v>81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93</x:v>
      </x:c>
      <x:c r="H8611" s="0" t="s">
        <x:v>72</x:v>
      </x:c>
      <x:c r="I8611" s="0" t="s">
        <x:v>57</x:v>
      </x:c>
      <x:c r="J8611" s="0" t="s">
        <x:v>57</x:v>
      </x:c>
      <x:c r="K8611" s="0" t="s">
        <x:v>61</x:v>
      </x:c>
      <x:c r="L8611" s="0" t="s">
        <x:v>62</x:v>
      </x:c>
      <x:c r="M8611" s="0" t="s">
        <x:v>60</x:v>
      </x:c>
      <x:c r="N8611" s="0">
        <x:v>97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93</x:v>
      </x:c>
      <x:c r="H8612" s="0" t="s">
        <x:v>72</x:v>
      </x:c>
      <x:c r="I8612" s="0" t="s">
        <x:v>57</x:v>
      </x:c>
      <x:c r="J8612" s="0" t="s">
        <x:v>57</x:v>
      </x:c>
      <x:c r="K8612" s="0" t="s">
        <x:v>63</x:v>
      </x:c>
      <x:c r="L8612" s="0" t="s">
        <x:v>64</x:v>
      </x:c>
      <x:c r="M8612" s="0" t="s">
        <x:v>60</x:v>
      </x:c>
      <x:c r="N8612" s="0">
        <x:v>543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93</x:v>
      </x:c>
      <x:c r="H8613" s="0" t="s">
        <x:v>72</x:v>
      </x:c>
      <x:c r="I8613" s="0" t="s">
        <x:v>57</x:v>
      </x:c>
      <x:c r="J8613" s="0" t="s">
        <x:v>57</x:v>
      </x:c>
      <x:c r="K8613" s="0" t="s">
        <x:v>65</x:v>
      </x:c>
      <x:c r="L8613" s="0" t="s">
        <x:v>66</x:v>
      </x:c>
      <x:c r="M8613" s="0" t="s">
        <x:v>60</x:v>
      </x:c>
      <x:c r="N8613" s="0">
        <x:v>106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93</x:v>
      </x:c>
      <x:c r="H8614" s="0" t="s">
        <x:v>72</x:v>
      </x:c>
      <x:c r="I8614" s="0" t="s">
        <x:v>57</x:v>
      </x:c>
      <x:c r="J8614" s="0" t="s">
        <x:v>57</x:v>
      </x:c>
      <x:c r="K8614" s="0" t="s">
        <x:v>67</x:v>
      </x:c>
      <x:c r="L8614" s="0" t="s">
        <x:v>68</x:v>
      </x:c>
      <x:c r="M8614" s="0" t="s">
        <x:v>60</x:v>
      </x:c>
      <x:c r="N8614" s="0">
        <x:v>4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93</x:v>
      </x:c>
      <x:c r="H8615" s="0" t="s">
        <x:v>72</x:v>
      </x:c>
      <x:c r="I8615" s="0" t="s">
        <x:v>57</x:v>
      </x:c>
      <x:c r="J8615" s="0" t="s">
        <x:v>57</x:v>
      </x:c>
      <x:c r="K8615" s="0" t="s">
        <x:v>69</x:v>
      </x:c>
      <x:c r="L8615" s="0" t="s">
        <x:v>70</x:v>
      </x:c>
      <x:c r="M8615" s="0" t="s">
        <x:v>60</x:v>
      </x:c>
      <x:c r="N8615" s="0">
        <x:v>10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93</x:v>
      </x:c>
      <x:c r="H8616" s="0" t="s">
        <x:v>72</x:v>
      </x:c>
      <x:c r="I8616" s="0" t="s">
        <x:v>57</x:v>
      </x:c>
      <x:c r="J8616" s="0" t="s">
        <x:v>57</x:v>
      </x:c>
      <x:c r="K8616" s="0" t="s">
        <x:v>71</x:v>
      </x:c>
      <x:c r="L8616" s="0" t="s">
        <x:v>72</x:v>
      </x:c>
      <x:c r="M8616" s="0" t="s">
        <x:v>60</x:v>
      </x:c>
      <x:c r="N8616" s="0">
        <x:v>143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93</x:v>
      </x:c>
      <x:c r="H8617" s="0" t="s">
        <x:v>72</x:v>
      </x:c>
      <x:c r="I8617" s="0" t="s">
        <x:v>57</x:v>
      </x:c>
      <x:c r="J8617" s="0" t="s">
        <x:v>57</x:v>
      </x:c>
      <x:c r="K8617" s="0" t="s">
        <x:v>55</x:v>
      </x:c>
      <x:c r="L8617" s="0" t="s">
        <x:v>73</x:v>
      </x:c>
      <x:c r="M8617" s="0" t="s">
        <x:v>60</x:v>
      </x:c>
      <x:c r="N8617" s="0">
        <x:v>984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93</x:v>
      </x:c>
      <x:c r="H8618" s="0" t="s">
        <x:v>72</x:v>
      </x:c>
      <x:c r="I8618" s="0" t="s">
        <x:v>74</x:v>
      </x:c>
      <x:c r="J8618" s="0" t="s">
        <x:v>74</x:v>
      </x:c>
      <x:c r="K8618" s="0" t="s">
        <x:v>58</x:v>
      </x:c>
      <x:c r="L8618" s="0" t="s">
        <x:v>59</x:v>
      </x:c>
      <x:c r="M8618" s="0" t="s">
        <x:v>60</x:v>
      </x:c>
      <x:c r="N8618" s="0">
        <x:v>89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93</x:v>
      </x:c>
      <x:c r="H8619" s="0" t="s">
        <x:v>72</x:v>
      </x:c>
      <x:c r="I8619" s="0" t="s">
        <x:v>74</x:v>
      </x:c>
      <x:c r="J8619" s="0" t="s">
        <x:v>74</x:v>
      </x:c>
      <x:c r="K8619" s="0" t="s">
        <x:v>61</x:v>
      </x:c>
      <x:c r="L8619" s="0" t="s">
        <x:v>62</x:v>
      </x:c>
      <x:c r="M8619" s="0" t="s">
        <x:v>60</x:v>
      </x:c>
      <x:c r="N8619" s="0">
        <x:v>79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93</x:v>
      </x:c>
      <x:c r="H8620" s="0" t="s">
        <x:v>72</x:v>
      </x:c>
      <x:c r="I8620" s="0" t="s">
        <x:v>74</x:v>
      </x:c>
      <x:c r="J8620" s="0" t="s">
        <x:v>74</x:v>
      </x:c>
      <x:c r="K8620" s="0" t="s">
        <x:v>63</x:v>
      </x:c>
      <x:c r="L8620" s="0" t="s">
        <x:v>64</x:v>
      </x:c>
      <x:c r="M8620" s="0" t="s">
        <x:v>60</x:v>
      </x:c>
      <x:c r="N8620" s="0">
        <x:v>549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93</x:v>
      </x:c>
      <x:c r="H8621" s="0" t="s">
        <x:v>72</x:v>
      </x:c>
      <x:c r="I8621" s="0" t="s">
        <x:v>74</x:v>
      </x:c>
      <x:c r="J8621" s="0" t="s">
        <x:v>74</x:v>
      </x:c>
      <x:c r="K8621" s="0" t="s">
        <x:v>65</x:v>
      </x:c>
      <x:c r="L8621" s="0" t="s">
        <x:v>66</x:v>
      </x:c>
      <x:c r="M8621" s="0" t="s">
        <x:v>60</x:v>
      </x:c>
      <x:c r="N8621" s="0">
        <x:v>162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93</x:v>
      </x:c>
      <x:c r="H8622" s="0" t="s">
        <x:v>72</x:v>
      </x:c>
      <x:c r="I8622" s="0" t="s">
        <x:v>74</x:v>
      </x:c>
      <x:c r="J8622" s="0" t="s">
        <x:v>74</x:v>
      </x:c>
      <x:c r="K8622" s="0" t="s">
        <x:v>67</x:v>
      </x:c>
      <x:c r="L8622" s="0" t="s">
        <x:v>68</x:v>
      </x:c>
      <x:c r="M8622" s="0" t="s">
        <x:v>60</x:v>
      </x:c>
      <x:c r="N8622" s="0">
        <x:v>10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93</x:v>
      </x:c>
      <x:c r="H8623" s="0" t="s">
        <x:v>72</x:v>
      </x:c>
      <x:c r="I8623" s="0" t="s">
        <x:v>74</x:v>
      </x:c>
      <x:c r="J8623" s="0" t="s">
        <x:v>74</x:v>
      </x:c>
      <x:c r="K8623" s="0" t="s">
        <x:v>69</x:v>
      </x:c>
      <x:c r="L8623" s="0" t="s">
        <x:v>70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93</x:v>
      </x:c>
      <x:c r="H8624" s="0" t="s">
        <x:v>72</x:v>
      </x:c>
      <x:c r="I8624" s="0" t="s">
        <x:v>74</x:v>
      </x:c>
      <x:c r="J8624" s="0" t="s">
        <x:v>74</x:v>
      </x:c>
      <x:c r="K8624" s="0" t="s">
        <x:v>71</x:v>
      </x:c>
      <x:c r="L8624" s="0" t="s">
        <x:v>72</x:v>
      </x:c>
      <x:c r="M8624" s="0" t="s">
        <x:v>60</x:v>
      </x:c>
      <x:c r="N8624" s="0">
        <x:v>354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93</x:v>
      </x:c>
      <x:c r="H8625" s="0" t="s">
        <x:v>72</x:v>
      </x:c>
      <x:c r="I8625" s="0" t="s">
        <x:v>74</x:v>
      </x:c>
      <x:c r="J8625" s="0" t="s">
        <x:v>74</x:v>
      </x:c>
      <x:c r="K8625" s="0" t="s">
        <x:v>55</x:v>
      </x:c>
      <x:c r="L8625" s="0" t="s">
        <x:v>73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57</x:v>
      </x:c>
      <x:c r="K8627" s="0" t="s">
        <x:v>61</x:v>
      </x:c>
      <x:c r="L8627" s="0" t="s">
        <x:v>62</x:v>
      </x:c>
      <x:c r="M8627" s="0" t="s">
        <x:v>60</x:v>
      </x:c>
      <x:c r="N8627" s="0">
        <x:v>9772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57</x:v>
      </x:c>
      <x:c r="J8628" s="0" t="s">
        <x:v>57</x:v>
      </x:c>
      <x:c r="K8628" s="0" t="s">
        <x:v>63</x:v>
      </x:c>
      <x:c r="L8628" s="0" t="s">
        <x:v>64</x:v>
      </x:c>
      <x:c r="M8628" s="0" t="s">
        <x:v>60</x:v>
      </x:c>
      <x:c r="N8628" s="0">
        <x:v>12727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57</x:v>
      </x:c>
      <x:c r="J8629" s="0" t="s">
        <x:v>57</x:v>
      </x:c>
      <x:c r="K8629" s="0" t="s">
        <x:v>65</x:v>
      </x:c>
      <x:c r="L8629" s="0" t="s">
        <x:v>66</x:v>
      </x:c>
      <x:c r="M8629" s="0" t="s">
        <x:v>60</x:v>
      </x:c>
      <x:c r="N8629" s="0">
        <x:v>7260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57</x:v>
      </x:c>
      <x:c r="J8630" s="0" t="s">
        <x:v>57</x:v>
      </x:c>
      <x:c r="K8630" s="0" t="s">
        <x:v>67</x:v>
      </x:c>
      <x:c r="L8630" s="0" t="s">
        <x:v>68</x:v>
      </x:c>
      <x:c r="M8630" s="0" t="s">
        <x:v>60</x:v>
      </x:c>
      <x:c r="N8630" s="0">
        <x:v>616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57</x:v>
      </x:c>
      <x:c r="J8631" s="0" t="s">
        <x:v>57</x:v>
      </x:c>
      <x:c r="K8631" s="0" t="s">
        <x:v>69</x:v>
      </x:c>
      <x:c r="L8631" s="0" t="s">
        <x:v>70</x:v>
      </x:c>
      <x:c r="M8631" s="0" t="s">
        <x:v>60</x:v>
      </x:c>
      <x:c r="N8631" s="0">
        <x:v>542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57</x:v>
      </x:c>
      <x:c r="J8632" s="0" t="s">
        <x:v>57</x:v>
      </x:c>
      <x:c r="K8632" s="0" t="s">
        <x:v>71</x:v>
      </x:c>
      <x:c r="L8632" s="0" t="s">
        <x:v>72</x:v>
      </x:c>
      <x:c r="M8632" s="0" t="s">
        <x:v>60</x:v>
      </x:c>
      <x:c r="N8632" s="0">
        <x:v>860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57</x:v>
      </x:c>
      <x:c r="J8633" s="0" t="s">
        <x:v>57</x:v>
      </x:c>
      <x:c r="K8633" s="0" t="s">
        <x:v>55</x:v>
      </x:c>
      <x:c r="L8633" s="0" t="s">
        <x:v>73</x:v>
      </x:c>
      <x:c r="M8633" s="0" t="s">
        <x:v>60</x:v>
      </x:c>
      <x:c r="N8633" s="0">
        <x:v>47110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74</x:v>
      </x:c>
      <x:c r="J8634" s="0" t="s">
        <x:v>74</x:v>
      </x:c>
      <x:c r="K8634" s="0" t="s">
        <x:v>58</x:v>
      </x:c>
      <x:c r="L8634" s="0" t="s">
        <x:v>59</x:v>
      </x:c>
      <x:c r="M8634" s="0" t="s">
        <x:v>60</x:v>
      </x:c>
      <x:c r="N8634" s="0">
        <x:v>15889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74</x:v>
      </x:c>
      <x:c r="J8635" s="0" t="s">
        <x:v>74</x:v>
      </x:c>
      <x:c r="K8635" s="0" t="s">
        <x:v>61</x:v>
      </x:c>
      <x:c r="L8635" s="0" t="s">
        <x:v>62</x:v>
      </x:c>
      <x:c r="M8635" s="0" t="s">
        <x:v>60</x:v>
      </x:c>
      <x:c r="N8635" s="0">
        <x:v>8951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74</x:v>
      </x:c>
      <x:c r="J8636" s="0" t="s">
        <x:v>74</x:v>
      </x:c>
      <x:c r="K8636" s="0" t="s">
        <x:v>63</x:v>
      </x:c>
      <x:c r="L8636" s="0" t="s">
        <x:v>64</x:v>
      </x:c>
      <x:c r="M8636" s="0" t="s">
        <x:v>60</x:v>
      </x:c>
      <x:c r="N8636" s="0">
        <x:v>12988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74</x:v>
      </x:c>
      <x:c r="J8637" s="0" t="s">
        <x:v>74</x:v>
      </x:c>
      <x:c r="K8637" s="0" t="s">
        <x:v>65</x:v>
      </x:c>
      <x:c r="L8637" s="0" t="s">
        <x:v>66</x:v>
      </x:c>
      <x:c r="M8637" s="0" t="s">
        <x:v>60</x:v>
      </x:c>
      <x:c r="N8637" s="0">
        <x:v>8130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74</x:v>
      </x:c>
      <x:c r="J8638" s="0" t="s">
        <x:v>74</x:v>
      </x:c>
      <x:c r="K8638" s="0" t="s">
        <x:v>67</x:v>
      </x:c>
      <x:c r="L8638" s="0" t="s">
        <x:v>68</x:v>
      </x:c>
      <x:c r="M8638" s="0" t="s">
        <x:v>60</x:v>
      </x:c>
      <x:c r="N8638" s="0">
        <x:v>618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74</x:v>
      </x:c>
      <x:c r="J8639" s="0" t="s">
        <x:v>74</x:v>
      </x:c>
      <x:c r="K8639" s="0" t="s">
        <x:v>69</x:v>
      </x:c>
      <x:c r="L8639" s="0" t="s">
        <x:v>70</x:v>
      </x:c>
      <x:c r="M8639" s="0" t="s">
        <x:v>60</x:v>
      </x:c>
      <x:c r="N8639" s="0">
        <x:v>583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74</x:v>
      </x:c>
      <x:c r="K8640" s="0" t="s">
        <x:v>71</x:v>
      </x:c>
      <x:c r="L8640" s="0" t="s">
        <x:v>72</x:v>
      </x:c>
      <x:c r="M8640" s="0" t="s">
        <x:v>60</x:v>
      </x:c>
      <x:c r="N8640" s="0">
        <x:v>2211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74</x:v>
      </x:c>
      <x:c r="K8641" s="0" t="s">
        <x:v>55</x:v>
      </x:c>
      <x:c r="L8641" s="0" t="s">
        <x:v>73</x:v>
      </x:c>
      <x:c r="M8641" s="0" t="s">
        <x:v>60</x:v>
      </x:c>
      <x:c r="N8641" s="0">
        <x:v>49370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75</x:v>
      </x:c>
      <x:c r="H8642" s="0" t="s">
        <x:v>76</x:v>
      </x:c>
      <x:c r="I8642" s="0" t="s">
        <x:v>57</x:v>
      </x:c>
      <x:c r="J8642" s="0" t="s">
        <x:v>57</x:v>
      </x:c>
      <x:c r="K8642" s="0" t="s">
        <x:v>58</x:v>
      </x:c>
      <x:c r="L8642" s="0" t="s">
        <x:v>59</x:v>
      </x:c>
      <x:c r="M8642" s="0" t="s">
        <x:v>60</x:v>
      </x:c>
      <x:c r="N8642" s="0">
        <x:v>2028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75</x:v>
      </x:c>
      <x:c r="H8643" s="0" t="s">
        <x:v>76</x:v>
      </x:c>
      <x:c r="I8643" s="0" t="s">
        <x:v>57</x:v>
      </x:c>
      <x:c r="J8643" s="0" t="s">
        <x:v>57</x:v>
      </x:c>
      <x:c r="K8643" s="0" t="s">
        <x:v>61</x:v>
      </x:c>
      <x:c r="L8643" s="0" t="s">
        <x:v>62</x:v>
      </x:c>
      <x:c r="M8643" s="0" t="s">
        <x:v>60</x:v>
      </x:c>
      <x:c r="N8643" s="0">
        <x:v>1117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75</x:v>
      </x:c>
      <x:c r="H8644" s="0" t="s">
        <x:v>76</x:v>
      </x:c>
      <x:c r="I8644" s="0" t="s">
        <x:v>57</x:v>
      </x:c>
      <x:c r="J8644" s="0" t="s">
        <x:v>57</x:v>
      </x:c>
      <x:c r="K8644" s="0" t="s">
        <x:v>63</x:v>
      </x:c>
      <x:c r="L8644" s="0" t="s">
        <x:v>64</x:v>
      </x:c>
      <x:c r="M8644" s="0" t="s">
        <x:v>60</x:v>
      </x:c>
      <x:c r="N8644" s="0">
        <x:v>1681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75</x:v>
      </x:c>
      <x:c r="H8645" s="0" t="s">
        <x:v>76</x:v>
      </x:c>
      <x:c r="I8645" s="0" t="s">
        <x:v>57</x:v>
      </x:c>
      <x:c r="J8645" s="0" t="s">
        <x:v>57</x:v>
      </x:c>
      <x:c r="K8645" s="0" t="s">
        <x:v>65</x:v>
      </x:c>
      <x:c r="L8645" s="0" t="s">
        <x:v>66</x:v>
      </x:c>
      <x:c r="M8645" s="0" t="s">
        <x:v>60</x:v>
      </x:c>
      <x:c r="N8645" s="0">
        <x:v>426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75</x:v>
      </x:c>
      <x:c r="H8646" s="0" t="s">
        <x:v>76</x:v>
      </x:c>
      <x:c r="I8646" s="0" t="s">
        <x:v>57</x:v>
      </x:c>
      <x:c r="J8646" s="0" t="s">
        <x:v>57</x:v>
      </x:c>
      <x:c r="K8646" s="0" t="s">
        <x:v>67</x:v>
      </x:c>
      <x:c r="L8646" s="0" t="s">
        <x:v>68</x:v>
      </x:c>
      <x:c r="M8646" s="0" t="s">
        <x:v>60</x:v>
      </x:c>
      <x:c r="N8646" s="0">
        <x:v>71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75</x:v>
      </x:c>
      <x:c r="H8647" s="0" t="s">
        <x:v>76</x:v>
      </x:c>
      <x:c r="I8647" s="0" t="s">
        <x:v>57</x:v>
      </x:c>
      <x:c r="J8647" s="0" t="s">
        <x:v>57</x:v>
      </x:c>
      <x:c r="K8647" s="0" t="s">
        <x:v>69</x:v>
      </x:c>
      <x:c r="L8647" s="0" t="s">
        <x:v>70</x:v>
      </x:c>
      <x:c r="M8647" s="0" t="s">
        <x:v>60</x:v>
      </x:c>
      <x:c r="N8647" s="0">
        <x:v>119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75</x:v>
      </x:c>
      <x:c r="H8648" s="0" t="s">
        <x:v>76</x:v>
      </x:c>
      <x:c r="I8648" s="0" t="s">
        <x:v>57</x:v>
      </x:c>
      <x:c r="J8648" s="0" t="s">
        <x:v>57</x:v>
      </x:c>
      <x:c r="K8648" s="0" t="s">
        <x:v>71</x:v>
      </x:c>
      <x:c r="L8648" s="0" t="s">
        <x:v>72</x:v>
      </x:c>
      <x:c r="M8648" s="0" t="s">
        <x:v>60</x:v>
      </x:c>
      <x:c r="N8648" s="0">
        <x:v>37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75</x:v>
      </x:c>
      <x:c r="H8649" s="0" t="s">
        <x:v>76</x:v>
      </x:c>
      <x:c r="I8649" s="0" t="s">
        <x:v>57</x:v>
      </x:c>
      <x:c r="J8649" s="0" t="s">
        <x:v>57</x:v>
      </x:c>
      <x:c r="K8649" s="0" t="s">
        <x:v>55</x:v>
      </x:c>
      <x:c r="L8649" s="0" t="s">
        <x:v>73</x:v>
      </x:c>
      <x:c r="M8649" s="0" t="s">
        <x:v>60</x:v>
      </x:c>
      <x:c r="N8649" s="0">
        <x:v>5479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75</x:v>
      </x:c>
      <x:c r="H8650" s="0" t="s">
        <x:v>76</x:v>
      </x:c>
      <x:c r="I8650" s="0" t="s">
        <x:v>74</x:v>
      </x:c>
      <x:c r="J8650" s="0" t="s">
        <x:v>74</x:v>
      </x:c>
      <x:c r="K8650" s="0" t="s">
        <x:v>58</x:v>
      </x:c>
      <x:c r="L8650" s="0" t="s">
        <x:v>59</x:v>
      </x:c>
      <x:c r="M8650" s="0" t="s">
        <x:v>60</x:v>
      </x:c>
      <x:c r="N8650" s="0">
        <x:v>2005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75</x:v>
      </x:c>
      <x:c r="H8651" s="0" t="s">
        <x:v>76</x:v>
      </x:c>
      <x:c r="I8651" s="0" t="s">
        <x:v>74</x:v>
      </x:c>
      <x:c r="J8651" s="0" t="s">
        <x:v>74</x:v>
      </x:c>
      <x:c r="K8651" s="0" t="s">
        <x:v>61</x:v>
      </x:c>
      <x:c r="L8651" s="0" t="s">
        <x:v>62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75</x:v>
      </x:c>
      <x:c r="H8652" s="0" t="s">
        <x:v>76</x:v>
      </x:c>
      <x:c r="I8652" s="0" t="s">
        <x:v>74</x:v>
      </x:c>
      <x:c r="J8652" s="0" t="s">
        <x:v>74</x:v>
      </x:c>
      <x:c r="K8652" s="0" t="s">
        <x:v>63</x:v>
      </x:c>
      <x:c r="L8652" s="0" t="s">
        <x:v>64</x:v>
      </x:c>
      <x:c r="M8652" s="0" t="s">
        <x:v>60</x:v>
      </x:c>
      <x:c r="N8652" s="0">
        <x:v>1994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75</x:v>
      </x:c>
      <x:c r="H8653" s="0" t="s">
        <x:v>76</x:v>
      </x:c>
      <x:c r="I8653" s="0" t="s">
        <x:v>74</x:v>
      </x:c>
      <x:c r="J8653" s="0" t="s">
        <x:v>74</x:v>
      </x:c>
      <x:c r="K8653" s="0" t="s">
        <x:v>65</x:v>
      </x:c>
      <x:c r="L8653" s="0" t="s">
        <x:v>66</x:v>
      </x:c>
      <x:c r="M8653" s="0" t="s">
        <x:v>60</x:v>
      </x:c>
      <x:c r="N8653" s="0">
        <x:v>564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75</x:v>
      </x:c>
      <x:c r="H8654" s="0" t="s">
        <x:v>76</x:v>
      </x:c>
      <x:c r="I8654" s="0" t="s">
        <x:v>74</x:v>
      </x:c>
      <x:c r="J8654" s="0" t="s">
        <x:v>74</x:v>
      </x:c>
      <x:c r="K8654" s="0" t="s">
        <x:v>67</x:v>
      </x:c>
      <x:c r="L8654" s="0" t="s">
        <x:v>68</x:v>
      </x:c>
      <x:c r="M8654" s="0" t="s">
        <x:v>60</x:v>
      </x:c>
      <x:c r="N8654" s="0">
        <x:v>70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75</x:v>
      </x:c>
      <x:c r="H8655" s="0" t="s">
        <x:v>76</x:v>
      </x:c>
      <x:c r="I8655" s="0" t="s">
        <x:v>74</x:v>
      </x:c>
      <x:c r="J8655" s="0" t="s">
        <x:v>74</x:v>
      </x:c>
      <x:c r="K8655" s="0" t="s">
        <x:v>69</x:v>
      </x:c>
      <x:c r="L8655" s="0" t="s">
        <x:v>70</x:v>
      </x:c>
      <x:c r="M8655" s="0" t="s">
        <x:v>60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75</x:v>
      </x:c>
      <x:c r="H8656" s="0" t="s">
        <x:v>76</x:v>
      </x:c>
      <x:c r="I8656" s="0" t="s">
        <x:v>74</x:v>
      </x:c>
      <x:c r="J8656" s="0" t="s">
        <x:v>74</x:v>
      </x:c>
      <x:c r="K8656" s="0" t="s">
        <x:v>71</x:v>
      </x:c>
      <x:c r="L8656" s="0" t="s">
        <x:v>72</x:v>
      </x:c>
      <x:c r="M8656" s="0" t="s">
        <x:v>60</x:v>
      </x:c>
      <x:c r="N8656" s="0">
        <x:v>91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75</x:v>
      </x:c>
      <x:c r="H8657" s="0" t="s">
        <x:v>76</x:v>
      </x:c>
      <x:c r="I8657" s="0" t="s">
        <x:v>74</x:v>
      </x:c>
      <x:c r="J8657" s="0" t="s">
        <x:v>74</x:v>
      </x:c>
      <x:c r="K8657" s="0" t="s">
        <x:v>55</x:v>
      </x:c>
      <x:c r="L8657" s="0" t="s">
        <x:v>73</x:v>
      </x:c>
      <x:c r="M8657" s="0" t="s">
        <x:v>60</x:v>
      </x:c>
      <x:c r="N8657" s="0">
        <x:v>5883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77</x:v>
      </x:c>
      <x:c r="H8658" s="0" t="s">
        <x:v>78</x:v>
      </x:c>
      <x:c r="I8658" s="0" t="s">
        <x:v>57</x:v>
      </x:c>
      <x:c r="J8658" s="0" t="s">
        <x:v>57</x:v>
      </x:c>
      <x:c r="K8658" s="0" t="s">
        <x:v>58</x:v>
      </x:c>
      <x:c r="L8658" s="0" t="s">
        <x:v>59</x:v>
      </x:c>
      <x:c r="M8658" s="0" t="s">
        <x:v>60</x:v>
      </x:c>
      <x:c r="N8658" s="0">
        <x:v>2321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77</x:v>
      </x:c>
      <x:c r="H8659" s="0" t="s">
        <x:v>78</x:v>
      </x:c>
      <x:c r="I8659" s="0" t="s">
        <x:v>57</x:v>
      </x:c>
      <x:c r="J8659" s="0" t="s">
        <x:v>57</x:v>
      </x:c>
      <x:c r="K8659" s="0" t="s">
        <x:v>61</x:v>
      </x:c>
      <x:c r="L8659" s="0" t="s">
        <x:v>62</x:v>
      </x:c>
      <x:c r="M8659" s="0" t="s">
        <x:v>60</x:v>
      </x:c>
      <x:c r="N8659" s="0">
        <x:v>1098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77</x:v>
      </x:c>
      <x:c r="H8660" s="0" t="s">
        <x:v>78</x:v>
      </x:c>
      <x:c r="I8660" s="0" t="s">
        <x:v>57</x:v>
      </x:c>
      <x:c r="J8660" s="0" t="s">
        <x:v>57</x:v>
      </x:c>
      <x:c r="K8660" s="0" t="s">
        <x:v>63</x:v>
      </x:c>
      <x:c r="L8660" s="0" t="s">
        <x:v>64</x:v>
      </x:c>
      <x:c r="M8660" s="0" t="s">
        <x:v>60</x:v>
      </x:c>
      <x:c r="N8660" s="0">
        <x:v>906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77</x:v>
      </x:c>
      <x:c r="H8661" s="0" t="s">
        <x:v>78</x:v>
      </x:c>
      <x:c r="I8661" s="0" t="s">
        <x:v>57</x:v>
      </x:c>
      <x:c r="J8661" s="0" t="s">
        <x:v>57</x:v>
      </x:c>
      <x:c r="K8661" s="0" t="s">
        <x:v>65</x:v>
      </x:c>
      <x:c r="L8661" s="0" t="s">
        <x:v>66</x:v>
      </x:c>
      <x:c r="M8661" s="0" t="s">
        <x:v>60</x:v>
      </x:c>
      <x:c r="N8661" s="0">
        <x:v>388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77</x:v>
      </x:c>
      <x:c r="H8662" s="0" t="s">
        <x:v>78</x:v>
      </x:c>
      <x:c r="I8662" s="0" t="s">
        <x:v>57</x:v>
      </x:c>
      <x:c r="J8662" s="0" t="s">
        <x:v>57</x:v>
      </x:c>
      <x:c r="K8662" s="0" t="s">
        <x:v>67</x:v>
      </x:c>
      <x:c r="L8662" s="0" t="s">
        <x:v>68</x:v>
      </x:c>
      <x:c r="M8662" s="0" t="s">
        <x:v>60</x:v>
      </x:c>
      <x:c r="N8662" s="0">
        <x:v>20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77</x:v>
      </x:c>
      <x:c r="H8663" s="0" t="s">
        <x:v>78</x:v>
      </x:c>
      <x:c r="I8663" s="0" t="s">
        <x:v>57</x:v>
      </x:c>
      <x:c r="J8663" s="0" t="s">
        <x:v>57</x:v>
      </x:c>
      <x:c r="K8663" s="0" t="s">
        <x:v>69</x:v>
      </x:c>
      <x:c r="L8663" s="0" t="s">
        <x:v>70</x:v>
      </x:c>
      <x:c r="M8663" s="0" t="s">
        <x:v>60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77</x:v>
      </x:c>
      <x:c r="H8664" s="0" t="s">
        <x:v>78</x:v>
      </x:c>
      <x:c r="I8664" s="0" t="s">
        <x:v>57</x:v>
      </x:c>
      <x:c r="J8664" s="0" t="s">
        <x:v>57</x:v>
      </x:c>
      <x:c r="K8664" s="0" t="s">
        <x:v>71</x:v>
      </x:c>
      <x:c r="L8664" s="0" t="s">
        <x:v>72</x:v>
      </x:c>
      <x:c r="M8664" s="0" t="s">
        <x:v>60</x:v>
      </x:c>
      <x:c r="N8664" s="0">
        <x:v>30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77</x:v>
      </x:c>
      <x:c r="H8665" s="0" t="s">
        <x:v>78</x:v>
      </x:c>
      <x:c r="I8665" s="0" t="s">
        <x:v>57</x:v>
      </x:c>
      <x:c r="J8665" s="0" t="s">
        <x:v>57</x:v>
      </x:c>
      <x:c r="K8665" s="0" t="s">
        <x:v>55</x:v>
      </x:c>
      <x:c r="L8665" s="0" t="s">
        <x:v>73</x:v>
      </x:c>
      <x:c r="M8665" s="0" t="s">
        <x:v>60</x:v>
      </x:c>
      <x:c r="N8665" s="0">
        <x:v>4864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77</x:v>
      </x:c>
      <x:c r="H8666" s="0" t="s">
        <x:v>78</x:v>
      </x:c>
      <x:c r="I8666" s="0" t="s">
        <x:v>74</x:v>
      </x:c>
      <x:c r="J8666" s="0" t="s">
        <x:v>74</x:v>
      </x:c>
      <x:c r="K8666" s="0" t="s">
        <x:v>58</x:v>
      </x:c>
      <x:c r="L8666" s="0" t="s">
        <x:v>59</x:v>
      </x:c>
      <x:c r="M8666" s="0" t="s">
        <x:v>60</x:v>
      </x:c>
      <x:c r="N8666" s="0">
        <x:v>2271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77</x:v>
      </x:c>
      <x:c r="H8667" s="0" t="s">
        <x:v>78</x:v>
      </x:c>
      <x:c r="I8667" s="0" t="s">
        <x:v>74</x:v>
      </x:c>
      <x:c r="J8667" s="0" t="s">
        <x:v>74</x:v>
      </x:c>
      <x:c r="K8667" s="0" t="s">
        <x:v>61</x:v>
      </x:c>
      <x:c r="L8667" s="0" t="s">
        <x:v>62</x:v>
      </x:c>
      <x:c r="M8667" s="0" t="s">
        <x:v>60</x:v>
      </x:c>
      <x:c r="N8667" s="0">
        <x:v>1055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77</x:v>
      </x:c>
      <x:c r="H8668" s="0" t="s">
        <x:v>78</x:v>
      </x:c>
      <x:c r="I8668" s="0" t="s">
        <x:v>74</x:v>
      </x:c>
      <x:c r="J8668" s="0" t="s">
        <x:v>74</x:v>
      </x:c>
      <x:c r="K8668" s="0" t="s">
        <x:v>63</x:v>
      </x:c>
      <x:c r="L8668" s="0" t="s">
        <x:v>64</x:v>
      </x:c>
      <x:c r="M8668" s="0" t="s">
        <x:v>60</x:v>
      </x:c>
      <x:c r="N8668" s="0">
        <x:v>1018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77</x:v>
      </x:c>
      <x:c r="H8669" s="0" t="s">
        <x:v>78</x:v>
      </x:c>
      <x:c r="I8669" s="0" t="s">
        <x:v>74</x:v>
      </x:c>
      <x:c r="J8669" s="0" t="s">
        <x:v>74</x:v>
      </x:c>
      <x:c r="K8669" s="0" t="s">
        <x:v>65</x:v>
      </x:c>
      <x:c r="L8669" s="0" t="s">
        <x:v>66</x:v>
      </x:c>
      <x:c r="M8669" s="0" t="s">
        <x:v>60</x:v>
      </x:c>
      <x:c r="N8669" s="0">
        <x:v>475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77</x:v>
      </x:c>
      <x:c r="H8670" s="0" t="s">
        <x:v>78</x:v>
      </x:c>
      <x:c r="I8670" s="0" t="s">
        <x:v>74</x:v>
      </x:c>
      <x:c r="J8670" s="0" t="s">
        <x:v>74</x:v>
      </x:c>
      <x:c r="K8670" s="0" t="s">
        <x:v>67</x:v>
      </x:c>
      <x:c r="L8670" s="0" t="s">
        <x:v>68</x:v>
      </x:c>
      <x:c r="M8670" s="0" t="s">
        <x:v>60</x:v>
      </x:c>
      <x:c r="N8670" s="0">
        <x:v>14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77</x:v>
      </x:c>
      <x:c r="H8671" s="0" t="s">
        <x:v>78</x:v>
      </x:c>
      <x:c r="I8671" s="0" t="s">
        <x:v>74</x:v>
      </x:c>
      <x:c r="J8671" s="0" t="s">
        <x:v>74</x:v>
      </x:c>
      <x:c r="K8671" s="0" t="s">
        <x:v>69</x:v>
      </x:c>
      <x:c r="L8671" s="0" t="s">
        <x:v>70</x:v>
      </x:c>
      <x:c r="M8671" s="0" t="s">
        <x:v>60</x:v>
      </x:c>
      <x:c r="N8671" s="0">
        <x:v>79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77</x:v>
      </x:c>
      <x:c r="H8672" s="0" t="s">
        <x:v>78</x:v>
      </x:c>
      <x:c r="I8672" s="0" t="s">
        <x:v>74</x:v>
      </x:c>
      <x:c r="J8672" s="0" t="s">
        <x:v>74</x:v>
      </x:c>
      <x:c r="K8672" s="0" t="s">
        <x:v>71</x:v>
      </x:c>
      <x:c r="L8672" s="0" t="s">
        <x:v>72</x:v>
      </x:c>
      <x:c r="M8672" s="0" t="s">
        <x:v>60</x:v>
      </x:c>
      <x:c r="N8672" s="0">
        <x:v>58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77</x:v>
      </x:c>
      <x:c r="H8673" s="0" t="s">
        <x:v>78</x:v>
      </x:c>
      <x:c r="I8673" s="0" t="s">
        <x:v>74</x:v>
      </x:c>
      <x:c r="J8673" s="0" t="s">
        <x:v>74</x:v>
      </x:c>
      <x:c r="K8673" s="0" t="s">
        <x:v>55</x:v>
      </x:c>
      <x:c r="L8673" s="0" t="s">
        <x:v>73</x:v>
      </x:c>
      <x:c r="M8673" s="0" t="s">
        <x:v>60</x:v>
      </x:c>
      <x:c r="N8673" s="0">
        <x:v>4970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79</x:v>
      </x:c>
      <x:c r="H8674" s="0" t="s">
        <x:v>80</x:v>
      </x:c>
      <x:c r="I8674" s="0" t="s">
        <x:v>57</x:v>
      </x:c>
      <x:c r="J8674" s="0" t="s">
        <x:v>57</x:v>
      </x:c>
      <x:c r="K8674" s="0" t="s">
        <x:v>58</x:v>
      </x:c>
      <x:c r="L8674" s="0" t="s">
        <x:v>59</x:v>
      </x:c>
      <x:c r="M8674" s="0" t="s">
        <x:v>60</x:v>
      </x:c>
      <x:c r="N8674" s="0">
        <x:v>3610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79</x:v>
      </x:c>
      <x:c r="H8675" s="0" t="s">
        <x:v>80</x:v>
      </x:c>
      <x:c r="I8675" s="0" t="s">
        <x:v>57</x:v>
      </x:c>
      <x:c r="J8675" s="0" t="s">
        <x:v>57</x:v>
      </x:c>
      <x:c r="K8675" s="0" t="s">
        <x:v>61</x:v>
      </x:c>
      <x:c r="L8675" s="0" t="s">
        <x:v>62</x:v>
      </x:c>
      <x:c r="M8675" s="0" t="s">
        <x:v>60</x:v>
      </x:c>
      <x:c r="N8675" s="0">
        <x:v>1730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79</x:v>
      </x:c>
      <x:c r="H8676" s="0" t="s">
        <x:v>80</x:v>
      </x:c>
      <x:c r="I8676" s="0" t="s">
        <x:v>57</x:v>
      </x:c>
      <x:c r="J8676" s="0" t="s">
        <x:v>57</x:v>
      </x:c>
      <x:c r="K8676" s="0" t="s">
        <x:v>63</x:v>
      </x:c>
      <x:c r="L8676" s="0" t="s">
        <x:v>64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79</x:v>
      </x:c>
      <x:c r="H8677" s="0" t="s">
        <x:v>80</x:v>
      </x:c>
      <x:c r="I8677" s="0" t="s">
        <x:v>57</x:v>
      </x:c>
      <x:c r="J8677" s="0" t="s">
        <x:v>57</x:v>
      </x:c>
      <x:c r="K8677" s="0" t="s">
        <x:v>65</x:v>
      </x:c>
      <x:c r="L8677" s="0" t="s">
        <x:v>66</x:v>
      </x:c>
      <x:c r="M8677" s="0" t="s">
        <x:v>60</x:v>
      </x:c>
      <x:c r="N8677" s="0">
        <x:v>960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79</x:v>
      </x:c>
      <x:c r="H8678" s="0" t="s">
        <x:v>80</x:v>
      </x:c>
      <x:c r="I8678" s="0" t="s">
        <x:v>57</x:v>
      </x:c>
      <x:c r="J8678" s="0" t="s">
        <x:v>57</x:v>
      </x:c>
      <x:c r="K8678" s="0" t="s">
        <x:v>67</x:v>
      </x:c>
      <x:c r="L8678" s="0" t="s">
        <x:v>68</x:v>
      </x:c>
      <x:c r="M8678" s="0" t="s">
        <x:v>60</x:v>
      </x:c>
      <x:c r="N8678" s="0">
        <x:v>28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79</x:v>
      </x:c>
      <x:c r="H8679" s="0" t="s">
        <x:v>80</x:v>
      </x:c>
      <x:c r="I8679" s="0" t="s">
        <x:v>57</x:v>
      </x:c>
      <x:c r="J8679" s="0" t="s">
        <x:v>57</x:v>
      </x:c>
      <x:c r="K8679" s="0" t="s">
        <x:v>69</x:v>
      </x:c>
      <x:c r="L8679" s="0" t="s">
        <x:v>70</x:v>
      </x:c>
      <x:c r="M8679" s="0" t="s">
        <x:v>60</x:v>
      </x:c>
      <x:c r="N8679" s="0">
        <x:v>106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79</x:v>
      </x:c>
      <x:c r="H8680" s="0" t="s">
        <x:v>80</x:v>
      </x:c>
      <x:c r="I8680" s="0" t="s">
        <x:v>57</x:v>
      </x:c>
      <x:c r="J8680" s="0" t="s">
        <x:v>57</x:v>
      </x:c>
      <x:c r="K8680" s="0" t="s">
        <x:v>71</x:v>
      </x:c>
      <x:c r="L8680" s="0" t="s">
        <x:v>72</x:v>
      </x:c>
      <x:c r="M8680" s="0" t="s">
        <x:v>60</x:v>
      </x:c>
      <x:c r="N8680" s="0">
        <x:v>50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55</x:v>
      </x:c>
      <x:c r="L8681" s="0" t="s">
        <x:v>73</x:v>
      </x:c>
      <x:c r="M8681" s="0" t="s">
        <x:v>60</x:v>
      </x:c>
      <x:c r="N8681" s="0">
        <x:v>7419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79</x:v>
      </x:c>
      <x:c r="H8682" s="0" t="s">
        <x:v>80</x:v>
      </x:c>
      <x:c r="I8682" s="0" t="s">
        <x:v>74</x:v>
      </x:c>
      <x:c r="J8682" s="0" t="s">
        <x:v>74</x:v>
      </x:c>
      <x:c r="K8682" s="0" t="s">
        <x:v>58</x:v>
      </x:c>
      <x:c r="L8682" s="0" t="s">
        <x:v>59</x:v>
      </x:c>
      <x:c r="M8682" s="0" t="s">
        <x:v>60</x:v>
      </x:c>
      <x:c r="N8682" s="0">
        <x:v>3503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79</x:v>
      </x:c>
      <x:c r="H8683" s="0" t="s">
        <x:v>80</x:v>
      </x:c>
      <x:c r="I8683" s="0" t="s">
        <x:v>74</x:v>
      </x:c>
      <x:c r="J8683" s="0" t="s">
        <x:v>74</x:v>
      </x:c>
      <x:c r="K8683" s="0" t="s">
        <x:v>61</x:v>
      </x:c>
      <x:c r="L8683" s="0" t="s">
        <x:v>62</x:v>
      </x:c>
      <x:c r="M8683" s="0" t="s">
        <x:v>60</x:v>
      </x:c>
      <x:c r="N8683" s="0">
        <x:v>1722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79</x:v>
      </x:c>
      <x:c r="H8684" s="0" t="s">
        <x:v>80</x:v>
      </x:c>
      <x:c r="I8684" s="0" t="s">
        <x:v>74</x:v>
      </x:c>
      <x:c r="J8684" s="0" t="s">
        <x:v>74</x:v>
      </x:c>
      <x:c r="K8684" s="0" t="s">
        <x:v>63</x:v>
      </x:c>
      <x:c r="L8684" s="0" t="s">
        <x:v>64</x:v>
      </x:c>
      <x:c r="M8684" s="0" t="s">
        <x:v>60</x:v>
      </x:c>
      <x:c r="N8684" s="0">
        <x:v>877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79</x:v>
      </x:c>
      <x:c r="H8685" s="0" t="s">
        <x:v>80</x:v>
      </x:c>
      <x:c r="I8685" s="0" t="s">
        <x:v>74</x:v>
      </x:c>
      <x:c r="J8685" s="0" t="s">
        <x:v>74</x:v>
      </x:c>
      <x:c r="K8685" s="0" t="s">
        <x:v>65</x:v>
      </x:c>
      <x:c r="L8685" s="0" t="s">
        <x:v>66</x:v>
      </x:c>
      <x:c r="M8685" s="0" t="s">
        <x:v>60</x:v>
      </x:c>
      <x:c r="N8685" s="0">
        <x:v>1027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79</x:v>
      </x:c>
      <x:c r="H8686" s="0" t="s">
        <x:v>80</x:v>
      </x:c>
      <x:c r="I8686" s="0" t="s">
        <x:v>74</x:v>
      </x:c>
      <x:c r="J8686" s="0" t="s">
        <x:v>74</x:v>
      </x:c>
      <x:c r="K8686" s="0" t="s">
        <x:v>67</x:v>
      </x:c>
      <x:c r="L8686" s="0" t="s">
        <x:v>68</x:v>
      </x:c>
      <x:c r="M8686" s="0" t="s">
        <x:v>60</x:v>
      </x:c>
      <x:c r="N8686" s="0">
        <x:v>20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79</x:v>
      </x:c>
      <x:c r="H8687" s="0" t="s">
        <x:v>80</x:v>
      </x:c>
      <x:c r="I8687" s="0" t="s">
        <x:v>74</x:v>
      </x:c>
      <x:c r="J8687" s="0" t="s">
        <x:v>74</x:v>
      </x:c>
      <x:c r="K8687" s="0" t="s">
        <x:v>69</x:v>
      </x:c>
      <x:c r="L8687" s="0" t="s">
        <x:v>70</x:v>
      </x:c>
      <x:c r="M8687" s="0" t="s">
        <x:v>60</x:v>
      </x:c>
      <x:c r="N8687" s="0">
        <x:v>135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79</x:v>
      </x:c>
      <x:c r="H8688" s="0" t="s">
        <x:v>80</x:v>
      </x:c>
      <x:c r="I8688" s="0" t="s">
        <x:v>74</x:v>
      </x:c>
      <x:c r="J8688" s="0" t="s">
        <x:v>74</x:v>
      </x:c>
      <x:c r="K8688" s="0" t="s">
        <x:v>71</x:v>
      </x:c>
      <x:c r="L8688" s="0" t="s">
        <x:v>72</x:v>
      </x:c>
      <x:c r="M8688" s="0" t="s">
        <x:v>60</x:v>
      </x:c>
      <x:c r="N8688" s="0">
        <x:v>75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79</x:v>
      </x:c>
      <x:c r="H8689" s="0" t="s">
        <x:v>80</x:v>
      </x:c>
      <x:c r="I8689" s="0" t="s">
        <x:v>74</x:v>
      </x:c>
      <x:c r="J8689" s="0" t="s">
        <x:v>74</x:v>
      </x:c>
      <x:c r="K8689" s="0" t="s">
        <x:v>55</x:v>
      </x:c>
      <x:c r="L8689" s="0" t="s">
        <x:v>73</x:v>
      </x:c>
      <x:c r="M8689" s="0" t="s">
        <x:v>60</x:v>
      </x:c>
      <x:c r="N8689" s="0">
        <x:v>7359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81</x:v>
      </x:c>
      <x:c r="H8690" s="0" t="s">
        <x:v>82</x:v>
      </x:c>
      <x:c r="I8690" s="0" t="s">
        <x:v>57</x:v>
      </x:c>
      <x:c r="J8690" s="0" t="s">
        <x:v>57</x:v>
      </x:c>
      <x:c r="K8690" s="0" t="s">
        <x:v>58</x:v>
      </x:c>
      <x:c r="L8690" s="0" t="s">
        <x:v>59</x:v>
      </x:c>
      <x:c r="M8690" s="0" t="s">
        <x:v>60</x:v>
      </x:c>
      <x:c r="N8690" s="0">
        <x:v>3028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81</x:v>
      </x:c>
      <x:c r="H8691" s="0" t="s">
        <x:v>82</x:v>
      </x:c>
      <x:c r="I8691" s="0" t="s">
        <x:v>57</x:v>
      </x:c>
      <x:c r="J8691" s="0" t="s">
        <x:v>57</x:v>
      </x:c>
      <x:c r="K8691" s="0" t="s">
        <x:v>61</x:v>
      </x:c>
      <x:c r="L8691" s="0" t="s">
        <x:v>62</x:v>
      </x:c>
      <x:c r="M8691" s="0" t="s">
        <x:v>60</x:v>
      </x:c>
      <x:c r="N8691" s="0">
        <x:v>1068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81</x:v>
      </x:c>
      <x:c r="H8692" s="0" t="s">
        <x:v>82</x:v>
      </x:c>
      <x:c r="I8692" s="0" t="s">
        <x:v>57</x:v>
      </x:c>
      <x:c r="J8692" s="0" t="s">
        <x:v>57</x:v>
      </x:c>
      <x:c r="K8692" s="0" t="s">
        <x:v>63</x:v>
      </x:c>
      <x:c r="L8692" s="0" t="s">
        <x:v>64</x:v>
      </x:c>
      <x:c r="M8692" s="0" t="s">
        <x:v>60</x:v>
      </x:c>
      <x:c r="N8692" s="0">
        <x:v>734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81</x:v>
      </x:c>
      <x:c r="H8693" s="0" t="s">
        <x:v>82</x:v>
      </x:c>
      <x:c r="I8693" s="0" t="s">
        <x:v>57</x:v>
      </x:c>
      <x:c r="J8693" s="0" t="s">
        <x:v>57</x:v>
      </x:c>
      <x:c r="K8693" s="0" t="s">
        <x:v>65</x:v>
      </x:c>
      <x:c r="L8693" s="0" t="s">
        <x:v>66</x:v>
      </x:c>
      <x:c r="M8693" s="0" t="s">
        <x:v>60</x:v>
      </x:c>
      <x:c r="N8693" s="0">
        <x:v>1017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81</x:v>
      </x:c>
      <x:c r="H8694" s="0" t="s">
        <x:v>82</x:v>
      </x:c>
      <x:c r="I8694" s="0" t="s">
        <x:v>57</x:v>
      </x:c>
      <x:c r="J8694" s="0" t="s">
        <x:v>57</x:v>
      </x:c>
      <x:c r="K8694" s="0" t="s">
        <x:v>67</x:v>
      </x:c>
      <x:c r="L8694" s="0" t="s">
        <x:v>68</x:v>
      </x:c>
      <x:c r="M8694" s="0" t="s">
        <x:v>60</x:v>
      </x:c>
      <x:c r="N8694" s="0">
        <x:v>33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81</x:v>
      </x:c>
      <x:c r="H8695" s="0" t="s">
        <x:v>82</x:v>
      </x:c>
      <x:c r="I8695" s="0" t="s">
        <x:v>57</x:v>
      </x:c>
      <x:c r="J8695" s="0" t="s">
        <x:v>57</x:v>
      </x:c>
      <x:c r="K8695" s="0" t="s">
        <x:v>69</x:v>
      </x:c>
      <x:c r="L8695" s="0" t="s">
        <x:v>70</x:v>
      </x:c>
      <x:c r="M8695" s="0" t="s">
        <x:v>60</x:v>
      </x:c>
      <x:c r="N8695" s="0">
        <x:v>67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81</x:v>
      </x:c>
      <x:c r="H8696" s="0" t="s">
        <x:v>82</x:v>
      </x:c>
      <x:c r="I8696" s="0" t="s">
        <x:v>57</x:v>
      </x:c>
      <x:c r="J8696" s="0" t="s">
        <x:v>57</x:v>
      </x:c>
      <x:c r="K8696" s="0" t="s">
        <x:v>71</x:v>
      </x:c>
      <x:c r="L8696" s="0" t="s">
        <x:v>72</x:v>
      </x:c>
      <x:c r="M8696" s="0" t="s">
        <x:v>60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81</x:v>
      </x:c>
      <x:c r="H8697" s="0" t="s">
        <x:v>82</x:v>
      </x:c>
      <x:c r="I8697" s="0" t="s">
        <x:v>57</x:v>
      </x:c>
      <x:c r="J8697" s="0" t="s">
        <x:v>57</x:v>
      </x:c>
      <x:c r="K8697" s="0" t="s">
        <x:v>55</x:v>
      </x:c>
      <x:c r="L8697" s="0" t="s">
        <x:v>73</x:v>
      </x:c>
      <x:c r="M8697" s="0" t="s">
        <x:v>60</x:v>
      </x:c>
      <x:c r="N8697" s="0">
        <x:v>5985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81</x:v>
      </x:c>
      <x:c r="H8698" s="0" t="s">
        <x:v>82</x:v>
      </x:c>
      <x:c r="I8698" s="0" t="s">
        <x:v>74</x:v>
      </x:c>
      <x:c r="J8698" s="0" t="s">
        <x:v>74</x:v>
      </x:c>
      <x:c r="K8698" s="0" t="s">
        <x:v>58</x:v>
      </x:c>
      <x:c r="L8698" s="0" t="s">
        <x:v>59</x:v>
      </x:c>
      <x:c r="M8698" s="0" t="s">
        <x:v>60</x:v>
      </x:c>
      <x:c r="N8698" s="0">
        <x:v>3037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81</x:v>
      </x:c>
      <x:c r="H8699" s="0" t="s">
        <x:v>82</x:v>
      </x:c>
      <x:c r="I8699" s="0" t="s">
        <x:v>74</x:v>
      </x:c>
      <x:c r="J8699" s="0" t="s">
        <x:v>74</x:v>
      </x:c>
      <x:c r="K8699" s="0" t="s">
        <x:v>61</x:v>
      </x:c>
      <x:c r="L8699" s="0" t="s">
        <x:v>62</x:v>
      </x:c>
      <x:c r="M8699" s="0" t="s">
        <x:v>60</x:v>
      </x:c>
      <x:c r="N8699" s="0">
        <x:v>1037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81</x:v>
      </x:c>
      <x:c r="H8700" s="0" t="s">
        <x:v>82</x:v>
      </x:c>
      <x:c r="I8700" s="0" t="s">
        <x:v>74</x:v>
      </x:c>
      <x:c r="J8700" s="0" t="s">
        <x:v>74</x:v>
      </x:c>
      <x:c r="K8700" s="0" t="s">
        <x:v>63</x:v>
      </x:c>
      <x:c r="L8700" s="0" t="s">
        <x:v>64</x:v>
      </x:c>
      <x:c r="M8700" s="0" t="s">
        <x:v>60</x:v>
      </x:c>
      <x:c r="N8700" s="0">
        <x:v>735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81</x:v>
      </x:c>
      <x:c r="H8701" s="0" t="s">
        <x:v>82</x:v>
      </x:c>
      <x:c r="I8701" s="0" t="s">
        <x:v>74</x:v>
      </x:c>
      <x:c r="J8701" s="0" t="s">
        <x:v>74</x:v>
      </x:c>
      <x:c r="K8701" s="0" t="s">
        <x:v>65</x:v>
      </x:c>
      <x:c r="L8701" s="0" t="s">
        <x:v>66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81</x:v>
      </x:c>
      <x:c r="H8702" s="0" t="s">
        <x:v>82</x:v>
      </x:c>
      <x:c r="I8702" s="0" t="s">
        <x:v>74</x:v>
      </x:c>
      <x:c r="J8702" s="0" t="s">
        <x:v>74</x:v>
      </x:c>
      <x:c r="K8702" s="0" t="s">
        <x:v>67</x:v>
      </x:c>
      <x:c r="L8702" s="0" t="s">
        <x:v>68</x:v>
      </x:c>
      <x:c r="M8702" s="0" t="s">
        <x:v>60</x:v>
      </x:c>
      <x:c r="N8702" s="0">
        <x:v>26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81</x:v>
      </x:c>
      <x:c r="H8703" s="0" t="s">
        <x:v>82</x:v>
      </x:c>
      <x:c r="I8703" s="0" t="s">
        <x:v>74</x:v>
      </x:c>
      <x:c r="J8703" s="0" t="s">
        <x:v>74</x:v>
      </x:c>
      <x:c r="K8703" s="0" t="s">
        <x:v>69</x:v>
      </x:c>
      <x:c r="L8703" s="0" t="s">
        <x:v>70</x:v>
      </x:c>
      <x:c r="M8703" s="0" t="s">
        <x:v>60</x:v>
      </x:c>
      <x:c r="N8703" s="0">
        <x:v>78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81</x:v>
      </x:c>
      <x:c r="H8704" s="0" t="s">
        <x:v>82</x:v>
      </x:c>
      <x:c r="I8704" s="0" t="s">
        <x:v>74</x:v>
      </x:c>
      <x:c r="J8704" s="0" t="s">
        <x:v>74</x:v>
      </x:c>
      <x:c r="K8704" s="0" t="s">
        <x:v>71</x:v>
      </x:c>
      <x:c r="L8704" s="0" t="s">
        <x:v>72</x:v>
      </x:c>
      <x:c r="M8704" s="0" t="s">
        <x:v>60</x:v>
      </x:c>
      <x:c r="N8704" s="0">
        <x:v>74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81</x:v>
      </x:c>
      <x:c r="H8705" s="0" t="s">
        <x:v>82</x:v>
      </x:c>
      <x:c r="I8705" s="0" t="s">
        <x:v>74</x:v>
      </x:c>
      <x:c r="J8705" s="0" t="s">
        <x:v>74</x:v>
      </x:c>
      <x:c r="K8705" s="0" t="s">
        <x:v>55</x:v>
      </x:c>
      <x:c r="L8705" s="0" t="s">
        <x:v>73</x:v>
      </x:c>
      <x:c r="M8705" s="0" t="s">
        <x:v>60</x:v>
      </x:c>
      <x:c r="N8705" s="0">
        <x:v>6028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83</x:v>
      </x:c>
      <x:c r="H8706" s="0" t="s">
        <x:v>84</x:v>
      </x:c>
      <x:c r="I8706" s="0" t="s">
        <x:v>57</x:v>
      </x:c>
      <x:c r="J8706" s="0" t="s">
        <x:v>57</x:v>
      </x:c>
      <x:c r="K8706" s="0" t="s">
        <x:v>58</x:v>
      </x:c>
      <x:c r="L8706" s="0" t="s">
        <x:v>59</x:v>
      </x:c>
      <x:c r="M8706" s="0" t="s">
        <x:v>60</x:v>
      </x:c>
      <x:c r="N8706" s="0">
        <x:v>2187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61</x:v>
      </x:c>
      <x:c r="L8707" s="0" t="s">
        <x:v>62</x:v>
      </x:c>
      <x:c r="M8707" s="0" t="s">
        <x:v>60</x:v>
      </x:c>
      <x:c r="N8707" s="0">
        <x:v>1169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83</x:v>
      </x:c>
      <x:c r="H8708" s="0" t="s">
        <x:v>84</x:v>
      </x:c>
      <x:c r="I8708" s="0" t="s">
        <x:v>57</x:v>
      </x:c>
      <x:c r="J8708" s="0" t="s">
        <x:v>57</x:v>
      </x:c>
      <x:c r="K8708" s="0" t="s">
        <x:v>63</x:v>
      </x:c>
      <x:c r="L8708" s="0" t="s">
        <x:v>64</x:v>
      </x:c>
      <x:c r="M8708" s="0" t="s">
        <x:v>60</x:v>
      </x:c>
      <x:c r="N8708" s="0">
        <x:v>794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83</x:v>
      </x:c>
      <x:c r="H8709" s="0" t="s">
        <x:v>84</x:v>
      </x:c>
      <x:c r="I8709" s="0" t="s">
        <x:v>57</x:v>
      </x:c>
      <x:c r="J8709" s="0" t="s">
        <x:v>57</x:v>
      </x:c>
      <x:c r="K8709" s="0" t="s">
        <x:v>65</x:v>
      </x:c>
      <x:c r="L8709" s="0" t="s">
        <x:v>66</x:v>
      </x:c>
      <x:c r="M8709" s="0" t="s">
        <x:v>60</x:v>
      </x:c>
      <x:c r="N8709" s="0">
        <x:v>1215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83</x:v>
      </x:c>
      <x:c r="H8710" s="0" t="s">
        <x:v>84</x:v>
      </x:c>
      <x:c r="I8710" s="0" t="s">
        <x:v>57</x:v>
      </x:c>
      <x:c r="J8710" s="0" t="s">
        <x:v>57</x:v>
      </x:c>
      <x:c r="K8710" s="0" t="s">
        <x:v>67</x:v>
      </x:c>
      <x:c r="L8710" s="0" t="s">
        <x:v>68</x:v>
      </x:c>
      <x:c r="M8710" s="0" t="s">
        <x:v>60</x:v>
      </x:c>
      <x:c r="N8710" s="0">
        <x:v>23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83</x:v>
      </x:c>
      <x:c r="H8711" s="0" t="s">
        <x:v>84</x:v>
      </x:c>
      <x:c r="I8711" s="0" t="s">
        <x:v>57</x:v>
      </x:c>
      <x:c r="J8711" s="0" t="s">
        <x:v>57</x:v>
      </x:c>
      <x:c r="K8711" s="0" t="s">
        <x:v>69</x:v>
      </x:c>
      <x:c r="L8711" s="0" t="s">
        <x:v>70</x:v>
      </x:c>
      <x:c r="M8711" s="0" t="s">
        <x:v>60</x:v>
      </x:c>
      <x:c r="N8711" s="0">
        <x:v>34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83</x:v>
      </x:c>
      <x:c r="H8712" s="0" t="s">
        <x:v>84</x:v>
      </x:c>
      <x:c r="I8712" s="0" t="s">
        <x:v>57</x:v>
      </x:c>
      <x:c r="J8712" s="0" t="s">
        <x:v>57</x:v>
      </x:c>
      <x:c r="K8712" s="0" t="s">
        <x:v>71</x:v>
      </x:c>
      <x:c r="L8712" s="0" t="s">
        <x:v>72</x:v>
      </x:c>
      <x:c r="M8712" s="0" t="s">
        <x:v>60</x:v>
      </x:c>
      <x:c r="N8712" s="0">
        <x:v>38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83</x:v>
      </x:c>
      <x:c r="H8713" s="0" t="s">
        <x:v>84</x:v>
      </x:c>
      <x:c r="I8713" s="0" t="s">
        <x:v>57</x:v>
      </x:c>
      <x:c r="J8713" s="0" t="s">
        <x:v>57</x:v>
      </x:c>
      <x:c r="K8713" s="0" t="s">
        <x:v>55</x:v>
      </x:c>
      <x:c r="L8713" s="0" t="s">
        <x:v>73</x:v>
      </x:c>
      <x:c r="M8713" s="0" t="s">
        <x:v>60</x:v>
      </x:c>
      <x:c r="N8713" s="0">
        <x:v>5460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83</x:v>
      </x:c>
      <x:c r="H8714" s="0" t="s">
        <x:v>84</x:v>
      </x:c>
      <x:c r="I8714" s="0" t="s">
        <x:v>74</x:v>
      </x:c>
      <x:c r="J8714" s="0" t="s">
        <x:v>74</x:v>
      </x:c>
      <x:c r="K8714" s="0" t="s">
        <x:v>58</x:v>
      </x:c>
      <x:c r="L8714" s="0" t="s">
        <x:v>59</x:v>
      </x:c>
      <x:c r="M8714" s="0" t="s">
        <x:v>60</x:v>
      </x:c>
      <x:c r="N8714" s="0">
        <x:v>2366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83</x:v>
      </x:c>
      <x:c r="H8715" s="0" t="s">
        <x:v>84</x:v>
      </x:c>
      <x:c r="I8715" s="0" t="s">
        <x:v>74</x:v>
      </x:c>
      <x:c r="J8715" s="0" t="s">
        <x:v>74</x:v>
      </x:c>
      <x:c r="K8715" s="0" t="s">
        <x:v>61</x:v>
      </x:c>
      <x:c r="L8715" s="0" t="s">
        <x:v>62</x:v>
      </x:c>
      <x:c r="M8715" s="0" t="s">
        <x:v>60</x:v>
      </x:c>
      <x:c r="N8715" s="0">
        <x:v>1011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83</x:v>
      </x:c>
      <x:c r="H8716" s="0" t="s">
        <x:v>84</x:v>
      </x:c>
      <x:c r="I8716" s="0" t="s">
        <x:v>74</x:v>
      </x:c>
      <x:c r="J8716" s="0" t="s">
        <x:v>74</x:v>
      </x:c>
      <x:c r="K8716" s="0" t="s">
        <x:v>63</x:v>
      </x:c>
      <x:c r="L8716" s="0" t="s">
        <x:v>64</x:v>
      </x:c>
      <x:c r="M8716" s="0" t="s">
        <x:v>60</x:v>
      </x:c>
      <x:c r="N8716" s="0">
        <x:v>816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83</x:v>
      </x:c>
      <x:c r="H8717" s="0" t="s">
        <x:v>84</x:v>
      </x:c>
      <x:c r="I8717" s="0" t="s">
        <x:v>74</x:v>
      </x:c>
      <x:c r="J8717" s="0" t="s">
        <x:v>74</x:v>
      </x:c>
      <x:c r="K8717" s="0" t="s">
        <x:v>65</x:v>
      </x:c>
      <x:c r="L8717" s="0" t="s">
        <x:v>66</x:v>
      </x:c>
      <x:c r="M8717" s="0" t="s">
        <x:v>60</x:v>
      </x:c>
      <x:c r="N8717" s="0">
        <x:v>1231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83</x:v>
      </x:c>
      <x:c r="H8718" s="0" t="s">
        <x:v>84</x:v>
      </x:c>
      <x:c r="I8718" s="0" t="s">
        <x:v>74</x:v>
      </x:c>
      <x:c r="J8718" s="0" t="s">
        <x:v>74</x:v>
      </x:c>
      <x:c r="K8718" s="0" t="s">
        <x:v>67</x:v>
      </x:c>
      <x:c r="L8718" s="0" t="s">
        <x:v>68</x:v>
      </x:c>
      <x:c r="M8718" s="0" t="s">
        <x:v>60</x:v>
      </x:c>
      <x:c r="N8718" s="0">
        <x:v>21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83</x:v>
      </x:c>
      <x:c r="H8719" s="0" t="s">
        <x:v>84</x:v>
      </x:c>
      <x:c r="I8719" s="0" t="s">
        <x:v>74</x:v>
      </x:c>
      <x:c r="J8719" s="0" t="s">
        <x:v>74</x:v>
      </x:c>
      <x:c r="K8719" s="0" t="s">
        <x:v>69</x:v>
      </x:c>
      <x:c r="L8719" s="0" t="s">
        <x:v>70</x:v>
      </x:c>
      <x:c r="M8719" s="0" t="s">
        <x:v>60</x:v>
      </x:c>
      <x:c r="N8719" s="0">
        <x:v>44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83</x:v>
      </x:c>
      <x:c r="H8720" s="0" t="s">
        <x:v>84</x:v>
      </x:c>
      <x:c r="I8720" s="0" t="s">
        <x:v>74</x:v>
      </x:c>
      <x:c r="J8720" s="0" t="s">
        <x:v>74</x:v>
      </x:c>
      <x:c r="K8720" s="0" t="s">
        <x:v>71</x:v>
      </x:c>
      <x:c r="L8720" s="0" t="s">
        <x:v>72</x:v>
      </x:c>
      <x:c r="M8720" s="0" t="s">
        <x:v>60</x:v>
      </x:c>
      <x:c r="N8720" s="0">
        <x:v>76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83</x:v>
      </x:c>
      <x:c r="H8721" s="0" t="s">
        <x:v>84</x:v>
      </x:c>
      <x:c r="I8721" s="0" t="s">
        <x:v>74</x:v>
      </x:c>
      <x:c r="J8721" s="0" t="s">
        <x:v>74</x:v>
      </x:c>
      <x:c r="K8721" s="0" t="s">
        <x:v>55</x:v>
      </x:c>
      <x:c r="L8721" s="0" t="s">
        <x:v>73</x:v>
      </x:c>
      <x:c r="M8721" s="0" t="s">
        <x:v>60</x:v>
      </x:c>
      <x:c r="N8721" s="0">
        <x:v>5565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85</x:v>
      </x:c>
      <x:c r="H8722" s="0" t="s">
        <x:v>86</x:v>
      </x:c>
      <x:c r="I8722" s="0" t="s">
        <x:v>57</x:v>
      </x:c>
      <x:c r="J8722" s="0" t="s">
        <x:v>57</x:v>
      </x:c>
      <x:c r="K8722" s="0" t="s">
        <x:v>58</x:v>
      </x:c>
      <x:c r="L8722" s="0" t="s">
        <x:v>59</x:v>
      </x:c>
      <x:c r="M8722" s="0" t="s">
        <x:v>60</x:v>
      </x:c>
      <x:c r="N8722" s="0">
        <x:v>1182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85</x:v>
      </x:c>
      <x:c r="H8723" s="0" t="s">
        <x:v>86</x:v>
      </x:c>
      <x:c r="I8723" s="0" t="s">
        <x:v>57</x:v>
      </x:c>
      <x:c r="J8723" s="0" t="s">
        <x:v>57</x:v>
      </x:c>
      <x:c r="K8723" s="0" t="s">
        <x:v>61</x:v>
      </x:c>
      <x:c r="L8723" s="0" t="s">
        <x:v>62</x:v>
      </x:c>
      <x:c r="M8723" s="0" t="s">
        <x:v>60</x:v>
      </x:c>
      <x:c r="N8723" s="0">
        <x:v>1094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85</x:v>
      </x:c>
      <x:c r="H8724" s="0" t="s">
        <x:v>86</x:v>
      </x:c>
      <x:c r="I8724" s="0" t="s">
        <x:v>57</x:v>
      </x:c>
      <x:c r="J8724" s="0" t="s">
        <x:v>57</x:v>
      </x:c>
      <x:c r="K8724" s="0" t="s">
        <x:v>63</x:v>
      </x:c>
      <x:c r="L8724" s="0" t="s">
        <x:v>64</x:v>
      </x:c>
      <x:c r="M8724" s="0" t="s">
        <x:v>60</x:v>
      </x:c>
      <x:c r="N8724" s="0">
        <x:v>807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85</x:v>
      </x:c>
      <x:c r="H8725" s="0" t="s">
        <x:v>86</x:v>
      </x:c>
      <x:c r="I8725" s="0" t="s">
        <x:v>57</x:v>
      </x:c>
      <x:c r="J8725" s="0" t="s">
        <x:v>57</x:v>
      </x:c>
      <x:c r="K8725" s="0" t="s">
        <x:v>65</x:v>
      </x:c>
      <x:c r="L8725" s="0" t="s">
        <x:v>66</x:v>
      </x:c>
      <x:c r="M8725" s="0" t="s">
        <x:v>60</x:v>
      </x:c>
      <x:c r="N8725" s="0">
        <x:v>902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85</x:v>
      </x:c>
      <x:c r="H8726" s="0" t="s">
        <x:v>86</x:v>
      </x:c>
      <x:c r="I8726" s="0" t="s">
        <x:v>57</x:v>
      </x:c>
      <x:c r="J8726" s="0" t="s">
        <x:v>57</x:v>
      </x:c>
      <x:c r="K8726" s="0" t="s">
        <x:v>67</x:v>
      </x:c>
      <x:c r="L8726" s="0" t="s">
        <x:v>68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85</x:v>
      </x:c>
      <x:c r="H8727" s="0" t="s">
        <x:v>86</x:v>
      </x:c>
      <x:c r="I8727" s="0" t="s">
        <x:v>57</x:v>
      </x:c>
      <x:c r="J8727" s="0" t="s">
        <x:v>57</x:v>
      </x:c>
      <x:c r="K8727" s="0" t="s">
        <x:v>69</x:v>
      </x:c>
      <x:c r="L8727" s="0" t="s">
        <x:v>70</x:v>
      </x:c>
      <x:c r="M8727" s="0" t="s">
        <x:v>60</x:v>
      </x:c>
      <x:c r="N8727" s="0">
        <x:v>28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71</x:v>
      </x:c>
      <x:c r="L8728" s="0" t="s">
        <x:v>72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85</x:v>
      </x:c>
      <x:c r="H8729" s="0" t="s">
        <x:v>86</x:v>
      </x:c>
      <x:c r="I8729" s="0" t="s">
        <x:v>57</x:v>
      </x:c>
      <x:c r="J8729" s="0" t="s">
        <x:v>57</x:v>
      </x:c>
      <x:c r="K8729" s="0" t="s">
        <x:v>55</x:v>
      </x:c>
      <x:c r="L8729" s="0" t="s">
        <x:v>73</x:v>
      </x:c>
      <x:c r="M8729" s="0" t="s">
        <x:v>60</x:v>
      </x:c>
      <x:c r="N8729" s="0">
        <x:v>4078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85</x:v>
      </x:c>
      <x:c r="H8730" s="0" t="s">
        <x:v>86</x:v>
      </x:c>
      <x:c r="I8730" s="0" t="s">
        <x:v>74</x:v>
      </x:c>
      <x:c r="J8730" s="0" t="s">
        <x:v>74</x:v>
      </x:c>
      <x:c r="K8730" s="0" t="s">
        <x:v>58</x:v>
      </x:c>
      <x:c r="L8730" s="0" t="s">
        <x:v>59</x:v>
      </x:c>
      <x:c r="M8730" s="0" t="s">
        <x:v>60</x:v>
      </x:c>
      <x:c r="N8730" s="0">
        <x:v>1365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85</x:v>
      </x:c>
      <x:c r="H8731" s="0" t="s">
        <x:v>86</x:v>
      </x:c>
      <x:c r="I8731" s="0" t="s">
        <x:v>74</x:v>
      </x:c>
      <x:c r="J8731" s="0" t="s">
        <x:v>74</x:v>
      </x:c>
      <x:c r="K8731" s="0" t="s">
        <x:v>61</x:v>
      </x:c>
      <x:c r="L8731" s="0" t="s">
        <x:v>62</x:v>
      </x:c>
      <x:c r="M8731" s="0" t="s">
        <x:v>60</x:v>
      </x:c>
      <x:c r="N8731" s="0">
        <x:v>864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85</x:v>
      </x:c>
      <x:c r="H8732" s="0" t="s">
        <x:v>86</x:v>
      </x:c>
      <x:c r="I8732" s="0" t="s">
        <x:v>74</x:v>
      </x:c>
      <x:c r="J8732" s="0" t="s">
        <x:v>74</x:v>
      </x:c>
      <x:c r="K8732" s="0" t="s">
        <x:v>63</x:v>
      </x:c>
      <x:c r="L8732" s="0" t="s">
        <x:v>64</x:v>
      </x:c>
      <x:c r="M8732" s="0" t="s">
        <x:v>60</x:v>
      </x:c>
      <x:c r="N8732" s="0">
        <x:v>790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85</x:v>
      </x:c>
      <x:c r="H8733" s="0" t="s">
        <x:v>86</x:v>
      </x:c>
      <x:c r="I8733" s="0" t="s">
        <x:v>74</x:v>
      </x:c>
      <x:c r="J8733" s="0" t="s">
        <x:v>74</x:v>
      </x:c>
      <x:c r="K8733" s="0" t="s">
        <x:v>65</x:v>
      </x:c>
      <x:c r="L8733" s="0" t="s">
        <x:v>66</x:v>
      </x:c>
      <x:c r="M8733" s="0" t="s">
        <x:v>60</x:v>
      </x:c>
      <x:c r="N8733" s="0">
        <x:v>939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85</x:v>
      </x:c>
      <x:c r="H8734" s="0" t="s">
        <x:v>86</x:v>
      </x:c>
      <x:c r="I8734" s="0" t="s">
        <x:v>74</x:v>
      </x:c>
      <x:c r="J8734" s="0" t="s">
        <x:v>74</x:v>
      </x:c>
      <x:c r="K8734" s="0" t="s">
        <x:v>67</x:v>
      </x:c>
      <x:c r="L8734" s="0" t="s">
        <x:v>68</x:v>
      </x:c>
      <x:c r="M8734" s="0" t="s">
        <x:v>60</x:v>
      </x:c>
      <x:c r="N8734" s="0">
        <x:v>48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85</x:v>
      </x:c>
      <x:c r="H8735" s="0" t="s">
        <x:v>86</x:v>
      </x:c>
      <x:c r="I8735" s="0" t="s">
        <x:v>74</x:v>
      </x:c>
      <x:c r="J8735" s="0" t="s">
        <x:v>74</x:v>
      </x:c>
      <x:c r="K8735" s="0" t="s">
        <x:v>69</x:v>
      </x:c>
      <x:c r="L8735" s="0" t="s">
        <x:v>70</x:v>
      </x:c>
      <x:c r="M8735" s="0" t="s">
        <x:v>60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85</x:v>
      </x:c>
      <x:c r="H8736" s="0" t="s">
        <x:v>86</x:v>
      </x:c>
      <x:c r="I8736" s="0" t="s">
        <x:v>74</x:v>
      </x:c>
      <x:c r="J8736" s="0" t="s">
        <x:v>74</x:v>
      </x:c>
      <x:c r="K8736" s="0" t="s">
        <x:v>71</x:v>
      </x:c>
      <x:c r="L8736" s="0" t="s">
        <x:v>72</x:v>
      </x:c>
      <x:c r="M8736" s="0" t="s">
        <x:v>60</x:v>
      </x:c>
      <x:c r="N8736" s="0">
        <x:v>65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85</x:v>
      </x:c>
      <x:c r="H8737" s="0" t="s">
        <x:v>86</x:v>
      </x:c>
      <x:c r="I8737" s="0" t="s">
        <x:v>74</x:v>
      </x:c>
      <x:c r="J8737" s="0" t="s">
        <x:v>74</x:v>
      </x:c>
      <x:c r="K8737" s="0" t="s">
        <x:v>55</x:v>
      </x:c>
      <x:c r="L8737" s="0" t="s">
        <x:v>73</x:v>
      </x:c>
      <x:c r="M8737" s="0" t="s">
        <x:v>60</x:v>
      </x:c>
      <x:c r="N8737" s="0">
        <x:v>4106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87</x:v>
      </x:c>
      <x:c r="H8738" s="0" t="s">
        <x:v>88</x:v>
      </x:c>
      <x:c r="I8738" s="0" t="s">
        <x:v>57</x:v>
      </x:c>
      <x:c r="J8738" s="0" t="s">
        <x:v>57</x:v>
      </x:c>
      <x:c r="K8738" s="0" t="s">
        <x:v>58</x:v>
      </x:c>
      <x:c r="L8738" s="0" t="s">
        <x:v>59</x:v>
      </x:c>
      <x:c r="M8738" s="0" t="s">
        <x:v>60</x:v>
      </x:c>
      <x:c r="N8738" s="0">
        <x:v>542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61</x:v>
      </x:c>
      <x:c r="L8739" s="0" t="s">
        <x:v>62</x:v>
      </x:c>
      <x:c r="M8739" s="0" t="s">
        <x:v>60</x:v>
      </x:c>
      <x:c r="N8739" s="0">
        <x:v>995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87</x:v>
      </x:c>
      <x:c r="H8740" s="0" t="s">
        <x:v>88</x:v>
      </x:c>
      <x:c r="I8740" s="0" t="s">
        <x:v>57</x:v>
      </x:c>
      <x:c r="J8740" s="0" t="s">
        <x:v>57</x:v>
      </x:c>
      <x:c r="K8740" s="0" t="s">
        <x:v>63</x:v>
      </x:c>
      <x:c r="L8740" s="0" t="s">
        <x:v>64</x:v>
      </x:c>
      <x:c r="M8740" s="0" t="s">
        <x:v>60</x:v>
      </x:c>
      <x:c r="N8740" s="0">
        <x:v>1398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87</x:v>
      </x:c>
      <x:c r="H8741" s="0" t="s">
        <x:v>88</x:v>
      </x:c>
      <x:c r="I8741" s="0" t="s">
        <x:v>57</x:v>
      </x:c>
      <x:c r="J8741" s="0" t="s">
        <x:v>57</x:v>
      </x:c>
      <x:c r="K8741" s="0" t="s">
        <x:v>65</x:v>
      </x:c>
      <x:c r="L8741" s="0" t="s">
        <x:v>66</x:v>
      </x:c>
      <x:c r="M8741" s="0" t="s">
        <x:v>60</x:v>
      </x:c>
      <x:c r="N8741" s="0">
        <x:v>549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87</x:v>
      </x:c>
      <x:c r="H8742" s="0" t="s">
        <x:v>88</x:v>
      </x:c>
      <x:c r="I8742" s="0" t="s">
        <x:v>57</x:v>
      </x:c>
      <x:c r="J8742" s="0" t="s">
        <x:v>57</x:v>
      </x:c>
      <x:c r="K8742" s="0" t="s">
        <x:v>67</x:v>
      </x:c>
      <x:c r="L8742" s="0" t="s">
        <x:v>68</x:v>
      </x:c>
      <x:c r="M8742" s="0" t="s">
        <x:v>60</x:v>
      </x:c>
      <x:c r="N8742" s="0">
        <x:v>104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87</x:v>
      </x:c>
      <x:c r="H8743" s="0" t="s">
        <x:v>88</x:v>
      </x:c>
      <x:c r="I8743" s="0" t="s">
        <x:v>57</x:v>
      </x:c>
      <x:c r="J8743" s="0" t="s">
        <x:v>57</x:v>
      </x:c>
      <x:c r="K8743" s="0" t="s">
        <x:v>69</x:v>
      </x:c>
      <x:c r="L8743" s="0" t="s">
        <x:v>70</x:v>
      </x:c>
      <x:c r="M8743" s="0" t="s">
        <x:v>60</x:v>
      </x:c>
      <x:c r="N8743" s="0">
        <x:v>27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87</x:v>
      </x:c>
      <x:c r="H8744" s="0" t="s">
        <x:v>88</x:v>
      </x:c>
      <x:c r="I8744" s="0" t="s">
        <x:v>57</x:v>
      </x:c>
      <x:c r="J8744" s="0" t="s">
        <x:v>57</x:v>
      </x:c>
      <x:c r="K8744" s="0" t="s">
        <x:v>71</x:v>
      </x:c>
      <x:c r="L8744" s="0" t="s">
        <x:v>72</x:v>
      </x:c>
      <x:c r="M8744" s="0" t="s">
        <x:v>60</x:v>
      </x:c>
      <x:c r="N8744" s="0">
        <x:v>21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87</x:v>
      </x:c>
      <x:c r="H8745" s="0" t="s">
        <x:v>88</x:v>
      </x:c>
      <x:c r="I8745" s="0" t="s">
        <x:v>57</x:v>
      </x:c>
      <x:c r="J8745" s="0" t="s">
        <x:v>57</x:v>
      </x:c>
      <x:c r="K8745" s="0" t="s">
        <x:v>55</x:v>
      </x:c>
      <x:c r="L8745" s="0" t="s">
        <x:v>73</x:v>
      </x:c>
      <x:c r="M8745" s="0" t="s">
        <x:v>60</x:v>
      </x:c>
      <x:c r="N8745" s="0">
        <x:v>3636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87</x:v>
      </x:c>
      <x:c r="H8746" s="0" t="s">
        <x:v>88</x:v>
      </x:c>
      <x:c r="I8746" s="0" t="s">
        <x:v>74</x:v>
      </x:c>
      <x:c r="J8746" s="0" t="s">
        <x:v>74</x:v>
      </x:c>
      <x:c r="K8746" s="0" t="s">
        <x:v>58</x:v>
      </x:c>
      <x:c r="L8746" s="0" t="s">
        <x:v>59</x:v>
      </x:c>
      <x:c r="M8746" s="0" t="s">
        <x:v>60</x:v>
      </x:c>
      <x:c r="N8746" s="0">
        <x:v>755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87</x:v>
      </x:c>
      <x:c r="H8747" s="0" t="s">
        <x:v>88</x:v>
      </x:c>
      <x:c r="I8747" s="0" t="s">
        <x:v>74</x:v>
      </x:c>
      <x:c r="J8747" s="0" t="s">
        <x:v>74</x:v>
      </x:c>
      <x:c r="K8747" s="0" t="s">
        <x:v>61</x:v>
      </x:c>
      <x:c r="L8747" s="0" t="s">
        <x:v>62</x:v>
      </x:c>
      <x:c r="M8747" s="0" t="s">
        <x:v>60</x:v>
      </x:c>
      <x:c r="N8747" s="0">
        <x:v>797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87</x:v>
      </x:c>
      <x:c r="H8748" s="0" t="s">
        <x:v>88</x:v>
      </x:c>
      <x:c r="I8748" s="0" t="s">
        <x:v>74</x:v>
      </x:c>
      <x:c r="J8748" s="0" t="s">
        <x:v>74</x:v>
      </x:c>
      <x:c r="K8748" s="0" t="s">
        <x:v>63</x:v>
      </x:c>
      <x:c r="L8748" s="0" t="s">
        <x:v>64</x:v>
      </x:c>
      <x:c r="M8748" s="0" t="s">
        <x:v>60</x:v>
      </x:c>
      <x:c r="N8748" s="0">
        <x:v>1347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87</x:v>
      </x:c>
      <x:c r="H8749" s="0" t="s">
        <x:v>88</x:v>
      </x:c>
      <x:c r="I8749" s="0" t="s">
        <x:v>74</x:v>
      </x:c>
      <x:c r="J8749" s="0" t="s">
        <x:v>74</x:v>
      </x:c>
      <x:c r="K8749" s="0" t="s">
        <x:v>65</x:v>
      </x:c>
      <x:c r="L8749" s="0" t="s">
        <x:v>66</x:v>
      </x:c>
      <x:c r="M8749" s="0" t="s">
        <x:v>60</x:v>
      </x:c>
      <x:c r="N8749" s="0">
        <x:v>610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87</x:v>
      </x:c>
      <x:c r="H8750" s="0" t="s">
        <x:v>88</x:v>
      </x:c>
      <x:c r="I8750" s="0" t="s">
        <x:v>74</x:v>
      </x:c>
      <x:c r="J8750" s="0" t="s">
        <x:v>74</x:v>
      </x:c>
      <x:c r="K8750" s="0" t="s">
        <x:v>67</x:v>
      </x:c>
      <x:c r="L8750" s="0" t="s">
        <x:v>68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87</x:v>
      </x:c>
      <x:c r="H8751" s="0" t="s">
        <x:v>88</x:v>
      </x:c>
      <x:c r="I8751" s="0" t="s">
        <x:v>74</x:v>
      </x:c>
      <x:c r="J8751" s="0" t="s">
        <x:v>74</x:v>
      </x:c>
      <x:c r="K8751" s="0" t="s">
        <x:v>69</x:v>
      </x:c>
      <x:c r="L8751" s="0" t="s">
        <x:v>70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87</x:v>
      </x:c>
      <x:c r="H8752" s="0" t="s">
        <x:v>88</x:v>
      </x:c>
      <x:c r="I8752" s="0" t="s">
        <x:v>74</x:v>
      </x:c>
      <x:c r="J8752" s="0" t="s">
        <x:v>74</x:v>
      </x:c>
      <x:c r="K8752" s="0" t="s">
        <x:v>71</x:v>
      </x:c>
      <x:c r="L8752" s="0" t="s">
        <x:v>72</x:v>
      </x:c>
      <x:c r="M8752" s="0" t="s">
        <x:v>60</x:v>
      </x:c>
      <x:c r="N8752" s="0">
        <x:v>79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87</x:v>
      </x:c>
      <x:c r="H8753" s="0" t="s">
        <x:v>88</x:v>
      </x:c>
      <x:c r="I8753" s="0" t="s">
        <x:v>74</x:v>
      </x:c>
      <x:c r="J8753" s="0" t="s">
        <x:v>74</x:v>
      </x:c>
      <x:c r="K8753" s="0" t="s">
        <x:v>55</x:v>
      </x:c>
      <x:c r="L8753" s="0" t="s">
        <x:v>73</x:v>
      </x:c>
      <x:c r="M8753" s="0" t="s">
        <x:v>60</x:v>
      </x:c>
      <x:c r="N8753" s="0">
        <x:v>3731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89</x:v>
      </x:c>
      <x:c r="H8754" s="0" t="s">
        <x:v>90</x:v>
      </x:c>
      <x:c r="I8754" s="0" t="s">
        <x:v>57</x:v>
      </x:c>
      <x:c r="J8754" s="0" t="s">
        <x:v>57</x:v>
      </x:c>
      <x:c r="K8754" s="0" t="s">
        <x:v>58</x:v>
      </x:c>
      <x:c r="L8754" s="0" t="s">
        <x:v>59</x:v>
      </x:c>
      <x:c r="M8754" s="0" t="s">
        <x:v>60</x:v>
      </x:c>
      <x:c r="N8754" s="0">
        <x:v>140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57</x:v>
      </x:c>
      <x:c r="J8755" s="0" t="s">
        <x:v>57</x:v>
      </x:c>
      <x:c r="K8755" s="0" t="s">
        <x:v>61</x:v>
      </x:c>
      <x:c r="L8755" s="0" t="s">
        <x:v>62</x:v>
      </x:c>
      <x:c r="M8755" s="0" t="s">
        <x:v>60</x:v>
      </x:c>
      <x:c r="N8755" s="0">
        <x:v>1294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89</x:v>
      </x:c>
      <x:c r="H8756" s="0" t="s">
        <x:v>90</x:v>
      </x:c>
      <x:c r="I8756" s="0" t="s">
        <x:v>57</x:v>
      </x:c>
      <x:c r="J8756" s="0" t="s">
        <x:v>57</x:v>
      </x:c>
      <x:c r="K8756" s="0" t="s">
        <x:v>63</x:v>
      </x:c>
      <x:c r="L8756" s="0" t="s">
        <x:v>64</x:v>
      </x:c>
      <x:c r="M8756" s="0" t="s">
        <x:v>60</x:v>
      </x:c>
      <x:c r="N8756" s="0">
        <x:v>2912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89</x:v>
      </x:c>
      <x:c r="H8757" s="0" t="s">
        <x:v>90</x:v>
      </x:c>
      <x:c r="I8757" s="0" t="s">
        <x:v>57</x:v>
      </x:c>
      <x:c r="J8757" s="0" t="s">
        <x:v>57</x:v>
      </x:c>
      <x:c r="K8757" s="0" t="s">
        <x:v>65</x:v>
      </x:c>
      <x:c r="L8757" s="0" t="s">
        <x:v>66</x:v>
      </x:c>
      <x:c r="M8757" s="0" t="s">
        <x:v>60</x:v>
      </x:c>
      <x:c r="N8757" s="0">
        <x:v>1119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89</x:v>
      </x:c>
      <x:c r="H8758" s="0" t="s">
        <x:v>90</x:v>
      </x:c>
      <x:c r="I8758" s="0" t="s">
        <x:v>57</x:v>
      </x:c>
      <x:c r="J8758" s="0" t="s">
        <x:v>57</x:v>
      </x:c>
      <x:c r="K8758" s="0" t="s">
        <x:v>67</x:v>
      </x:c>
      <x:c r="L8758" s="0" t="s">
        <x:v>68</x:v>
      </x:c>
      <x:c r="M8758" s="0" t="s">
        <x:v>60</x:v>
      </x:c>
      <x:c r="N8758" s="0">
        <x:v>233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89</x:v>
      </x:c>
      <x:c r="H8759" s="0" t="s">
        <x:v>90</x:v>
      </x:c>
      <x:c r="I8759" s="0" t="s">
        <x:v>57</x:v>
      </x:c>
      <x:c r="J8759" s="0" t="s">
        <x:v>57</x:v>
      </x:c>
      <x:c r="K8759" s="0" t="s">
        <x:v>69</x:v>
      </x:c>
      <x:c r="L8759" s="0" t="s">
        <x:v>70</x:v>
      </x:c>
      <x:c r="M8759" s="0" t="s">
        <x:v>60</x:v>
      </x:c>
      <x:c r="N8759" s="0">
        <x:v>26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89</x:v>
      </x:c>
      <x:c r="H8760" s="0" t="s">
        <x:v>90</x:v>
      </x:c>
      <x:c r="I8760" s="0" t="s">
        <x:v>57</x:v>
      </x:c>
      <x:c r="J8760" s="0" t="s">
        <x:v>57</x:v>
      </x:c>
      <x:c r="K8760" s="0" t="s">
        <x:v>71</x:v>
      </x:c>
      <x:c r="L8760" s="0" t="s">
        <x:v>72</x:v>
      </x:c>
      <x:c r="M8760" s="0" t="s">
        <x:v>60</x:v>
      </x:c>
      <x:c r="N8760" s="0">
        <x:v>24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89</x:v>
      </x:c>
      <x:c r="H8761" s="0" t="s">
        <x:v>90</x:v>
      </x:c>
      <x:c r="I8761" s="0" t="s">
        <x:v>57</x:v>
      </x:c>
      <x:c r="J8761" s="0" t="s">
        <x:v>57</x:v>
      </x:c>
      <x:c r="K8761" s="0" t="s">
        <x:v>55</x:v>
      </x:c>
      <x:c r="L8761" s="0" t="s">
        <x:v>73</x:v>
      </x:c>
      <x:c r="M8761" s="0" t="s">
        <x:v>60</x:v>
      </x:c>
      <x:c r="N8761" s="0">
        <x:v>5748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89</x:v>
      </x:c>
      <x:c r="H8762" s="0" t="s">
        <x:v>90</x:v>
      </x:c>
      <x:c r="I8762" s="0" t="s">
        <x:v>74</x:v>
      </x:c>
      <x:c r="J8762" s="0" t="s">
        <x:v>74</x:v>
      </x:c>
      <x:c r="K8762" s="0" t="s">
        <x:v>58</x:v>
      </x:c>
      <x:c r="L8762" s="0" t="s">
        <x:v>59</x:v>
      </x:c>
      <x:c r="M8762" s="0" t="s">
        <x:v>60</x:v>
      </x:c>
      <x:c r="N8762" s="0">
        <x:v>251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89</x:v>
      </x:c>
      <x:c r="H8763" s="0" t="s">
        <x:v>90</x:v>
      </x:c>
      <x:c r="I8763" s="0" t="s">
        <x:v>74</x:v>
      </x:c>
      <x:c r="J8763" s="0" t="s">
        <x:v>74</x:v>
      </x:c>
      <x:c r="K8763" s="0" t="s">
        <x:v>61</x:v>
      </x:c>
      <x:c r="L8763" s="0" t="s">
        <x:v>62</x:v>
      </x:c>
      <x:c r="M8763" s="0" t="s">
        <x:v>60</x:v>
      </x:c>
      <x:c r="N8763" s="0">
        <x:v>1187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89</x:v>
      </x:c>
      <x:c r="H8764" s="0" t="s">
        <x:v>90</x:v>
      </x:c>
      <x:c r="I8764" s="0" t="s">
        <x:v>74</x:v>
      </x:c>
      <x:c r="J8764" s="0" t="s">
        <x:v>74</x:v>
      </x:c>
      <x:c r="K8764" s="0" t="s">
        <x:v>63</x:v>
      </x:c>
      <x:c r="L8764" s="0" t="s">
        <x:v>64</x:v>
      </x:c>
      <x:c r="M8764" s="0" t="s">
        <x:v>60</x:v>
      </x:c>
      <x:c r="N8764" s="0">
        <x:v>2677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89</x:v>
      </x:c>
      <x:c r="H8765" s="0" t="s">
        <x:v>90</x:v>
      </x:c>
      <x:c r="I8765" s="0" t="s">
        <x:v>74</x:v>
      </x:c>
      <x:c r="J8765" s="0" t="s">
        <x:v>74</x:v>
      </x:c>
      <x:c r="K8765" s="0" t="s">
        <x:v>65</x:v>
      </x:c>
      <x:c r="L8765" s="0" t="s">
        <x:v>66</x:v>
      </x:c>
      <x:c r="M8765" s="0" t="s">
        <x:v>60</x:v>
      </x:c>
      <x:c r="N8765" s="0">
        <x:v>1227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89</x:v>
      </x:c>
      <x:c r="H8766" s="0" t="s">
        <x:v>90</x:v>
      </x:c>
      <x:c r="I8766" s="0" t="s">
        <x:v>74</x:v>
      </x:c>
      <x:c r="J8766" s="0" t="s">
        <x:v>74</x:v>
      </x:c>
      <x:c r="K8766" s="0" t="s">
        <x:v>67</x:v>
      </x:c>
      <x:c r="L8766" s="0" t="s">
        <x:v>68</x:v>
      </x:c>
      <x:c r="M8766" s="0" t="s">
        <x:v>60</x:v>
      </x:c>
      <x:c r="N8766" s="0">
        <x:v>214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89</x:v>
      </x:c>
      <x:c r="H8767" s="0" t="s">
        <x:v>90</x:v>
      </x:c>
      <x:c r="I8767" s="0" t="s">
        <x:v>74</x:v>
      </x:c>
      <x:c r="J8767" s="0" t="s">
        <x:v>74</x:v>
      </x:c>
      <x:c r="K8767" s="0" t="s">
        <x:v>69</x:v>
      </x:c>
      <x:c r="L8767" s="0" t="s">
        <x:v>70</x:v>
      </x:c>
      <x:c r="M8767" s="0" t="s">
        <x:v>60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89</x:v>
      </x:c>
      <x:c r="H8768" s="0" t="s">
        <x:v>90</x:v>
      </x:c>
      <x:c r="I8768" s="0" t="s">
        <x:v>74</x:v>
      </x:c>
      <x:c r="J8768" s="0" t="s">
        <x:v>74</x:v>
      </x:c>
      <x:c r="K8768" s="0" t="s">
        <x:v>71</x:v>
      </x:c>
      <x:c r="L8768" s="0" t="s">
        <x:v>72</x:v>
      </x:c>
      <x:c r="M8768" s="0" t="s">
        <x:v>60</x:v>
      </x:c>
      <x:c r="N8768" s="0">
        <x:v>130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89</x:v>
      </x:c>
      <x:c r="H8769" s="0" t="s">
        <x:v>90</x:v>
      </x:c>
      <x:c r="I8769" s="0" t="s">
        <x:v>74</x:v>
      </x:c>
      <x:c r="J8769" s="0" t="s">
        <x:v>74</x:v>
      </x:c>
      <x:c r="K8769" s="0" t="s">
        <x:v>55</x:v>
      </x:c>
      <x:c r="L8769" s="0" t="s">
        <x:v>73</x:v>
      </x:c>
      <x:c r="M8769" s="0" t="s">
        <x:v>60</x:v>
      </x:c>
      <x:c r="N8769" s="0">
        <x:v>5718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91</x:v>
      </x:c>
      <x:c r="H8770" s="0" t="s">
        <x:v>92</x:v>
      </x:c>
      <x:c r="I8770" s="0" t="s">
        <x:v>57</x:v>
      </x:c>
      <x:c r="J8770" s="0" t="s">
        <x:v>57</x:v>
      </x:c>
      <x:c r="K8770" s="0" t="s">
        <x:v>58</x:v>
      </x:c>
      <x:c r="L8770" s="0" t="s">
        <x:v>59</x:v>
      </x:c>
      <x:c r="M8770" s="0" t="s">
        <x:v>60</x:v>
      </x:c>
      <x:c r="N8770" s="0">
        <x:v>0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91</x:v>
      </x:c>
      <x:c r="H8771" s="0" t="s">
        <x:v>92</x:v>
      </x:c>
      <x:c r="I8771" s="0" t="s">
        <x:v>57</x:v>
      </x:c>
      <x:c r="J8771" s="0" t="s">
        <x:v>57</x:v>
      </x:c>
      <x:c r="K8771" s="0" t="s">
        <x:v>61</x:v>
      </x:c>
      <x:c r="L8771" s="0" t="s">
        <x:v>62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91</x:v>
      </x:c>
      <x:c r="H8772" s="0" t="s">
        <x:v>92</x:v>
      </x:c>
      <x:c r="I8772" s="0" t="s">
        <x:v>57</x:v>
      </x:c>
      <x:c r="J8772" s="0" t="s">
        <x:v>57</x:v>
      </x:c>
      <x:c r="K8772" s="0" t="s">
        <x:v>63</x:v>
      </x:c>
      <x:c r="L8772" s="0" t="s">
        <x:v>64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91</x:v>
      </x:c>
      <x:c r="H8773" s="0" t="s">
        <x:v>92</x:v>
      </x:c>
      <x:c r="I8773" s="0" t="s">
        <x:v>57</x:v>
      </x:c>
      <x:c r="J8773" s="0" t="s">
        <x:v>57</x:v>
      </x:c>
      <x:c r="K8773" s="0" t="s">
        <x:v>65</x:v>
      </x:c>
      <x:c r="L8773" s="0" t="s">
        <x:v>66</x:v>
      </x:c>
      <x:c r="M8773" s="0" t="s">
        <x:v>60</x:v>
      </x:c>
      <x:c r="N8773" s="0">
        <x:v>0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91</x:v>
      </x:c>
      <x:c r="H8774" s="0" t="s">
        <x:v>92</x:v>
      </x:c>
      <x:c r="I8774" s="0" t="s">
        <x:v>57</x:v>
      </x:c>
      <x:c r="J8774" s="0" t="s">
        <x:v>57</x:v>
      </x:c>
      <x:c r="K8774" s="0" t="s">
        <x:v>67</x:v>
      </x:c>
      <x:c r="L8774" s="0" t="s">
        <x:v>68</x:v>
      </x:c>
      <x:c r="M8774" s="0" t="s">
        <x:v>60</x:v>
      </x:c>
      <x:c r="N8774" s="0">
        <x:v>0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69</x:v>
      </x:c>
      <x:c r="L8775" s="0" t="s">
        <x:v>70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91</x:v>
      </x:c>
      <x:c r="H8776" s="0" t="s">
        <x:v>92</x:v>
      </x:c>
      <x:c r="I8776" s="0" t="s">
        <x:v>57</x:v>
      </x:c>
      <x:c r="J8776" s="0" t="s">
        <x:v>57</x:v>
      </x:c>
      <x:c r="K8776" s="0" t="s">
        <x:v>71</x:v>
      </x:c>
      <x:c r="L8776" s="0" t="s">
        <x:v>72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91</x:v>
      </x:c>
      <x:c r="H8777" s="0" t="s">
        <x:v>92</x:v>
      </x:c>
      <x:c r="I8777" s="0" t="s">
        <x:v>57</x:v>
      </x:c>
      <x:c r="J8777" s="0" t="s">
        <x:v>57</x:v>
      </x:c>
      <x:c r="K8777" s="0" t="s">
        <x:v>55</x:v>
      </x:c>
      <x:c r="L8777" s="0" t="s">
        <x:v>73</x:v>
      </x:c>
      <x:c r="M8777" s="0" t="s">
        <x:v>60</x:v>
      </x:c>
      <x:c r="N8777" s="0">
        <x:v>0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91</x:v>
      </x:c>
      <x:c r="H8778" s="0" t="s">
        <x:v>92</x:v>
      </x:c>
      <x:c r="I8778" s="0" t="s">
        <x:v>74</x:v>
      </x:c>
      <x:c r="J8778" s="0" t="s">
        <x:v>74</x:v>
      </x:c>
      <x:c r="K8778" s="0" t="s">
        <x:v>58</x:v>
      </x:c>
      <x:c r="L8778" s="0" t="s">
        <x:v>59</x:v>
      </x:c>
      <x:c r="M8778" s="0" t="s">
        <x:v>60</x:v>
      </x:c>
      <x:c r="N8778" s="0">
        <x:v>41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91</x:v>
      </x:c>
      <x:c r="H8779" s="0" t="s">
        <x:v>92</x:v>
      </x:c>
      <x:c r="I8779" s="0" t="s">
        <x:v>74</x:v>
      </x:c>
      <x:c r="J8779" s="0" t="s">
        <x:v>74</x:v>
      </x:c>
      <x:c r="K8779" s="0" t="s">
        <x:v>61</x:v>
      </x:c>
      <x:c r="L8779" s="0" t="s">
        <x:v>62</x:v>
      </x:c>
      <x:c r="M8779" s="0" t="s">
        <x:v>60</x:v>
      </x:c>
      <x:c r="N8779" s="0">
        <x:v>70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91</x:v>
      </x:c>
      <x:c r="H8780" s="0" t="s">
        <x:v>92</x:v>
      </x:c>
      <x:c r="I8780" s="0" t="s">
        <x:v>74</x:v>
      </x:c>
      <x:c r="J8780" s="0" t="s">
        <x:v>74</x:v>
      </x:c>
      <x:c r="K8780" s="0" t="s">
        <x:v>63</x:v>
      </x:c>
      <x:c r="L8780" s="0" t="s">
        <x:v>64</x:v>
      </x:c>
      <x:c r="M8780" s="0" t="s">
        <x:v>60</x:v>
      </x:c>
      <x:c r="N8780" s="0">
        <x:v>187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91</x:v>
      </x:c>
      <x:c r="H8781" s="0" t="s">
        <x:v>92</x:v>
      </x:c>
      <x:c r="I8781" s="0" t="s">
        <x:v>74</x:v>
      </x:c>
      <x:c r="J8781" s="0" t="s">
        <x:v>74</x:v>
      </x:c>
      <x:c r="K8781" s="0" t="s">
        <x:v>65</x:v>
      </x:c>
      <x:c r="L8781" s="0" t="s">
        <x:v>66</x:v>
      </x:c>
      <x:c r="M8781" s="0" t="s">
        <x:v>60</x:v>
      </x:c>
      <x:c r="N8781" s="0">
        <x:v>193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91</x:v>
      </x:c>
      <x:c r="H8782" s="0" t="s">
        <x:v>92</x:v>
      </x:c>
      <x:c r="I8782" s="0" t="s">
        <x:v>74</x:v>
      </x:c>
      <x:c r="J8782" s="0" t="s">
        <x:v>74</x:v>
      </x:c>
      <x:c r="K8782" s="0" t="s">
        <x:v>67</x:v>
      </x:c>
      <x:c r="L8782" s="0" t="s">
        <x:v>68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91</x:v>
      </x:c>
      <x:c r="H8783" s="0" t="s">
        <x:v>92</x:v>
      </x:c>
      <x:c r="I8783" s="0" t="s">
        <x:v>74</x:v>
      </x:c>
      <x:c r="J8783" s="0" t="s">
        <x:v>74</x:v>
      </x:c>
      <x:c r="K8783" s="0" t="s">
        <x:v>69</x:v>
      </x:c>
      <x:c r="L8783" s="0" t="s">
        <x:v>70</x:v>
      </x:c>
      <x:c r="M8783" s="0" t="s">
        <x:v>60</x:v>
      </x:c>
      <x:c r="N8783" s="0">
        <x:v>5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91</x:v>
      </x:c>
      <x:c r="H8784" s="0" t="s">
        <x:v>92</x:v>
      </x:c>
      <x:c r="I8784" s="0" t="s">
        <x:v>74</x:v>
      </x:c>
      <x:c r="J8784" s="0" t="s">
        <x:v>74</x:v>
      </x:c>
      <x:c r="K8784" s="0" t="s">
        <x:v>71</x:v>
      </x:c>
      <x:c r="L8784" s="0" t="s">
        <x:v>72</x:v>
      </x:c>
      <x:c r="M8784" s="0" t="s">
        <x:v>60</x:v>
      </x:c>
      <x:c r="N8784" s="0">
        <x:v>18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91</x:v>
      </x:c>
      <x:c r="H8785" s="0" t="s">
        <x:v>92</x:v>
      </x:c>
      <x:c r="I8785" s="0" t="s">
        <x:v>74</x:v>
      </x:c>
      <x:c r="J8785" s="0" t="s">
        <x:v>74</x:v>
      </x:c>
      <x:c r="K8785" s="0" t="s">
        <x:v>55</x:v>
      </x:c>
      <x:c r="L8785" s="0" t="s">
        <x:v>73</x:v>
      </x:c>
      <x:c r="M8785" s="0" t="s">
        <x:v>60</x:v>
      </x:c>
      <x:c r="N8785" s="0">
        <x:v>541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93</x:v>
      </x:c>
      <x:c r="H8786" s="0" t="s">
        <x:v>72</x:v>
      </x:c>
      <x:c r="I8786" s="0" t="s">
        <x:v>57</x:v>
      </x:c>
      <x:c r="J8786" s="0" t="s">
        <x:v>57</x:v>
      </x:c>
      <x:c r="K8786" s="0" t="s">
        <x:v>58</x:v>
      </x:c>
      <x:c r="L8786" s="0" t="s">
        <x:v>59</x:v>
      </x:c>
      <x:c r="M8786" s="0" t="s">
        <x:v>60</x:v>
      </x:c>
      <x:c r="N8786" s="0">
        <x:v>295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93</x:v>
      </x:c>
      <x:c r="H8787" s="0" t="s">
        <x:v>72</x:v>
      </x:c>
      <x:c r="I8787" s="0" t="s">
        <x:v>57</x:v>
      </x:c>
      <x:c r="J8787" s="0" t="s">
        <x:v>57</x:v>
      </x:c>
      <x:c r="K8787" s="0" t="s">
        <x:v>61</x:v>
      </x:c>
      <x:c r="L8787" s="0" t="s">
        <x:v>62</x:v>
      </x:c>
      <x:c r="M8787" s="0" t="s">
        <x:v>60</x:v>
      </x:c>
      <x:c r="N8787" s="0">
        <x:v>207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93</x:v>
      </x:c>
      <x:c r="H8788" s="0" t="s">
        <x:v>72</x:v>
      </x:c>
      <x:c r="I8788" s="0" t="s">
        <x:v>57</x:v>
      </x:c>
      <x:c r="J8788" s="0" t="s">
        <x:v>57</x:v>
      </x:c>
      <x:c r="K8788" s="0" t="s">
        <x:v>63</x:v>
      </x:c>
      <x:c r="L8788" s="0" t="s">
        <x:v>64</x:v>
      </x:c>
      <x:c r="M8788" s="0" t="s">
        <x:v>60</x:v>
      </x:c>
      <x:c r="N8788" s="0">
        <x:v>2560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93</x:v>
      </x:c>
      <x:c r="H8789" s="0" t="s">
        <x:v>72</x:v>
      </x:c>
      <x:c r="I8789" s="0" t="s">
        <x:v>57</x:v>
      </x:c>
      <x:c r="J8789" s="0" t="s">
        <x:v>57</x:v>
      </x:c>
      <x:c r="K8789" s="0" t="s">
        <x:v>65</x:v>
      </x:c>
      <x:c r="L8789" s="0" t="s">
        <x:v>66</x:v>
      </x:c>
      <x:c r="M8789" s="0" t="s">
        <x:v>60</x:v>
      </x:c>
      <x:c r="N8789" s="0">
        <x:v>684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93</x:v>
      </x:c>
      <x:c r="H8790" s="0" t="s">
        <x:v>72</x:v>
      </x:c>
      <x:c r="I8790" s="0" t="s">
        <x:v>57</x:v>
      </x:c>
      <x:c r="J8790" s="0" t="s">
        <x:v>57</x:v>
      </x:c>
      <x:c r="K8790" s="0" t="s">
        <x:v>67</x:v>
      </x:c>
      <x:c r="L8790" s="0" t="s">
        <x:v>68</x:v>
      </x:c>
      <x:c r="M8790" s="0" t="s">
        <x:v>60</x:v>
      </x:c>
      <x:c r="N8790" s="0">
        <x:v>61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93</x:v>
      </x:c>
      <x:c r="H8791" s="0" t="s">
        <x:v>72</x:v>
      </x:c>
      <x:c r="I8791" s="0" t="s">
        <x:v>57</x:v>
      </x:c>
      <x:c r="J8791" s="0" t="s">
        <x:v>57</x:v>
      </x:c>
      <x:c r="K8791" s="0" t="s">
        <x:v>69</x:v>
      </x:c>
      <x:c r="L8791" s="0" t="s">
        <x:v>70</x:v>
      </x:c>
      <x:c r="M8791" s="0" t="s">
        <x:v>60</x:v>
      </x:c>
      <x:c r="N8791" s="0">
        <x:v>34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93</x:v>
      </x:c>
      <x:c r="H8792" s="0" t="s">
        <x:v>72</x:v>
      </x:c>
      <x:c r="I8792" s="0" t="s">
        <x:v>57</x:v>
      </x:c>
      <x:c r="J8792" s="0" t="s">
        <x:v>57</x:v>
      </x:c>
      <x:c r="K8792" s="0" t="s">
        <x:v>71</x:v>
      </x:c>
      <x:c r="L8792" s="0" t="s">
        <x:v>72</x:v>
      </x:c>
      <x:c r="M8792" s="0" t="s">
        <x:v>60</x:v>
      </x:c>
      <x:c r="N8792" s="0">
        <x:v>600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93</x:v>
      </x:c>
      <x:c r="H8793" s="0" t="s">
        <x:v>72</x:v>
      </x:c>
      <x:c r="I8793" s="0" t="s">
        <x:v>57</x:v>
      </x:c>
      <x:c r="J8793" s="0" t="s">
        <x:v>57</x:v>
      </x:c>
      <x:c r="K8793" s="0" t="s">
        <x:v>55</x:v>
      </x:c>
      <x:c r="L8793" s="0" t="s">
        <x:v>73</x:v>
      </x:c>
      <x:c r="M8793" s="0" t="s">
        <x:v>60</x:v>
      </x:c>
      <x:c r="N8793" s="0">
        <x:v>4441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93</x:v>
      </x:c>
      <x:c r="H8794" s="0" t="s">
        <x:v>72</x:v>
      </x:c>
      <x:c r="I8794" s="0" t="s">
        <x:v>74</x:v>
      </x:c>
      <x:c r="J8794" s="0" t="s">
        <x:v>74</x:v>
      </x:c>
      <x:c r="K8794" s="0" t="s">
        <x:v>58</x:v>
      </x:c>
      <x:c r="L8794" s="0" t="s">
        <x:v>59</x:v>
      </x:c>
      <x:c r="M8794" s="0" t="s">
        <x:v>60</x:v>
      </x:c>
      <x:c r="N8794" s="0">
        <x:v>295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93</x:v>
      </x:c>
      <x:c r="H8795" s="0" t="s">
        <x:v>72</x:v>
      </x:c>
      <x:c r="I8795" s="0" t="s">
        <x:v>74</x:v>
      </x:c>
      <x:c r="J8795" s="0" t="s">
        <x:v>74</x:v>
      </x:c>
      <x:c r="K8795" s="0" t="s">
        <x:v>61</x:v>
      </x:c>
      <x:c r="L8795" s="0" t="s">
        <x:v>62</x:v>
      </x:c>
      <x:c r="M8795" s="0" t="s">
        <x:v>60</x:v>
      </x:c>
      <x:c r="N8795" s="0">
        <x:v>158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93</x:v>
      </x:c>
      <x:c r="H8796" s="0" t="s">
        <x:v>72</x:v>
      </x:c>
      <x:c r="I8796" s="0" t="s">
        <x:v>74</x:v>
      </x:c>
      <x:c r="J8796" s="0" t="s">
        <x:v>74</x:v>
      </x:c>
      <x:c r="K8796" s="0" t="s">
        <x:v>63</x:v>
      </x:c>
      <x:c r="L8796" s="0" t="s">
        <x:v>64</x:v>
      </x:c>
      <x:c r="M8796" s="0" t="s">
        <x:v>60</x:v>
      </x:c>
      <x:c r="N8796" s="0">
        <x:v>2547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93</x:v>
      </x:c>
      <x:c r="H8797" s="0" t="s">
        <x:v>72</x:v>
      </x:c>
      <x:c r="I8797" s="0" t="s">
        <x:v>74</x:v>
      </x:c>
      <x:c r="J8797" s="0" t="s">
        <x:v>74</x:v>
      </x:c>
      <x:c r="K8797" s="0" t="s">
        <x:v>65</x:v>
      </x:c>
      <x:c r="L8797" s="0" t="s">
        <x:v>66</x:v>
      </x:c>
      <x:c r="M8797" s="0" t="s">
        <x:v>60</x:v>
      </x:c>
      <x:c r="N8797" s="0">
        <x:v>823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93</x:v>
      </x:c>
      <x:c r="H8798" s="0" t="s">
        <x:v>72</x:v>
      </x:c>
      <x:c r="I8798" s="0" t="s">
        <x:v>74</x:v>
      </x:c>
      <x:c r="J8798" s="0" t="s">
        <x:v>74</x:v>
      </x:c>
      <x:c r="K8798" s="0" t="s">
        <x:v>67</x:v>
      </x:c>
      <x:c r="L8798" s="0" t="s">
        <x:v>68</x:v>
      </x:c>
      <x:c r="M8798" s="0" t="s">
        <x:v>60</x:v>
      </x:c>
      <x:c r="N8798" s="0">
        <x:v>70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93</x:v>
      </x:c>
      <x:c r="H8799" s="0" t="s">
        <x:v>72</x:v>
      </x:c>
      <x:c r="I8799" s="0" t="s">
        <x:v>74</x:v>
      </x:c>
      <x:c r="J8799" s="0" t="s">
        <x:v>74</x:v>
      </x:c>
      <x:c r="K8799" s="0" t="s">
        <x:v>69</x:v>
      </x:c>
      <x:c r="L8799" s="0" t="s">
        <x:v>70</x:v>
      </x:c>
      <x:c r="M8799" s="0" t="s">
        <x:v>60</x:v>
      </x:c>
      <x:c r="N8799" s="0">
        <x:v>31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93</x:v>
      </x:c>
      <x:c r="H8800" s="0" t="s">
        <x:v>72</x:v>
      </x:c>
      <x:c r="I8800" s="0" t="s">
        <x:v>74</x:v>
      </x:c>
      <x:c r="J8800" s="0" t="s">
        <x:v>74</x:v>
      </x:c>
      <x:c r="K8800" s="0" t="s">
        <x:v>71</x:v>
      </x:c>
      <x:c r="L8800" s="0" t="s">
        <x:v>72</x:v>
      </x:c>
      <x:c r="M8800" s="0" t="s">
        <x:v>60</x:v>
      </x:c>
      <x:c r="N8800" s="0">
        <x:v>1545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93</x:v>
      </x:c>
      <x:c r="H8801" s="0" t="s">
        <x:v>72</x:v>
      </x:c>
      <x:c r="I8801" s="0" t="s">
        <x:v>74</x:v>
      </x:c>
      <x:c r="J8801" s="0" t="s">
        <x:v>74</x:v>
      </x:c>
      <x:c r="K8801" s="0" t="s">
        <x:v>55</x:v>
      </x:c>
      <x:c r="L8801" s="0" t="s">
        <x:v>73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57</x:v>
      </x:c>
      <x:c r="K8803" s="0" t="s">
        <x:v>61</x:v>
      </x:c>
      <x:c r="L8803" s="0" t="s">
        <x:v>62</x:v>
      </x:c>
      <x:c r="M8803" s="0" t="s">
        <x:v>60</x:v>
      </x:c>
      <x:c r="N8803" s="0">
        <x:v>28267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57</x:v>
      </x:c>
      <x:c r="J8804" s="0" t="s">
        <x:v>57</x:v>
      </x:c>
      <x:c r="K8804" s="0" t="s">
        <x:v>63</x:v>
      </x:c>
      <x:c r="L8804" s="0" t="s">
        <x:v>64</x:v>
      </x:c>
      <x:c r="M8804" s="0" t="s">
        <x:v>60</x:v>
      </x:c>
      <x:c r="N8804" s="0">
        <x:v>16337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57</x:v>
      </x:c>
      <x:c r="J8805" s="0" t="s">
        <x:v>57</x:v>
      </x:c>
      <x:c r="K8805" s="0" t="s">
        <x:v>65</x:v>
      </x:c>
      <x:c r="L8805" s="0" t="s">
        <x:v>66</x:v>
      </x:c>
      <x:c r="M8805" s="0" t="s">
        <x:v>60</x:v>
      </x:c>
      <x:c r="N8805" s="0">
        <x:v>5607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57</x:v>
      </x:c>
      <x:c r="J8806" s="0" t="s">
        <x:v>57</x:v>
      </x:c>
      <x:c r="K8806" s="0" t="s">
        <x:v>67</x:v>
      </x:c>
      <x:c r="L8806" s="0" t="s">
        <x:v>68</x:v>
      </x:c>
      <x:c r="M8806" s="0" t="s">
        <x:v>60</x:v>
      </x:c>
      <x:c r="N8806" s="0">
        <x:v>732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57</x:v>
      </x:c>
      <x:c r="J8807" s="0" t="s">
        <x:v>57</x:v>
      </x:c>
      <x:c r="K8807" s="0" t="s">
        <x:v>69</x:v>
      </x:c>
      <x:c r="L8807" s="0" t="s">
        <x:v>70</x:v>
      </x:c>
      <x:c r="M8807" s="0" t="s">
        <x:v>60</x:v>
      </x:c>
      <x:c r="N8807" s="0">
        <x:v>841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57</x:v>
      </x:c>
      <x:c r="J8808" s="0" t="s">
        <x:v>57</x:v>
      </x:c>
      <x:c r="K8808" s="0" t="s">
        <x:v>71</x:v>
      </x:c>
      <x:c r="L8808" s="0" t="s">
        <x:v>72</x:v>
      </x:c>
      <x:c r="M8808" s="0" t="s">
        <x:v>60</x:v>
      </x:c>
      <x:c r="N8808" s="0">
        <x:v>910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57</x:v>
      </x:c>
      <x:c r="J8809" s="0" t="s">
        <x:v>57</x:v>
      </x:c>
      <x:c r="K8809" s="0" t="s">
        <x:v>55</x:v>
      </x:c>
      <x:c r="L8809" s="0" t="s">
        <x:v>73</x:v>
      </x:c>
      <x:c r="M8809" s="0" t="s">
        <x:v>60</x:v>
      </x:c>
      <x:c r="N8809" s="0">
        <x:v>73447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74</x:v>
      </x:c>
      <x:c r="J8810" s="0" t="s">
        <x:v>74</x:v>
      </x:c>
      <x:c r="K8810" s="0" t="s">
        <x:v>58</x:v>
      </x:c>
      <x:c r="L8810" s="0" t="s">
        <x:v>59</x:v>
      </x:c>
      <x:c r="M8810" s="0" t="s">
        <x:v>60</x:v>
      </x:c>
      <x:c r="N8810" s="0">
        <x:v>23293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74</x:v>
      </x:c>
      <x:c r="J8811" s="0" t="s">
        <x:v>74</x:v>
      </x:c>
      <x:c r="K8811" s="0" t="s">
        <x:v>61</x:v>
      </x:c>
      <x:c r="L8811" s="0" t="s">
        <x:v>62</x:v>
      </x:c>
      <x:c r="M8811" s="0" t="s">
        <x:v>60</x:v>
      </x:c>
      <x:c r="N8811" s="0">
        <x:v>26171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74</x:v>
      </x:c>
      <x:c r="J8812" s="0" t="s">
        <x:v>74</x:v>
      </x:c>
      <x:c r="K8812" s="0" t="s">
        <x:v>63</x:v>
      </x:c>
      <x:c r="L8812" s="0" t="s">
        <x:v>64</x:v>
      </x:c>
      <x:c r="M8812" s="0" t="s">
        <x:v>60</x:v>
      </x:c>
      <x:c r="N8812" s="0">
        <x:v>16327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74</x:v>
      </x:c>
      <x:c r="J8813" s="0" t="s">
        <x:v>74</x:v>
      </x:c>
      <x:c r="K8813" s="0" t="s">
        <x:v>65</x:v>
      </x:c>
      <x:c r="L8813" s="0" t="s">
        <x:v>66</x:v>
      </x:c>
      <x:c r="M8813" s="0" t="s">
        <x:v>60</x:v>
      </x:c>
      <x:c r="N8813" s="0">
        <x:v>6825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74</x:v>
      </x:c>
      <x:c r="J8814" s="0" t="s">
        <x:v>74</x:v>
      </x:c>
      <x:c r="K8814" s="0" t="s">
        <x:v>67</x:v>
      </x:c>
      <x:c r="L8814" s="0" t="s">
        <x:v>68</x:v>
      </x:c>
      <x:c r="M8814" s="0" t="s">
        <x:v>60</x:v>
      </x:c>
      <x:c r="N8814" s="0">
        <x:v>1021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74</x:v>
      </x:c>
      <x:c r="J8815" s="0" t="s">
        <x:v>74</x:v>
      </x:c>
      <x:c r="K8815" s="0" t="s">
        <x:v>69</x:v>
      </x:c>
      <x:c r="L8815" s="0" t="s">
        <x:v>70</x:v>
      </x:c>
      <x:c r="M8815" s="0" t="s">
        <x:v>60</x:v>
      </x:c>
      <x:c r="N8815" s="0">
        <x:v>1009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74</x:v>
      </x:c>
      <x:c r="K8816" s="0" t="s">
        <x:v>71</x:v>
      </x:c>
      <x:c r="L8816" s="0" t="s">
        <x:v>72</x:v>
      </x:c>
      <x:c r="M8816" s="0" t="s">
        <x:v>60</x:v>
      </x:c>
      <x:c r="N8816" s="0">
        <x:v>1972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74</x:v>
      </x:c>
      <x:c r="K8817" s="0" t="s">
        <x:v>55</x:v>
      </x:c>
      <x:c r="L8817" s="0" t="s">
        <x:v>73</x:v>
      </x:c>
      <x:c r="M8817" s="0" t="s">
        <x:v>60</x:v>
      </x:c>
      <x:c r="N8817" s="0">
        <x:v>76618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75</x:v>
      </x:c>
      <x:c r="H8818" s="0" t="s">
        <x:v>76</x:v>
      </x:c>
      <x:c r="I8818" s="0" t="s">
        <x:v>57</x:v>
      </x:c>
      <x:c r="J8818" s="0" t="s">
        <x:v>57</x:v>
      </x:c>
      <x:c r="K8818" s="0" t="s">
        <x:v>58</x:v>
      </x:c>
      <x:c r="L8818" s="0" t="s">
        <x:v>59</x:v>
      </x:c>
      <x:c r="M8818" s="0" t="s">
        <x:v>60</x:v>
      </x:c>
      <x:c r="N8818" s="0">
        <x:v>2707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75</x:v>
      </x:c>
      <x:c r="H8819" s="0" t="s">
        <x:v>76</x:v>
      </x:c>
      <x:c r="I8819" s="0" t="s">
        <x:v>57</x:v>
      </x:c>
      <x:c r="J8819" s="0" t="s">
        <x:v>57</x:v>
      </x:c>
      <x:c r="K8819" s="0" t="s">
        <x:v>61</x:v>
      </x:c>
      <x:c r="L8819" s="0" t="s">
        <x:v>62</x:v>
      </x:c>
      <x:c r="M8819" s="0" t="s">
        <x:v>60</x:v>
      </x:c>
      <x:c r="N8819" s="0">
        <x:v>1096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75</x:v>
      </x:c>
      <x:c r="H8820" s="0" t="s">
        <x:v>76</x:v>
      </x:c>
      <x:c r="I8820" s="0" t="s">
        <x:v>57</x:v>
      </x:c>
      <x:c r="J8820" s="0" t="s">
        <x:v>57</x:v>
      </x:c>
      <x:c r="K8820" s="0" t="s">
        <x:v>63</x:v>
      </x:c>
      <x:c r="L8820" s="0" t="s">
        <x:v>64</x:v>
      </x:c>
      <x:c r="M8820" s="0" t="s">
        <x:v>60</x:v>
      </x:c>
      <x:c r="N8820" s="0">
        <x:v>912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75</x:v>
      </x:c>
      <x:c r="H8821" s="0" t="s">
        <x:v>76</x:v>
      </x:c>
      <x:c r="I8821" s="0" t="s">
        <x:v>57</x:v>
      </x:c>
      <x:c r="J8821" s="0" t="s">
        <x:v>57</x:v>
      </x:c>
      <x:c r="K8821" s="0" t="s">
        <x:v>65</x:v>
      </x:c>
      <x:c r="L8821" s="0" t="s">
        <x:v>66</x:v>
      </x:c>
      <x:c r="M8821" s="0" t="s">
        <x:v>60</x:v>
      </x:c>
      <x:c r="N8821" s="0">
        <x:v>83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75</x:v>
      </x:c>
      <x:c r="H8822" s="0" t="s">
        <x:v>76</x:v>
      </x:c>
      <x:c r="I8822" s="0" t="s">
        <x:v>57</x:v>
      </x:c>
      <x:c r="J8822" s="0" t="s">
        <x:v>57</x:v>
      </x:c>
      <x:c r="K8822" s="0" t="s">
        <x:v>67</x:v>
      </x:c>
      <x:c r="L8822" s="0" t="s">
        <x:v>68</x:v>
      </x:c>
      <x:c r="M8822" s="0" t="s">
        <x:v>60</x:v>
      </x:c>
      <x:c r="N8822" s="0">
        <x:v>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75</x:v>
      </x:c>
      <x:c r="H8823" s="0" t="s">
        <x:v>76</x:v>
      </x:c>
      <x:c r="I8823" s="0" t="s">
        <x:v>57</x:v>
      </x:c>
      <x:c r="J8823" s="0" t="s">
        <x:v>57</x:v>
      </x:c>
      <x:c r="K8823" s="0" t="s">
        <x:v>69</x:v>
      </x:c>
      <x:c r="L8823" s="0" t="s">
        <x:v>70</x:v>
      </x:c>
      <x:c r="M8823" s="0" t="s">
        <x:v>60</x:v>
      </x:c>
      <x:c r="N8823" s="0">
        <x:v>225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75</x:v>
      </x:c>
      <x:c r="H8824" s="0" t="s">
        <x:v>76</x:v>
      </x:c>
      <x:c r="I8824" s="0" t="s">
        <x:v>57</x:v>
      </x:c>
      <x:c r="J8824" s="0" t="s">
        <x:v>57</x:v>
      </x:c>
      <x:c r="K8824" s="0" t="s">
        <x:v>71</x:v>
      </x:c>
      <x:c r="L8824" s="0" t="s">
        <x:v>72</x:v>
      </x:c>
      <x:c r="M8824" s="0" t="s">
        <x:v>60</x:v>
      </x:c>
      <x:c r="N8824" s="0">
        <x:v>47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75</x:v>
      </x:c>
      <x:c r="H8825" s="0" t="s">
        <x:v>76</x:v>
      </x:c>
      <x:c r="I8825" s="0" t="s">
        <x:v>57</x:v>
      </x:c>
      <x:c r="J8825" s="0" t="s">
        <x:v>57</x:v>
      </x:c>
      <x:c r="K8825" s="0" t="s">
        <x:v>55</x:v>
      </x:c>
      <x:c r="L8825" s="0" t="s">
        <x:v>73</x:v>
      </x:c>
      <x:c r="M8825" s="0" t="s">
        <x:v>60</x:v>
      </x:c>
      <x:c r="N8825" s="0">
        <x:v>5090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75</x:v>
      </x:c>
      <x:c r="H8826" s="0" t="s">
        <x:v>76</x:v>
      </x:c>
      <x:c r="I8826" s="0" t="s">
        <x:v>74</x:v>
      </x:c>
      <x:c r="J8826" s="0" t="s">
        <x:v>74</x:v>
      </x:c>
      <x:c r="K8826" s="0" t="s">
        <x:v>58</x:v>
      </x:c>
      <x:c r="L8826" s="0" t="s">
        <x:v>59</x:v>
      </x:c>
      <x:c r="M8826" s="0" t="s">
        <x:v>60</x:v>
      </x:c>
      <x:c r="N8826" s="0">
        <x:v>2523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75</x:v>
      </x:c>
      <x:c r="H8827" s="0" t="s">
        <x:v>76</x:v>
      </x:c>
      <x:c r="I8827" s="0" t="s">
        <x:v>74</x:v>
      </x:c>
      <x:c r="J8827" s="0" t="s">
        <x:v>74</x:v>
      </x:c>
      <x:c r="K8827" s="0" t="s">
        <x:v>61</x:v>
      </x:c>
      <x:c r="L8827" s="0" t="s">
        <x:v>62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75</x:v>
      </x:c>
      <x:c r="H8828" s="0" t="s">
        <x:v>76</x:v>
      </x:c>
      <x:c r="I8828" s="0" t="s">
        <x:v>74</x:v>
      </x:c>
      <x:c r="J8828" s="0" t="s">
        <x:v>74</x:v>
      </x:c>
      <x:c r="K8828" s="0" t="s">
        <x:v>63</x:v>
      </x:c>
      <x:c r="L8828" s="0" t="s">
        <x:v>64</x:v>
      </x:c>
      <x:c r="M8828" s="0" t="s">
        <x:v>60</x:v>
      </x:c>
      <x:c r="N8828" s="0">
        <x:v>870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75</x:v>
      </x:c>
      <x:c r="H8829" s="0" t="s">
        <x:v>76</x:v>
      </x:c>
      <x:c r="I8829" s="0" t="s">
        <x:v>74</x:v>
      </x:c>
      <x:c r="J8829" s="0" t="s">
        <x:v>74</x:v>
      </x:c>
      <x:c r="K8829" s="0" t="s">
        <x:v>65</x:v>
      </x:c>
      <x:c r="L8829" s="0" t="s">
        <x:v>66</x:v>
      </x:c>
      <x:c r="M8829" s="0" t="s">
        <x:v>60</x:v>
      </x:c>
      <x:c r="N8829" s="0">
        <x:v>133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75</x:v>
      </x:c>
      <x:c r="H8830" s="0" t="s">
        <x:v>76</x:v>
      </x:c>
      <x:c r="I8830" s="0" t="s">
        <x:v>74</x:v>
      </x:c>
      <x:c r="J8830" s="0" t="s">
        <x:v>74</x:v>
      </x:c>
      <x:c r="K8830" s="0" t="s">
        <x:v>67</x:v>
      </x:c>
      <x:c r="L8830" s="0" t="s">
        <x:v>68</x:v>
      </x:c>
      <x:c r="M8830" s="0" t="s">
        <x:v>60</x:v>
      </x:c>
      <x:c r="N8830" s="0">
        <x:v>13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75</x:v>
      </x:c>
      <x:c r="H8831" s="0" t="s">
        <x:v>76</x:v>
      </x:c>
      <x:c r="I8831" s="0" t="s">
        <x:v>74</x:v>
      </x:c>
      <x:c r="J8831" s="0" t="s">
        <x:v>74</x:v>
      </x:c>
      <x:c r="K8831" s="0" t="s">
        <x:v>69</x:v>
      </x:c>
      <x:c r="L8831" s="0" t="s">
        <x:v>70</x:v>
      </x:c>
      <x:c r="M8831" s="0" t="s">
        <x:v>60</x:v>
      </x:c>
      <x:c r="N8831" s="0">
        <x:v>222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75</x:v>
      </x:c>
      <x:c r="H8832" s="0" t="s">
        <x:v>76</x:v>
      </x:c>
      <x:c r="I8832" s="0" t="s">
        <x:v>74</x:v>
      </x:c>
      <x:c r="J8832" s="0" t="s">
        <x:v>74</x:v>
      </x:c>
      <x:c r="K8832" s="0" t="s">
        <x:v>71</x:v>
      </x:c>
      <x:c r="L8832" s="0" t="s">
        <x:v>72</x:v>
      </x:c>
      <x:c r="M8832" s="0" t="s">
        <x:v>60</x:v>
      </x:c>
      <x:c r="N8832" s="0">
        <x:v>66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75</x:v>
      </x:c>
      <x:c r="H8833" s="0" t="s">
        <x:v>76</x:v>
      </x:c>
      <x:c r="I8833" s="0" t="s">
        <x:v>74</x:v>
      </x:c>
      <x:c r="J8833" s="0" t="s">
        <x:v>74</x:v>
      </x:c>
      <x:c r="K8833" s="0" t="s">
        <x:v>55</x:v>
      </x:c>
      <x:c r="L8833" s="0" t="s">
        <x:v>73</x:v>
      </x:c>
      <x:c r="M8833" s="0" t="s">
        <x:v>60</x:v>
      </x:c>
      <x:c r="N8833" s="0">
        <x:v>4783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77</x:v>
      </x:c>
      <x:c r="H8834" s="0" t="s">
        <x:v>78</x:v>
      </x:c>
      <x:c r="I8834" s="0" t="s">
        <x:v>57</x:v>
      </x:c>
      <x:c r="J8834" s="0" t="s">
        <x:v>57</x:v>
      </x:c>
      <x:c r="K8834" s="0" t="s">
        <x:v>58</x:v>
      </x:c>
      <x:c r="L8834" s="0" t="s">
        <x:v>59</x:v>
      </x:c>
      <x:c r="M8834" s="0" t="s">
        <x:v>60</x:v>
      </x:c>
      <x:c r="N8834" s="0">
        <x:v>1412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77</x:v>
      </x:c>
      <x:c r="H8835" s="0" t="s">
        <x:v>78</x:v>
      </x:c>
      <x:c r="I8835" s="0" t="s">
        <x:v>57</x:v>
      </x:c>
      <x:c r="J8835" s="0" t="s">
        <x:v>57</x:v>
      </x:c>
      <x:c r="K8835" s="0" t="s">
        <x:v>61</x:v>
      </x:c>
      <x:c r="L8835" s="0" t="s">
        <x:v>62</x:v>
      </x:c>
      <x:c r="M8835" s="0" t="s">
        <x:v>60</x:v>
      </x:c>
      <x:c r="N8835" s="0">
        <x:v>535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77</x:v>
      </x:c>
      <x:c r="H8836" s="0" t="s">
        <x:v>78</x:v>
      </x:c>
      <x:c r="I8836" s="0" t="s">
        <x:v>57</x:v>
      </x:c>
      <x:c r="J8836" s="0" t="s">
        <x:v>57</x:v>
      </x:c>
      <x:c r="K8836" s="0" t="s">
        <x:v>63</x:v>
      </x:c>
      <x:c r="L8836" s="0" t="s">
        <x:v>64</x:v>
      </x:c>
      <x:c r="M8836" s="0" t="s">
        <x:v>60</x:v>
      </x:c>
      <x:c r="N8836" s="0">
        <x:v>433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77</x:v>
      </x:c>
      <x:c r="H8837" s="0" t="s">
        <x:v>78</x:v>
      </x:c>
      <x:c r="I8837" s="0" t="s">
        <x:v>57</x:v>
      </x:c>
      <x:c r="J8837" s="0" t="s">
        <x:v>57</x:v>
      </x:c>
      <x:c r="K8837" s="0" t="s">
        <x:v>65</x:v>
      </x:c>
      <x:c r="L8837" s="0" t="s">
        <x:v>66</x:v>
      </x:c>
      <x:c r="M8837" s="0" t="s">
        <x:v>60</x:v>
      </x:c>
      <x:c r="N8837" s="0">
        <x:v>127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77</x:v>
      </x:c>
      <x:c r="H8838" s="0" t="s">
        <x:v>78</x:v>
      </x:c>
      <x:c r="I8838" s="0" t="s">
        <x:v>57</x:v>
      </x:c>
      <x:c r="J8838" s="0" t="s">
        <x:v>57</x:v>
      </x:c>
      <x:c r="K8838" s="0" t="s">
        <x:v>67</x:v>
      </x:c>
      <x:c r="L8838" s="0" t="s">
        <x:v>68</x:v>
      </x:c>
      <x:c r="M8838" s="0" t="s">
        <x:v>60</x:v>
      </x:c>
      <x:c r="N8838" s="0">
        <x:v>7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77</x:v>
      </x:c>
      <x:c r="H8839" s="0" t="s">
        <x:v>78</x:v>
      </x:c>
      <x:c r="I8839" s="0" t="s">
        <x:v>57</x:v>
      </x:c>
      <x:c r="J8839" s="0" t="s">
        <x:v>57</x:v>
      </x:c>
      <x:c r="K8839" s="0" t="s">
        <x:v>69</x:v>
      </x:c>
      <x:c r="L8839" s="0" t="s">
        <x:v>70</x:v>
      </x:c>
      <x:c r="M8839" s="0" t="s">
        <x:v>60</x:v>
      </x:c>
      <x:c r="N8839" s="0">
        <x:v>67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77</x:v>
      </x:c>
      <x:c r="H8840" s="0" t="s">
        <x:v>78</x:v>
      </x:c>
      <x:c r="I8840" s="0" t="s">
        <x:v>57</x:v>
      </x:c>
      <x:c r="J8840" s="0" t="s">
        <x:v>57</x:v>
      </x:c>
      <x:c r="K8840" s="0" t="s">
        <x:v>71</x:v>
      </x:c>
      <x:c r="L8840" s="0" t="s">
        <x:v>72</x:v>
      </x:c>
      <x:c r="M8840" s="0" t="s">
        <x:v>60</x:v>
      </x:c>
      <x:c r="N8840" s="0">
        <x:v>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77</x:v>
      </x:c>
      <x:c r="H8841" s="0" t="s">
        <x:v>78</x:v>
      </x:c>
      <x:c r="I8841" s="0" t="s">
        <x:v>57</x:v>
      </x:c>
      <x:c r="J8841" s="0" t="s">
        <x:v>57</x:v>
      </x:c>
      <x:c r="K8841" s="0" t="s">
        <x:v>55</x:v>
      </x:c>
      <x:c r="L8841" s="0" t="s">
        <x:v>73</x:v>
      </x:c>
      <x:c r="M8841" s="0" t="s">
        <x:v>60</x:v>
      </x:c>
      <x:c r="N8841" s="0">
        <x:v>2602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77</x:v>
      </x:c>
      <x:c r="H8842" s="0" t="s">
        <x:v>78</x:v>
      </x:c>
      <x:c r="I8842" s="0" t="s">
        <x:v>74</x:v>
      </x:c>
      <x:c r="J8842" s="0" t="s">
        <x:v>74</x:v>
      </x:c>
      <x:c r="K8842" s="0" t="s">
        <x:v>58</x:v>
      </x:c>
      <x:c r="L8842" s="0" t="s">
        <x:v>59</x:v>
      </x:c>
      <x:c r="M8842" s="0" t="s">
        <x:v>60</x:v>
      </x:c>
      <x:c r="N8842" s="0">
        <x:v>1412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77</x:v>
      </x:c>
      <x:c r="H8843" s="0" t="s">
        <x:v>78</x:v>
      </x:c>
      <x:c r="I8843" s="0" t="s">
        <x:v>74</x:v>
      </x:c>
      <x:c r="J8843" s="0" t="s">
        <x:v>74</x:v>
      </x:c>
      <x:c r="K8843" s="0" t="s">
        <x:v>61</x:v>
      </x:c>
      <x:c r="L8843" s="0" t="s">
        <x:v>62</x:v>
      </x:c>
      <x:c r="M8843" s="0" t="s">
        <x:v>60</x:v>
      </x:c>
      <x:c r="N8843" s="0">
        <x:v>469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77</x:v>
      </x:c>
      <x:c r="H8844" s="0" t="s">
        <x:v>78</x:v>
      </x:c>
      <x:c r="I8844" s="0" t="s">
        <x:v>74</x:v>
      </x:c>
      <x:c r="J8844" s="0" t="s">
        <x:v>74</x:v>
      </x:c>
      <x:c r="K8844" s="0" t="s">
        <x:v>63</x:v>
      </x:c>
      <x:c r="L8844" s="0" t="s">
        <x:v>64</x:v>
      </x:c>
      <x:c r="M8844" s="0" t="s">
        <x:v>60</x:v>
      </x:c>
      <x:c r="N8844" s="0">
        <x:v>468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77</x:v>
      </x:c>
      <x:c r="H8845" s="0" t="s">
        <x:v>78</x:v>
      </x:c>
      <x:c r="I8845" s="0" t="s">
        <x:v>74</x:v>
      </x:c>
      <x:c r="J8845" s="0" t="s">
        <x:v>74</x:v>
      </x:c>
      <x:c r="K8845" s="0" t="s">
        <x:v>65</x:v>
      </x:c>
      <x:c r="L8845" s="0" t="s">
        <x:v>66</x:v>
      </x:c>
      <x:c r="M8845" s="0" t="s">
        <x:v>60</x:v>
      </x:c>
      <x:c r="N8845" s="0">
        <x:v>165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77</x:v>
      </x:c>
      <x:c r="H8846" s="0" t="s">
        <x:v>78</x:v>
      </x:c>
      <x:c r="I8846" s="0" t="s">
        <x:v>74</x:v>
      </x:c>
      <x:c r="J8846" s="0" t="s">
        <x:v>74</x:v>
      </x:c>
      <x:c r="K8846" s="0" t="s">
        <x:v>67</x:v>
      </x:c>
      <x:c r="L8846" s="0" t="s">
        <x:v>68</x:v>
      </x:c>
      <x:c r="M8846" s="0" t="s">
        <x:v>60</x:v>
      </x:c>
      <x:c r="N8846" s="0">
        <x:v>10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77</x:v>
      </x:c>
      <x:c r="H8847" s="0" t="s">
        <x:v>78</x:v>
      </x:c>
      <x:c r="I8847" s="0" t="s">
        <x:v>74</x:v>
      </x:c>
      <x:c r="J8847" s="0" t="s">
        <x:v>74</x:v>
      </x:c>
      <x:c r="K8847" s="0" t="s">
        <x:v>69</x:v>
      </x:c>
      <x:c r="L8847" s="0" t="s">
        <x:v>70</x:v>
      </x:c>
      <x:c r="M8847" s="0" t="s">
        <x:v>60</x:v>
      </x:c>
      <x:c r="N8847" s="0">
        <x:v>80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77</x:v>
      </x:c>
      <x:c r="H8848" s="0" t="s">
        <x:v>78</x:v>
      </x:c>
      <x:c r="I8848" s="0" t="s">
        <x:v>74</x:v>
      </x:c>
      <x:c r="J8848" s="0" t="s">
        <x:v>74</x:v>
      </x:c>
      <x:c r="K8848" s="0" t="s">
        <x:v>71</x:v>
      </x:c>
      <x:c r="L8848" s="0" t="s">
        <x:v>72</x:v>
      </x:c>
      <x:c r="M8848" s="0" t="s">
        <x:v>60</x:v>
      </x:c>
      <x:c r="N8848" s="0">
        <x:v>38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77</x:v>
      </x:c>
      <x:c r="H8849" s="0" t="s">
        <x:v>78</x:v>
      </x:c>
      <x:c r="I8849" s="0" t="s">
        <x:v>74</x:v>
      </x:c>
      <x:c r="J8849" s="0" t="s">
        <x:v>74</x:v>
      </x:c>
      <x:c r="K8849" s="0" t="s">
        <x:v>55</x:v>
      </x:c>
      <x:c r="L8849" s="0" t="s">
        <x:v>73</x:v>
      </x:c>
      <x:c r="M8849" s="0" t="s">
        <x:v>60</x:v>
      </x:c>
      <x:c r="N8849" s="0">
        <x:v>2642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79</x:v>
      </x:c>
      <x:c r="H8850" s="0" t="s">
        <x:v>80</x:v>
      </x:c>
      <x:c r="I8850" s="0" t="s">
        <x:v>57</x:v>
      </x:c>
      <x:c r="J8850" s="0" t="s">
        <x:v>57</x:v>
      </x:c>
      <x:c r="K8850" s="0" t="s">
        <x:v>58</x:v>
      </x:c>
      <x:c r="L8850" s="0" t="s">
        <x:v>59</x:v>
      </x:c>
      <x:c r="M8850" s="0" t="s">
        <x:v>60</x:v>
      </x:c>
      <x:c r="N8850" s="0">
        <x:v>1657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79</x:v>
      </x:c>
      <x:c r="H8851" s="0" t="s">
        <x:v>80</x:v>
      </x:c>
      <x:c r="I8851" s="0" t="s">
        <x:v>57</x:v>
      </x:c>
      <x:c r="J8851" s="0" t="s">
        <x:v>57</x:v>
      </x:c>
      <x:c r="K8851" s="0" t="s">
        <x:v>61</x:v>
      </x:c>
      <x:c r="L8851" s="0" t="s">
        <x:v>62</x:v>
      </x:c>
      <x:c r="M8851" s="0" t="s">
        <x:v>60</x:v>
      </x:c>
      <x:c r="N8851" s="0">
        <x:v>684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79</x:v>
      </x:c>
      <x:c r="H8852" s="0" t="s">
        <x:v>80</x:v>
      </x:c>
      <x:c r="I8852" s="0" t="s">
        <x:v>57</x:v>
      </x:c>
      <x:c r="J8852" s="0" t="s">
        <x:v>57</x:v>
      </x:c>
      <x:c r="K8852" s="0" t="s">
        <x:v>63</x:v>
      </x:c>
      <x:c r="L8852" s="0" t="s">
        <x:v>64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79</x:v>
      </x:c>
      <x:c r="H8853" s="0" t="s">
        <x:v>80</x:v>
      </x:c>
      <x:c r="I8853" s="0" t="s">
        <x:v>57</x:v>
      </x:c>
      <x:c r="J8853" s="0" t="s">
        <x:v>57</x:v>
      </x:c>
      <x:c r="K8853" s="0" t="s">
        <x:v>65</x:v>
      </x:c>
      <x:c r="L8853" s="0" t="s">
        <x:v>66</x:v>
      </x:c>
      <x:c r="M8853" s="0" t="s">
        <x:v>60</x:v>
      </x:c>
      <x:c r="N8853" s="0">
        <x:v>184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79</x:v>
      </x:c>
      <x:c r="H8854" s="0" t="s">
        <x:v>80</x:v>
      </x:c>
      <x:c r="I8854" s="0" t="s">
        <x:v>57</x:v>
      </x:c>
      <x:c r="J8854" s="0" t="s">
        <x:v>57</x:v>
      </x:c>
      <x:c r="K8854" s="0" t="s">
        <x:v>67</x:v>
      </x:c>
      <x:c r="L8854" s="0" t="s">
        <x:v>68</x:v>
      </x:c>
      <x:c r="M8854" s="0" t="s">
        <x:v>60</x:v>
      </x:c>
      <x:c r="N8854" s="0">
        <x:v>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79</x:v>
      </x:c>
      <x:c r="H8855" s="0" t="s">
        <x:v>80</x:v>
      </x:c>
      <x:c r="I8855" s="0" t="s">
        <x:v>57</x:v>
      </x:c>
      <x:c r="J8855" s="0" t="s">
        <x:v>57</x:v>
      </x:c>
      <x:c r="K8855" s="0" t="s">
        <x:v>69</x:v>
      </x:c>
      <x:c r="L8855" s="0" t="s">
        <x:v>70</x:v>
      </x:c>
      <x:c r="M8855" s="0" t="s">
        <x:v>60</x:v>
      </x:c>
      <x:c r="N8855" s="0">
        <x:v>91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79</x:v>
      </x:c>
      <x:c r="H8856" s="0" t="s">
        <x:v>80</x:v>
      </x:c>
      <x:c r="I8856" s="0" t="s">
        <x:v>57</x:v>
      </x:c>
      <x:c r="J8856" s="0" t="s">
        <x:v>57</x:v>
      </x:c>
      <x:c r="K8856" s="0" t="s">
        <x:v>71</x:v>
      </x:c>
      <x:c r="L8856" s="0" t="s">
        <x:v>72</x:v>
      </x:c>
      <x:c r="M8856" s="0" t="s">
        <x:v>60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55</x:v>
      </x:c>
      <x:c r="L8857" s="0" t="s">
        <x:v>73</x:v>
      </x:c>
      <x:c r="M8857" s="0" t="s">
        <x:v>60</x:v>
      </x:c>
      <x:c r="N8857" s="0">
        <x:v>3044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79</x:v>
      </x:c>
      <x:c r="H8858" s="0" t="s">
        <x:v>80</x:v>
      </x:c>
      <x:c r="I8858" s="0" t="s">
        <x:v>74</x:v>
      </x:c>
      <x:c r="J8858" s="0" t="s">
        <x:v>74</x:v>
      </x:c>
      <x:c r="K8858" s="0" t="s">
        <x:v>58</x:v>
      </x:c>
      <x:c r="L8858" s="0" t="s">
        <x:v>59</x:v>
      </x:c>
      <x:c r="M8858" s="0" t="s">
        <x:v>60</x:v>
      </x:c>
      <x:c r="N8858" s="0">
        <x:v>1669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79</x:v>
      </x:c>
      <x:c r="H8859" s="0" t="s">
        <x:v>80</x:v>
      </x:c>
      <x:c r="I8859" s="0" t="s">
        <x:v>74</x:v>
      </x:c>
      <x:c r="J8859" s="0" t="s">
        <x:v>74</x:v>
      </x:c>
      <x:c r="K8859" s="0" t="s">
        <x:v>61</x:v>
      </x:c>
      <x:c r="L8859" s="0" t="s">
        <x:v>62</x:v>
      </x:c>
      <x:c r="M8859" s="0" t="s">
        <x:v>60</x:v>
      </x:c>
      <x:c r="N8859" s="0">
        <x:v>650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79</x:v>
      </x:c>
      <x:c r="H8860" s="0" t="s">
        <x:v>80</x:v>
      </x:c>
      <x:c r="I8860" s="0" t="s">
        <x:v>74</x:v>
      </x:c>
      <x:c r="J8860" s="0" t="s">
        <x:v>74</x:v>
      </x:c>
      <x:c r="K8860" s="0" t="s">
        <x:v>63</x:v>
      </x:c>
      <x:c r="L8860" s="0" t="s">
        <x:v>64</x:v>
      </x:c>
      <x:c r="M8860" s="0" t="s">
        <x:v>60</x:v>
      </x:c>
      <x:c r="N8860" s="0">
        <x:v>451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79</x:v>
      </x:c>
      <x:c r="H8861" s="0" t="s">
        <x:v>80</x:v>
      </x:c>
      <x:c r="I8861" s="0" t="s">
        <x:v>74</x:v>
      </x:c>
      <x:c r="J8861" s="0" t="s">
        <x:v>74</x:v>
      </x:c>
      <x:c r="K8861" s="0" t="s">
        <x:v>65</x:v>
      </x:c>
      <x:c r="L8861" s="0" t="s">
        <x:v>66</x:v>
      </x:c>
      <x:c r="M8861" s="0" t="s">
        <x:v>60</x:v>
      </x:c>
      <x:c r="N8861" s="0">
        <x:v>222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79</x:v>
      </x:c>
      <x:c r="H8862" s="0" t="s">
        <x:v>80</x:v>
      </x:c>
      <x:c r="I8862" s="0" t="s">
        <x:v>74</x:v>
      </x:c>
      <x:c r="J8862" s="0" t="s">
        <x:v>74</x:v>
      </x:c>
      <x:c r="K8862" s="0" t="s">
        <x:v>67</x:v>
      </x:c>
      <x:c r="L8862" s="0" t="s">
        <x:v>68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79</x:v>
      </x:c>
      <x:c r="H8863" s="0" t="s">
        <x:v>80</x:v>
      </x:c>
      <x:c r="I8863" s="0" t="s">
        <x:v>74</x:v>
      </x:c>
      <x:c r="J8863" s="0" t="s">
        <x:v>74</x:v>
      </x:c>
      <x:c r="K8863" s="0" t="s">
        <x:v>69</x:v>
      </x:c>
      <x:c r="L8863" s="0" t="s">
        <x:v>70</x:v>
      </x:c>
      <x:c r="M8863" s="0" t="s">
        <x:v>60</x:v>
      </x:c>
      <x:c r="N8863" s="0">
        <x:v>90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79</x:v>
      </x:c>
      <x:c r="H8864" s="0" t="s">
        <x:v>80</x:v>
      </x:c>
      <x:c r="I8864" s="0" t="s">
        <x:v>74</x:v>
      </x:c>
      <x:c r="J8864" s="0" t="s">
        <x:v>74</x:v>
      </x:c>
      <x:c r="K8864" s="0" t="s">
        <x:v>71</x:v>
      </x:c>
      <x:c r="L8864" s="0" t="s">
        <x:v>72</x:v>
      </x:c>
      <x:c r="M8864" s="0" t="s">
        <x:v>60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79</x:v>
      </x:c>
      <x:c r="H8865" s="0" t="s">
        <x:v>80</x:v>
      </x:c>
      <x:c r="I8865" s="0" t="s">
        <x:v>74</x:v>
      </x:c>
      <x:c r="J8865" s="0" t="s">
        <x:v>74</x:v>
      </x:c>
      <x:c r="K8865" s="0" t="s">
        <x:v>55</x:v>
      </x:c>
      <x:c r="L8865" s="0" t="s">
        <x:v>73</x:v>
      </x:c>
      <x:c r="M8865" s="0" t="s">
        <x:v>60</x:v>
      </x:c>
      <x:c r="N8865" s="0">
        <x:v>3131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81</x:v>
      </x:c>
      <x:c r="H8866" s="0" t="s">
        <x:v>82</x:v>
      </x:c>
      <x:c r="I8866" s="0" t="s">
        <x:v>57</x:v>
      </x:c>
      <x:c r="J8866" s="0" t="s">
        <x:v>57</x:v>
      </x:c>
      <x:c r="K8866" s="0" t="s">
        <x:v>58</x:v>
      </x:c>
      <x:c r="L8866" s="0" t="s">
        <x:v>59</x:v>
      </x:c>
      <x:c r="M8866" s="0" t="s">
        <x:v>60</x:v>
      </x:c>
      <x:c r="N8866" s="0">
        <x:v>2401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81</x:v>
      </x:c>
      <x:c r="H8867" s="0" t="s">
        <x:v>82</x:v>
      </x:c>
      <x:c r="I8867" s="0" t="s">
        <x:v>57</x:v>
      </x:c>
      <x:c r="J8867" s="0" t="s">
        <x:v>57</x:v>
      </x:c>
      <x:c r="K8867" s="0" t="s">
        <x:v>61</x:v>
      </x:c>
      <x:c r="L8867" s="0" t="s">
        <x:v>62</x:v>
      </x:c>
      <x:c r="M8867" s="0" t="s">
        <x:v>60</x:v>
      </x:c>
      <x:c r="N8867" s="0">
        <x:v>910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81</x:v>
      </x:c>
      <x:c r="H8868" s="0" t="s">
        <x:v>82</x:v>
      </x:c>
      <x:c r="I8868" s="0" t="s">
        <x:v>57</x:v>
      </x:c>
      <x:c r="J8868" s="0" t="s">
        <x:v>57</x:v>
      </x:c>
      <x:c r="K8868" s="0" t="s">
        <x:v>63</x:v>
      </x:c>
      <x:c r="L8868" s="0" t="s">
        <x:v>64</x:v>
      </x:c>
      <x:c r="M8868" s="0" t="s">
        <x:v>60</x:v>
      </x:c>
      <x:c r="N8868" s="0">
        <x:v>386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81</x:v>
      </x:c>
      <x:c r="H8869" s="0" t="s">
        <x:v>82</x:v>
      </x:c>
      <x:c r="I8869" s="0" t="s">
        <x:v>57</x:v>
      </x:c>
      <x:c r="J8869" s="0" t="s">
        <x:v>57</x:v>
      </x:c>
      <x:c r="K8869" s="0" t="s">
        <x:v>65</x:v>
      </x:c>
      <x:c r="L8869" s="0" t="s">
        <x:v>66</x:v>
      </x:c>
      <x:c r="M8869" s="0" t="s">
        <x:v>60</x:v>
      </x:c>
      <x:c r="N8869" s="0">
        <x:v>286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81</x:v>
      </x:c>
      <x:c r="H8870" s="0" t="s">
        <x:v>82</x:v>
      </x:c>
      <x:c r="I8870" s="0" t="s">
        <x:v>57</x:v>
      </x:c>
      <x:c r="J8870" s="0" t="s">
        <x:v>57</x:v>
      </x:c>
      <x:c r="K8870" s="0" t="s">
        <x:v>67</x:v>
      </x:c>
      <x:c r="L8870" s="0" t="s">
        <x:v>68</x:v>
      </x:c>
      <x:c r="M8870" s="0" t="s">
        <x:v>60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81</x:v>
      </x:c>
      <x:c r="H8871" s="0" t="s">
        <x:v>82</x:v>
      </x:c>
      <x:c r="I8871" s="0" t="s">
        <x:v>57</x:v>
      </x:c>
      <x:c r="J8871" s="0" t="s">
        <x:v>57</x:v>
      </x:c>
      <x:c r="K8871" s="0" t="s">
        <x:v>69</x:v>
      </x:c>
      <x:c r="L8871" s="0" t="s">
        <x:v>70</x:v>
      </x:c>
      <x:c r="M8871" s="0" t="s">
        <x:v>60</x:v>
      </x:c>
      <x:c r="N8871" s="0">
        <x:v>63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81</x:v>
      </x:c>
      <x:c r="H8872" s="0" t="s">
        <x:v>82</x:v>
      </x:c>
      <x:c r="I8872" s="0" t="s">
        <x:v>57</x:v>
      </x:c>
      <x:c r="J8872" s="0" t="s">
        <x:v>57</x:v>
      </x:c>
      <x:c r="K8872" s="0" t="s">
        <x:v>71</x:v>
      </x:c>
      <x:c r="L8872" s="0" t="s">
        <x:v>72</x:v>
      </x:c>
      <x:c r="M8872" s="0" t="s">
        <x:v>60</x:v>
      </x:c>
      <x:c r="N8872" s="0">
        <x:v>25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81</x:v>
      </x:c>
      <x:c r="H8873" s="0" t="s">
        <x:v>82</x:v>
      </x:c>
      <x:c r="I8873" s="0" t="s">
        <x:v>57</x:v>
      </x:c>
      <x:c r="J8873" s="0" t="s">
        <x:v>57</x:v>
      </x:c>
      <x:c r="K8873" s="0" t="s">
        <x:v>55</x:v>
      </x:c>
      <x:c r="L8873" s="0" t="s">
        <x:v>73</x:v>
      </x:c>
      <x:c r="M8873" s="0" t="s">
        <x:v>60</x:v>
      </x:c>
      <x:c r="N8873" s="0">
        <x:v>4083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81</x:v>
      </x:c>
      <x:c r="H8874" s="0" t="s">
        <x:v>82</x:v>
      </x:c>
      <x:c r="I8874" s="0" t="s">
        <x:v>74</x:v>
      </x:c>
      <x:c r="J8874" s="0" t="s">
        <x:v>74</x:v>
      </x:c>
      <x:c r="K8874" s="0" t="s">
        <x:v>58</x:v>
      </x:c>
      <x:c r="L8874" s="0" t="s">
        <x:v>59</x:v>
      </x:c>
      <x:c r="M8874" s="0" t="s">
        <x:v>60</x:v>
      </x:c>
      <x:c r="N8874" s="0">
        <x:v>2481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81</x:v>
      </x:c>
      <x:c r="H8875" s="0" t="s">
        <x:v>82</x:v>
      </x:c>
      <x:c r="I8875" s="0" t="s">
        <x:v>74</x:v>
      </x:c>
      <x:c r="J8875" s="0" t="s">
        <x:v>74</x:v>
      </x:c>
      <x:c r="K8875" s="0" t="s">
        <x:v>61</x:v>
      </x:c>
      <x:c r="L8875" s="0" t="s">
        <x:v>62</x:v>
      </x:c>
      <x:c r="M8875" s="0" t="s">
        <x:v>60</x:v>
      </x:c>
      <x:c r="N8875" s="0">
        <x:v>826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81</x:v>
      </x:c>
      <x:c r="H8876" s="0" t="s">
        <x:v>82</x:v>
      </x:c>
      <x:c r="I8876" s="0" t="s">
        <x:v>74</x:v>
      </x:c>
      <x:c r="J8876" s="0" t="s">
        <x:v>74</x:v>
      </x:c>
      <x:c r="K8876" s="0" t="s">
        <x:v>63</x:v>
      </x:c>
      <x:c r="L8876" s="0" t="s">
        <x:v>64</x:v>
      </x:c>
      <x:c r="M8876" s="0" t="s">
        <x:v>60</x:v>
      </x:c>
      <x:c r="N8876" s="0">
        <x:v>434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81</x:v>
      </x:c>
      <x:c r="H8877" s="0" t="s">
        <x:v>82</x:v>
      </x:c>
      <x:c r="I8877" s="0" t="s">
        <x:v>74</x:v>
      </x:c>
      <x:c r="J8877" s="0" t="s">
        <x:v>74</x:v>
      </x:c>
      <x:c r="K8877" s="0" t="s">
        <x:v>65</x:v>
      </x:c>
      <x:c r="L8877" s="0" t="s">
        <x:v>66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81</x:v>
      </x:c>
      <x:c r="H8878" s="0" t="s">
        <x:v>82</x:v>
      </x:c>
      <x:c r="I8878" s="0" t="s">
        <x:v>74</x:v>
      </x:c>
      <x:c r="J8878" s="0" t="s">
        <x:v>74</x:v>
      </x:c>
      <x:c r="K8878" s="0" t="s">
        <x:v>67</x:v>
      </x:c>
      <x:c r="L8878" s="0" t="s">
        <x:v>68</x:v>
      </x:c>
      <x:c r="M8878" s="0" t="s">
        <x:v>60</x:v>
      </x:c>
      <x:c r="N8878" s="0">
        <x:v>12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81</x:v>
      </x:c>
      <x:c r="H8879" s="0" t="s">
        <x:v>82</x:v>
      </x:c>
      <x:c r="I8879" s="0" t="s">
        <x:v>74</x:v>
      </x:c>
      <x:c r="J8879" s="0" t="s">
        <x:v>74</x:v>
      </x:c>
      <x:c r="K8879" s="0" t="s">
        <x:v>69</x:v>
      </x:c>
      <x:c r="L8879" s="0" t="s">
        <x:v>70</x:v>
      </x:c>
      <x:c r="M8879" s="0" t="s">
        <x:v>60</x:v>
      </x:c>
      <x:c r="N8879" s="0">
        <x:v>69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81</x:v>
      </x:c>
      <x:c r="H8880" s="0" t="s">
        <x:v>82</x:v>
      </x:c>
      <x:c r="I8880" s="0" t="s">
        <x:v>74</x:v>
      </x:c>
      <x:c r="J8880" s="0" t="s">
        <x:v>74</x:v>
      </x:c>
      <x:c r="K8880" s="0" t="s">
        <x:v>71</x:v>
      </x:c>
      <x:c r="L8880" s="0" t="s">
        <x:v>72</x:v>
      </x:c>
      <x:c r="M8880" s="0" t="s">
        <x:v>60</x:v>
      </x:c>
      <x:c r="N8880" s="0">
        <x:v>45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81</x:v>
      </x:c>
      <x:c r="H8881" s="0" t="s">
        <x:v>82</x:v>
      </x:c>
      <x:c r="I8881" s="0" t="s">
        <x:v>74</x:v>
      </x:c>
      <x:c r="J8881" s="0" t="s">
        <x:v>74</x:v>
      </x:c>
      <x:c r="K8881" s="0" t="s">
        <x:v>55</x:v>
      </x:c>
      <x:c r="L8881" s="0" t="s">
        <x:v>73</x:v>
      </x:c>
      <x:c r="M8881" s="0" t="s">
        <x:v>60</x:v>
      </x:c>
      <x:c r="N8881" s="0">
        <x:v>4235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83</x:v>
      </x:c>
      <x:c r="H8882" s="0" t="s">
        <x:v>84</x:v>
      </x:c>
      <x:c r="I8882" s="0" t="s">
        <x:v>57</x:v>
      </x:c>
      <x:c r="J8882" s="0" t="s">
        <x:v>57</x:v>
      </x:c>
      <x:c r="K8882" s="0" t="s">
        <x:v>58</x:v>
      </x:c>
      <x:c r="L8882" s="0" t="s">
        <x:v>59</x:v>
      </x:c>
      <x:c r="M8882" s="0" t="s">
        <x:v>60</x:v>
      </x:c>
      <x:c r="N8882" s="0">
        <x:v>5321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83</x:v>
      </x:c>
      <x:c r="H8883" s="0" t="s">
        <x:v>84</x:v>
      </x:c>
      <x:c r="I8883" s="0" t="s">
        <x:v>57</x:v>
      </x:c>
      <x:c r="J8883" s="0" t="s">
        <x:v>57</x:v>
      </x:c>
      <x:c r="K8883" s="0" t="s">
        <x:v>61</x:v>
      </x:c>
      <x:c r="L8883" s="0" t="s">
        <x:v>62</x:v>
      </x:c>
      <x:c r="M8883" s="0" t="s">
        <x:v>60</x:v>
      </x:c>
      <x:c r="N8883" s="0">
        <x:v>2674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83</x:v>
      </x:c>
      <x:c r="H8884" s="0" t="s">
        <x:v>84</x:v>
      </x:c>
      <x:c r="I8884" s="0" t="s">
        <x:v>57</x:v>
      </x:c>
      <x:c r="J8884" s="0" t="s">
        <x:v>57</x:v>
      </x:c>
      <x:c r="K8884" s="0" t="s">
        <x:v>63</x:v>
      </x:c>
      <x:c r="L8884" s="0" t="s">
        <x:v>64</x:v>
      </x:c>
      <x:c r="M8884" s="0" t="s">
        <x:v>60</x:v>
      </x:c>
      <x:c r="N8884" s="0">
        <x:v>805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83</x:v>
      </x:c>
      <x:c r="H8885" s="0" t="s">
        <x:v>84</x:v>
      </x:c>
      <x:c r="I8885" s="0" t="s">
        <x:v>57</x:v>
      </x:c>
      <x:c r="J8885" s="0" t="s">
        <x:v>57</x:v>
      </x:c>
      <x:c r="K8885" s="0" t="s">
        <x:v>65</x:v>
      </x:c>
      <x:c r="L8885" s="0" t="s">
        <x:v>66</x:v>
      </x:c>
      <x:c r="M8885" s="0" t="s">
        <x:v>60</x:v>
      </x:c>
      <x:c r="N8885" s="0">
        <x:v>815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83</x:v>
      </x:c>
      <x:c r="H8886" s="0" t="s">
        <x:v>84</x:v>
      </x:c>
      <x:c r="I8886" s="0" t="s">
        <x:v>57</x:v>
      </x:c>
      <x:c r="J8886" s="0" t="s">
        <x:v>57</x:v>
      </x:c>
      <x:c r="K8886" s="0" t="s">
        <x:v>67</x:v>
      </x:c>
      <x:c r="L8886" s="0" t="s">
        <x:v>68</x:v>
      </x:c>
      <x:c r="M8886" s="0" t="s">
        <x:v>60</x:v>
      </x:c>
      <x:c r="N8886" s="0">
        <x:v>36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83</x:v>
      </x:c>
      <x:c r="H8887" s="0" t="s">
        <x:v>84</x:v>
      </x:c>
      <x:c r="I8887" s="0" t="s">
        <x:v>57</x:v>
      </x:c>
      <x:c r="J8887" s="0" t="s">
        <x:v>57</x:v>
      </x:c>
      <x:c r="K8887" s="0" t="s">
        <x:v>69</x:v>
      </x:c>
      <x:c r="L8887" s="0" t="s">
        <x:v>70</x:v>
      </x:c>
      <x:c r="M8887" s="0" t="s">
        <x:v>60</x:v>
      </x:c>
      <x:c r="N8887" s="0">
        <x:v>99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83</x:v>
      </x:c>
      <x:c r="H8888" s="0" t="s">
        <x:v>84</x:v>
      </x:c>
      <x:c r="I8888" s="0" t="s">
        <x:v>57</x:v>
      </x:c>
      <x:c r="J8888" s="0" t="s">
        <x:v>57</x:v>
      </x:c>
      <x:c r="K8888" s="0" t="s">
        <x:v>71</x:v>
      </x:c>
      <x:c r="L8888" s="0" t="s">
        <x:v>72</x:v>
      </x:c>
      <x:c r="M8888" s="0" t="s">
        <x:v>60</x:v>
      </x:c>
      <x:c r="N8888" s="0">
        <x:v>68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83</x:v>
      </x:c>
      <x:c r="H8889" s="0" t="s">
        <x:v>84</x:v>
      </x:c>
      <x:c r="I8889" s="0" t="s">
        <x:v>57</x:v>
      </x:c>
      <x:c r="J8889" s="0" t="s">
        <x:v>57</x:v>
      </x:c>
      <x:c r="K8889" s="0" t="s">
        <x:v>55</x:v>
      </x:c>
      <x:c r="L8889" s="0" t="s">
        <x:v>73</x:v>
      </x:c>
      <x:c r="M8889" s="0" t="s">
        <x:v>60</x:v>
      </x:c>
      <x:c r="N8889" s="0">
        <x:v>9818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83</x:v>
      </x:c>
      <x:c r="H8890" s="0" t="s">
        <x:v>84</x:v>
      </x:c>
      <x:c r="I8890" s="0" t="s">
        <x:v>74</x:v>
      </x:c>
      <x:c r="J8890" s="0" t="s">
        <x:v>74</x:v>
      </x:c>
      <x:c r="K8890" s="0" t="s">
        <x:v>58</x:v>
      </x:c>
      <x:c r="L8890" s="0" t="s">
        <x:v>59</x:v>
      </x:c>
      <x:c r="M8890" s="0" t="s">
        <x:v>60</x:v>
      </x:c>
      <x:c r="N8890" s="0">
        <x:v>5571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83</x:v>
      </x:c>
      <x:c r="H8891" s="0" t="s">
        <x:v>84</x:v>
      </x:c>
      <x:c r="I8891" s="0" t="s">
        <x:v>74</x:v>
      </x:c>
      <x:c r="J8891" s="0" t="s">
        <x:v>74</x:v>
      </x:c>
      <x:c r="K8891" s="0" t="s">
        <x:v>61</x:v>
      </x:c>
      <x:c r="L8891" s="0" t="s">
        <x:v>62</x:v>
      </x:c>
      <x:c r="M8891" s="0" t="s">
        <x:v>60</x:v>
      </x:c>
      <x:c r="N8891" s="0">
        <x:v>2211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83</x:v>
      </x:c>
      <x:c r="H8892" s="0" t="s">
        <x:v>84</x:v>
      </x:c>
      <x:c r="I8892" s="0" t="s">
        <x:v>74</x:v>
      </x:c>
      <x:c r="J8892" s="0" t="s">
        <x:v>74</x:v>
      </x:c>
      <x:c r="K8892" s="0" t="s">
        <x:v>63</x:v>
      </x:c>
      <x:c r="L8892" s="0" t="s">
        <x:v>64</x:v>
      </x:c>
      <x:c r="M8892" s="0" t="s">
        <x:v>60</x:v>
      </x:c>
      <x:c r="N8892" s="0">
        <x:v>819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83</x:v>
      </x:c>
      <x:c r="H8893" s="0" t="s">
        <x:v>84</x:v>
      </x:c>
      <x:c r="I8893" s="0" t="s">
        <x:v>74</x:v>
      </x:c>
      <x:c r="J8893" s="0" t="s">
        <x:v>74</x:v>
      </x:c>
      <x:c r="K8893" s="0" t="s">
        <x:v>65</x:v>
      </x:c>
      <x:c r="L8893" s="0" t="s">
        <x:v>66</x:v>
      </x:c>
      <x:c r="M8893" s="0" t="s">
        <x:v>60</x:v>
      </x:c>
      <x:c r="N8893" s="0">
        <x:v>835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83</x:v>
      </x:c>
      <x:c r="H8894" s="0" t="s">
        <x:v>84</x:v>
      </x:c>
      <x:c r="I8894" s="0" t="s">
        <x:v>74</x:v>
      </x:c>
      <x:c r="J8894" s="0" t="s">
        <x:v>74</x:v>
      </x:c>
      <x:c r="K8894" s="0" t="s">
        <x:v>67</x:v>
      </x:c>
      <x:c r="L8894" s="0" t="s">
        <x:v>68</x:v>
      </x:c>
      <x:c r="M8894" s="0" t="s">
        <x:v>60</x:v>
      </x:c>
      <x:c r="N8894" s="0">
        <x:v>23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83</x:v>
      </x:c>
      <x:c r="H8895" s="0" t="s">
        <x:v>84</x:v>
      </x:c>
      <x:c r="I8895" s="0" t="s">
        <x:v>74</x:v>
      </x:c>
      <x:c r="J8895" s="0" t="s">
        <x:v>74</x:v>
      </x:c>
      <x:c r="K8895" s="0" t="s">
        <x:v>69</x:v>
      </x:c>
      <x:c r="L8895" s="0" t="s">
        <x:v>70</x:v>
      </x:c>
      <x:c r="M8895" s="0" t="s">
        <x:v>60</x:v>
      </x:c>
      <x:c r="N8895" s="0">
        <x:v>98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83</x:v>
      </x:c>
      <x:c r="H8896" s="0" t="s">
        <x:v>84</x:v>
      </x:c>
      <x:c r="I8896" s="0" t="s">
        <x:v>74</x:v>
      </x:c>
      <x:c r="J8896" s="0" t="s">
        <x:v>74</x:v>
      </x:c>
      <x:c r="K8896" s="0" t="s">
        <x:v>71</x:v>
      </x:c>
      <x:c r="L8896" s="0" t="s">
        <x:v>72</x:v>
      </x:c>
      <x:c r="M8896" s="0" t="s">
        <x:v>60</x:v>
      </x:c>
      <x:c r="N8896" s="0">
        <x:v>93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83</x:v>
      </x:c>
      <x:c r="H8897" s="0" t="s">
        <x:v>84</x:v>
      </x:c>
      <x:c r="I8897" s="0" t="s">
        <x:v>74</x:v>
      </x:c>
      <x:c r="J8897" s="0" t="s">
        <x:v>74</x:v>
      </x:c>
      <x:c r="K8897" s="0" t="s">
        <x:v>55</x:v>
      </x:c>
      <x:c r="L8897" s="0" t="s">
        <x:v>73</x:v>
      </x:c>
      <x:c r="M8897" s="0" t="s">
        <x:v>60</x:v>
      </x:c>
      <x:c r="N8897" s="0">
        <x:v>9650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85</x:v>
      </x:c>
      <x:c r="H8898" s="0" t="s">
        <x:v>86</x:v>
      </x:c>
      <x:c r="I8898" s="0" t="s">
        <x:v>57</x:v>
      </x:c>
      <x:c r="J8898" s="0" t="s">
        <x:v>57</x:v>
      </x:c>
      <x:c r="K8898" s="0" t="s">
        <x:v>58</x:v>
      </x:c>
      <x:c r="L8898" s="0" t="s">
        <x:v>59</x:v>
      </x:c>
      <x:c r="M8898" s="0" t="s">
        <x:v>60</x:v>
      </x:c>
      <x:c r="N8898" s="0">
        <x:v>2835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85</x:v>
      </x:c>
      <x:c r="H8899" s="0" t="s">
        <x:v>86</x:v>
      </x:c>
      <x:c r="I8899" s="0" t="s">
        <x:v>57</x:v>
      </x:c>
      <x:c r="J8899" s="0" t="s">
        <x:v>57</x:v>
      </x:c>
      <x:c r="K8899" s="0" t="s">
        <x:v>61</x:v>
      </x:c>
      <x:c r="L8899" s="0" t="s">
        <x:v>62</x:v>
      </x:c>
      <x:c r="M8899" s="0" t="s">
        <x:v>60</x:v>
      </x:c>
      <x:c r="N8899" s="0">
        <x:v>2771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85</x:v>
      </x:c>
      <x:c r="H8900" s="0" t="s">
        <x:v>86</x:v>
      </x:c>
      <x:c r="I8900" s="0" t="s">
        <x:v>57</x:v>
      </x:c>
      <x:c r="J8900" s="0" t="s">
        <x:v>57</x:v>
      </x:c>
      <x:c r="K8900" s="0" t="s">
        <x:v>63</x:v>
      </x:c>
      <x:c r="L8900" s="0" t="s">
        <x:v>64</x:v>
      </x:c>
      <x:c r="M8900" s="0" t="s">
        <x:v>60</x:v>
      </x:c>
      <x:c r="N8900" s="0">
        <x:v>1196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85</x:v>
      </x:c>
      <x:c r="H8901" s="0" t="s">
        <x:v>86</x:v>
      </x:c>
      <x:c r="I8901" s="0" t="s">
        <x:v>57</x:v>
      </x:c>
      <x:c r="J8901" s="0" t="s">
        <x:v>57</x:v>
      </x:c>
      <x:c r="K8901" s="0" t="s">
        <x:v>65</x:v>
      </x:c>
      <x:c r="L8901" s="0" t="s">
        <x:v>66</x:v>
      </x:c>
      <x:c r="M8901" s="0" t="s">
        <x:v>60</x:v>
      </x:c>
      <x:c r="N8901" s="0">
        <x:v>835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85</x:v>
      </x:c>
      <x:c r="H8902" s="0" t="s">
        <x:v>86</x:v>
      </x:c>
      <x:c r="I8902" s="0" t="s">
        <x:v>57</x:v>
      </x:c>
      <x:c r="J8902" s="0" t="s">
        <x:v>57</x:v>
      </x:c>
      <x:c r="K8902" s="0" t="s">
        <x:v>67</x:v>
      </x:c>
      <x:c r="L8902" s="0" t="s">
        <x:v>68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85</x:v>
      </x:c>
      <x:c r="H8903" s="0" t="s">
        <x:v>86</x:v>
      </x:c>
      <x:c r="I8903" s="0" t="s">
        <x:v>57</x:v>
      </x:c>
      <x:c r="J8903" s="0" t="s">
        <x:v>57</x:v>
      </x:c>
      <x:c r="K8903" s="0" t="s">
        <x:v>69</x:v>
      </x:c>
      <x:c r="L8903" s="0" t="s">
        <x:v>70</x:v>
      </x:c>
      <x:c r="M8903" s="0" t="s">
        <x:v>60</x:v>
      </x:c>
      <x:c r="N8903" s="0">
        <x:v>62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71</x:v>
      </x:c>
      <x:c r="L8904" s="0" t="s">
        <x:v>72</x:v>
      </x:c>
      <x:c r="M8904" s="0" t="s">
        <x:v>60</x:v>
      </x:c>
      <x:c r="N8904" s="0">
        <x:v>34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85</x:v>
      </x:c>
      <x:c r="H8905" s="0" t="s">
        <x:v>86</x:v>
      </x:c>
      <x:c r="I8905" s="0" t="s">
        <x:v>57</x:v>
      </x:c>
      <x:c r="J8905" s="0" t="s">
        <x:v>57</x:v>
      </x:c>
      <x:c r="K8905" s="0" t="s">
        <x:v>55</x:v>
      </x:c>
      <x:c r="L8905" s="0" t="s">
        <x:v>73</x:v>
      </x:c>
      <x:c r="M8905" s="0" t="s">
        <x:v>60</x:v>
      </x:c>
      <x:c r="N8905" s="0">
        <x:v>7794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85</x:v>
      </x:c>
      <x:c r="H8906" s="0" t="s">
        <x:v>86</x:v>
      </x:c>
      <x:c r="I8906" s="0" t="s">
        <x:v>74</x:v>
      </x:c>
      <x:c r="J8906" s="0" t="s">
        <x:v>74</x:v>
      </x:c>
      <x:c r="K8906" s="0" t="s">
        <x:v>58</x:v>
      </x:c>
      <x:c r="L8906" s="0" t="s">
        <x:v>59</x:v>
      </x:c>
      <x:c r="M8906" s="0" t="s">
        <x:v>60</x:v>
      </x:c>
      <x:c r="N8906" s="0">
        <x:v>3309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85</x:v>
      </x:c>
      <x:c r="H8907" s="0" t="s">
        <x:v>86</x:v>
      </x:c>
      <x:c r="I8907" s="0" t="s">
        <x:v>74</x:v>
      </x:c>
      <x:c r="J8907" s="0" t="s">
        <x:v>74</x:v>
      </x:c>
      <x:c r="K8907" s="0" t="s">
        <x:v>61</x:v>
      </x:c>
      <x:c r="L8907" s="0" t="s">
        <x:v>62</x:v>
      </x:c>
      <x:c r="M8907" s="0" t="s">
        <x:v>60</x:v>
      </x:c>
      <x:c r="N8907" s="0">
        <x:v>2264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85</x:v>
      </x:c>
      <x:c r="H8908" s="0" t="s">
        <x:v>86</x:v>
      </x:c>
      <x:c r="I8908" s="0" t="s">
        <x:v>74</x:v>
      </x:c>
      <x:c r="J8908" s="0" t="s">
        <x:v>74</x:v>
      </x:c>
      <x:c r="K8908" s="0" t="s">
        <x:v>63</x:v>
      </x:c>
      <x:c r="L8908" s="0" t="s">
        <x:v>64</x:v>
      </x:c>
      <x:c r="M8908" s="0" t="s">
        <x:v>60</x:v>
      </x:c>
      <x:c r="N8908" s="0">
        <x:v>1136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85</x:v>
      </x:c>
      <x:c r="H8909" s="0" t="s">
        <x:v>86</x:v>
      </x:c>
      <x:c r="I8909" s="0" t="s">
        <x:v>74</x:v>
      </x:c>
      <x:c r="J8909" s="0" t="s">
        <x:v>74</x:v>
      </x:c>
      <x:c r="K8909" s="0" t="s">
        <x:v>65</x:v>
      </x:c>
      <x:c r="L8909" s="0" t="s">
        <x:v>66</x:v>
      </x:c>
      <x:c r="M8909" s="0" t="s">
        <x:v>60</x:v>
      </x:c>
      <x:c r="N8909" s="0">
        <x:v>838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85</x:v>
      </x:c>
      <x:c r="H8910" s="0" t="s">
        <x:v>86</x:v>
      </x:c>
      <x:c r="I8910" s="0" t="s">
        <x:v>74</x:v>
      </x:c>
      <x:c r="J8910" s="0" t="s">
        <x:v>74</x:v>
      </x:c>
      <x:c r="K8910" s="0" t="s">
        <x:v>67</x:v>
      </x:c>
      <x:c r="L8910" s="0" t="s">
        <x:v>68</x:v>
      </x:c>
      <x:c r="M8910" s="0" t="s">
        <x:v>60</x:v>
      </x:c>
      <x:c r="N8910" s="0">
        <x:v>49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85</x:v>
      </x:c>
      <x:c r="H8911" s="0" t="s">
        <x:v>86</x:v>
      </x:c>
      <x:c r="I8911" s="0" t="s">
        <x:v>74</x:v>
      </x:c>
      <x:c r="J8911" s="0" t="s">
        <x:v>74</x:v>
      </x:c>
      <x:c r="K8911" s="0" t="s">
        <x:v>69</x:v>
      </x:c>
      <x:c r="L8911" s="0" t="s">
        <x:v>70</x:v>
      </x:c>
      <x:c r="M8911" s="0" t="s">
        <x:v>60</x:v>
      </x:c>
      <x:c r="N8911" s="0">
        <x:v>81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85</x:v>
      </x:c>
      <x:c r="H8912" s="0" t="s">
        <x:v>86</x:v>
      </x:c>
      <x:c r="I8912" s="0" t="s">
        <x:v>74</x:v>
      </x:c>
      <x:c r="J8912" s="0" t="s">
        <x:v>74</x:v>
      </x:c>
      <x:c r="K8912" s="0" t="s">
        <x:v>71</x:v>
      </x:c>
      <x:c r="L8912" s="0" t="s">
        <x:v>72</x:v>
      </x:c>
      <x:c r="M8912" s="0" t="s">
        <x:v>60</x:v>
      </x:c>
      <x:c r="N8912" s="0">
        <x:v>61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85</x:v>
      </x:c>
      <x:c r="H8913" s="0" t="s">
        <x:v>86</x:v>
      </x:c>
      <x:c r="I8913" s="0" t="s">
        <x:v>74</x:v>
      </x:c>
      <x:c r="J8913" s="0" t="s">
        <x:v>74</x:v>
      </x:c>
      <x:c r="K8913" s="0" t="s">
        <x:v>55</x:v>
      </x:c>
      <x:c r="L8913" s="0" t="s">
        <x:v>73</x:v>
      </x:c>
      <x:c r="M8913" s="0" t="s">
        <x:v>60</x:v>
      </x:c>
      <x:c r="N8913" s="0">
        <x:v>7738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87</x:v>
      </x:c>
      <x:c r="H8914" s="0" t="s">
        <x:v>88</x:v>
      </x:c>
      <x:c r="I8914" s="0" t="s">
        <x:v>57</x:v>
      </x:c>
      <x:c r="J8914" s="0" t="s">
        <x:v>57</x:v>
      </x:c>
      <x:c r="K8914" s="0" t="s">
        <x:v>58</x:v>
      </x:c>
      <x:c r="L8914" s="0" t="s">
        <x:v>59</x:v>
      </x:c>
      <x:c r="M8914" s="0" t="s">
        <x:v>60</x:v>
      </x:c>
      <x:c r="N8914" s="0">
        <x:v>2632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87</x:v>
      </x:c>
      <x:c r="H8915" s="0" t="s">
        <x:v>88</x:v>
      </x:c>
      <x:c r="I8915" s="0" t="s">
        <x:v>57</x:v>
      </x:c>
      <x:c r="J8915" s="0" t="s">
        <x:v>57</x:v>
      </x:c>
      <x:c r="K8915" s="0" t="s">
        <x:v>61</x:v>
      </x:c>
      <x:c r="L8915" s="0" t="s">
        <x:v>62</x:v>
      </x:c>
      <x:c r="M8915" s="0" t="s">
        <x:v>60</x:v>
      </x:c>
      <x:c r="N8915" s="0">
        <x:v>6980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87</x:v>
      </x:c>
      <x:c r="H8916" s="0" t="s">
        <x:v>88</x:v>
      </x:c>
      <x:c r="I8916" s="0" t="s">
        <x:v>57</x:v>
      </x:c>
      <x:c r="J8916" s="0" t="s">
        <x:v>57</x:v>
      </x:c>
      <x:c r="K8916" s="0" t="s">
        <x:v>63</x:v>
      </x:c>
      <x:c r="L8916" s="0" t="s">
        <x:v>64</x:v>
      </x:c>
      <x:c r="M8916" s="0" t="s">
        <x:v>60</x:v>
      </x:c>
      <x:c r="N8916" s="0">
        <x:v>2959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87</x:v>
      </x:c>
      <x:c r="H8917" s="0" t="s">
        <x:v>88</x:v>
      </x:c>
      <x:c r="I8917" s="0" t="s">
        <x:v>57</x:v>
      </x:c>
      <x:c r="J8917" s="0" t="s">
        <x:v>57</x:v>
      </x:c>
      <x:c r="K8917" s="0" t="s">
        <x:v>65</x:v>
      </x:c>
      <x:c r="L8917" s="0" t="s">
        <x:v>66</x:v>
      </x:c>
      <x:c r="M8917" s="0" t="s">
        <x:v>60</x:v>
      </x:c>
      <x:c r="N8917" s="0">
        <x:v>990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87</x:v>
      </x:c>
      <x:c r="H8918" s="0" t="s">
        <x:v>88</x:v>
      </x:c>
      <x:c r="I8918" s="0" t="s">
        <x:v>57</x:v>
      </x:c>
      <x:c r="J8918" s="0" t="s">
        <x:v>57</x:v>
      </x:c>
      <x:c r="K8918" s="0" t="s">
        <x:v>67</x:v>
      </x:c>
      <x:c r="L8918" s="0" t="s">
        <x:v>68</x:v>
      </x:c>
      <x:c r="M8918" s="0" t="s">
        <x:v>60</x:v>
      </x:c>
      <x:c r="N8918" s="0">
        <x:v>185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87</x:v>
      </x:c>
      <x:c r="H8919" s="0" t="s">
        <x:v>88</x:v>
      </x:c>
      <x:c r="I8919" s="0" t="s">
        <x:v>57</x:v>
      </x:c>
      <x:c r="J8919" s="0" t="s">
        <x:v>57</x:v>
      </x:c>
      <x:c r="K8919" s="0" t="s">
        <x:v>69</x:v>
      </x:c>
      <x:c r="L8919" s="0" t="s">
        <x:v>70</x:v>
      </x:c>
      <x:c r="M8919" s="0" t="s">
        <x:v>60</x:v>
      </x:c>
      <x:c r="N8919" s="0">
        <x:v>109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87</x:v>
      </x:c>
      <x:c r="H8920" s="0" t="s">
        <x:v>88</x:v>
      </x:c>
      <x:c r="I8920" s="0" t="s">
        <x:v>57</x:v>
      </x:c>
      <x:c r="J8920" s="0" t="s">
        <x:v>57</x:v>
      </x:c>
      <x:c r="K8920" s="0" t="s">
        <x:v>71</x:v>
      </x:c>
      <x:c r="L8920" s="0" t="s">
        <x:v>72</x:v>
      </x:c>
      <x:c r="M8920" s="0" t="s">
        <x:v>60</x:v>
      </x:c>
      <x:c r="N8920" s="0">
        <x:v>56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55</x:v>
      </x:c>
      <x:c r="L8921" s="0" t="s">
        <x:v>73</x:v>
      </x:c>
      <x:c r="M8921" s="0" t="s">
        <x:v>60</x:v>
      </x:c>
      <x:c r="N8921" s="0">
        <x:v>13911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87</x:v>
      </x:c>
      <x:c r="H8922" s="0" t="s">
        <x:v>88</x:v>
      </x:c>
      <x:c r="I8922" s="0" t="s">
        <x:v>74</x:v>
      </x:c>
      <x:c r="J8922" s="0" t="s">
        <x:v>74</x:v>
      </x:c>
      <x:c r="K8922" s="0" t="s">
        <x:v>58</x:v>
      </x:c>
      <x:c r="L8922" s="0" t="s">
        <x:v>59</x:v>
      </x:c>
      <x:c r="M8922" s="0" t="s">
        <x:v>60</x:v>
      </x:c>
      <x:c r="N8922" s="0">
        <x:v>3602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87</x:v>
      </x:c>
      <x:c r="H8923" s="0" t="s">
        <x:v>88</x:v>
      </x:c>
      <x:c r="I8923" s="0" t="s">
        <x:v>74</x:v>
      </x:c>
      <x:c r="J8923" s="0" t="s">
        <x:v>74</x:v>
      </x:c>
      <x:c r="K8923" s="0" t="s">
        <x:v>61</x:v>
      </x:c>
      <x:c r="L8923" s="0" t="s">
        <x:v>62</x:v>
      </x:c>
      <x:c r="M8923" s="0" t="s">
        <x:v>60</x:v>
      </x:c>
      <x:c r="N8923" s="0">
        <x:v>6133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87</x:v>
      </x:c>
      <x:c r="H8924" s="0" t="s">
        <x:v>88</x:v>
      </x:c>
      <x:c r="I8924" s="0" t="s">
        <x:v>74</x:v>
      </x:c>
      <x:c r="J8924" s="0" t="s">
        <x:v>74</x:v>
      </x:c>
      <x:c r="K8924" s="0" t="s">
        <x:v>63</x:v>
      </x:c>
      <x:c r="L8924" s="0" t="s">
        <x:v>64</x:v>
      </x:c>
      <x:c r="M8924" s="0" t="s">
        <x:v>60</x:v>
      </x:c>
      <x:c r="N8924" s="0">
        <x:v>2952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87</x:v>
      </x:c>
      <x:c r="H8925" s="0" t="s">
        <x:v>88</x:v>
      </x:c>
      <x:c r="I8925" s="0" t="s">
        <x:v>74</x:v>
      </x:c>
      <x:c r="J8925" s="0" t="s">
        <x:v>74</x:v>
      </x:c>
      <x:c r="K8925" s="0" t="s">
        <x:v>65</x:v>
      </x:c>
      <x:c r="L8925" s="0" t="s">
        <x:v>66</x:v>
      </x:c>
      <x:c r="M8925" s="0" t="s">
        <x:v>60</x:v>
      </x:c>
      <x:c r="N8925" s="0">
        <x:v>1191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87</x:v>
      </x:c>
      <x:c r="H8926" s="0" t="s">
        <x:v>88</x:v>
      </x:c>
      <x:c r="I8926" s="0" t="s">
        <x:v>74</x:v>
      </x:c>
      <x:c r="J8926" s="0" t="s">
        <x:v>74</x:v>
      </x:c>
      <x:c r="K8926" s="0" t="s">
        <x:v>67</x:v>
      </x:c>
      <x:c r="L8926" s="0" t="s">
        <x:v>68</x:v>
      </x:c>
      <x:c r="M8926" s="0" t="s">
        <x:v>60</x:v>
      </x:c>
      <x:c r="N8926" s="0">
        <x:v>187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87</x:v>
      </x:c>
      <x:c r="H8927" s="0" t="s">
        <x:v>88</x:v>
      </x:c>
      <x:c r="I8927" s="0" t="s">
        <x:v>74</x:v>
      </x:c>
      <x:c r="J8927" s="0" t="s">
        <x:v>74</x:v>
      </x:c>
      <x:c r="K8927" s="0" t="s">
        <x:v>69</x:v>
      </x:c>
      <x:c r="L8927" s="0" t="s">
        <x:v>70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87</x:v>
      </x:c>
      <x:c r="H8928" s="0" t="s">
        <x:v>88</x:v>
      </x:c>
      <x:c r="I8928" s="0" t="s">
        <x:v>74</x:v>
      </x:c>
      <x:c r="J8928" s="0" t="s">
        <x:v>74</x:v>
      </x:c>
      <x:c r="K8928" s="0" t="s">
        <x:v>71</x:v>
      </x:c>
      <x:c r="L8928" s="0" t="s">
        <x:v>72</x:v>
      </x:c>
      <x:c r="M8928" s="0" t="s">
        <x:v>60</x:v>
      </x:c>
      <x:c r="N8928" s="0">
        <x:v>116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87</x:v>
      </x:c>
      <x:c r="H8929" s="0" t="s">
        <x:v>88</x:v>
      </x:c>
      <x:c r="I8929" s="0" t="s">
        <x:v>74</x:v>
      </x:c>
      <x:c r="J8929" s="0" t="s">
        <x:v>74</x:v>
      </x:c>
      <x:c r="K8929" s="0" t="s">
        <x:v>55</x:v>
      </x:c>
      <x:c r="L8929" s="0" t="s">
        <x:v>73</x:v>
      </x:c>
      <x:c r="M8929" s="0" t="s">
        <x:v>60</x:v>
      </x:c>
      <x:c r="N8929" s="0">
        <x:v>14289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89</x:v>
      </x:c>
      <x:c r="H8930" s="0" t="s">
        <x:v>90</x:v>
      </x:c>
      <x:c r="I8930" s="0" t="s">
        <x:v>57</x:v>
      </x:c>
      <x:c r="J8930" s="0" t="s">
        <x:v>57</x:v>
      </x:c>
      <x:c r="K8930" s="0" t="s">
        <x:v>58</x:v>
      </x:c>
      <x:c r="L8930" s="0" t="s">
        <x:v>59</x:v>
      </x:c>
      <x:c r="M8930" s="0" t="s">
        <x:v>60</x:v>
      </x:c>
      <x:c r="N8930" s="0">
        <x:v>1518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89</x:v>
      </x:c>
      <x:c r="H8931" s="0" t="s">
        <x:v>90</x:v>
      </x:c>
      <x:c r="I8931" s="0" t="s">
        <x:v>57</x:v>
      </x:c>
      <x:c r="J8931" s="0" t="s">
        <x:v>57</x:v>
      </x:c>
      <x:c r="K8931" s="0" t="s">
        <x:v>61</x:v>
      </x:c>
      <x:c r="L8931" s="0" t="s">
        <x:v>62</x:v>
      </x:c>
      <x:c r="M8931" s="0" t="s">
        <x:v>60</x:v>
      </x:c>
      <x:c r="N8931" s="0">
        <x:v>12321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89</x:v>
      </x:c>
      <x:c r="H8932" s="0" t="s">
        <x:v>90</x:v>
      </x:c>
      <x:c r="I8932" s="0" t="s">
        <x:v>57</x:v>
      </x:c>
      <x:c r="J8932" s="0" t="s">
        <x:v>57</x:v>
      </x:c>
      <x:c r="K8932" s="0" t="s">
        <x:v>63</x:v>
      </x:c>
      <x:c r="L8932" s="0" t="s">
        <x:v>64</x:v>
      </x:c>
      <x:c r="M8932" s="0" t="s">
        <x:v>60</x:v>
      </x:c>
      <x:c r="N8932" s="0">
        <x:v>6983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89</x:v>
      </x:c>
      <x:c r="H8933" s="0" t="s">
        <x:v>90</x:v>
      </x:c>
      <x:c r="I8933" s="0" t="s">
        <x:v>57</x:v>
      </x:c>
      <x:c r="J8933" s="0" t="s">
        <x:v>57</x:v>
      </x:c>
      <x:c r="K8933" s="0" t="s">
        <x:v>65</x:v>
      </x:c>
      <x:c r="L8933" s="0" t="s">
        <x:v>66</x:v>
      </x:c>
      <x:c r="M8933" s="0" t="s">
        <x:v>60</x:v>
      </x:c>
      <x:c r="N8933" s="0">
        <x:v>1927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89</x:v>
      </x:c>
      <x:c r="H8934" s="0" t="s">
        <x:v>90</x:v>
      </x:c>
      <x:c r="I8934" s="0" t="s">
        <x:v>57</x:v>
      </x:c>
      <x:c r="J8934" s="0" t="s">
        <x:v>57</x:v>
      </x:c>
      <x:c r="K8934" s="0" t="s">
        <x:v>67</x:v>
      </x:c>
      <x:c r="L8934" s="0" t="s">
        <x:v>68</x:v>
      </x:c>
      <x:c r="M8934" s="0" t="s">
        <x:v>60</x:v>
      </x:c>
      <x:c r="N8934" s="0">
        <x:v>358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89</x:v>
      </x:c>
      <x:c r="H8935" s="0" t="s">
        <x:v>90</x:v>
      </x:c>
      <x:c r="I8935" s="0" t="s">
        <x:v>57</x:v>
      </x:c>
      <x:c r="J8935" s="0" t="s">
        <x:v>57</x:v>
      </x:c>
      <x:c r="K8935" s="0" t="s">
        <x:v>69</x:v>
      </x:c>
      <x:c r="L8935" s="0" t="s">
        <x:v>70</x:v>
      </x:c>
      <x:c r="M8935" s="0" t="s">
        <x:v>60</x:v>
      </x:c>
      <x:c r="N8935" s="0">
        <x:v>94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89</x:v>
      </x:c>
      <x:c r="H8936" s="0" t="s">
        <x:v>90</x:v>
      </x:c>
      <x:c r="I8936" s="0" t="s">
        <x:v>57</x:v>
      </x:c>
      <x:c r="J8936" s="0" t="s">
        <x:v>57</x:v>
      </x:c>
      <x:c r="K8936" s="0" t="s">
        <x:v>71</x:v>
      </x:c>
      <x:c r="L8936" s="0" t="s">
        <x:v>72</x:v>
      </x:c>
      <x:c r="M8936" s="0" t="s">
        <x:v>60</x:v>
      </x:c>
      <x:c r="N8936" s="0">
        <x:v>95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89</x:v>
      </x:c>
      <x:c r="H8937" s="0" t="s">
        <x:v>90</x:v>
      </x:c>
      <x:c r="I8937" s="0" t="s">
        <x:v>57</x:v>
      </x:c>
      <x:c r="J8937" s="0" t="s">
        <x:v>57</x:v>
      </x:c>
      <x:c r="K8937" s="0" t="s">
        <x:v>55</x:v>
      </x:c>
      <x:c r="L8937" s="0" t="s">
        <x:v>73</x:v>
      </x:c>
      <x:c r="M8937" s="0" t="s">
        <x:v>60</x:v>
      </x:c>
      <x:c r="N8937" s="0">
        <x:v>23296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89</x:v>
      </x:c>
      <x:c r="H8938" s="0" t="s">
        <x:v>90</x:v>
      </x:c>
      <x:c r="I8938" s="0" t="s">
        <x:v>74</x:v>
      </x:c>
      <x:c r="J8938" s="0" t="s">
        <x:v>74</x:v>
      </x:c>
      <x:c r="K8938" s="0" t="s">
        <x:v>58</x:v>
      </x:c>
      <x:c r="L8938" s="0" t="s">
        <x:v>59</x:v>
      </x:c>
      <x:c r="M8938" s="0" t="s">
        <x:v>60</x:v>
      </x:c>
      <x:c r="N8938" s="0">
        <x:v>2234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89</x:v>
      </x:c>
      <x:c r="H8939" s="0" t="s">
        <x:v>90</x:v>
      </x:c>
      <x:c r="I8939" s="0" t="s">
        <x:v>74</x:v>
      </x:c>
      <x:c r="J8939" s="0" t="s">
        <x:v>74</x:v>
      </x:c>
      <x:c r="K8939" s="0" t="s">
        <x:v>61</x:v>
      </x:c>
      <x:c r="L8939" s="0" t="s">
        <x:v>62</x:v>
      </x:c>
      <x:c r="M8939" s="0" t="s">
        <x:v>60</x:v>
      </x:c>
      <x:c r="N8939" s="0">
        <x:v>11672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89</x:v>
      </x:c>
      <x:c r="H8940" s="0" t="s">
        <x:v>90</x:v>
      </x:c>
      <x:c r="I8940" s="0" t="s">
        <x:v>74</x:v>
      </x:c>
      <x:c r="J8940" s="0" t="s">
        <x:v>74</x:v>
      </x:c>
      <x:c r="K8940" s="0" t="s">
        <x:v>63</x:v>
      </x:c>
      <x:c r="L8940" s="0" t="s">
        <x:v>64</x:v>
      </x:c>
      <x:c r="M8940" s="0" t="s">
        <x:v>60</x:v>
      </x:c>
      <x:c r="N8940" s="0">
        <x:v>6496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89</x:v>
      </x:c>
      <x:c r="H8941" s="0" t="s">
        <x:v>90</x:v>
      </x:c>
      <x:c r="I8941" s="0" t="s">
        <x:v>74</x:v>
      </x:c>
      <x:c r="J8941" s="0" t="s">
        <x:v>74</x:v>
      </x:c>
      <x:c r="K8941" s="0" t="s">
        <x:v>65</x:v>
      </x:c>
      <x:c r="L8941" s="0" t="s">
        <x:v>66</x:v>
      </x:c>
      <x:c r="M8941" s="0" t="s">
        <x:v>60</x:v>
      </x:c>
      <x:c r="N8941" s="0">
        <x:v>2352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89</x:v>
      </x:c>
      <x:c r="H8942" s="0" t="s">
        <x:v>90</x:v>
      </x:c>
      <x:c r="I8942" s="0" t="s">
        <x:v>74</x:v>
      </x:c>
      <x:c r="J8942" s="0" t="s">
        <x:v>74</x:v>
      </x:c>
      <x:c r="K8942" s="0" t="s">
        <x:v>67</x:v>
      </x:c>
      <x:c r="L8942" s="0" t="s">
        <x:v>68</x:v>
      </x:c>
      <x:c r="M8942" s="0" t="s">
        <x:v>60</x:v>
      </x:c>
      <x:c r="N8942" s="0">
        <x:v>608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89</x:v>
      </x:c>
      <x:c r="H8943" s="0" t="s">
        <x:v>90</x:v>
      </x:c>
      <x:c r="I8943" s="0" t="s">
        <x:v>74</x:v>
      </x:c>
      <x:c r="J8943" s="0" t="s">
        <x:v>74</x:v>
      </x:c>
      <x:c r="K8943" s="0" t="s">
        <x:v>69</x:v>
      </x:c>
      <x:c r="L8943" s="0" t="s">
        <x:v>70</x:v>
      </x:c>
      <x:c r="M8943" s="0" t="s">
        <x:v>60</x:v>
      </x:c>
      <x:c r="N8943" s="0">
        <x:v>216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89</x:v>
      </x:c>
      <x:c r="H8944" s="0" t="s">
        <x:v>90</x:v>
      </x:c>
      <x:c r="I8944" s="0" t="s">
        <x:v>74</x:v>
      </x:c>
      <x:c r="J8944" s="0" t="s">
        <x:v>74</x:v>
      </x:c>
      <x:c r="K8944" s="0" t="s">
        <x:v>71</x:v>
      </x:c>
      <x:c r="L8944" s="0" t="s">
        <x:v>72</x:v>
      </x:c>
      <x:c r="M8944" s="0" t="s">
        <x:v>60</x:v>
      </x:c>
      <x:c r="N8944" s="0">
        <x:v>305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89</x:v>
      </x:c>
      <x:c r="H8945" s="0" t="s">
        <x:v>90</x:v>
      </x:c>
      <x:c r="I8945" s="0" t="s">
        <x:v>74</x:v>
      </x:c>
      <x:c r="J8945" s="0" t="s">
        <x:v>74</x:v>
      </x:c>
      <x:c r="K8945" s="0" t="s">
        <x:v>55</x:v>
      </x:c>
      <x:c r="L8945" s="0" t="s">
        <x:v>73</x:v>
      </x:c>
      <x:c r="M8945" s="0" t="s">
        <x:v>60</x:v>
      </x:c>
      <x:c r="N8945" s="0">
        <x:v>23883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91</x:v>
      </x:c>
      <x:c r="H8946" s="0" t="s">
        <x:v>92</x:v>
      </x:c>
      <x:c r="I8946" s="0" t="s">
        <x:v>57</x:v>
      </x:c>
      <x:c r="J8946" s="0" t="s">
        <x:v>57</x:v>
      </x:c>
      <x:c r="K8946" s="0" t="s">
        <x:v>58</x:v>
      </x:c>
      <x:c r="L8946" s="0" t="s">
        <x:v>59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91</x:v>
      </x:c>
      <x:c r="H8947" s="0" t="s">
        <x:v>92</x:v>
      </x:c>
      <x:c r="I8947" s="0" t="s">
        <x:v>57</x:v>
      </x:c>
      <x:c r="J8947" s="0" t="s">
        <x:v>57</x:v>
      </x:c>
      <x:c r="K8947" s="0" t="s">
        <x:v>61</x:v>
      </x:c>
      <x:c r="L8947" s="0" t="s">
        <x:v>62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91</x:v>
      </x:c>
      <x:c r="H8948" s="0" t="s">
        <x:v>92</x:v>
      </x:c>
      <x:c r="I8948" s="0" t="s">
        <x:v>57</x:v>
      </x:c>
      <x:c r="J8948" s="0" t="s">
        <x:v>57</x:v>
      </x:c>
      <x:c r="K8948" s="0" t="s">
        <x:v>63</x:v>
      </x:c>
      <x:c r="L8948" s="0" t="s">
        <x:v>64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91</x:v>
      </x:c>
      <x:c r="H8949" s="0" t="s">
        <x:v>92</x:v>
      </x:c>
      <x:c r="I8949" s="0" t="s">
        <x:v>57</x:v>
      </x:c>
      <x:c r="J8949" s="0" t="s">
        <x:v>57</x:v>
      </x:c>
      <x:c r="K8949" s="0" t="s">
        <x:v>65</x:v>
      </x:c>
      <x:c r="L8949" s="0" t="s">
        <x:v>66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91</x:v>
      </x:c>
      <x:c r="H8950" s="0" t="s">
        <x:v>92</x:v>
      </x:c>
      <x:c r="I8950" s="0" t="s">
        <x:v>57</x:v>
      </x:c>
      <x:c r="J8950" s="0" t="s">
        <x:v>57</x:v>
      </x:c>
      <x:c r="K8950" s="0" t="s">
        <x:v>67</x:v>
      </x:c>
      <x:c r="L8950" s="0" t="s">
        <x:v>68</x:v>
      </x:c>
      <x:c r="M8950" s="0" t="s">
        <x:v>60</x:v>
      </x:c>
      <x:c r="N8950" s="0">
        <x:v>0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69</x:v>
      </x:c>
      <x:c r="L8951" s="0" t="s">
        <x:v>70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91</x:v>
      </x:c>
      <x:c r="H8952" s="0" t="s">
        <x:v>92</x:v>
      </x:c>
      <x:c r="I8952" s="0" t="s">
        <x:v>57</x:v>
      </x:c>
      <x:c r="J8952" s="0" t="s">
        <x:v>57</x:v>
      </x:c>
      <x:c r="K8952" s="0" t="s">
        <x:v>71</x:v>
      </x:c>
      <x:c r="L8952" s="0" t="s">
        <x:v>72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91</x:v>
      </x:c>
      <x:c r="H8953" s="0" t="s">
        <x:v>92</x:v>
      </x:c>
      <x:c r="I8953" s="0" t="s">
        <x:v>57</x:v>
      </x:c>
      <x:c r="J8953" s="0" t="s">
        <x:v>57</x:v>
      </x:c>
      <x:c r="K8953" s="0" t="s">
        <x:v>55</x:v>
      </x:c>
      <x:c r="L8953" s="0" t="s">
        <x:v>73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91</x:v>
      </x:c>
      <x:c r="H8954" s="0" t="s">
        <x:v>92</x:v>
      </x:c>
      <x:c r="I8954" s="0" t="s">
        <x:v>74</x:v>
      </x:c>
      <x:c r="J8954" s="0" t="s">
        <x:v>74</x:v>
      </x:c>
      <x:c r="K8954" s="0" t="s">
        <x:v>58</x:v>
      </x:c>
      <x:c r="L8954" s="0" t="s">
        <x:v>59</x:v>
      </x:c>
      <x:c r="M8954" s="0" t="s">
        <x:v>60</x:v>
      </x:c>
      <x:c r="N8954" s="0">
        <x:v>162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91</x:v>
      </x:c>
      <x:c r="H8955" s="0" t="s">
        <x:v>92</x:v>
      </x:c>
      <x:c r="I8955" s="0" t="s">
        <x:v>74</x:v>
      </x:c>
      <x:c r="J8955" s="0" t="s">
        <x:v>74</x:v>
      </x:c>
      <x:c r="K8955" s="0" t="s">
        <x:v>61</x:v>
      </x:c>
      <x:c r="L8955" s="0" t="s">
        <x:v>62</x:v>
      </x:c>
      <x:c r="M8955" s="0" t="s">
        <x:v>60</x:v>
      </x:c>
      <x:c r="N8955" s="0">
        <x:v>664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91</x:v>
      </x:c>
      <x:c r="H8956" s="0" t="s">
        <x:v>92</x:v>
      </x:c>
      <x:c r="I8956" s="0" t="s">
        <x:v>74</x:v>
      </x:c>
      <x:c r="J8956" s="0" t="s">
        <x:v>74</x:v>
      </x:c>
      <x:c r="K8956" s="0" t="s">
        <x:v>63</x:v>
      </x:c>
      <x:c r="L8956" s="0" t="s">
        <x:v>64</x:v>
      </x:c>
      <x:c r="M8956" s="0" t="s">
        <x:v>60</x:v>
      </x:c>
      <x:c r="N8956" s="0">
        <x:v>251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91</x:v>
      </x:c>
      <x:c r="H8957" s="0" t="s">
        <x:v>92</x:v>
      </x:c>
      <x:c r="I8957" s="0" t="s">
        <x:v>74</x:v>
      </x:c>
      <x:c r="J8957" s="0" t="s">
        <x:v>74</x:v>
      </x:c>
      <x:c r="K8957" s="0" t="s">
        <x:v>65</x:v>
      </x:c>
      <x:c r="L8957" s="0" t="s">
        <x:v>66</x:v>
      </x:c>
      <x:c r="M8957" s="0" t="s">
        <x:v>60</x:v>
      </x:c>
      <x:c r="N8957" s="0">
        <x:v>162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91</x:v>
      </x:c>
      <x:c r="H8958" s="0" t="s">
        <x:v>92</x:v>
      </x:c>
      <x:c r="I8958" s="0" t="s">
        <x:v>74</x:v>
      </x:c>
      <x:c r="J8958" s="0" t="s">
        <x:v>74</x:v>
      </x:c>
      <x:c r="K8958" s="0" t="s">
        <x:v>67</x:v>
      </x:c>
      <x:c r="L8958" s="0" t="s">
        <x:v>68</x:v>
      </x:c>
      <x:c r="M8958" s="0" t="s">
        <x:v>60</x:v>
      </x:c>
      <x:c r="N8958" s="0">
        <x:v>51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91</x:v>
      </x:c>
      <x:c r="H8959" s="0" t="s">
        <x:v>92</x:v>
      </x:c>
      <x:c r="I8959" s="0" t="s">
        <x:v>74</x:v>
      </x:c>
      <x:c r="J8959" s="0" t="s">
        <x:v>74</x:v>
      </x:c>
      <x:c r="K8959" s="0" t="s">
        <x:v>69</x:v>
      </x:c>
      <x:c r="L8959" s="0" t="s">
        <x:v>70</x:v>
      </x:c>
      <x:c r="M8959" s="0" t="s">
        <x:v>60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91</x:v>
      </x:c>
      <x:c r="H8960" s="0" t="s">
        <x:v>92</x:v>
      </x:c>
      <x:c r="I8960" s="0" t="s">
        <x:v>74</x:v>
      </x:c>
      <x:c r="J8960" s="0" t="s">
        <x:v>74</x:v>
      </x:c>
      <x:c r="K8960" s="0" t="s">
        <x:v>71</x:v>
      </x:c>
      <x:c r="L8960" s="0" t="s">
        <x:v>72</x:v>
      </x:c>
      <x:c r="M8960" s="0" t="s">
        <x:v>60</x:v>
      </x:c>
      <x:c r="N8960" s="0">
        <x:v>28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91</x:v>
      </x:c>
      <x:c r="H8961" s="0" t="s">
        <x:v>92</x:v>
      </x:c>
      <x:c r="I8961" s="0" t="s">
        <x:v>74</x:v>
      </x:c>
      <x:c r="J8961" s="0" t="s">
        <x:v>74</x:v>
      </x:c>
      <x:c r="K8961" s="0" t="s">
        <x:v>55</x:v>
      </x:c>
      <x:c r="L8961" s="0" t="s">
        <x:v>73</x:v>
      </x:c>
      <x:c r="M8961" s="0" t="s">
        <x:v>60</x:v>
      </x:c>
      <x:c r="N8961" s="0">
        <x:v>1330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93</x:v>
      </x:c>
      <x:c r="H8962" s="0" t="s">
        <x:v>72</x:v>
      </x:c>
      <x:c r="I8962" s="0" t="s">
        <x:v>57</x:v>
      </x:c>
      <x:c r="J8962" s="0" t="s">
        <x:v>57</x:v>
      </x:c>
      <x:c r="K8962" s="0" t="s">
        <x:v>58</x:v>
      </x:c>
      <x:c r="L8962" s="0" t="s">
        <x:v>59</x:v>
      </x:c>
      <x:c r="M8962" s="0" t="s">
        <x:v>60</x:v>
      </x:c>
      <x:c r="N8962" s="0">
        <x:v>270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93</x:v>
      </x:c>
      <x:c r="H8963" s="0" t="s">
        <x:v>72</x:v>
      </x:c>
      <x:c r="I8963" s="0" t="s">
        <x:v>57</x:v>
      </x:c>
      <x:c r="J8963" s="0" t="s">
        <x:v>57</x:v>
      </x:c>
      <x:c r="K8963" s="0" t="s">
        <x:v>61</x:v>
      </x:c>
      <x:c r="L8963" s="0" t="s">
        <x:v>62</x:v>
      </x:c>
      <x:c r="M8963" s="0" t="s">
        <x:v>60</x:v>
      </x:c>
      <x:c r="N8963" s="0">
        <x:v>296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93</x:v>
      </x:c>
      <x:c r="H8964" s="0" t="s">
        <x:v>72</x:v>
      </x:c>
      <x:c r="I8964" s="0" t="s">
        <x:v>57</x:v>
      </x:c>
      <x:c r="J8964" s="0" t="s">
        <x:v>57</x:v>
      </x:c>
      <x:c r="K8964" s="0" t="s">
        <x:v>63</x:v>
      </x:c>
      <x:c r="L8964" s="0" t="s">
        <x:v>64</x:v>
      </x:c>
      <x:c r="M8964" s="0" t="s">
        <x:v>60</x:v>
      </x:c>
      <x:c r="N8964" s="0">
        <x:v>2269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93</x:v>
      </x:c>
      <x:c r="H8965" s="0" t="s">
        <x:v>72</x:v>
      </x:c>
      <x:c r="I8965" s="0" t="s">
        <x:v>57</x:v>
      </x:c>
      <x:c r="J8965" s="0" t="s">
        <x:v>57</x:v>
      </x:c>
      <x:c r="K8965" s="0" t="s">
        <x:v>65</x:v>
      </x:c>
      <x:c r="L8965" s="0" t="s">
        <x:v>66</x:v>
      </x:c>
      <x:c r="M8965" s="0" t="s">
        <x:v>60</x:v>
      </x:c>
      <x:c r="N8965" s="0">
        <x:v>360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93</x:v>
      </x:c>
      <x:c r="H8966" s="0" t="s">
        <x:v>72</x:v>
      </x:c>
      <x:c r="I8966" s="0" t="s">
        <x:v>57</x:v>
      </x:c>
      <x:c r="J8966" s="0" t="s">
        <x:v>57</x:v>
      </x:c>
      <x:c r="K8966" s="0" t="s">
        <x:v>67</x:v>
      </x:c>
      <x:c r="L8966" s="0" t="s">
        <x:v>68</x:v>
      </x:c>
      <x:c r="M8966" s="0" t="s">
        <x:v>60</x:v>
      </x:c>
      <x:c r="N8966" s="0">
        <x:v>47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93</x:v>
      </x:c>
      <x:c r="H8967" s="0" t="s">
        <x:v>72</x:v>
      </x:c>
      <x:c r="I8967" s="0" t="s">
        <x:v>57</x:v>
      </x:c>
      <x:c r="J8967" s="0" t="s">
        <x:v>57</x:v>
      </x:c>
      <x:c r="K8967" s="0" t="s">
        <x:v>69</x:v>
      </x:c>
      <x:c r="L8967" s="0" t="s">
        <x:v>70</x:v>
      </x:c>
      <x:c r="M8967" s="0" t="s">
        <x:v>60</x:v>
      </x:c>
      <x:c r="N8967" s="0">
        <x:v>31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93</x:v>
      </x:c>
      <x:c r="H8968" s="0" t="s">
        <x:v>72</x:v>
      </x:c>
      <x:c r="I8968" s="0" t="s">
        <x:v>57</x:v>
      </x:c>
      <x:c r="J8968" s="0" t="s">
        <x:v>57</x:v>
      </x:c>
      <x:c r="K8968" s="0" t="s">
        <x:v>71</x:v>
      </x:c>
      <x:c r="L8968" s="0" t="s">
        <x:v>72</x:v>
      </x:c>
      <x:c r="M8968" s="0" t="s">
        <x:v>60</x:v>
      </x:c>
      <x:c r="N8968" s="0">
        <x:v>536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93</x:v>
      </x:c>
      <x:c r="H8969" s="0" t="s">
        <x:v>72</x:v>
      </x:c>
      <x:c r="I8969" s="0" t="s">
        <x:v>57</x:v>
      </x:c>
      <x:c r="J8969" s="0" t="s">
        <x:v>57</x:v>
      </x:c>
      <x:c r="K8969" s="0" t="s">
        <x:v>55</x:v>
      </x:c>
      <x:c r="L8969" s="0" t="s">
        <x:v>73</x:v>
      </x:c>
      <x:c r="M8969" s="0" t="s">
        <x:v>60</x:v>
      </x:c>
      <x:c r="N8969" s="0">
        <x:v>3809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93</x:v>
      </x:c>
      <x:c r="H8970" s="0" t="s">
        <x:v>72</x:v>
      </x:c>
      <x:c r="I8970" s="0" t="s">
        <x:v>74</x:v>
      </x:c>
      <x:c r="J8970" s="0" t="s">
        <x:v>74</x:v>
      </x:c>
      <x:c r="K8970" s="0" t="s">
        <x:v>58</x:v>
      </x:c>
      <x:c r="L8970" s="0" t="s">
        <x:v>59</x:v>
      </x:c>
      <x:c r="M8970" s="0" t="s">
        <x:v>60</x:v>
      </x:c>
      <x:c r="N8970" s="0">
        <x:v>330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93</x:v>
      </x:c>
      <x:c r="H8971" s="0" t="s">
        <x:v>72</x:v>
      </x:c>
      <x:c r="I8971" s="0" t="s">
        <x:v>74</x:v>
      </x:c>
      <x:c r="J8971" s="0" t="s">
        <x:v>74</x:v>
      </x:c>
      <x:c r="K8971" s="0" t="s">
        <x:v>61</x:v>
      </x:c>
      <x:c r="L8971" s="0" t="s">
        <x:v>62</x:v>
      </x:c>
      <x:c r="M8971" s="0" t="s">
        <x:v>60</x:v>
      </x:c>
      <x:c r="N8971" s="0">
        <x:v>326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93</x:v>
      </x:c>
      <x:c r="H8972" s="0" t="s">
        <x:v>72</x:v>
      </x:c>
      <x:c r="I8972" s="0" t="s">
        <x:v>74</x:v>
      </x:c>
      <x:c r="J8972" s="0" t="s">
        <x:v>74</x:v>
      </x:c>
      <x:c r="K8972" s="0" t="s">
        <x:v>63</x:v>
      </x:c>
      <x:c r="L8972" s="0" t="s">
        <x:v>64</x:v>
      </x:c>
      <x:c r="M8972" s="0" t="s">
        <x:v>60</x:v>
      </x:c>
      <x:c r="N8972" s="0">
        <x:v>2450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93</x:v>
      </x:c>
      <x:c r="H8973" s="0" t="s">
        <x:v>72</x:v>
      </x:c>
      <x:c r="I8973" s="0" t="s">
        <x:v>74</x:v>
      </x:c>
      <x:c r="J8973" s="0" t="s">
        <x:v>74</x:v>
      </x:c>
      <x:c r="K8973" s="0" t="s">
        <x:v>65</x:v>
      </x:c>
      <x:c r="L8973" s="0" t="s">
        <x:v>66</x:v>
      </x:c>
      <x:c r="M8973" s="0" t="s">
        <x:v>60</x:v>
      </x:c>
      <x:c r="N8973" s="0">
        <x:v>559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93</x:v>
      </x:c>
      <x:c r="H8974" s="0" t="s">
        <x:v>72</x:v>
      </x:c>
      <x:c r="I8974" s="0" t="s">
        <x:v>74</x:v>
      </x:c>
      <x:c r="J8974" s="0" t="s">
        <x:v>74</x:v>
      </x:c>
      <x:c r="K8974" s="0" t="s">
        <x:v>67</x:v>
      </x:c>
      <x:c r="L8974" s="0" t="s">
        <x:v>68</x:v>
      </x:c>
      <x:c r="M8974" s="0" t="s">
        <x:v>60</x:v>
      </x:c>
      <x:c r="N8974" s="0">
        <x:v>57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93</x:v>
      </x:c>
      <x:c r="H8975" s="0" t="s">
        <x:v>72</x:v>
      </x:c>
      <x:c r="I8975" s="0" t="s">
        <x:v>74</x:v>
      </x:c>
      <x:c r="J8975" s="0" t="s">
        <x:v>74</x:v>
      </x:c>
      <x:c r="K8975" s="0" t="s">
        <x:v>69</x:v>
      </x:c>
      <x:c r="L8975" s="0" t="s">
        <x:v>70</x:v>
      </x:c>
      <x:c r="M8975" s="0" t="s">
        <x:v>60</x:v>
      </x:c>
      <x:c r="N8975" s="0">
        <x:v>33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93</x:v>
      </x:c>
      <x:c r="H8976" s="0" t="s">
        <x:v>72</x:v>
      </x:c>
      <x:c r="I8976" s="0" t="s">
        <x:v>74</x:v>
      </x:c>
      <x:c r="J8976" s="0" t="s">
        <x:v>74</x:v>
      </x:c>
      <x:c r="K8976" s="0" t="s">
        <x:v>71</x:v>
      </x:c>
      <x:c r="L8976" s="0" t="s">
        <x:v>72</x:v>
      </x:c>
      <x:c r="M8976" s="0" t="s">
        <x:v>60</x:v>
      </x:c>
      <x:c r="N8976" s="0">
        <x:v>1182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93</x:v>
      </x:c>
      <x:c r="H8977" s="0" t="s">
        <x:v>72</x:v>
      </x:c>
      <x:c r="I8977" s="0" t="s">
        <x:v>74</x:v>
      </x:c>
      <x:c r="J8977" s="0" t="s">
        <x:v>74</x:v>
      </x:c>
      <x:c r="K8977" s="0" t="s">
        <x:v>55</x:v>
      </x:c>
      <x:c r="L8977" s="0" t="s">
        <x:v>73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57</x:v>
      </x:c>
      <x:c r="K8979" s="0" t="s">
        <x:v>61</x:v>
      </x:c>
      <x:c r="L8979" s="0" t="s">
        <x:v>62</x:v>
      </x:c>
      <x:c r="M8979" s="0" t="s">
        <x:v>60</x:v>
      </x:c>
      <x:c r="N8979" s="0">
        <x:v>4561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57</x:v>
      </x:c>
      <x:c r="J8980" s="0" t="s">
        <x:v>57</x:v>
      </x:c>
      <x:c r="K8980" s="0" t="s">
        <x:v>63</x:v>
      </x:c>
      <x:c r="L8980" s="0" t="s">
        <x:v>64</x:v>
      </x:c>
      <x:c r="M8980" s="0" t="s">
        <x:v>60</x:v>
      </x:c>
      <x:c r="N8980" s="0">
        <x:v>5041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57</x:v>
      </x:c>
      <x:c r="J8981" s="0" t="s">
        <x:v>57</x:v>
      </x:c>
      <x:c r="K8981" s="0" t="s">
        <x:v>65</x:v>
      </x:c>
      <x:c r="L8981" s="0" t="s">
        <x:v>66</x:v>
      </x:c>
      <x:c r="M8981" s="0" t="s">
        <x:v>60</x:v>
      </x:c>
      <x:c r="N8981" s="0">
        <x:v>2582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57</x:v>
      </x:c>
      <x:c r="J8982" s="0" t="s">
        <x:v>57</x:v>
      </x:c>
      <x:c r="K8982" s="0" t="s">
        <x:v>67</x:v>
      </x:c>
      <x:c r="L8982" s="0" t="s">
        <x:v>68</x:v>
      </x:c>
      <x:c r="M8982" s="0" t="s">
        <x:v>60</x:v>
      </x:c>
      <x:c r="N8982" s="0">
        <x:v>251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57</x:v>
      </x:c>
      <x:c r="J8983" s="0" t="s">
        <x:v>57</x:v>
      </x:c>
      <x:c r="K8983" s="0" t="s">
        <x:v>69</x:v>
      </x:c>
      <x:c r="L8983" s="0" t="s">
        <x:v>70</x:v>
      </x:c>
      <x:c r="M8983" s="0" t="s">
        <x:v>60</x:v>
      </x:c>
      <x:c r="N8983" s="0">
        <x:v>299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57</x:v>
      </x:c>
      <x:c r="J8984" s="0" t="s">
        <x:v>57</x:v>
      </x:c>
      <x:c r="K8984" s="0" t="s">
        <x:v>71</x:v>
      </x:c>
      <x:c r="L8984" s="0" t="s">
        <x:v>72</x:v>
      </x:c>
      <x:c r="M8984" s="0" t="s">
        <x:v>60</x:v>
      </x:c>
      <x:c r="N8984" s="0">
        <x:v>270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57</x:v>
      </x:c>
      <x:c r="J8985" s="0" t="s">
        <x:v>57</x:v>
      </x:c>
      <x:c r="K8985" s="0" t="s">
        <x:v>55</x:v>
      </x:c>
      <x:c r="L8985" s="0" t="s">
        <x:v>73</x:v>
      </x:c>
      <x:c r="M8985" s="0" t="s">
        <x:v>60</x:v>
      </x:c>
      <x:c r="N8985" s="0">
        <x:v>19148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74</x:v>
      </x:c>
      <x:c r="J8986" s="0" t="s">
        <x:v>74</x:v>
      </x:c>
      <x:c r="K8986" s="0" t="s">
        <x:v>58</x:v>
      </x:c>
      <x:c r="L8986" s="0" t="s">
        <x:v>59</x:v>
      </x:c>
      <x:c r="M8986" s="0" t="s">
        <x:v>60</x:v>
      </x:c>
      <x:c r="N8986" s="0">
        <x:v>6466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74</x:v>
      </x:c>
      <x:c r="J8987" s="0" t="s">
        <x:v>74</x:v>
      </x:c>
      <x:c r="K8987" s="0" t="s">
        <x:v>61</x:v>
      </x:c>
      <x:c r="L8987" s="0" t="s">
        <x:v>62</x:v>
      </x:c>
      <x:c r="M8987" s="0" t="s">
        <x:v>60</x:v>
      </x:c>
      <x:c r="N8987" s="0">
        <x:v>3965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74</x:v>
      </x:c>
      <x:c r="J8988" s="0" t="s">
        <x:v>74</x:v>
      </x:c>
      <x:c r="K8988" s="0" t="s">
        <x:v>63</x:v>
      </x:c>
      <x:c r="L8988" s="0" t="s">
        <x:v>64</x:v>
      </x:c>
      <x:c r="M8988" s="0" t="s">
        <x:v>60</x:v>
      </x:c>
      <x:c r="N8988" s="0">
        <x:v>5028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74</x:v>
      </x:c>
      <x:c r="J8989" s="0" t="s">
        <x:v>74</x:v>
      </x:c>
      <x:c r="K8989" s="0" t="s">
        <x:v>65</x:v>
      </x:c>
      <x:c r="L8989" s="0" t="s">
        <x:v>66</x:v>
      </x:c>
      <x:c r="M8989" s="0" t="s">
        <x:v>60</x:v>
      </x:c>
      <x:c r="N8989" s="0">
        <x:v>2786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74</x:v>
      </x:c>
      <x:c r="J8990" s="0" t="s">
        <x:v>74</x:v>
      </x:c>
      <x:c r="K8990" s="0" t="s">
        <x:v>67</x:v>
      </x:c>
      <x:c r="L8990" s="0" t="s">
        <x:v>68</x:v>
      </x:c>
      <x:c r="M8990" s="0" t="s">
        <x:v>60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74</x:v>
      </x:c>
      <x:c r="J8991" s="0" t="s">
        <x:v>74</x:v>
      </x:c>
      <x:c r="K8991" s="0" t="s">
        <x:v>69</x:v>
      </x:c>
      <x:c r="L8991" s="0" t="s">
        <x:v>70</x:v>
      </x:c>
      <x:c r="M8991" s="0" t="s">
        <x:v>60</x:v>
      </x:c>
      <x:c r="N8991" s="0">
        <x:v>322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74</x:v>
      </x:c>
      <x:c r="K8992" s="0" t="s">
        <x:v>71</x:v>
      </x:c>
      <x:c r="L8992" s="0" t="s">
        <x:v>72</x:v>
      </x:c>
      <x:c r="M8992" s="0" t="s">
        <x:v>60</x:v>
      </x:c>
      <x:c r="N8992" s="0">
        <x:v>594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74</x:v>
      </x:c>
      <x:c r="K8993" s="0" t="s">
        <x:v>55</x:v>
      </x:c>
      <x:c r="L8993" s="0" t="s">
        <x:v>73</x:v>
      </x:c>
      <x:c r="M8993" s="0" t="s">
        <x:v>60</x:v>
      </x:c>
      <x:c r="N8993" s="0">
        <x:v>19410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75</x:v>
      </x:c>
      <x:c r="H8994" s="0" t="s">
        <x:v>76</x:v>
      </x:c>
      <x:c r="I8994" s="0" t="s">
        <x:v>57</x:v>
      </x:c>
      <x:c r="J8994" s="0" t="s">
        <x:v>57</x:v>
      </x:c>
      <x:c r="K8994" s="0" t="s">
        <x:v>58</x:v>
      </x:c>
      <x:c r="L8994" s="0" t="s">
        <x:v>59</x:v>
      </x:c>
      <x:c r="M8994" s="0" t="s">
        <x:v>60</x:v>
      </x:c>
      <x:c r="N8994" s="0">
        <x:v>516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75</x:v>
      </x:c>
      <x:c r="H8995" s="0" t="s">
        <x:v>76</x:v>
      </x:c>
      <x:c r="I8995" s="0" t="s">
        <x:v>57</x:v>
      </x:c>
      <x:c r="J8995" s="0" t="s">
        <x:v>57</x:v>
      </x:c>
      <x:c r="K8995" s="0" t="s">
        <x:v>61</x:v>
      </x:c>
      <x:c r="L8995" s="0" t="s">
        <x:v>62</x:v>
      </x:c>
      <x:c r="M8995" s="0" t="s">
        <x:v>60</x:v>
      </x:c>
      <x:c r="N8995" s="0">
        <x:v>132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75</x:v>
      </x:c>
      <x:c r="H8996" s="0" t="s">
        <x:v>76</x:v>
      </x:c>
      <x:c r="I8996" s="0" t="s">
        <x:v>57</x:v>
      </x:c>
      <x:c r="J8996" s="0" t="s">
        <x:v>57</x:v>
      </x:c>
      <x:c r="K8996" s="0" t="s">
        <x:v>63</x:v>
      </x:c>
      <x:c r="L8996" s="0" t="s">
        <x:v>64</x:v>
      </x:c>
      <x:c r="M8996" s="0" t="s">
        <x:v>60</x:v>
      </x:c>
      <x:c r="N8996" s="0">
        <x:v>132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75</x:v>
      </x:c>
      <x:c r="H8997" s="0" t="s">
        <x:v>76</x:v>
      </x:c>
      <x:c r="I8997" s="0" t="s">
        <x:v>57</x:v>
      </x:c>
      <x:c r="J8997" s="0" t="s">
        <x:v>57</x:v>
      </x:c>
      <x:c r="K8997" s="0" t="s">
        <x:v>65</x:v>
      </x:c>
      <x:c r="L8997" s="0" t="s">
        <x:v>66</x:v>
      </x:c>
      <x:c r="M8997" s="0" t="s">
        <x:v>60</x:v>
      </x:c>
      <x:c r="N8997" s="0">
        <x:v>15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75</x:v>
      </x:c>
      <x:c r="H8998" s="0" t="s">
        <x:v>76</x:v>
      </x:c>
      <x:c r="I8998" s="0" t="s">
        <x:v>57</x:v>
      </x:c>
      <x:c r="J8998" s="0" t="s">
        <x:v>57</x:v>
      </x:c>
      <x:c r="K8998" s="0" t="s">
        <x:v>67</x:v>
      </x:c>
      <x:c r="L8998" s="0" t="s">
        <x:v>68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75</x:v>
      </x:c>
      <x:c r="H8999" s="0" t="s">
        <x:v>76</x:v>
      </x:c>
      <x:c r="I8999" s="0" t="s">
        <x:v>57</x:v>
      </x:c>
      <x:c r="J8999" s="0" t="s">
        <x:v>57</x:v>
      </x:c>
      <x:c r="K8999" s="0" t="s">
        <x:v>69</x:v>
      </x:c>
      <x:c r="L8999" s="0" t="s">
        <x:v>70</x:v>
      </x:c>
      <x:c r="M8999" s="0" t="s">
        <x:v>60</x:v>
      </x:c>
      <x:c r="N8999" s="0">
        <x:v>47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75</x:v>
      </x:c>
      <x:c r="H9000" s="0" t="s">
        <x:v>76</x:v>
      </x:c>
      <x:c r="I9000" s="0" t="s">
        <x:v>57</x:v>
      </x:c>
      <x:c r="J9000" s="0" t="s">
        <x:v>57</x:v>
      </x:c>
      <x:c r="K9000" s="0" t="s">
        <x:v>71</x:v>
      </x:c>
      <x:c r="L9000" s="0" t="s">
        <x:v>72</x:v>
      </x:c>
      <x:c r="M9000" s="0" t="s">
        <x:v>60</x:v>
      </x:c>
      <x:c r="N9000" s="0">
        <x:v>7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75</x:v>
      </x:c>
      <x:c r="H9001" s="0" t="s">
        <x:v>76</x:v>
      </x:c>
      <x:c r="I9001" s="0" t="s">
        <x:v>57</x:v>
      </x:c>
      <x:c r="J9001" s="0" t="s">
        <x:v>57</x:v>
      </x:c>
      <x:c r="K9001" s="0" t="s">
        <x:v>55</x:v>
      </x:c>
      <x:c r="L9001" s="0" t="s">
        <x:v>73</x:v>
      </x:c>
      <x:c r="M9001" s="0" t="s">
        <x:v>60</x:v>
      </x:c>
      <x:c r="N9001" s="0">
        <x:v>853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75</x:v>
      </x:c>
      <x:c r="H9002" s="0" t="s">
        <x:v>76</x:v>
      </x:c>
      <x:c r="I9002" s="0" t="s">
        <x:v>74</x:v>
      </x:c>
      <x:c r="J9002" s="0" t="s">
        <x:v>74</x:v>
      </x:c>
      <x:c r="K9002" s="0" t="s">
        <x:v>58</x:v>
      </x:c>
      <x:c r="L9002" s="0" t="s">
        <x:v>59</x:v>
      </x:c>
      <x:c r="M9002" s="0" t="s">
        <x:v>60</x:v>
      </x:c>
      <x:c r="N9002" s="0">
        <x:v>479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75</x:v>
      </x:c>
      <x:c r="H9003" s="0" t="s">
        <x:v>76</x:v>
      </x:c>
      <x:c r="I9003" s="0" t="s">
        <x:v>74</x:v>
      </x:c>
      <x:c r="J9003" s="0" t="s">
        <x:v>74</x:v>
      </x:c>
      <x:c r="K9003" s="0" t="s">
        <x:v>61</x:v>
      </x:c>
      <x:c r="L9003" s="0" t="s">
        <x:v>62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75</x:v>
      </x:c>
      <x:c r="H9004" s="0" t="s">
        <x:v>76</x:v>
      </x:c>
      <x:c r="I9004" s="0" t="s">
        <x:v>74</x:v>
      </x:c>
      <x:c r="J9004" s="0" t="s">
        <x:v>74</x:v>
      </x:c>
      <x:c r="K9004" s="0" t="s">
        <x:v>63</x:v>
      </x:c>
      <x:c r="L9004" s="0" t="s">
        <x:v>64</x:v>
      </x:c>
      <x:c r="M9004" s="0" t="s">
        <x:v>60</x:v>
      </x:c>
      <x:c r="N9004" s="0">
        <x:v>138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75</x:v>
      </x:c>
      <x:c r="H9005" s="0" t="s">
        <x:v>76</x:v>
      </x:c>
      <x:c r="I9005" s="0" t="s">
        <x:v>74</x:v>
      </x:c>
      <x:c r="J9005" s="0" t="s">
        <x:v>74</x:v>
      </x:c>
      <x:c r="K9005" s="0" t="s">
        <x:v>65</x:v>
      </x:c>
      <x:c r="L9005" s="0" t="s">
        <x:v>66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75</x:v>
      </x:c>
      <x:c r="H9006" s="0" t="s">
        <x:v>76</x:v>
      </x:c>
      <x:c r="I9006" s="0" t="s">
        <x:v>74</x:v>
      </x:c>
      <x:c r="J9006" s="0" t="s">
        <x:v>74</x:v>
      </x:c>
      <x:c r="K9006" s="0" t="s">
        <x:v>67</x:v>
      </x:c>
      <x:c r="L9006" s="0" t="s">
        <x:v>68</x:v>
      </x:c>
      <x:c r="M9006" s="0" t="s">
        <x:v>60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75</x:v>
      </x:c>
      <x:c r="H9007" s="0" t="s">
        <x:v>76</x:v>
      </x:c>
      <x:c r="I9007" s="0" t="s">
        <x:v>74</x:v>
      </x:c>
      <x:c r="J9007" s="0" t="s">
        <x:v>74</x:v>
      </x:c>
      <x:c r="K9007" s="0" t="s">
        <x:v>69</x:v>
      </x:c>
      <x:c r="L9007" s="0" t="s">
        <x:v>70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75</x:v>
      </x:c>
      <x:c r="H9008" s="0" t="s">
        <x:v>76</x:v>
      </x:c>
      <x:c r="I9008" s="0" t="s">
        <x:v>74</x:v>
      </x:c>
      <x:c r="J9008" s="0" t="s">
        <x:v>74</x:v>
      </x:c>
      <x:c r="K9008" s="0" t="s">
        <x:v>71</x:v>
      </x:c>
      <x:c r="L9008" s="0" t="s">
        <x:v>72</x:v>
      </x:c>
      <x:c r="M9008" s="0" t="s">
        <x:v>60</x:v>
      </x:c>
      <x:c r="N9008" s="0">
        <x:v>10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75</x:v>
      </x:c>
      <x:c r="H9009" s="0" t="s">
        <x:v>76</x:v>
      </x:c>
      <x:c r="I9009" s="0" t="s">
        <x:v>74</x:v>
      </x:c>
      <x:c r="J9009" s="0" t="s">
        <x:v>74</x:v>
      </x:c>
      <x:c r="K9009" s="0" t="s">
        <x:v>55</x:v>
      </x:c>
      <x:c r="L9009" s="0" t="s">
        <x:v>73</x:v>
      </x:c>
      <x:c r="M9009" s="0" t="s">
        <x:v>60</x:v>
      </x:c>
      <x:c r="N9009" s="0">
        <x:v>804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77</x:v>
      </x:c>
      <x:c r="H9010" s="0" t="s">
        <x:v>78</x:v>
      </x:c>
      <x:c r="I9010" s="0" t="s">
        <x:v>57</x:v>
      </x:c>
      <x:c r="J9010" s="0" t="s">
        <x:v>57</x:v>
      </x:c>
      <x:c r="K9010" s="0" t="s">
        <x:v>58</x:v>
      </x:c>
      <x:c r="L9010" s="0" t="s">
        <x:v>59</x:v>
      </x:c>
      <x:c r="M9010" s="0" t="s">
        <x:v>60</x:v>
      </x:c>
      <x:c r="N9010" s="0">
        <x:v>643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77</x:v>
      </x:c>
      <x:c r="H9011" s="0" t="s">
        <x:v>78</x:v>
      </x:c>
      <x:c r="I9011" s="0" t="s">
        <x:v>57</x:v>
      </x:c>
      <x:c r="J9011" s="0" t="s">
        <x:v>57</x:v>
      </x:c>
      <x:c r="K9011" s="0" t="s">
        <x:v>61</x:v>
      </x:c>
      <x:c r="L9011" s="0" t="s">
        <x:v>62</x:v>
      </x:c>
      <x:c r="M9011" s="0" t="s">
        <x:v>60</x:v>
      </x:c>
      <x:c r="N9011" s="0">
        <x:v>158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77</x:v>
      </x:c>
      <x:c r="H9012" s="0" t="s">
        <x:v>78</x:v>
      </x:c>
      <x:c r="I9012" s="0" t="s">
        <x:v>57</x:v>
      </x:c>
      <x:c r="J9012" s="0" t="s">
        <x:v>57</x:v>
      </x:c>
      <x:c r="K9012" s="0" t="s">
        <x:v>63</x:v>
      </x:c>
      <x:c r="L9012" s="0" t="s">
        <x:v>64</x:v>
      </x:c>
      <x:c r="M9012" s="0" t="s">
        <x:v>60</x:v>
      </x:c>
      <x:c r="N9012" s="0">
        <x:v>185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77</x:v>
      </x:c>
      <x:c r="H9013" s="0" t="s">
        <x:v>78</x:v>
      </x:c>
      <x:c r="I9013" s="0" t="s">
        <x:v>57</x:v>
      </x:c>
      <x:c r="J9013" s="0" t="s">
        <x:v>57</x:v>
      </x:c>
      <x:c r="K9013" s="0" t="s">
        <x:v>65</x:v>
      </x:c>
      <x:c r="L9013" s="0" t="s">
        <x:v>66</x:v>
      </x:c>
      <x:c r="M9013" s="0" t="s">
        <x:v>60</x:v>
      </x:c>
      <x:c r="N9013" s="0">
        <x:v>53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77</x:v>
      </x:c>
      <x:c r="H9014" s="0" t="s">
        <x:v>78</x:v>
      </x:c>
      <x:c r="I9014" s="0" t="s">
        <x:v>57</x:v>
      </x:c>
      <x:c r="J9014" s="0" t="s">
        <x:v>57</x:v>
      </x:c>
      <x:c r="K9014" s="0" t="s">
        <x:v>67</x:v>
      </x:c>
      <x:c r="L9014" s="0" t="s">
        <x:v>68</x:v>
      </x:c>
      <x:c r="M9014" s="0" t="s">
        <x:v>60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77</x:v>
      </x:c>
      <x:c r="H9015" s="0" t="s">
        <x:v>78</x:v>
      </x:c>
      <x:c r="I9015" s="0" t="s">
        <x:v>57</x:v>
      </x:c>
      <x:c r="J9015" s="0" t="s">
        <x:v>57</x:v>
      </x:c>
      <x:c r="K9015" s="0" t="s">
        <x:v>69</x:v>
      </x:c>
      <x:c r="L9015" s="0" t="s">
        <x:v>70</x:v>
      </x:c>
      <x:c r="M9015" s="0" t="s">
        <x:v>60</x:v>
      </x:c>
      <x:c r="N9015" s="0">
        <x:v>25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77</x:v>
      </x:c>
      <x:c r="H9016" s="0" t="s">
        <x:v>78</x:v>
      </x:c>
      <x:c r="I9016" s="0" t="s">
        <x:v>57</x:v>
      </x:c>
      <x:c r="J9016" s="0" t="s">
        <x:v>57</x:v>
      </x:c>
      <x:c r="K9016" s="0" t="s">
        <x:v>71</x:v>
      </x:c>
      <x:c r="L9016" s="0" t="s">
        <x:v>72</x:v>
      </x:c>
      <x:c r="M9016" s="0" t="s">
        <x:v>60</x:v>
      </x:c>
      <x:c r="N9016" s="0">
        <x:v>11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77</x:v>
      </x:c>
      <x:c r="H9017" s="0" t="s">
        <x:v>78</x:v>
      </x:c>
      <x:c r="I9017" s="0" t="s">
        <x:v>57</x:v>
      </x:c>
      <x:c r="J9017" s="0" t="s">
        <x:v>57</x:v>
      </x:c>
      <x:c r="K9017" s="0" t="s">
        <x:v>55</x:v>
      </x:c>
      <x:c r="L9017" s="0" t="s">
        <x:v>73</x:v>
      </x:c>
      <x:c r="M9017" s="0" t="s">
        <x:v>60</x:v>
      </x:c>
      <x:c r="N9017" s="0">
        <x:v>1079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77</x:v>
      </x:c>
      <x:c r="H9018" s="0" t="s">
        <x:v>78</x:v>
      </x:c>
      <x:c r="I9018" s="0" t="s">
        <x:v>74</x:v>
      </x:c>
      <x:c r="J9018" s="0" t="s">
        <x:v>74</x:v>
      </x:c>
      <x:c r="K9018" s="0" t="s">
        <x:v>58</x:v>
      </x:c>
      <x:c r="L9018" s="0" t="s">
        <x:v>59</x:v>
      </x:c>
      <x:c r="M9018" s="0" t="s">
        <x:v>60</x:v>
      </x:c>
      <x:c r="N9018" s="0">
        <x:v>609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77</x:v>
      </x:c>
      <x:c r="H9019" s="0" t="s">
        <x:v>78</x:v>
      </x:c>
      <x:c r="I9019" s="0" t="s">
        <x:v>74</x:v>
      </x:c>
      <x:c r="J9019" s="0" t="s">
        <x:v>74</x:v>
      </x:c>
      <x:c r="K9019" s="0" t="s">
        <x:v>61</x:v>
      </x:c>
      <x:c r="L9019" s="0" t="s">
        <x:v>62</x:v>
      </x:c>
      <x:c r="M9019" s="0" t="s">
        <x:v>60</x:v>
      </x:c>
      <x:c r="N9019" s="0">
        <x:v>142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77</x:v>
      </x:c>
      <x:c r="H9020" s="0" t="s">
        <x:v>78</x:v>
      </x:c>
      <x:c r="I9020" s="0" t="s">
        <x:v>74</x:v>
      </x:c>
      <x:c r="J9020" s="0" t="s">
        <x:v>74</x:v>
      </x:c>
      <x:c r="K9020" s="0" t="s">
        <x:v>63</x:v>
      </x:c>
      <x:c r="L9020" s="0" t="s">
        <x:v>64</x:v>
      </x:c>
      <x:c r="M9020" s="0" t="s">
        <x:v>60</x:v>
      </x:c>
      <x:c r="N9020" s="0">
        <x:v>149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77</x:v>
      </x:c>
      <x:c r="H9021" s="0" t="s">
        <x:v>78</x:v>
      </x:c>
      <x:c r="I9021" s="0" t="s">
        <x:v>74</x:v>
      </x:c>
      <x:c r="J9021" s="0" t="s">
        <x:v>74</x:v>
      </x:c>
      <x:c r="K9021" s="0" t="s">
        <x:v>65</x:v>
      </x:c>
      <x:c r="L9021" s="0" t="s">
        <x:v>66</x:v>
      </x:c>
      <x:c r="M9021" s="0" t="s">
        <x:v>60</x:v>
      </x:c>
      <x:c r="N9021" s="0">
        <x:v>70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77</x:v>
      </x:c>
      <x:c r="H9022" s="0" t="s">
        <x:v>78</x:v>
      </x:c>
      <x:c r="I9022" s="0" t="s">
        <x:v>74</x:v>
      </x:c>
      <x:c r="J9022" s="0" t="s">
        <x:v>74</x:v>
      </x:c>
      <x:c r="K9022" s="0" t="s">
        <x:v>67</x:v>
      </x:c>
      <x:c r="L9022" s="0" t="s">
        <x:v>68</x:v>
      </x:c>
      <x:c r="M9022" s="0" t="s">
        <x:v>60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77</x:v>
      </x:c>
      <x:c r="H9023" s="0" t="s">
        <x:v>78</x:v>
      </x:c>
      <x:c r="I9023" s="0" t="s">
        <x:v>74</x:v>
      </x:c>
      <x:c r="J9023" s="0" t="s">
        <x:v>74</x:v>
      </x:c>
      <x:c r="K9023" s="0" t="s">
        <x:v>69</x:v>
      </x:c>
      <x:c r="L9023" s="0" t="s">
        <x:v>70</x:v>
      </x:c>
      <x:c r="M9023" s="0" t="s">
        <x:v>60</x:v>
      </x:c>
      <x:c r="N9023" s="0">
        <x:v>26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77</x:v>
      </x:c>
      <x:c r="H9024" s="0" t="s">
        <x:v>78</x:v>
      </x:c>
      <x:c r="I9024" s="0" t="s">
        <x:v>74</x:v>
      </x:c>
      <x:c r="J9024" s="0" t="s">
        <x:v>74</x:v>
      </x:c>
      <x:c r="K9024" s="0" t="s">
        <x:v>71</x:v>
      </x:c>
      <x:c r="L9024" s="0" t="s">
        <x:v>72</x:v>
      </x:c>
      <x:c r="M9024" s="0" t="s">
        <x:v>60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77</x:v>
      </x:c>
      <x:c r="H9025" s="0" t="s">
        <x:v>78</x:v>
      </x:c>
      <x:c r="I9025" s="0" t="s">
        <x:v>74</x:v>
      </x:c>
      <x:c r="J9025" s="0" t="s">
        <x:v>74</x:v>
      </x:c>
      <x:c r="K9025" s="0" t="s">
        <x:v>55</x:v>
      </x:c>
      <x:c r="L9025" s="0" t="s">
        <x:v>73</x:v>
      </x:c>
      <x:c r="M9025" s="0" t="s">
        <x:v>60</x:v>
      </x:c>
      <x:c r="N9025" s="0">
        <x:v>1004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79</x:v>
      </x:c>
      <x:c r="H9026" s="0" t="s">
        <x:v>80</x:v>
      </x:c>
      <x:c r="I9026" s="0" t="s">
        <x:v>57</x:v>
      </x:c>
      <x:c r="J9026" s="0" t="s">
        <x:v>57</x:v>
      </x:c>
      <x:c r="K9026" s="0" t="s">
        <x:v>58</x:v>
      </x:c>
      <x:c r="L9026" s="0" t="s">
        <x:v>59</x:v>
      </x:c>
      <x:c r="M9026" s="0" t="s">
        <x:v>60</x:v>
      </x:c>
      <x:c r="N9026" s="0">
        <x:v>780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79</x:v>
      </x:c>
      <x:c r="H9027" s="0" t="s">
        <x:v>80</x:v>
      </x:c>
      <x:c r="I9027" s="0" t="s">
        <x:v>57</x:v>
      </x:c>
      <x:c r="J9027" s="0" t="s">
        <x:v>57</x:v>
      </x:c>
      <x:c r="K9027" s="0" t="s">
        <x:v>61</x:v>
      </x:c>
      <x:c r="L9027" s="0" t="s">
        <x:v>62</x:v>
      </x:c>
      <x:c r="M9027" s="0" t="s">
        <x:v>60</x:v>
      </x:c>
      <x:c r="N9027" s="0">
        <x:v>234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79</x:v>
      </x:c>
      <x:c r="H9028" s="0" t="s">
        <x:v>80</x:v>
      </x:c>
      <x:c r="I9028" s="0" t="s">
        <x:v>57</x:v>
      </x:c>
      <x:c r="J9028" s="0" t="s">
        <x:v>57</x:v>
      </x:c>
      <x:c r="K9028" s="0" t="s">
        <x:v>63</x:v>
      </x:c>
      <x:c r="L9028" s="0" t="s">
        <x:v>64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79</x:v>
      </x:c>
      <x:c r="H9029" s="0" t="s">
        <x:v>80</x:v>
      </x:c>
      <x:c r="I9029" s="0" t="s">
        <x:v>57</x:v>
      </x:c>
      <x:c r="J9029" s="0" t="s">
        <x:v>57</x:v>
      </x:c>
      <x:c r="K9029" s="0" t="s">
        <x:v>65</x:v>
      </x:c>
      <x:c r="L9029" s="0" t="s">
        <x:v>66</x:v>
      </x:c>
      <x:c r="M9029" s="0" t="s">
        <x:v>60</x:v>
      </x:c>
      <x:c r="N9029" s="0">
        <x:v>118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79</x:v>
      </x:c>
      <x:c r="H9030" s="0" t="s">
        <x:v>80</x:v>
      </x:c>
      <x:c r="I9030" s="0" t="s">
        <x:v>57</x:v>
      </x:c>
      <x:c r="J9030" s="0" t="s">
        <x:v>57</x:v>
      </x:c>
      <x:c r="K9030" s="0" t="s">
        <x:v>67</x:v>
      </x:c>
      <x:c r="L9030" s="0" t="s">
        <x:v>68</x:v>
      </x:c>
      <x:c r="M9030" s="0" t="s">
        <x:v>60</x:v>
      </x:c>
      <x:c r="N9030" s="0">
        <x:v>8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79</x:v>
      </x:c>
      <x:c r="H9031" s="0" t="s">
        <x:v>80</x:v>
      </x:c>
      <x:c r="I9031" s="0" t="s">
        <x:v>57</x:v>
      </x:c>
      <x:c r="J9031" s="0" t="s">
        <x:v>57</x:v>
      </x:c>
      <x:c r="K9031" s="0" t="s">
        <x:v>69</x:v>
      </x:c>
      <x:c r="L9031" s="0" t="s">
        <x:v>70</x:v>
      </x:c>
      <x:c r="M9031" s="0" t="s">
        <x:v>60</x:v>
      </x:c>
      <x:c r="N9031" s="0">
        <x:v>39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79</x:v>
      </x:c>
      <x:c r="H9032" s="0" t="s">
        <x:v>80</x:v>
      </x:c>
      <x:c r="I9032" s="0" t="s">
        <x:v>57</x:v>
      </x:c>
      <x:c r="J9032" s="0" t="s">
        <x:v>57</x:v>
      </x:c>
      <x:c r="K9032" s="0" t="s">
        <x:v>71</x:v>
      </x:c>
      <x:c r="L9032" s="0" t="s">
        <x:v>72</x:v>
      </x:c>
      <x:c r="M9032" s="0" t="s">
        <x:v>60</x:v>
      </x:c>
      <x:c r="N9032" s="0">
        <x:v>7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55</x:v>
      </x:c>
      <x:c r="L9033" s="0" t="s">
        <x:v>73</x:v>
      </x:c>
      <x:c r="M9033" s="0" t="s">
        <x:v>60</x:v>
      </x:c>
      <x:c r="N9033" s="0">
        <x:v>1374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79</x:v>
      </x:c>
      <x:c r="H9034" s="0" t="s">
        <x:v>80</x:v>
      </x:c>
      <x:c r="I9034" s="0" t="s">
        <x:v>74</x:v>
      </x:c>
      <x:c r="J9034" s="0" t="s">
        <x:v>74</x:v>
      </x:c>
      <x:c r="K9034" s="0" t="s">
        <x:v>58</x:v>
      </x:c>
      <x:c r="L9034" s="0" t="s">
        <x:v>59</x:v>
      </x:c>
      <x:c r="M9034" s="0" t="s">
        <x:v>60</x:v>
      </x:c>
      <x:c r="N9034" s="0">
        <x:v>702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79</x:v>
      </x:c>
      <x:c r="H9035" s="0" t="s">
        <x:v>80</x:v>
      </x:c>
      <x:c r="I9035" s="0" t="s">
        <x:v>74</x:v>
      </x:c>
      <x:c r="J9035" s="0" t="s">
        <x:v>74</x:v>
      </x:c>
      <x:c r="K9035" s="0" t="s">
        <x:v>61</x:v>
      </x:c>
      <x:c r="L9035" s="0" t="s">
        <x:v>62</x:v>
      </x:c>
      <x:c r="M9035" s="0" t="s">
        <x:v>60</x:v>
      </x:c>
      <x:c r="N9035" s="0">
        <x:v>223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79</x:v>
      </x:c>
      <x:c r="H9036" s="0" t="s">
        <x:v>80</x:v>
      </x:c>
      <x:c r="I9036" s="0" t="s">
        <x:v>74</x:v>
      </x:c>
      <x:c r="J9036" s="0" t="s">
        <x:v>74</x:v>
      </x:c>
      <x:c r="K9036" s="0" t="s">
        <x:v>63</x:v>
      </x:c>
      <x:c r="L9036" s="0" t="s">
        <x:v>64</x:v>
      </x:c>
      <x:c r="M9036" s="0" t="s">
        <x:v>60</x:v>
      </x:c>
      <x:c r="N9036" s="0">
        <x:v>201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79</x:v>
      </x:c>
      <x:c r="H9037" s="0" t="s">
        <x:v>80</x:v>
      </x:c>
      <x:c r="I9037" s="0" t="s">
        <x:v>74</x:v>
      </x:c>
      <x:c r="J9037" s="0" t="s">
        <x:v>74</x:v>
      </x:c>
      <x:c r="K9037" s="0" t="s">
        <x:v>65</x:v>
      </x:c>
      <x:c r="L9037" s="0" t="s">
        <x:v>66</x:v>
      </x:c>
      <x:c r="M9037" s="0" t="s">
        <x:v>60</x:v>
      </x:c>
      <x:c r="N9037" s="0">
        <x:v>142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79</x:v>
      </x:c>
      <x:c r="H9038" s="0" t="s">
        <x:v>80</x:v>
      </x:c>
      <x:c r="I9038" s="0" t="s">
        <x:v>74</x:v>
      </x:c>
      <x:c r="J9038" s="0" t="s">
        <x:v>74</x:v>
      </x:c>
      <x:c r="K9038" s="0" t="s">
        <x:v>67</x:v>
      </x:c>
      <x:c r="L9038" s="0" t="s">
        <x:v>68</x:v>
      </x:c>
      <x:c r="M9038" s="0" t="s">
        <x:v>60</x:v>
      </x:c>
      <x:c r="N9038" s="0">
        <x:v>2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79</x:v>
      </x:c>
      <x:c r="H9039" s="0" t="s">
        <x:v>80</x:v>
      </x:c>
      <x:c r="I9039" s="0" t="s">
        <x:v>74</x:v>
      </x:c>
      <x:c r="J9039" s="0" t="s">
        <x:v>74</x:v>
      </x:c>
      <x:c r="K9039" s="0" t="s">
        <x:v>69</x:v>
      </x:c>
      <x:c r="L9039" s="0" t="s">
        <x:v>70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79</x:v>
      </x:c>
      <x:c r="H9040" s="0" t="s">
        <x:v>80</x:v>
      </x:c>
      <x:c r="I9040" s="0" t="s">
        <x:v>74</x:v>
      </x:c>
      <x:c r="J9040" s="0" t="s">
        <x:v>74</x:v>
      </x:c>
      <x:c r="K9040" s="0" t="s">
        <x:v>71</x:v>
      </x:c>
      <x:c r="L9040" s="0" t="s">
        <x:v>72</x:v>
      </x:c>
      <x:c r="M9040" s="0" t="s">
        <x:v>60</x:v>
      </x:c>
      <x:c r="N9040" s="0">
        <x:v>29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79</x:v>
      </x:c>
      <x:c r="H9041" s="0" t="s">
        <x:v>80</x:v>
      </x:c>
      <x:c r="I9041" s="0" t="s">
        <x:v>74</x:v>
      </x:c>
      <x:c r="J9041" s="0" t="s">
        <x:v>74</x:v>
      </x:c>
      <x:c r="K9041" s="0" t="s">
        <x:v>55</x:v>
      </x:c>
      <x:c r="L9041" s="0" t="s">
        <x:v>73</x:v>
      </x:c>
      <x:c r="M9041" s="0" t="s">
        <x:v>60</x:v>
      </x:c>
      <x:c r="N9041" s="0">
        <x:v>1334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81</x:v>
      </x:c>
      <x:c r="H9042" s="0" t="s">
        <x:v>82</x:v>
      </x:c>
      <x:c r="I9042" s="0" t="s">
        <x:v>57</x:v>
      </x:c>
      <x:c r="J9042" s="0" t="s">
        <x:v>57</x:v>
      </x:c>
      <x:c r="K9042" s="0" t="s">
        <x:v>58</x:v>
      </x:c>
      <x:c r="L9042" s="0" t="s">
        <x:v>59</x:v>
      </x:c>
      <x:c r="M9042" s="0" t="s">
        <x:v>60</x:v>
      </x:c>
      <x:c r="N9042" s="0">
        <x:v>800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81</x:v>
      </x:c>
      <x:c r="H9043" s="0" t="s">
        <x:v>82</x:v>
      </x:c>
      <x:c r="I9043" s="0" t="s">
        <x:v>57</x:v>
      </x:c>
      <x:c r="J9043" s="0" t="s">
        <x:v>57</x:v>
      </x:c>
      <x:c r="K9043" s="0" t="s">
        <x:v>61</x:v>
      </x:c>
      <x:c r="L9043" s="0" t="s">
        <x:v>62</x:v>
      </x:c>
      <x:c r="M9043" s="0" t="s">
        <x:v>60</x:v>
      </x:c>
      <x:c r="N9043" s="0">
        <x:v>217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81</x:v>
      </x:c>
      <x:c r="H9044" s="0" t="s">
        <x:v>82</x:v>
      </x:c>
      <x:c r="I9044" s="0" t="s">
        <x:v>57</x:v>
      </x:c>
      <x:c r="J9044" s="0" t="s">
        <x:v>57</x:v>
      </x:c>
      <x:c r="K9044" s="0" t="s">
        <x:v>63</x:v>
      </x:c>
      <x:c r="L9044" s="0" t="s">
        <x:v>64</x:v>
      </x:c>
      <x:c r="M9044" s="0" t="s">
        <x:v>60</x:v>
      </x:c>
      <x:c r="N9044" s="0">
        <x:v>169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81</x:v>
      </x:c>
      <x:c r="H9045" s="0" t="s">
        <x:v>82</x:v>
      </x:c>
      <x:c r="I9045" s="0" t="s">
        <x:v>57</x:v>
      </x:c>
      <x:c r="J9045" s="0" t="s">
        <x:v>57</x:v>
      </x:c>
      <x:c r="K9045" s="0" t="s">
        <x:v>65</x:v>
      </x:c>
      <x:c r="L9045" s="0" t="s">
        <x:v>66</x:v>
      </x:c>
      <x:c r="M9045" s="0" t="s">
        <x:v>60</x:v>
      </x:c>
      <x:c r="N9045" s="0">
        <x:v>136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81</x:v>
      </x:c>
      <x:c r="H9046" s="0" t="s">
        <x:v>82</x:v>
      </x:c>
      <x:c r="I9046" s="0" t="s">
        <x:v>57</x:v>
      </x:c>
      <x:c r="J9046" s="0" t="s">
        <x:v>57</x:v>
      </x:c>
      <x:c r="K9046" s="0" t="s">
        <x:v>67</x:v>
      </x:c>
      <x:c r="L9046" s="0" t="s">
        <x:v>68</x:v>
      </x:c>
      <x:c r="M9046" s="0" t="s">
        <x:v>60</x:v>
      </x:c>
      <x:c r="N9046" s="0">
        <x:v>9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81</x:v>
      </x:c>
      <x:c r="H9047" s="0" t="s">
        <x:v>82</x:v>
      </x:c>
      <x:c r="I9047" s="0" t="s">
        <x:v>57</x:v>
      </x:c>
      <x:c r="J9047" s="0" t="s">
        <x:v>57</x:v>
      </x:c>
      <x:c r="K9047" s="0" t="s">
        <x:v>69</x:v>
      </x:c>
      <x:c r="L9047" s="0" t="s">
        <x:v>70</x:v>
      </x:c>
      <x:c r="M9047" s="0" t="s">
        <x:v>60</x:v>
      </x:c>
      <x:c r="N9047" s="0">
        <x:v>21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81</x:v>
      </x:c>
      <x:c r="H9048" s="0" t="s">
        <x:v>82</x:v>
      </x:c>
      <x:c r="I9048" s="0" t="s">
        <x:v>57</x:v>
      </x:c>
      <x:c r="J9048" s="0" t="s">
        <x:v>57</x:v>
      </x:c>
      <x:c r="K9048" s="0" t="s">
        <x:v>71</x:v>
      </x:c>
      <x:c r="L9048" s="0" t="s">
        <x:v>72</x:v>
      </x:c>
      <x:c r="M9048" s="0" t="s">
        <x:v>60</x:v>
      </x:c>
      <x:c r="N9048" s="0">
        <x:v>9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81</x:v>
      </x:c>
      <x:c r="H9049" s="0" t="s">
        <x:v>82</x:v>
      </x:c>
      <x:c r="I9049" s="0" t="s">
        <x:v>57</x:v>
      </x:c>
      <x:c r="J9049" s="0" t="s">
        <x:v>57</x:v>
      </x:c>
      <x:c r="K9049" s="0" t="s">
        <x:v>55</x:v>
      </x:c>
      <x:c r="L9049" s="0" t="s">
        <x:v>73</x:v>
      </x:c>
      <x:c r="M9049" s="0" t="s">
        <x:v>60</x:v>
      </x:c>
      <x:c r="N9049" s="0">
        <x:v>1361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81</x:v>
      </x:c>
      <x:c r="H9050" s="0" t="s">
        <x:v>82</x:v>
      </x:c>
      <x:c r="I9050" s="0" t="s">
        <x:v>74</x:v>
      </x:c>
      <x:c r="J9050" s="0" t="s">
        <x:v>74</x:v>
      </x:c>
      <x:c r="K9050" s="0" t="s">
        <x:v>58</x:v>
      </x:c>
      <x:c r="L9050" s="0" t="s">
        <x:v>59</x:v>
      </x:c>
      <x:c r="M9050" s="0" t="s">
        <x:v>60</x:v>
      </x:c>
      <x:c r="N9050" s="0">
        <x:v>792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81</x:v>
      </x:c>
      <x:c r="H9051" s="0" t="s">
        <x:v>82</x:v>
      </x:c>
      <x:c r="I9051" s="0" t="s">
        <x:v>74</x:v>
      </x:c>
      <x:c r="J9051" s="0" t="s">
        <x:v>74</x:v>
      </x:c>
      <x:c r="K9051" s="0" t="s">
        <x:v>61</x:v>
      </x:c>
      <x:c r="L9051" s="0" t="s">
        <x:v>62</x:v>
      </x:c>
      <x:c r="M9051" s="0" t="s">
        <x:v>60</x:v>
      </x:c>
      <x:c r="N9051" s="0">
        <x:v>201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81</x:v>
      </x:c>
      <x:c r="H9052" s="0" t="s">
        <x:v>82</x:v>
      </x:c>
      <x:c r="I9052" s="0" t="s">
        <x:v>74</x:v>
      </x:c>
      <x:c r="J9052" s="0" t="s">
        <x:v>74</x:v>
      </x:c>
      <x:c r="K9052" s="0" t="s">
        <x:v>63</x:v>
      </x:c>
      <x:c r="L9052" s="0" t="s">
        <x:v>64</x:v>
      </x:c>
      <x:c r="M9052" s="0" t="s">
        <x:v>60</x:v>
      </x:c>
      <x:c r="N9052" s="0">
        <x:v>210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81</x:v>
      </x:c>
      <x:c r="H9053" s="0" t="s">
        <x:v>82</x:v>
      </x:c>
      <x:c r="I9053" s="0" t="s">
        <x:v>74</x:v>
      </x:c>
      <x:c r="J9053" s="0" t="s">
        <x:v>74</x:v>
      </x:c>
      <x:c r="K9053" s="0" t="s">
        <x:v>65</x:v>
      </x:c>
      <x:c r="L9053" s="0" t="s">
        <x:v>66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81</x:v>
      </x:c>
      <x:c r="H9054" s="0" t="s">
        <x:v>82</x:v>
      </x:c>
      <x:c r="I9054" s="0" t="s">
        <x:v>74</x:v>
      </x:c>
      <x:c r="J9054" s="0" t="s">
        <x:v>74</x:v>
      </x:c>
      <x:c r="K9054" s="0" t="s">
        <x:v>67</x:v>
      </x:c>
      <x:c r="L9054" s="0" t="s">
        <x:v>68</x:v>
      </x:c>
      <x:c r="M9054" s="0" t="s">
        <x:v>60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81</x:v>
      </x:c>
      <x:c r="H9055" s="0" t="s">
        <x:v>82</x:v>
      </x:c>
      <x:c r="I9055" s="0" t="s">
        <x:v>74</x:v>
      </x:c>
      <x:c r="J9055" s="0" t="s">
        <x:v>74</x:v>
      </x:c>
      <x:c r="K9055" s="0" t="s">
        <x:v>69</x:v>
      </x:c>
      <x:c r="L9055" s="0" t="s">
        <x:v>70</x:v>
      </x:c>
      <x:c r="M9055" s="0" t="s">
        <x:v>60</x:v>
      </x:c>
      <x:c r="N9055" s="0">
        <x:v>23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81</x:v>
      </x:c>
      <x:c r="H9056" s="0" t="s">
        <x:v>82</x:v>
      </x:c>
      <x:c r="I9056" s="0" t="s">
        <x:v>74</x:v>
      </x:c>
      <x:c r="J9056" s="0" t="s">
        <x:v>74</x:v>
      </x:c>
      <x:c r="K9056" s="0" t="s">
        <x:v>71</x:v>
      </x:c>
      <x:c r="L9056" s="0" t="s">
        <x:v>72</x:v>
      </x:c>
      <x:c r="M9056" s="0" t="s">
        <x:v>60</x:v>
      </x:c>
      <x:c r="N9056" s="0">
        <x:v>14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81</x:v>
      </x:c>
      <x:c r="H9057" s="0" t="s">
        <x:v>82</x:v>
      </x:c>
      <x:c r="I9057" s="0" t="s">
        <x:v>74</x:v>
      </x:c>
      <x:c r="J9057" s="0" t="s">
        <x:v>74</x:v>
      </x:c>
      <x:c r="K9057" s="0" t="s">
        <x:v>55</x:v>
      </x:c>
      <x:c r="L9057" s="0" t="s">
        <x:v>73</x:v>
      </x:c>
      <x:c r="M9057" s="0" t="s">
        <x:v>60</x:v>
      </x:c>
      <x:c r="N9057" s="0">
        <x:v>1391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83</x:v>
      </x:c>
      <x:c r="H9058" s="0" t="s">
        <x:v>84</x:v>
      </x:c>
      <x:c r="I9058" s="0" t="s">
        <x:v>57</x:v>
      </x:c>
      <x:c r="J9058" s="0" t="s">
        <x:v>57</x:v>
      </x:c>
      <x:c r="K9058" s="0" t="s">
        <x:v>58</x:v>
      </x:c>
      <x:c r="L9058" s="0" t="s">
        <x:v>59</x:v>
      </x:c>
      <x:c r="M9058" s="0" t="s">
        <x:v>60</x:v>
      </x:c>
      <x:c r="N9058" s="0">
        <x:v>1335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83</x:v>
      </x:c>
      <x:c r="H9059" s="0" t="s">
        <x:v>84</x:v>
      </x:c>
      <x:c r="I9059" s="0" t="s">
        <x:v>57</x:v>
      </x:c>
      <x:c r="J9059" s="0" t="s">
        <x:v>57</x:v>
      </x:c>
      <x:c r="K9059" s="0" t="s">
        <x:v>61</x:v>
      </x:c>
      <x:c r="L9059" s="0" t="s">
        <x:v>62</x:v>
      </x:c>
      <x:c r="M9059" s="0" t="s">
        <x:v>60</x:v>
      </x:c>
      <x:c r="N9059" s="0">
        <x:v>467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83</x:v>
      </x:c>
      <x:c r="H9060" s="0" t="s">
        <x:v>84</x:v>
      </x:c>
      <x:c r="I9060" s="0" t="s">
        <x:v>57</x:v>
      </x:c>
      <x:c r="J9060" s="0" t="s">
        <x:v>57</x:v>
      </x:c>
      <x:c r="K9060" s="0" t="s">
        <x:v>63</x:v>
      </x:c>
      <x:c r="L9060" s="0" t="s">
        <x:v>64</x:v>
      </x:c>
      <x:c r="M9060" s="0" t="s">
        <x:v>60</x:v>
      </x:c>
      <x:c r="N9060" s="0">
        <x:v>321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83</x:v>
      </x:c>
      <x:c r="H9061" s="0" t="s">
        <x:v>84</x:v>
      </x:c>
      <x:c r="I9061" s="0" t="s">
        <x:v>57</x:v>
      </x:c>
      <x:c r="J9061" s="0" t="s">
        <x:v>57</x:v>
      </x:c>
      <x:c r="K9061" s="0" t="s">
        <x:v>65</x:v>
      </x:c>
      <x:c r="L9061" s="0" t="s">
        <x:v>66</x:v>
      </x:c>
      <x:c r="M9061" s="0" t="s">
        <x:v>60</x:v>
      </x:c>
      <x:c r="N9061" s="0">
        <x:v>309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83</x:v>
      </x:c>
      <x:c r="H9062" s="0" t="s">
        <x:v>84</x:v>
      </x:c>
      <x:c r="I9062" s="0" t="s">
        <x:v>57</x:v>
      </x:c>
      <x:c r="J9062" s="0" t="s">
        <x:v>57</x:v>
      </x:c>
      <x:c r="K9062" s="0" t="s">
        <x:v>67</x:v>
      </x:c>
      <x:c r="L9062" s="0" t="s">
        <x:v>68</x:v>
      </x:c>
      <x:c r="M9062" s="0" t="s">
        <x:v>60</x:v>
      </x:c>
      <x:c r="N9062" s="0">
        <x:v>8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83</x:v>
      </x:c>
      <x:c r="H9063" s="0" t="s">
        <x:v>84</x:v>
      </x:c>
      <x:c r="I9063" s="0" t="s">
        <x:v>57</x:v>
      </x:c>
      <x:c r="J9063" s="0" t="s">
        <x:v>57</x:v>
      </x:c>
      <x:c r="K9063" s="0" t="s">
        <x:v>69</x:v>
      </x:c>
      <x:c r="L9063" s="0" t="s">
        <x:v>70</x:v>
      </x:c>
      <x:c r="M9063" s="0" t="s">
        <x:v>60</x:v>
      </x:c>
      <x:c r="N9063" s="0">
        <x:v>23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83</x:v>
      </x:c>
      <x:c r="H9064" s="0" t="s">
        <x:v>84</x:v>
      </x:c>
      <x:c r="I9064" s="0" t="s">
        <x:v>57</x:v>
      </x:c>
      <x:c r="J9064" s="0" t="s">
        <x:v>57</x:v>
      </x:c>
      <x:c r="K9064" s="0" t="s">
        <x:v>71</x:v>
      </x:c>
      <x:c r="L9064" s="0" t="s">
        <x:v>72</x:v>
      </x:c>
      <x:c r="M9064" s="0" t="s">
        <x:v>60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83</x:v>
      </x:c>
      <x:c r="H9065" s="0" t="s">
        <x:v>84</x:v>
      </x:c>
      <x:c r="I9065" s="0" t="s">
        <x:v>57</x:v>
      </x:c>
      <x:c r="J9065" s="0" t="s">
        <x:v>57</x:v>
      </x:c>
      <x:c r="K9065" s="0" t="s">
        <x:v>55</x:v>
      </x:c>
      <x:c r="L9065" s="0" t="s">
        <x:v>73</x:v>
      </x:c>
      <x:c r="M9065" s="0" t="s">
        <x:v>60</x:v>
      </x:c>
      <x:c r="N9065" s="0">
        <x:v>2482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83</x:v>
      </x:c>
      <x:c r="H9066" s="0" t="s">
        <x:v>84</x:v>
      </x:c>
      <x:c r="I9066" s="0" t="s">
        <x:v>74</x:v>
      </x:c>
      <x:c r="J9066" s="0" t="s">
        <x:v>74</x:v>
      </x:c>
      <x:c r="K9066" s="0" t="s">
        <x:v>58</x:v>
      </x:c>
      <x:c r="L9066" s="0" t="s">
        <x:v>59</x:v>
      </x:c>
      <x:c r="M9066" s="0" t="s">
        <x:v>60</x:v>
      </x:c>
      <x:c r="N9066" s="0">
        <x:v>1305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83</x:v>
      </x:c>
      <x:c r="H9067" s="0" t="s">
        <x:v>84</x:v>
      </x:c>
      <x:c r="I9067" s="0" t="s">
        <x:v>74</x:v>
      </x:c>
      <x:c r="J9067" s="0" t="s">
        <x:v>74</x:v>
      </x:c>
      <x:c r="K9067" s="0" t="s">
        <x:v>61</x:v>
      </x:c>
      <x:c r="L9067" s="0" t="s">
        <x:v>62</x:v>
      </x:c>
      <x:c r="M9067" s="0" t="s">
        <x:v>60</x:v>
      </x:c>
      <x:c r="N9067" s="0">
        <x:v>368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83</x:v>
      </x:c>
      <x:c r="H9068" s="0" t="s">
        <x:v>84</x:v>
      </x:c>
      <x:c r="I9068" s="0" t="s">
        <x:v>74</x:v>
      </x:c>
      <x:c r="J9068" s="0" t="s">
        <x:v>74</x:v>
      </x:c>
      <x:c r="K9068" s="0" t="s">
        <x:v>63</x:v>
      </x:c>
      <x:c r="L9068" s="0" t="s">
        <x:v>64</x:v>
      </x:c>
      <x:c r="M9068" s="0" t="s">
        <x:v>60</x:v>
      </x:c>
      <x:c r="N9068" s="0">
        <x:v>308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83</x:v>
      </x:c>
      <x:c r="H9069" s="0" t="s">
        <x:v>84</x:v>
      </x:c>
      <x:c r="I9069" s="0" t="s">
        <x:v>74</x:v>
      </x:c>
      <x:c r="J9069" s="0" t="s">
        <x:v>74</x:v>
      </x:c>
      <x:c r="K9069" s="0" t="s">
        <x:v>65</x:v>
      </x:c>
      <x:c r="L9069" s="0" t="s">
        <x:v>66</x:v>
      </x:c>
      <x:c r="M9069" s="0" t="s">
        <x:v>60</x:v>
      </x:c>
      <x:c r="N9069" s="0">
        <x:v>320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83</x:v>
      </x:c>
      <x:c r="H9070" s="0" t="s">
        <x:v>84</x:v>
      </x:c>
      <x:c r="I9070" s="0" t="s">
        <x:v>74</x:v>
      </x:c>
      <x:c r="J9070" s="0" t="s">
        <x:v>74</x:v>
      </x:c>
      <x:c r="K9070" s="0" t="s">
        <x:v>67</x:v>
      </x:c>
      <x:c r="L9070" s="0" t="s">
        <x:v>68</x:v>
      </x:c>
      <x:c r="M9070" s="0" t="s">
        <x:v>60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83</x:v>
      </x:c>
      <x:c r="H9071" s="0" t="s">
        <x:v>84</x:v>
      </x:c>
      <x:c r="I9071" s="0" t="s">
        <x:v>74</x:v>
      </x:c>
      <x:c r="J9071" s="0" t="s">
        <x:v>74</x:v>
      </x:c>
      <x:c r="K9071" s="0" t="s">
        <x:v>69</x:v>
      </x:c>
      <x:c r="L9071" s="0" t="s">
        <x:v>70</x:v>
      </x:c>
      <x:c r="M9071" s="0" t="s">
        <x:v>60</x:v>
      </x:c>
      <x:c r="N9071" s="0">
        <x:v>44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83</x:v>
      </x:c>
      <x:c r="H9072" s="0" t="s">
        <x:v>84</x:v>
      </x:c>
      <x:c r="I9072" s="0" t="s">
        <x:v>74</x:v>
      </x:c>
      <x:c r="J9072" s="0" t="s">
        <x:v>74</x:v>
      </x:c>
      <x:c r="K9072" s="0" t="s">
        <x:v>71</x:v>
      </x:c>
      <x:c r="L9072" s="0" t="s">
        <x:v>72</x:v>
      </x:c>
      <x:c r="M9072" s="0" t="s">
        <x:v>60</x:v>
      </x:c>
      <x:c r="N9072" s="0">
        <x:v>32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83</x:v>
      </x:c>
      <x:c r="H9073" s="0" t="s">
        <x:v>84</x:v>
      </x:c>
      <x:c r="I9073" s="0" t="s">
        <x:v>74</x:v>
      </x:c>
      <x:c r="J9073" s="0" t="s">
        <x:v>74</x:v>
      </x:c>
      <x:c r="K9073" s="0" t="s">
        <x:v>55</x:v>
      </x:c>
      <x:c r="L9073" s="0" t="s">
        <x:v>73</x:v>
      </x:c>
      <x:c r="M9073" s="0" t="s">
        <x:v>60</x:v>
      </x:c>
      <x:c r="N9073" s="0">
        <x:v>2384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85</x:v>
      </x:c>
      <x:c r="H9074" s="0" t="s">
        <x:v>86</x:v>
      </x:c>
      <x:c r="I9074" s="0" t="s">
        <x:v>57</x:v>
      </x:c>
      <x:c r="J9074" s="0" t="s">
        <x:v>57</x:v>
      </x:c>
      <x:c r="K9074" s="0" t="s">
        <x:v>58</x:v>
      </x:c>
      <x:c r="L9074" s="0" t="s">
        <x:v>59</x:v>
      </x:c>
      <x:c r="M9074" s="0" t="s">
        <x:v>60</x:v>
      </x:c>
      <x:c r="N9074" s="0">
        <x:v>760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85</x:v>
      </x:c>
      <x:c r="H9075" s="0" t="s">
        <x:v>86</x:v>
      </x:c>
      <x:c r="I9075" s="0" t="s">
        <x:v>57</x:v>
      </x:c>
      <x:c r="J9075" s="0" t="s">
        <x:v>57</x:v>
      </x:c>
      <x:c r="K9075" s="0" t="s">
        <x:v>61</x:v>
      </x:c>
      <x:c r="L9075" s="0" t="s">
        <x:v>62</x:v>
      </x:c>
      <x:c r="M9075" s="0" t="s">
        <x:v>60</x:v>
      </x:c>
      <x:c r="N9075" s="0">
        <x:v>530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85</x:v>
      </x:c>
      <x:c r="H9076" s="0" t="s">
        <x:v>86</x:v>
      </x:c>
      <x:c r="I9076" s="0" t="s">
        <x:v>57</x:v>
      </x:c>
      <x:c r="J9076" s="0" t="s">
        <x:v>57</x:v>
      </x:c>
      <x:c r="K9076" s="0" t="s">
        <x:v>63</x:v>
      </x:c>
      <x:c r="L9076" s="0" t="s">
        <x:v>64</x:v>
      </x:c>
      <x:c r="M9076" s="0" t="s">
        <x:v>60</x:v>
      </x:c>
      <x:c r="N9076" s="0">
        <x:v>371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85</x:v>
      </x:c>
      <x:c r="H9077" s="0" t="s">
        <x:v>86</x:v>
      </x:c>
      <x:c r="I9077" s="0" t="s">
        <x:v>57</x:v>
      </x:c>
      <x:c r="J9077" s="0" t="s">
        <x:v>57</x:v>
      </x:c>
      <x:c r="K9077" s="0" t="s">
        <x:v>65</x:v>
      </x:c>
      <x:c r="L9077" s="0" t="s">
        <x:v>66</x:v>
      </x:c>
      <x:c r="M9077" s="0" t="s">
        <x:v>60</x:v>
      </x:c>
      <x:c r="N9077" s="0">
        <x:v>340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85</x:v>
      </x:c>
      <x:c r="H9078" s="0" t="s">
        <x:v>86</x:v>
      </x:c>
      <x:c r="I9078" s="0" t="s">
        <x:v>57</x:v>
      </x:c>
      <x:c r="J9078" s="0" t="s">
        <x:v>57</x:v>
      </x:c>
      <x:c r="K9078" s="0" t="s">
        <x:v>67</x:v>
      </x:c>
      <x:c r="L9078" s="0" t="s">
        <x:v>68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69</x:v>
      </x:c>
      <x:c r="L9079" s="0" t="s">
        <x:v>70</x:v>
      </x:c>
      <x:c r="M9079" s="0" t="s">
        <x:v>60</x:v>
      </x:c>
      <x:c r="N9079" s="0">
        <x:v>35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71</x:v>
      </x:c>
      <x:c r="L9080" s="0" t="s">
        <x:v>72</x:v>
      </x:c>
      <x:c r="M9080" s="0" t="s">
        <x:v>60</x:v>
      </x:c>
      <x:c r="N9080" s="0">
        <x:v>21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85</x:v>
      </x:c>
      <x:c r="H9081" s="0" t="s">
        <x:v>86</x:v>
      </x:c>
      <x:c r="I9081" s="0" t="s">
        <x:v>57</x:v>
      </x:c>
      <x:c r="J9081" s="0" t="s">
        <x:v>57</x:v>
      </x:c>
      <x:c r="K9081" s="0" t="s">
        <x:v>55</x:v>
      </x:c>
      <x:c r="L9081" s="0" t="s">
        <x:v>73</x:v>
      </x:c>
      <x:c r="M9081" s="0" t="s">
        <x:v>60</x:v>
      </x:c>
      <x:c r="N9081" s="0">
        <x:v>2069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85</x:v>
      </x:c>
      <x:c r="H9082" s="0" t="s">
        <x:v>86</x:v>
      </x:c>
      <x:c r="I9082" s="0" t="s">
        <x:v>74</x:v>
      </x:c>
      <x:c r="J9082" s="0" t="s">
        <x:v>74</x:v>
      </x:c>
      <x:c r="K9082" s="0" t="s">
        <x:v>58</x:v>
      </x:c>
      <x:c r="L9082" s="0" t="s">
        <x:v>59</x:v>
      </x:c>
      <x:c r="M9082" s="0" t="s">
        <x:v>60</x:v>
      </x:c>
      <x:c r="N9082" s="0">
        <x:v>835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85</x:v>
      </x:c>
      <x:c r="H9083" s="0" t="s">
        <x:v>86</x:v>
      </x:c>
      <x:c r="I9083" s="0" t="s">
        <x:v>74</x:v>
      </x:c>
      <x:c r="J9083" s="0" t="s">
        <x:v>74</x:v>
      </x:c>
      <x:c r="K9083" s="0" t="s">
        <x:v>61</x:v>
      </x:c>
      <x:c r="L9083" s="0" t="s">
        <x:v>62</x:v>
      </x:c>
      <x:c r="M9083" s="0" t="s">
        <x:v>60</x:v>
      </x:c>
      <x:c r="N9083" s="0">
        <x:v>405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85</x:v>
      </x:c>
      <x:c r="H9084" s="0" t="s">
        <x:v>86</x:v>
      </x:c>
      <x:c r="I9084" s="0" t="s">
        <x:v>74</x:v>
      </x:c>
      <x:c r="J9084" s="0" t="s">
        <x:v>74</x:v>
      </x:c>
      <x:c r="K9084" s="0" t="s">
        <x:v>63</x:v>
      </x:c>
      <x:c r="L9084" s="0" t="s">
        <x:v>64</x:v>
      </x:c>
      <x:c r="M9084" s="0" t="s">
        <x:v>60</x:v>
      </x:c>
      <x:c r="N9084" s="0">
        <x:v>393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85</x:v>
      </x:c>
      <x:c r="H9085" s="0" t="s">
        <x:v>86</x:v>
      </x:c>
      <x:c r="I9085" s="0" t="s">
        <x:v>74</x:v>
      </x:c>
      <x:c r="J9085" s="0" t="s">
        <x:v>74</x:v>
      </x:c>
      <x:c r="K9085" s="0" t="s">
        <x:v>65</x:v>
      </x:c>
      <x:c r="L9085" s="0" t="s">
        <x:v>66</x:v>
      </x:c>
      <x:c r="M9085" s="0" t="s">
        <x:v>60</x:v>
      </x:c>
      <x:c r="N9085" s="0">
        <x:v>315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85</x:v>
      </x:c>
      <x:c r="H9086" s="0" t="s">
        <x:v>86</x:v>
      </x:c>
      <x:c r="I9086" s="0" t="s">
        <x:v>74</x:v>
      </x:c>
      <x:c r="J9086" s="0" t="s">
        <x:v>74</x:v>
      </x:c>
      <x:c r="K9086" s="0" t="s">
        <x:v>67</x:v>
      </x:c>
      <x:c r="L9086" s="0" t="s">
        <x:v>68</x:v>
      </x:c>
      <x:c r="M9086" s="0" t="s">
        <x:v>60</x:v>
      </x:c>
      <x:c r="N9086" s="0">
        <x:v>14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85</x:v>
      </x:c>
      <x:c r="H9087" s="0" t="s">
        <x:v>86</x:v>
      </x:c>
      <x:c r="I9087" s="0" t="s">
        <x:v>74</x:v>
      </x:c>
      <x:c r="J9087" s="0" t="s">
        <x:v>74</x:v>
      </x:c>
      <x:c r="K9087" s="0" t="s">
        <x:v>69</x:v>
      </x:c>
      <x:c r="L9087" s="0" t="s">
        <x:v>70</x:v>
      </x:c>
      <x:c r="M9087" s="0" t="s">
        <x:v>60</x:v>
      </x:c>
      <x:c r="N9087" s="0">
        <x:v>35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85</x:v>
      </x:c>
      <x:c r="H9088" s="0" t="s">
        <x:v>86</x:v>
      </x:c>
      <x:c r="I9088" s="0" t="s">
        <x:v>74</x:v>
      </x:c>
      <x:c r="J9088" s="0" t="s">
        <x:v>74</x:v>
      </x:c>
      <x:c r="K9088" s="0" t="s">
        <x:v>71</x:v>
      </x:c>
      <x:c r="L9088" s="0" t="s">
        <x:v>72</x:v>
      </x:c>
      <x:c r="M9088" s="0" t="s">
        <x:v>60</x:v>
      </x:c>
      <x:c r="N9088" s="0">
        <x:v>31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85</x:v>
      </x:c>
      <x:c r="H9089" s="0" t="s">
        <x:v>86</x:v>
      </x:c>
      <x:c r="I9089" s="0" t="s">
        <x:v>74</x:v>
      </x:c>
      <x:c r="J9089" s="0" t="s">
        <x:v>74</x:v>
      </x:c>
      <x:c r="K9089" s="0" t="s">
        <x:v>55</x:v>
      </x:c>
      <x:c r="L9089" s="0" t="s">
        <x:v>73</x:v>
      </x:c>
      <x:c r="M9089" s="0" t="s">
        <x:v>60</x:v>
      </x:c>
      <x:c r="N9089" s="0">
        <x:v>2028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87</x:v>
      </x:c>
      <x:c r="H9090" s="0" t="s">
        <x:v>88</x:v>
      </x:c>
      <x:c r="I9090" s="0" t="s">
        <x:v>57</x:v>
      </x:c>
      <x:c r="J9090" s="0" t="s">
        <x:v>57</x:v>
      </x:c>
      <x:c r="K9090" s="0" t="s">
        <x:v>58</x:v>
      </x:c>
      <x:c r="L9090" s="0" t="s">
        <x:v>59</x:v>
      </x:c>
      <x:c r="M9090" s="0" t="s">
        <x:v>60</x:v>
      </x:c>
      <x:c r="N9090" s="0">
        <x:v>781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87</x:v>
      </x:c>
      <x:c r="H9091" s="0" t="s">
        <x:v>88</x:v>
      </x:c>
      <x:c r="I9091" s="0" t="s">
        <x:v>57</x:v>
      </x:c>
      <x:c r="J9091" s="0" t="s">
        <x:v>57</x:v>
      </x:c>
      <x:c r="K9091" s="0" t="s">
        <x:v>61</x:v>
      </x:c>
      <x:c r="L9091" s="0" t="s">
        <x:v>62</x:v>
      </x:c>
      <x:c r="M9091" s="0" t="s">
        <x:v>60</x:v>
      </x:c>
      <x:c r="N9091" s="0">
        <x:v>1137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87</x:v>
      </x:c>
      <x:c r="H9092" s="0" t="s">
        <x:v>88</x:v>
      </x:c>
      <x:c r="I9092" s="0" t="s">
        <x:v>57</x:v>
      </x:c>
      <x:c r="J9092" s="0" t="s">
        <x:v>57</x:v>
      </x:c>
      <x:c r="K9092" s="0" t="s">
        <x:v>63</x:v>
      </x:c>
      <x:c r="L9092" s="0" t="s">
        <x:v>64</x:v>
      </x:c>
      <x:c r="M9092" s="0" t="s">
        <x:v>60</x:v>
      </x:c>
      <x:c r="N9092" s="0">
        <x:v>1004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87</x:v>
      </x:c>
      <x:c r="H9093" s="0" t="s">
        <x:v>88</x:v>
      </x:c>
      <x:c r="I9093" s="0" t="s">
        <x:v>57</x:v>
      </x:c>
      <x:c r="J9093" s="0" t="s">
        <x:v>57</x:v>
      </x:c>
      <x:c r="K9093" s="0" t="s">
        <x:v>65</x:v>
      </x:c>
      <x:c r="L9093" s="0" t="s">
        <x:v>66</x:v>
      </x:c>
      <x:c r="M9093" s="0" t="s">
        <x:v>60</x:v>
      </x:c>
      <x:c r="N9093" s="0">
        <x:v>471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87</x:v>
      </x:c>
      <x:c r="H9094" s="0" t="s">
        <x:v>88</x:v>
      </x:c>
      <x:c r="I9094" s="0" t="s">
        <x:v>57</x:v>
      </x:c>
      <x:c r="J9094" s="0" t="s">
        <x:v>57</x:v>
      </x:c>
      <x:c r="K9094" s="0" t="s">
        <x:v>67</x:v>
      </x:c>
      <x:c r="L9094" s="0" t="s">
        <x:v>68</x:v>
      </x:c>
      <x:c r="M9094" s="0" t="s">
        <x:v>60</x:v>
      </x:c>
      <x:c r="N9094" s="0">
        <x:v>41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87</x:v>
      </x:c>
      <x:c r="H9095" s="0" t="s">
        <x:v>88</x:v>
      </x:c>
      <x:c r="I9095" s="0" t="s">
        <x:v>57</x:v>
      </x:c>
      <x:c r="J9095" s="0" t="s">
        <x:v>57</x:v>
      </x:c>
      <x:c r="K9095" s="0" t="s">
        <x:v>69</x:v>
      </x:c>
      <x:c r="L9095" s="0" t="s">
        <x:v>70</x:v>
      </x:c>
      <x:c r="M9095" s="0" t="s">
        <x:v>60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87</x:v>
      </x:c>
      <x:c r="H9096" s="0" t="s">
        <x:v>88</x:v>
      </x:c>
      <x:c r="I9096" s="0" t="s">
        <x:v>57</x:v>
      </x:c>
      <x:c r="J9096" s="0" t="s">
        <x:v>57</x:v>
      </x:c>
      <x:c r="K9096" s="0" t="s">
        <x:v>71</x:v>
      </x:c>
      <x:c r="L9096" s="0" t="s">
        <x:v>72</x:v>
      </x:c>
      <x:c r="M9096" s="0" t="s">
        <x:v>60</x:v>
      </x:c>
      <x:c r="N9096" s="0">
        <x:v>16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87</x:v>
      </x:c>
      <x:c r="H9097" s="0" t="s">
        <x:v>88</x:v>
      </x:c>
      <x:c r="I9097" s="0" t="s">
        <x:v>57</x:v>
      </x:c>
      <x:c r="J9097" s="0" t="s">
        <x:v>57</x:v>
      </x:c>
      <x:c r="K9097" s="0" t="s">
        <x:v>55</x:v>
      </x:c>
      <x:c r="L9097" s="0" t="s">
        <x:v>73</x:v>
      </x:c>
      <x:c r="M9097" s="0" t="s">
        <x:v>60</x:v>
      </x:c>
      <x:c r="N9097" s="0">
        <x:v>3498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87</x:v>
      </x:c>
      <x:c r="H9098" s="0" t="s">
        <x:v>88</x:v>
      </x:c>
      <x:c r="I9098" s="0" t="s">
        <x:v>74</x:v>
      </x:c>
      <x:c r="J9098" s="0" t="s">
        <x:v>74</x:v>
      </x:c>
      <x:c r="K9098" s="0" t="s">
        <x:v>58</x:v>
      </x:c>
      <x:c r="L9098" s="0" t="s">
        <x:v>59</x:v>
      </x:c>
      <x:c r="M9098" s="0" t="s">
        <x:v>60</x:v>
      </x:c>
      <x:c r="N9098" s="0">
        <x:v>975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87</x:v>
      </x:c>
      <x:c r="H9099" s="0" t="s">
        <x:v>88</x:v>
      </x:c>
      <x:c r="I9099" s="0" t="s">
        <x:v>74</x:v>
      </x:c>
      <x:c r="J9099" s="0" t="s">
        <x:v>74</x:v>
      </x:c>
      <x:c r="K9099" s="0" t="s">
        <x:v>61</x:v>
      </x:c>
      <x:c r="L9099" s="0" t="s">
        <x:v>62</x:v>
      </x:c>
      <x:c r="M9099" s="0" t="s">
        <x:v>60</x:v>
      </x:c>
      <x:c r="N9099" s="0">
        <x:v>904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87</x:v>
      </x:c>
      <x:c r="H9100" s="0" t="s">
        <x:v>88</x:v>
      </x:c>
      <x:c r="I9100" s="0" t="s">
        <x:v>74</x:v>
      </x:c>
      <x:c r="J9100" s="0" t="s">
        <x:v>74</x:v>
      </x:c>
      <x:c r="K9100" s="0" t="s">
        <x:v>63</x:v>
      </x:c>
      <x:c r="L9100" s="0" t="s">
        <x:v>64</x:v>
      </x:c>
      <x:c r="M9100" s="0" t="s">
        <x:v>60</x:v>
      </x:c>
      <x:c r="N9100" s="0">
        <x:v>856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87</x:v>
      </x:c>
      <x:c r="H9101" s="0" t="s">
        <x:v>88</x:v>
      </x:c>
      <x:c r="I9101" s="0" t="s">
        <x:v>74</x:v>
      </x:c>
      <x:c r="J9101" s="0" t="s">
        <x:v>74</x:v>
      </x:c>
      <x:c r="K9101" s="0" t="s">
        <x:v>65</x:v>
      </x:c>
      <x:c r="L9101" s="0" t="s">
        <x:v>66</x:v>
      </x:c>
      <x:c r="M9101" s="0" t="s">
        <x:v>60</x:v>
      </x:c>
      <x:c r="N9101" s="0">
        <x:v>468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87</x:v>
      </x:c>
      <x:c r="H9102" s="0" t="s">
        <x:v>88</x:v>
      </x:c>
      <x:c r="I9102" s="0" t="s">
        <x:v>74</x:v>
      </x:c>
      <x:c r="J9102" s="0" t="s">
        <x:v>74</x:v>
      </x:c>
      <x:c r="K9102" s="0" t="s">
        <x:v>67</x:v>
      </x:c>
      <x:c r="L9102" s="0" t="s">
        <x:v>68</x:v>
      </x:c>
      <x:c r="M9102" s="0" t="s">
        <x:v>60</x:v>
      </x:c>
      <x:c r="N9102" s="0">
        <x:v>45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87</x:v>
      </x:c>
      <x:c r="H9103" s="0" t="s">
        <x:v>88</x:v>
      </x:c>
      <x:c r="I9103" s="0" t="s">
        <x:v>74</x:v>
      </x:c>
      <x:c r="J9103" s="0" t="s">
        <x:v>74</x:v>
      </x:c>
      <x:c r="K9103" s="0" t="s">
        <x:v>69</x:v>
      </x:c>
      <x:c r="L9103" s="0" t="s">
        <x:v>70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87</x:v>
      </x:c>
      <x:c r="H9104" s="0" t="s">
        <x:v>88</x:v>
      </x:c>
      <x:c r="I9104" s="0" t="s">
        <x:v>74</x:v>
      </x:c>
      <x:c r="J9104" s="0" t="s">
        <x:v>74</x:v>
      </x:c>
      <x:c r="K9104" s="0" t="s">
        <x:v>71</x:v>
      </x:c>
      <x:c r="L9104" s="0" t="s">
        <x:v>72</x:v>
      </x:c>
      <x:c r="M9104" s="0" t="s">
        <x:v>60</x:v>
      </x:c>
      <x:c r="N9104" s="0">
        <x:v>47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87</x:v>
      </x:c>
      <x:c r="H9105" s="0" t="s">
        <x:v>88</x:v>
      </x:c>
      <x:c r="I9105" s="0" t="s">
        <x:v>74</x:v>
      </x:c>
      <x:c r="J9105" s="0" t="s">
        <x:v>74</x:v>
      </x:c>
      <x:c r="K9105" s="0" t="s">
        <x:v>55</x:v>
      </x:c>
      <x:c r="L9105" s="0" t="s">
        <x:v>73</x:v>
      </x:c>
      <x:c r="M9105" s="0" t="s">
        <x:v>60</x:v>
      </x:c>
      <x:c r="N9105" s="0">
        <x:v>3337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89</x:v>
      </x:c>
      <x:c r="H9106" s="0" t="s">
        <x:v>90</x:v>
      </x:c>
      <x:c r="I9106" s="0" t="s">
        <x:v>57</x:v>
      </x:c>
      <x:c r="J9106" s="0" t="s">
        <x:v>57</x:v>
      </x:c>
      <x:c r="K9106" s="0" t="s">
        <x:v>58</x:v>
      </x:c>
      <x:c r="L9106" s="0" t="s">
        <x:v>59</x:v>
      </x:c>
      <x:c r="M9106" s="0" t="s">
        <x:v>60</x:v>
      </x:c>
      <x:c r="N9106" s="0">
        <x:v>434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61</x:v>
      </x:c>
      <x:c r="L9107" s="0" t="s">
        <x:v>62</x:v>
      </x:c>
      <x:c r="M9107" s="0" t="s">
        <x:v>60</x:v>
      </x:c>
      <x:c r="N9107" s="0">
        <x:v>1618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89</x:v>
      </x:c>
      <x:c r="H9108" s="0" t="s">
        <x:v>90</x:v>
      </x:c>
      <x:c r="I9108" s="0" t="s">
        <x:v>57</x:v>
      </x:c>
      <x:c r="J9108" s="0" t="s">
        <x:v>57</x:v>
      </x:c>
      <x:c r="K9108" s="0" t="s">
        <x:v>63</x:v>
      </x:c>
      <x:c r="L9108" s="0" t="s">
        <x:v>64</x:v>
      </x:c>
      <x:c r="M9108" s="0" t="s">
        <x:v>60</x:v>
      </x:c>
      <x:c r="N9108" s="0">
        <x:v>1945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89</x:v>
      </x:c>
      <x:c r="H9109" s="0" t="s">
        <x:v>90</x:v>
      </x:c>
      <x:c r="I9109" s="0" t="s">
        <x:v>57</x:v>
      </x:c>
      <x:c r="J9109" s="0" t="s">
        <x:v>57</x:v>
      </x:c>
      <x:c r="K9109" s="0" t="s">
        <x:v>65</x:v>
      </x:c>
      <x:c r="L9109" s="0" t="s">
        <x:v>66</x:v>
      </x:c>
      <x:c r="M9109" s="0" t="s">
        <x:v>60</x:v>
      </x:c>
      <x:c r="N9109" s="0">
        <x:v>966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89</x:v>
      </x:c>
      <x:c r="H9110" s="0" t="s">
        <x:v>90</x:v>
      </x:c>
      <x:c r="I9110" s="0" t="s">
        <x:v>57</x:v>
      </x:c>
      <x:c r="J9110" s="0" t="s">
        <x:v>57</x:v>
      </x:c>
      <x:c r="K9110" s="0" t="s">
        <x:v>67</x:v>
      </x:c>
      <x:c r="L9110" s="0" t="s">
        <x:v>68</x:v>
      </x:c>
      <x:c r="M9110" s="0" t="s">
        <x:v>60</x:v>
      </x:c>
      <x:c r="N9110" s="0">
        <x:v>146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89</x:v>
      </x:c>
      <x:c r="H9111" s="0" t="s">
        <x:v>90</x:v>
      </x:c>
      <x:c r="I9111" s="0" t="s">
        <x:v>57</x:v>
      </x:c>
      <x:c r="J9111" s="0" t="s">
        <x:v>57</x:v>
      </x:c>
      <x:c r="K9111" s="0" t="s">
        <x:v>69</x:v>
      </x:c>
      <x:c r="L9111" s="0" t="s">
        <x:v>70</x:v>
      </x:c>
      <x:c r="M9111" s="0" t="s">
        <x:v>60</x:v>
      </x:c>
      <x:c r="N9111" s="0">
        <x:v>44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89</x:v>
      </x:c>
      <x:c r="H9112" s="0" t="s">
        <x:v>90</x:v>
      </x:c>
      <x:c r="I9112" s="0" t="s">
        <x:v>57</x:v>
      </x:c>
      <x:c r="J9112" s="0" t="s">
        <x:v>57</x:v>
      </x:c>
      <x:c r="K9112" s="0" t="s">
        <x:v>71</x:v>
      </x:c>
      <x:c r="L9112" s="0" t="s">
        <x:v>72</x:v>
      </x:c>
      <x:c r="M9112" s="0" t="s">
        <x:v>60</x:v>
      </x:c>
      <x:c r="N9112" s="0">
        <x:v>25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89</x:v>
      </x:c>
      <x:c r="H9113" s="0" t="s">
        <x:v>90</x:v>
      </x:c>
      <x:c r="I9113" s="0" t="s">
        <x:v>57</x:v>
      </x:c>
      <x:c r="J9113" s="0" t="s">
        <x:v>57</x:v>
      </x:c>
      <x:c r="K9113" s="0" t="s">
        <x:v>55</x:v>
      </x:c>
      <x:c r="L9113" s="0" t="s">
        <x:v>73</x:v>
      </x:c>
      <x:c r="M9113" s="0" t="s">
        <x:v>60</x:v>
      </x:c>
      <x:c r="N9113" s="0">
        <x:v>5178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89</x:v>
      </x:c>
      <x:c r="H9114" s="0" t="s">
        <x:v>90</x:v>
      </x:c>
      <x:c r="I9114" s="0" t="s">
        <x:v>74</x:v>
      </x:c>
      <x:c r="J9114" s="0" t="s">
        <x:v>74</x:v>
      </x:c>
      <x:c r="K9114" s="0" t="s">
        <x:v>58</x:v>
      </x:c>
      <x:c r="L9114" s="0" t="s">
        <x:v>59</x:v>
      </x:c>
      <x:c r="M9114" s="0" t="s">
        <x:v>60</x:v>
      </x:c>
      <x:c r="N9114" s="0">
        <x:v>608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89</x:v>
      </x:c>
      <x:c r="H9115" s="0" t="s">
        <x:v>90</x:v>
      </x:c>
      <x:c r="I9115" s="0" t="s">
        <x:v>74</x:v>
      </x:c>
      <x:c r="J9115" s="0" t="s">
        <x:v>74</x:v>
      </x:c>
      <x:c r="K9115" s="0" t="s">
        <x:v>61</x:v>
      </x:c>
      <x:c r="L9115" s="0" t="s">
        <x:v>62</x:v>
      </x:c>
      <x:c r="M9115" s="0" t="s">
        <x:v>60</x:v>
      </x:c>
      <x:c r="N9115" s="0">
        <x:v>1485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89</x:v>
      </x:c>
      <x:c r="H9116" s="0" t="s">
        <x:v>90</x:v>
      </x:c>
      <x:c r="I9116" s="0" t="s">
        <x:v>74</x:v>
      </x:c>
      <x:c r="J9116" s="0" t="s">
        <x:v>74</x:v>
      </x:c>
      <x:c r="K9116" s="0" t="s">
        <x:v>63</x:v>
      </x:c>
      <x:c r="L9116" s="0" t="s">
        <x:v>64</x:v>
      </x:c>
      <x:c r="M9116" s="0" t="s">
        <x:v>60</x:v>
      </x:c>
      <x:c r="N9116" s="0">
        <x:v>1799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89</x:v>
      </x:c>
      <x:c r="H9117" s="0" t="s">
        <x:v>90</x:v>
      </x:c>
      <x:c r="I9117" s="0" t="s">
        <x:v>74</x:v>
      </x:c>
      <x:c r="J9117" s="0" t="s">
        <x:v>74</x:v>
      </x:c>
      <x:c r="K9117" s="0" t="s">
        <x:v>65</x:v>
      </x:c>
      <x:c r="L9117" s="0" t="s">
        <x:v>66</x:v>
      </x:c>
      <x:c r="M9117" s="0" t="s">
        <x:v>60</x:v>
      </x:c>
      <x:c r="N9117" s="0">
        <x:v>953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89</x:v>
      </x:c>
      <x:c r="H9118" s="0" t="s">
        <x:v>90</x:v>
      </x:c>
      <x:c r="I9118" s="0" t="s">
        <x:v>74</x:v>
      </x:c>
      <x:c r="J9118" s="0" t="s">
        <x:v>74</x:v>
      </x:c>
      <x:c r="K9118" s="0" t="s">
        <x:v>67</x:v>
      </x:c>
      <x:c r="L9118" s="0" t="s">
        <x:v>68</x:v>
      </x:c>
      <x:c r="M9118" s="0" t="s">
        <x:v>60</x:v>
      </x:c>
      <x:c r="N9118" s="0">
        <x:v>135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89</x:v>
      </x:c>
      <x:c r="H9119" s="0" t="s">
        <x:v>90</x:v>
      </x:c>
      <x:c r="I9119" s="0" t="s">
        <x:v>74</x:v>
      </x:c>
      <x:c r="J9119" s="0" t="s">
        <x:v>74</x:v>
      </x:c>
      <x:c r="K9119" s="0" t="s">
        <x:v>69</x:v>
      </x:c>
      <x:c r="L9119" s="0" t="s">
        <x:v>70</x:v>
      </x:c>
      <x:c r="M9119" s="0" t="s">
        <x:v>60</x:v>
      </x:c>
      <x:c r="N9119" s="0">
        <x:v>41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89</x:v>
      </x:c>
      <x:c r="H9120" s="0" t="s">
        <x:v>90</x:v>
      </x:c>
      <x:c r="I9120" s="0" t="s">
        <x:v>74</x:v>
      </x:c>
      <x:c r="J9120" s="0" t="s">
        <x:v>74</x:v>
      </x:c>
      <x:c r="K9120" s="0" t="s">
        <x:v>71</x:v>
      </x:c>
      <x:c r="L9120" s="0" t="s">
        <x:v>72</x:v>
      </x:c>
      <x:c r="M9120" s="0" t="s">
        <x:v>60</x:v>
      </x:c>
      <x:c r="N9120" s="0">
        <x:v>77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89</x:v>
      </x:c>
      <x:c r="H9121" s="0" t="s">
        <x:v>90</x:v>
      </x:c>
      <x:c r="I9121" s="0" t="s">
        <x:v>74</x:v>
      </x:c>
      <x:c r="J9121" s="0" t="s">
        <x:v>74</x:v>
      </x:c>
      <x:c r="K9121" s="0" t="s">
        <x:v>55</x:v>
      </x:c>
      <x:c r="L9121" s="0" t="s">
        <x:v>73</x:v>
      </x:c>
      <x:c r="M9121" s="0" t="s">
        <x:v>60</x:v>
      </x:c>
      <x:c r="N9121" s="0">
        <x:v>5098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91</x:v>
      </x:c>
      <x:c r="H9122" s="0" t="s">
        <x:v>92</x:v>
      </x:c>
      <x:c r="I9122" s="0" t="s">
        <x:v>57</x:v>
      </x:c>
      <x:c r="J9122" s="0" t="s">
        <x:v>57</x:v>
      </x:c>
      <x:c r="K9122" s="0" t="s">
        <x:v>58</x:v>
      </x:c>
      <x:c r="L9122" s="0" t="s">
        <x:v>59</x:v>
      </x:c>
      <x:c r="M9122" s="0" t="s">
        <x:v>60</x:v>
      </x:c>
      <x:c r="N9122" s="0">
        <x:v>0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91</x:v>
      </x:c>
      <x:c r="H9123" s="0" t="s">
        <x:v>92</x:v>
      </x:c>
      <x:c r="I9123" s="0" t="s">
        <x:v>57</x:v>
      </x:c>
      <x:c r="J9123" s="0" t="s">
        <x:v>57</x:v>
      </x:c>
      <x:c r="K9123" s="0" t="s">
        <x:v>61</x:v>
      </x:c>
      <x:c r="L9123" s="0" t="s">
        <x:v>62</x:v>
      </x:c>
      <x:c r="M9123" s="0" t="s">
        <x:v>60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91</x:v>
      </x:c>
      <x:c r="H9124" s="0" t="s">
        <x:v>92</x:v>
      </x:c>
      <x:c r="I9124" s="0" t="s">
        <x:v>57</x:v>
      </x:c>
      <x:c r="J9124" s="0" t="s">
        <x:v>57</x:v>
      </x:c>
      <x:c r="K9124" s="0" t="s">
        <x:v>63</x:v>
      </x:c>
      <x:c r="L9124" s="0" t="s">
        <x:v>64</x:v>
      </x:c>
      <x:c r="M9124" s="0" t="s">
        <x:v>60</x:v>
      </x:c>
      <x:c r="N9124" s="0">
        <x:v>0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91</x:v>
      </x:c>
      <x:c r="H9125" s="0" t="s">
        <x:v>92</x:v>
      </x:c>
      <x:c r="I9125" s="0" t="s">
        <x:v>57</x:v>
      </x:c>
      <x:c r="J9125" s="0" t="s">
        <x:v>57</x:v>
      </x:c>
      <x:c r="K9125" s="0" t="s">
        <x:v>65</x:v>
      </x:c>
      <x:c r="L9125" s="0" t="s">
        <x:v>66</x:v>
      </x:c>
      <x:c r="M9125" s="0" t="s">
        <x:v>60</x:v>
      </x:c>
      <x:c r="N9125" s="0">
        <x:v>0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91</x:v>
      </x:c>
      <x:c r="H9126" s="0" t="s">
        <x:v>92</x:v>
      </x:c>
      <x:c r="I9126" s="0" t="s">
        <x:v>57</x:v>
      </x:c>
      <x:c r="J9126" s="0" t="s">
        <x:v>57</x:v>
      </x:c>
      <x:c r="K9126" s="0" t="s">
        <x:v>67</x:v>
      </x:c>
      <x:c r="L9126" s="0" t="s">
        <x:v>68</x:v>
      </x:c>
      <x:c r="M9126" s="0" t="s">
        <x:v>60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69</x:v>
      </x:c>
      <x:c r="L9127" s="0" t="s">
        <x:v>70</x:v>
      </x:c>
      <x:c r="M9127" s="0" t="s">
        <x:v>60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91</x:v>
      </x:c>
      <x:c r="H9128" s="0" t="s">
        <x:v>92</x:v>
      </x:c>
      <x:c r="I9128" s="0" t="s">
        <x:v>57</x:v>
      </x:c>
      <x:c r="J9128" s="0" t="s">
        <x:v>57</x:v>
      </x:c>
      <x:c r="K9128" s="0" t="s">
        <x:v>71</x:v>
      </x:c>
      <x:c r="L9128" s="0" t="s">
        <x:v>72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91</x:v>
      </x:c>
      <x:c r="H9129" s="0" t="s">
        <x:v>92</x:v>
      </x:c>
      <x:c r="I9129" s="0" t="s">
        <x:v>57</x:v>
      </x:c>
      <x:c r="J9129" s="0" t="s">
        <x:v>57</x:v>
      </x:c>
      <x:c r="K9129" s="0" t="s">
        <x:v>55</x:v>
      </x:c>
      <x:c r="L9129" s="0" t="s">
        <x:v>73</x:v>
      </x:c>
      <x:c r="M9129" s="0" t="s">
        <x:v>60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91</x:v>
      </x:c>
      <x:c r="H9130" s="0" t="s">
        <x:v>92</x:v>
      </x:c>
      <x:c r="I9130" s="0" t="s">
        <x:v>74</x:v>
      </x:c>
      <x:c r="J9130" s="0" t="s">
        <x:v>74</x:v>
      </x:c>
      <x:c r="K9130" s="0" t="s">
        <x:v>58</x:v>
      </x:c>
      <x:c r="L9130" s="0" t="s">
        <x:v>59</x:v>
      </x:c>
      <x:c r="M9130" s="0" t="s">
        <x:v>60</x:v>
      </x:c>
      <x:c r="N9130" s="0">
        <x:v>41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91</x:v>
      </x:c>
      <x:c r="H9131" s="0" t="s">
        <x:v>92</x:v>
      </x:c>
      <x:c r="I9131" s="0" t="s">
        <x:v>74</x:v>
      </x:c>
      <x:c r="J9131" s="0" t="s">
        <x:v>74</x:v>
      </x:c>
      <x:c r="K9131" s="0" t="s">
        <x:v>61</x:v>
      </x:c>
      <x:c r="L9131" s="0" t="s">
        <x:v>62</x:v>
      </x:c>
      <x:c r="M9131" s="0" t="s">
        <x:v>60</x:v>
      </x:c>
      <x:c r="N9131" s="0">
        <x:v>71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91</x:v>
      </x:c>
      <x:c r="H9132" s="0" t="s">
        <x:v>92</x:v>
      </x:c>
      <x:c r="I9132" s="0" t="s">
        <x:v>74</x:v>
      </x:c>
      <x:c r="J9132" s="0" t="s">
        <x:v>74</x:v>
      </x:c>
      <x:c r="K9132" s="0" t="s">
        <x:v>63</x:v>
      </x:c>
      <x:c r="L9132" s="0" t="s">
        <x:v>64</x:v>
      </x:c>
      <x:c r="M9132" s="0" t="s">
        <x:v>60</x:v>
      </x:c>
      <x:c r="N9132" s="0">
        <x:v>70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91</x:v>
      </x:c>
      <x:c r="H9133" s="0" t="s">
        <x:v>92</x:v>
      </x:c>
      <x:c r="I9133" s="0" t="s">
        <x:v>74</x:v>
      </x:c>
      <x:c r="J9133" s="0" t="s">
        <x:v>74</x:v>
      </x:c>
      <x:c r="K9133" s="0" t="s">
        <x:v>65</x:v>
      </x:c>
      <x:c r="L9133" s="0" t="s">
        <x:v>66</x:v>
      </x:c>
      <x:c r="M9133" s="0" t="s">
        <x:v>60</x:v>
      </x:c>
      <x:c r="N9133" s="0">
        <x:v>58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91</x:v>
      </x:c>
      <x:c r="H9134" s="0" t="s">
        <x:v>92</x:v>
      </x:c>
      <x:c r="I9134" s="0" t="s">
        <x:v>74</x:v>
      </x:c>
      <x:c r="J9134" s="0" t="s">
        <x:v>74</x:v>
      </x:c>
      <x:c r="K9134" s="0" t="s">
        <x:v>67</x:v>
      </x:c>
      <x:c r="L9134" s="0" t="s">
        <x:v>68</x:v>
      </x:c>
      <x:c r="M9134" s="0" t="s">
        <x:v>60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91</x:v>
      </x:c>
      <x:c r="H9135" s="0" t="s">
        <x:v>92</x:v>
      </x:c>
      <x:c r="I9135" s="0" t="s">
        <x:v>74</x:v>
      </x:c>
      <x:c r="J9135" s="0" t="s">
        <x:v>74</x:v>
      </x:c>
      <x:c r="K9135" s="0" t="s">
        <x:v>69</x:v>
      </x:c>
      <x:c r="L9135" s="0" t="s">
        <x:v>70</x:v>
      </x:c>
      <x:c r="M9135" s="0" t="s">
        <x:v>60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91</x:v>
      </x:c>
      <x:c r="H9136" s="0" t="s">
        <x:v>92</x:v>
      </x:c>
      <x:c r="I9136" s="0" t="s">
        <x:v>74</x:v>
      </x:c>
      <x:c r="J9136" s="0" t="s">
        <x:v>74</x:v>
      </x:c>
      <x:c r="K9136" s="0" t="s">
        <x:v>71</x:v>
      </x:c>
      <x:c r="L9136" s="0" t="s">
        <x:v>72</x:v>
      </x:c>
      <x:c r="M9136" s="0" t="s">
        <x:v>60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91</x:v>
      </x:c>
      <x:c r="H9137" s="0" t="s">
        <x:v>92</x:v>
      </x:c>
      <x:c r="I9137" s="0" t="s">
        <x:v>74</x:v>
      </x:c>
      <x:c r="J9137" s="0" t="s">
        <x:v>74</x:v>
      </x:c>
      <x:c r="K9137" s="0" t="s">
        <x:v>55</x:v>
      </x:c>
      <x:c r="L9137" s="0" t="s">
        <x:v>73</x:v>
      </x:c>
      <x:c r="M9137" s="0" t="s">
        <x:v>60</x:v>
      </x:c>
      <x:c r="N9137" s="0">
        <x:v>270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93</x:v>
      </x:c>
      <x:c r="H9138" s="0" t="s">
        <x:v>72</x:v>
      </x:c>
      <x:c r="I9138" s="0" t="s">
        <x:v>57</x:v>
      </x:c>
      <x:c r="J9138" s="0" t="s">
        <x:v>57</x:v>
      </x:c>
      <x:c r="K9138" s="0" t="s">
        <x:v>58</x:v>
      </x:c>
      <x:c r="L9138" s="0" t="s">
        <x:v>59</x:v>
      </x:c>
      <x:c r="M9138" s="0" t="s">
        <x:v>60</x:v>
      </x:c>
      <x:c r="N9138" s="0">
        <x:v>95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93</x:v>
      </x:c>
      <x:c r="H9139" s="0" t="s">
        <x:v>72</x:v>
      </x:c>
      <x:c r="I9139" s="0" t="s">
        <x:v>57</x:v>
      </x:c>
      <x:c r="J9139" s="0" t="s">
        <x:v>57</x:v>
      </x:c>
      <x:c r="K9139" s="0" t="s">
        <x:v>61</x:v>
      </x:c>
      <x:c r="L9139" s="0" t="s">
        <x:v>62</x:v>
      </x:c>
      <x:c r="M9139" s="0" t="s">
        <x:v>60</x:v>
      </x:c>
      <x:c r="N9139" s="0">
        <x:v>68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93</x:v>
      </x:c>
      <x:c r="H9140" s="0" t="s">
        <x:v>72</x:v>
      </x:c>
      <x:c r="I9140" s="0" t="s">
        <x:v>57</x:v>
      </x:c>
      <x:c r="J9140" s="0" t="s">
        <x:v>57</x:v>
      </x:c>
      <x:c r="K9140" s="0" t="s">
        <x:v>63</x:v>
      </x:c>
      <x:c r="L9140" s="0" t="s">
        <x:v>64</x:v>
      </x:c>
      <x:c r="M9140" s="0" t="s">
        <x:v>60</x:v>
      </x:c>
      <x:c r="N9140" s="0">
        <x:v>726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93</x:v>
      </x:c>
      <x:c r="H9141" s="0" t="s">
        <x:v>72</x:v>
      </x:c>
      <x:c r="I9141" s="0" t="s">
        <x:v>57</x:v>
      </x:c>
      <x:c r="J9141" s="0" t="s">
        <x:v>57</x:v>
      </x:c>
      <x:c r="K9141" s="0" t="s">
        <x:v>65</x:v>
      </x:c>
      <x:c r="L9141" s="0" t="s">
        <x:v>66</x:v>
      </x:c>
      <x:c r="M9141" s="0" t="s">
        <x:v>60</x:v>
      </x:c>
      <x:c r="N9141" s="0">
        <x:v>174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93</x:v>
      </x:c>
      <x:c r="H9142" s="0" t="s">
        <x:v>72</x:v>
      </x:c>
      <x:c r="I9142" s="0" t="s">
        <x:v>57</x:v>
      </x:c>
      <x:c r="J9142" s="0" t="s">
        <x:v>57</x:v>
      </x:c>
      <x:c r="K9142" s="0" t="s">
        <x:v>67</x:v>
      </x:c>
      <x:c r="L9142" s="0" t="s">
        <x:v>68</x:v>
      </x:c>
      <x:c r="M9142" s="0" t="s">
        <x:v>60</x:v>
      </x:c>
      <x:c r="N9142" s="0">
        <x:v>19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93</x:v>
      </x:c>
      <x:c r="H9143" s="0" t="s">
        <x:v>72</x:v>
      </x:c>
      <x:c r="I9143" s="0" t="s">
        <x:v>57</x:v>
      </x:c>
      <x:c r="J9143" s="0" t="s">
        <x:v>57</x:v>
      </x:c>
      <x:c r="K9143" s="0" t="s">
        <x:v>69</x:v>
      </x:c>
      <x:c r="L9143" s="0" t="s">
        <x:v>70</x:v>
      </x:c>
      <x:c r="M9143" s="0" t="s">
        <x:v>60</x:v>
      </x:c>
      <x:c r="N9143" s="0">
        <x:v>17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93</x:v>
      </x:c>
      <x:c r="H9144" s="0" t="s">
        <x:v>72</x:v>
      </x:c>
      <x:c r="I9144" s="0" t="s">
        <x:v>57</x:v>
      </x:c>
      <x:c r="J9144" s="0" t="s">
        <x:v>57</x:v>
      </x:c>
      <x:c r="K9144" s="0" t="s">
        <x:v>71</x:v>
      </x:c>
      <x:c r="L9144" s="0" t="s">
        <x:v>72</x:v>
      </x:c>
      <x:c r="M9144" s="0" t="s">
        <x:v>60</x:v>
      </x:c>
      <x:c r="N9144" s="0">
        <x:v>155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93</x:v>
      </x:c>
      <x:c r="H9145" s="0" t="s">
        <x:v>72</x:v>
      </x:c>
      <x:c r="I9145" s="0" t="s">
        <x:v>57</x:v>
      </x:c>
      <x:c r="J9145" s="0" t="s">
        <x:v>57</x:v>
      </x:c>
      <x:c r="K9145" s="0" t="s">
        <x:v>55</x:v>
      </x:c>
      <x:c r="L9145" s="0" t="s">
        <x:v>73</x:v>
      </x:c>
      <x:c r="M9145" s="0" t="s">
        <x:v>60</x:v>
      </x:c>
      <x:c r="N9145" s="0">
        <x:v>1254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93</x:v>
      </x:c>
      <x:c r="H9146" s="0" t="s">
        <x:v>72</x:v>
      </x:c>
      <x:c r="I9146" s="0" t="s">
        <x:v>74</x:v>
      </x:c>
      <x:c r="J9146" s="0" t="s">
        <x:v>74</x:v>
      </x:c>
      <x:c r="K9146" s="0" t="s">
        <x:v>58</x:v>
      </x:c>
      <x:c r="L9146" s="0" t="s">
        <x:v>59</x:v>
      </x:c>
      <x:c r="M9146" s="0" t="s">
        <x:v>60</x:v>
      </x:c>
      <x:c r="N9146" s="0">
        <x:v>120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93</x:v>
      </x:c>
      <x:c r="H9147" s="0" t="s">
        <x:v>72</x:v>
      </x:c>
      <x:c r="I9147" s="0" t="s">
        <x:v>74</x:v>
      </x:c>
      <x:c r="J9147" s="0" t="s">
        <x:v>74</x:v>
      </x:c>
      <x:c r="K9147" s="0" t="s">
        <x:v>61</x:v>
      </x:c>
      <x:c r="L9147" s="0" t="s">
        <x:v>62</x:v>
      </x:c>
      <x:c r="M9147" s="0" t="s">
        <x:v>60</x:v>
      </x:c>
      <x:c r="N9147" s="0">
        <x:v>71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93</x:v>
      </x:c>
      <x:c r="H9148" s="0" t="s">
        <x:v>72</x:v>
      </x:c>
      <x:c r="I9148" s="0" t="s">
        <x:v>74</x:v>
      </x:c>
      <x:c r="J9148" s="0" t="s">
        <x:v>74</x:v>
      </x:c>
      <x:c r="K9148" s="0" t="s">
        <x:v>63</x:v>
      </x:c>
      <x:c r="L9148" s="0" t="s">
        <x:v>64</x:v>
      </x:c>
      <x:c r="M9148" s="0" t="s">
        <x:v>60</x:v>
      </x:c>
      <x:c r="N9148" s="0">
        <x:v>904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93</x:v>
      </x:c>
      <x:c r="H9149" s="0" t="s">
        <x:v>72</x:v>
      </x:c>
      <x:c r="I9149" s="0" t="s">
        <x:v>74</x:v>
      </x:c>
      <x:c r="J9149" s="0" t="s">
        <x:v>74</x:v>
      </x:c>
      <x:c r="K9149" s="0" t="s">
        <x:v>65</x:v>
      </x:c>
      <x:c r="L9149" s="0" t="s">
        <x:v>66</x:v>
      </x:c>
      <x:c r="M9149" s="0" t="s">
        <x:v>60</x:v>
      </x:c>
      <x:c r="N9149" s="0">
        <x:v>283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93</x:v>
      </x:c>
      <x:c r="H9150" s="0" t="s">
        <x:v>72</x:v>
      </x:c>
      <x:c r="I9150" s="0" t="s">
        <x:v>74</x:v>
      </x:c>
      <x:c r="J9150" s="0" t="s">
        <x:v>74</x:v>
      </x:c>
      <x:c r="K9150" s="0" t="s">
        <x:v>67</x:v>
      </x:c>
      <x:c r="L9150" s="0" t="s">
        <x:v>68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93</x:v>
      </x:c>
      <x:c r="H9151" s="0" t="s">
        <x:v>72</x:v>
      </x:c>
      <x:c r="I9151" s="0" t="s">
        <x:v>74</x:v>
      </x:c>
      <x:c r="J9151" s="0" t="s">
        <x:v>74</x:v>
      </x:c>
      <x:c r="K9151" s="0" t="s">
        <x:v>69</x:v>
      </x:c>
      <x:c r="L9151" s="0" t="s">
        <x:v>70</x:v>
      </x:c>
      <x:c r="M9151" s="0" t="s">
        <x:v>60</x:v>
      </x:c>
      <x:c r="N9151" s="0">
        <x:v>18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93</x:v>
      </x:c>
      <x:c r="H9152" s="0" t="s">
        <x:v>72</x:v>
      </x:c>
      <x:c r="I9152" s="0" t="s">
        <x:v>74</x:v>
      </x:c>
      <x:c r="J9152" s="0" t="s">
        <x:v>74</x:v>
      </x:c>
      <x:c r="K9152" s="0" t="s">
        <x:v>71</x:v>
      </x:c>
      <x:c r="L9152" s="0" t="s">
        <x:v>72</x:v>
      </x:c>
      <x:c r="M9152" s="0" t="s">
        <x:v>60</x:v>
      </x:c>
      <x:c r="N9152" s="0">
        <x:v>339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93</x:v>
      </x:c>
      <x:c r="H9153" s="0" t="s">
        <x:v>72</x:v>
      </x:c>
      <x:c r="I9153" s="0" t="s">
        <x:v>74</x:v>
      </x:c>
      <x:c r="J9153" s="0" t="s">
        <x:v>74</x:v>
      </x:c>
      <x:c r="K9153" s="0" t="s">
        <x:v>55</x:v>
      </x:c>
      <x:c r="L9153" s="0" t="s">
        <x:v>73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57</x:v>
      </x:c>
      <x:c r="K9155" s="0" t="s">
        <x:v>61</x:v>
      </x:c>
      <x:c r="L9155" s="0" t="s">
        <x:v>62</x:v>
      </x:c>
      <x:c r="M9155" s="0" t="s">
        <x:v>60</x:v>
      </x:c>
      <x:c r="N9155" s="0">
        <x:v>11737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57</x:v>
      </x:c>
      <x:c r="J9156" s="0" t="s">
        <x:v>57</x:v>
      </x:c>
      <x:c r="K9156" s="0" t="s">
        <x:v>63</x:v>
      </x:c>
      <x:c r="L9156" s="0" t="s">
        <x:v>64</x:v>
      </x:c>
      <x:c r="M9156" s="0" t="s">
        <x:v>60</x:v>
      </x:c>
      <x:c r="N9156" s="0">
        <x:v>10316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57</x:v>
      </x:c>
      <x:c r="J9157" s="0" t="s">
        <x:v>57</x:v>
      </x:c>
      <x:c r="K9157" s="0" t="s">
        <x:v>65</x:v>
      </x:c>
      <x:c r="L9157" s="0" t="s">
        <x:v>66</x:v>
      </x:c>
      <x:c r="M9157" s="0" t="s">
        <x:v>60</x:v>
      </x:c>
      <x:c r="N9157" s="0">
        <x:v>3687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57</x:v>
      </x:c>
      <x:c r="J9158" s="0" t="s">
        <x:v>57</x:v>
      </x:c>
      <x:c r="K9158" s="0" t="s">
        <x:v>67</x:v>
      </x:c>
      <x:c r="L9158" s="0" t="s">
        <x:v>68</x:v>
      </x:c>
      <x:c r="M9158" s="0" t="s">
        <x:v>60</x:v>
      </x:c>
      <x:c r="N9158" s="0">
        <x:v>438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57</x:v>
      </x:c>
      <x:c r="J9159" s="0" t="s">
        <x:v>57</x:v>
      </x:c>
      <x:c r="K9159" s="0" t="s">
        <x:v>69</x:v>
      </x:c>
      <x:c r="L9159" s="0" t="s">
        <x:v>70</x:v>
      </x:c>
      <x:c r="M9159" s="0" t="s">
        <x:v>60</x:v>
      </x:c>
      <x:c r="N9159" s="0">
        <x:v>452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57</x:v>
      </x:c>
      <x:c r="J9160" s="0" t="s">
        <x:v>57</x:v>
      </x:c>
      <x:c r="K9160" s="0" t="s">
        <x:v>71</x:v>
      </x:c>
      <x:c r="L9160" s="0" t="s">
        <x:v>72</x:v>
      </x:c>
      <x:c r="M9160" s="0" t="s">
        <x:v>60</x:v>
      </x:c>
      <x:c r="N9160" s="0">
        <x:v>615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57</x:v>
      </x:c>
      <x:c r="J9161" s="0" t="s">
        <x:v>57</x:v>
      </x:c>
      <x:c r="K9161" s="0" t="s">
        <x:v>55</x:v>
      </x:c>
      <x:c r="L9161" s="0" t="s">
        <x:v>73</x:v>
      </x:c>
      <x:c r="M9161" s="0" t="s">
        <x:v>60</x:v>
      </x:c>
      <x:c r="N9161" s="0">
        <x:v>38677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74</x:v>
      </x:c>
      <x:c r="J9162" s="0" t="s">
        <x:v>74</x:v>
      </x:c>
      <x:c r="K9162" s="0" t="s">
        <x:v>58</x:v>
      </x:c>
      <x:c r="L9162" s="0" t="s">
        <x:v>59</x:v>
      </x:c>
      <x:c r="M9162" s="0" t="s">
        <x:v>60</x:v>
      </x:c>
      <x:c r="N9162" s="0">
        <x:v>11969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74</x:v>
      </x:c>
      <x:c r="J9163" s="0" t="s">
        <x:v>74</x:v>
      </x:c>
      <x:c r="K9163" s="0" t="s">
        <x:v>61</x:v>
      </x:c>
      <x:c r="L9163" s="0" t="s">
        <x:v>62</x:v>
      </x:c>
      <x:c r="M9163" s="0" t="s">
        <x:v>60</x:v>
      </x:c>
      <x:c r="N9163" s="0">
        <x:v>10129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74</x:v>
      </x:c>
      <x:c r="J9164" s="0" t="s">
        <x:v>74</x:v>
      </x:c>
      <x:c r="K9164" s="0" t="s">
        <x:v>63</x:v>
      </x:c>
      <x:c r="L9164" s="0" t="s">
        <x:v>64</x:v>
      </x:c>
      <x:c r="M9164" s="0" t="s">
        <x:v>60</x:v>
      </x:c>
      <x:c r="N9164" s="0">
        <x:v>10317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74</x:v>
      </x:c>
      <x:c r="J9165" s="0" t="s">
        <x:v>74</x:v>
      </x:c>
      <x:c r="K9165" s="0" t="s">
        <x:v>65</x:v>
      </x:c>
      <x:c r="L9165" s="0" t="s">
        <x:v>66</x:v>
      </x:c>
      <x:c r="M9165" s="0" t="s">
        <x:v>60</x:v>
      </x:c>
      <x:c r="N9165" s="0">
        <x:v>4297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74</x:v>
      </x:c>
      <x:c r="J9166" s="0" t="s">
        <x:v>74</x:v>
      </x:c>
      <x:c r="K9166" s="0" t="s">
        <x:v>67</x:v>
      </x:c>
      <x:c r="L9166" s="0" t="s">
        <x:v>68</x:v>
      </x:c>
      <x:c r="M9166" s="0" t="s">
        <x:v>60</x:v>
      </x:c>
      <x:c r="N9166" s="0">
        <x:v>504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74</x:v>
      </x:c>
      <x:c r="J9167" s="0" t="s">
        <x:v>74</x:v>
      </x:c>
      <x:c r="K9167" s="0" t="s">
        <x:v>69</x:v>
      </x:c>
      <x:c r="L9167" s="0" t="s">
        <x:v>70</x:v>
      </x:c>
      <x:c r="M9167" s="0" t="s">
        <x:v>60</x:v>
      </x:c>
      <x:c r="N9167" s="0">
        <x:v>532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74</x:v>
      </x:c>
      <x:c r="K9168" s="0" t="s">
        <x:v>71</x:v>
      </x:c>
      <x:c r="L9168" s="0" t="s">
        <x:v>72</x:v>
      </x:c>
      <x:c r="M9168" s="0" t="s">
        <x:v>60</x:v>
      </x:c>
      <x:c r="N9168" s="0">
        <x:v>1600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74</x:v>
      </x:c>
      <x:c r="K9169" s="0" t="s">
        <x:v>55</x:v>
      </x:c>
      <x:c r="L9169" s="0" t="s">
        <x:v>73</x:v>
      </x:c>
      <x:c r="M9169" s="0" t="s">
        <x:v>60</x:v>
      </x:c>
      <x:c r="N9169" s="0">
        <x:v>39348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75</x:v>
      </x:c>
      <x:c r="H9170" s="0" t="s">
        <x:v>76</x:v>
      </x:c>
      <x:c r="I9170" s="0" t="s">
        <x:v>57</x:v>
      </x:c>
      <x:c r="J9170" s="0" t="s">
        <x:v>57</x:v>
      </x:c>
      <x:c r="K9170" s="0" t="s">
        <x:v>58</x:v>
      </x:c>
      <x:c r="L9170" s="0" t="s">
        <x:v>59</x:v>
      </x:c>
      <x:c r="M9170" s="0" t="s">
        <x:v>60</x:v>
      </x:c>
      <x:c r="N9170" s="0">
        <x:v>853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75</x:v>
      </x:c>
      <x:c r="H9171" s="0" t="s">
        <x:v>76</x:v>
      </x:c>
      <x:c r="I9171" s="0" t="s">
        <x:v>57</x:v>
      </x:c>
      <x:c r="J9171" s="0" t="s">
        <x:v>57</x:v>
      </x:c>
      <x:c r="K9171" s="0" t="s">
        <x:v>61</x:v>
      </x:c>
      <x:c r="L9171" s="0" t="s">
        <x:v>62</x:v>
      </x:c>
      <x:c r="M9171" s="0" t="s">
        <x:v>60</x:v>
      </x:c>
      <x:c r="N9171" s="0">
        <x:v>353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75</x:v>
      </x:c>
      <x:c r="H9172" s="0" t="s">
        <x:v>76</x:v>
      </x:c>
      <x:c r="I9172" s="0" t="s">
        <x:v>57</x:v>
      </x:c>
      <x:c r="J9172" s="0" t="s">
        <x:v>57</x:v>
      </x:c>
      <x:c r="K9172" s="0" t="s">
        <x:v>63</x:v>
      </x:c>
      <x:c r="L9172" s="0" t="s">
        <x:v>64</x:v>
      </x:c>
      <x:c r="M9172" s="0" t="s">
        <x:v>60</x:v>
      </x:c>
      <x:c r="N9172" s="0">
        <x:v>543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75</x:v>
      </x:c>
      <x:c r="H9173" s="0" t="s">
        <x:v>76</x:v>
      </x:c>
      <x:c r="I9173" s="0" t="s">
        <x:v>57</x:v>
      </x:c>
      <x:c r="J9173" s="0" t="s">
        <x:v>57</x:v>
      </x:c>
      <x:c r="K9173" s="0" t="s">
        <x:v>65</x:v>
      </x:c>
      <x:c r="L9173" s="0" t="s">
        <x:v>66</x:v>
      </x:c>
      <x:c r="M9173" s="0" t="s">
        <x:v>60</x:v>
      </x:c>
      <x:c r="N9173" s="0">
        <x:v>83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75</x:v>
      </x:c>
      <x:c r="H9174" s="0" t="s">
        <x:v>76</x:v>
      </x:c>
      <x:c r="I9174" s="0" t="s">
        <x:v>57</x:v>
      </x:c>
      <x:c r="J9174" s="0" t="s">
        <x:v>57</x:v>
      </x:c>
      <x:c r="K9174" s="0" t="s">
        <x:v>67</x:v>
      </x:c>
      <x:c r="L9174" s="0" t="s">
        <x:v>68</x:v>
      </x:c>
      <x:c r="M9174" s="0" t="s">
        <x:v>60</x:v>
      </x:c>
      <x:c r="N9174" s="0">
        <x:v>28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75</x:v>
      </x:c>
      <x:c r="H9175" s="0" t="s">
        <x:v>76</x:v>
      </x:c>
      <x:c r="I9175" s="0" t="s">
        <x:v>57</x:v>
      </x:c>
      <x:c r="J9175" s="0" t="s">
        <x:v>57</x:v>
      </x:c>
      <x:c r="K9175" s="0" t="s">
        <x:v>69</x:v>
      </x:c>
      <x:c r="L9175" s="0" t="s">
        <x:v>70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75</x:v>
      </x:c>
      <x:c r="H9176" s="0" t="s">
        <x:v>76</x:v>
      </x:c>
      <x:c r="I9176" s="0" t="s">
        <x:v>57</x:v>
      </x:c>
      <x:c r="J9176" s="0" t="s">
        <x:v>57</x:v>
      </x:c>
      <x:c r="K9176" s="0" t="s">
        <x:v>71</x:v>
      </x:c>
      <x:c r="L9176" s="0" t="s">
        <x:v>72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75</x:v>
      </x:c>
      <x:c r="H9177" s="0" t="s">
        <x:v>76</x:v>
      </x:c>
      <x:c r="I9177" s="0" t="s">
        <x:v>57</x:v>
      </x:c>
      <x:c r="J9177" s="0" t="s">
        <x:v>57</x:v>
      </x:c>
      <x:c r="K9177" s="0" t="s">
        <x:v>55</x:v>
      </x:c>
      <x:c r="L9177" s="0" t="s">
        <x:v>73</x:v>
      </x:c>
      <x:c r="M9177" s="0" t="s">
        <x:v>60</x:v>
      </x:c>
      <x:c r="N9177" s="0">
        <x:v>1935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75</x:v>
      </x:c>
      <x:c r="H9178" s="0" t="s">
        <x:v>76</x:v>
      </x:c>
      <x:c r="I9178" s="0" t="s">
        <x:v>74</x:v>
      </x:c>
      <x:c r="J9178" s="0" t="s">
        <x:v>74</x:v>
      </x:c>
      <x:c r="K9178" s="0" t="s">
        <x:v>58</x:v>
      </x:c>
      <x:c r="L9178" s="0" t="s">
        <x:v>59</x:v>
      </x:c>
      <x:c r="M9178" s="0" t="s">
        <x:v>60</x:v>
      </x:c>
      <x:c r="N9178" s="0">
        <x:v>806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75</x:v>
      </x:c>
      <x:c r="H9179" s="0" t="s">
        <x:v>76</x:v>
      </x:c>
      <x:c r="I9179" s="0" t="s">
        <x:v>74</x:v>
      </x:c>
      <x:c r="J9179" s="0" t="s">
        <x:v>74</x:v>
      </x:c>
      <x:c r="K9179" s="0" t="s">
        <x:v>61</x:v>
      </x:c>
      <x:c r="L9179" s="0" t="s">
        <x:v>62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75</x:v>
      </x:c>
      <x:c r="H9180" s="0" t="s">
        <x:v>76</x:v>
      </x:c>
      <x:c r="I9180" s="0" t="s">
        <x:v>74</x:v>
      </x:c>
      <x:c r="J9180" s="0" t="s">
        <x:v>74</x:v>
      </x:c>
      <x:c r="K9180" s="0" t="s">
        <x:v>63</x:v>
      </x:c>
      <x:c r="L9180" s="0" t="s">
        <x:v>64</x:v>
      </x:c>
      <x:c r="M9180" s="0" t="s">
        <x:v>60</x:v>
      </x:c>
      <x:c r="N9180" s="0">
        <x:v>476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75</x:v>
      </x:c>
      <x:c r="H9181" s="0" t="s">
        <x:v>76</x:v>
      </x:c>
      <x:c r="I9181" s="0" t="s">
        <x:v>74</x:v>
      </x:c>
      <x:c r="J9181" s="0" t="s">
        <x:v>74</x:v>
      </x:c>
      <x:c r="K9181" s="0" t="s">
        <x:v>65</x:v>
      </x:c>
      <x:c r="L9181" s="0" t="s">
        <x:v>66</x:v>
      </x:c>
      <x:c r="M9181" s="0" t="s">
        <x:v>60</x:v>
      </x:c>
      <x:c r="N9181" s="0">
        <x:v>114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75</x:v>
      </x:c>
      <x:c r="H9182" s="0" t="s">
        <x:v>76</x:v>
      </x:c>
      <x:c r="I9182" s="0" t="s">
        <x:v>74</x:v>
      </x:c>
      <x:c r="J9182" s="0" t="s">
        <x:v>74</x:v>
      </x:c>
      <x:c r="K9182" s="0" t="s">
        <x:v>67</x:v>
      </x:c>
      <x:c r="L9182" s="0" t="s">
        <x:v>68</x:v>
      </x:c>
      <x:c r="M9182" s="0" t="s">
        <x:v>60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75</x:v>
      </x:c>
      <x:c r="H9183" s="0" t="s">
        <x:v>76</x:v>
      </x:c>
      <x:c r="I9183" s="0" t="s">
        <x:v>74</x:v>
      </x:c>
      <x:c r="J9183" s="0" t="s">
        <x:v>74</x:v>
      </x:c>
      <x:c r="K9183" s="0" t="s">
        <x:v>69</x:v>
      </x:c>
      <x:c r="L9183" s="0" t="s">
        <x:v>70</x:v>
      </x:c>
      <x:c r="M9183" s="0" t="s">
        <x:v>60</x:v>
      </x:c>
      <x:c r="N9183" s="0">
        <x:v>61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75</x:v>
      </x:c>
      <x:c r="H9184" s="0" t="s">
        <x:v>76</x:v>
      </x:c>
      <x:c r="I9184" s="0" t="s">
        <x:v>74</x:v>
      </x:c>
      <x:c r="J9184" s="0" t="s">
        <x:v>74</x:v>
      </x:c>
      <x:c r="K9184" s="0" t="s">
        <x:v>71</x:v>
      </x:c>
      <x:c r="L9184" s="0" t="s">
        <x:v>72</x:v>
      </x:c>
      <x:c r="M9184" s="0" t="s">
        <x:v>60</x:v>
      </x:c>
      <x:c r="N9184" s="0">
        <x:v>34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75</x:v>
      </x:c>
      <x:c r="H9185" s="0" t="s">
        <x:v>76</x:v>
      </x:c>
      <x:c r="I9185" s="0" t="s">
        <x:v>74</x:v>
      </x:c>
      <x:c r="J9185" s="0" t="s">
        <x:v>74</x:v>
      </x:c>
      <x:c r="K9185" s="0" t="s">
        <x:v>55</x:v>
      </x:c>
      <x:c r="L9185" s="0" t="s">
        <x:v>73</x:v>
      </x:c>
      <x:c r="M9185" s="0" t="s">
        <x:v>60</x:v>
      </x:c>
      <x:c r="N9185" s="0">
        <x:v>1818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77</x:v>
      </x:c>
      <x:c r="H9186" s="0" t="s">
        <x:v>78</x:v>
      </x:c>
      <x:c r="I9186" s="0" t="s">
        <x:v>57</x:v>
      </x:c>
      <x:c r="J9186" s="0" t="s">
        <x:v>57</x:v>
      </x:c>
      <x:c r="K9186" s="0" t="s">
        <x:v>58</x:v>
      </x:c>
      <x:c r="L9186" s="0" t="s">
        <x:v>59</x:v>
      </x:c>
      <x:c r="M9186" s="0" t="s">
        <x:v>60</x:v>
      </x:c>
      <x:c r="N9186" s="0">
        <x:v>1416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77</x:v>
      </x:c>
      <x:c r="H9187" s="0" t="s">
        <x:v>78</x:v>
      </x:c>
      <x:c r="I9187" s="0" t="s">
        <x:v>57</x:v>
      </x:c>
      <x:c r="J9187" s="0" t="s">
        <x:v>57</x:v>
      </x:c>
      <x:c r="K9187" s="0" t="s">
        <x:v>61</x:v>
      </x:c>
      <x:c r="L9187" s="0" t="s">
        <x:v>62</x:v>
      </x:c>
      <x:c r="M9187" s="0" t="s">
        <x:v>60</x:v>
      </x:c>
      <x:c r="N9187" s="0">
        <x:v>638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77</x:v>
      </x:c>
      <x:c r="H9188" s="0" t="s">
        <x:v>78</x:v>
      </x:c>
      <x:c r="I9188" s="0" t="s">
        <x:v>57</x:v>
      </x:c>
      <x:c r="J9188" s="0" t="s">
        <x:v>57</x:v>
      </x:c>
      <x:c r="K9188" s="0" t="s">
        <x:v>63</x:v>
      </x:c>
      <x:c r="L9188" s="0" t="s">
        <x:v>64</x:v>
      </x:c>
      <x:c r="M9188" s="0" t="s">
        <x:v>60</x:v>
      </x:c>
      <x:c r="N9188" s="0">
        <x:v>372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77</x:v>
      </x:c>
      <x:c r="H9189" s="0" t="s">
        <x:v>78</x:v>
      </x:c>
      <x:c r="I9189" s="0" t="s">
        <x:v>57</x:v>
      </x:c>
      <x:c r="J9189" s="0" t="s">
        <x:v>57</x:v>
      </x:c>
      <x:c r="K9189" s="0" t="s">
        <x:v>65</x:v>
      </x:c>
      <x:c r="L9189" s="0" t="s">
        <x:v>66</x:v>
      </x:c>
      <x:c r="M9189" s="0" t="s">
        <x:v>60</x:v>
      </x:c>
      <x:c r="N9189" s="0">
        <x:v>231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77</x:v>
      </x:c>
      <x:c r="H9190" s="0" t="s">
        <x:v>78</x:v>
      </x:c>
      <x:c r="I9190" s="0" t="s">
        <x:v>57</x:v>
      </x:c>
      <x:c r="J9190" s="0" t="s">
        <x:v>57</x:v>
      </x:c>
      <x:c r="K9190" s="0" t="s">
        <x:v>67</x:v>
      </x:c>
      <x:c r="L9190" s="0" t="s">
        <x:v>68</x:v>
      </x:c>
      <x:c r="M9190" s="0" t="s">
        <x:v>60</x:v>
      </x:c>
      <x:c r="N9190" s="0">
        <x:v>13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77</x:v>
      </x:c>
      <x:c r="H9191" s="0" t="s">
        <x:v>78</x:v>
      </x:c>
      <x:c r="I9191" s="0" t="s">
        <x:v>57</x:v>
      </x:c>
      <x:c r="J9191" s="0" t="s">
        <x:v>57</x:v>
      </x:c>
      <x:c r="K9191" s="0" t="s">
        <x:v>69</x:v>
      </x:c>
      <x:c r="L9191" s="0" t="s">
        <x:v>70</x:v>
      </x:c>
      <x:c r="M9191" s="0" t="s">
        <x:v>60</x:v>
      </x:c>
      <x:c r="N9191" s="0">
        <x:v>67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77</x:v>
      </x:c>
      <x:c r="H9192" s="0" t="s">
        <x:v>78</x:v>
      </x:c>
      <x:c r="I9192" s="0" t="s">
        <x:v>57</x:v>
      </x:c>
      <x:c r="J9192" s="0" t="s">
        <x:v>57</x:v>
      </x:c>
      <x:c r="K9192" s="0" t="s">
        <x:v>71</x:v>
      </x:c>
      <x:c r="L9192" s="0" t="s">
        <x:v>72</x:v>
      </x:c>
      <x:c r="M9192" s="0" t="s">
        <x:v>60</x:v>
      </x:c>
      <x:c r="N9192" s="0">
        <x:v>16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77</x:v>
      </x:c>
      <x:c r="H9193" s="0" t="s">
        <x:v>78</x:v>
      </x:c>
      <x:c r="I9193" s="0" t="s">
        <x:v>57</x:v>
      </x:c>
      <x:c r="J9193" s="0" t="s">
        <x:v>57</x:v>
      </x:c>
      <x:c r="K9193" s="0" t="s">
        <x:v>55</x:v>
      </x:c>
      <x:c r="L9193" s="0" t="s">
        <x:v>73</x:v>
      </x:c>
      <x:c r="M9193" s="0" t="s">
        <x:v>60</x:v>
      </x:c>
      <x:c r="N9193" s="0">
        <x:v>2753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77</x:v>
      </x:c>
      <x:c r="H9194" s="0" t="s">
        <x:v>78</x:v>
      </x:c>
      <x:c r="I9194" s="0" t="s">
        <x:v>74</x:v>
      </x:c>
      <x:c r="J9194" s="0" t="s">
        <x:v>74</x:v>
      </x:c>
      <x:c r="K9194" s="0" t="s">
        <x:v>58</x:v>
      </x:c>
      <x:c r="L9194" s="0" t="s">
        <x:v>59</x:v>
      </x:c>
      <x:c r="M9194" s="0" t="s">
        <x:v>60</x:v>
      </x:c>
      <x:c r="N9194" s="0">
        <x:v>1312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77</x:v>
      </x:c>
      <x:c r="H9195" s="0" t="s">
        <x:v>78</x:v>
      </x:c>
      <x:c r="I9195" s="0" t="s">
        <x:v>74</x:v>
      </x:c>
      <x:c r="J9195" s="0" t="s">
        <x:v>74</x:v>
      </x:c>
      <x:c r="K9195" s="0" t="s">
        <x:v>61</x:v>
      </x:c>
      <x:c r="L9195" s="0" t="s">
        <x:v>62</x:v>
      </x:c>
      <x:c r="M9195" s="0" t="s">
        <x:v>60</x:v>
      </x:c>
      <x:c r="N9195" s="0">
        <x:v>511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77</x:v>
      </x:c>
      <x:c r="H9196" s="0" t="s">
        <x:v>78</x:v>
      </x:c>
      <x:c r="I9196" s="0" t="s">
        <x:v>74</x:v>
      </x:c>
      <x:c r="J9196" s="0" t="s">
        <x:v>74</x:v>
      </x:c>
      <x:c r="K9196" s="0" t="s">
        <x:v>63</x:v>
      </x:c>
      <x:c r="L9196" s="0" t="s">
        <x:v>64</x:v>
      </x:c>
      <x:c r="M9196" s="0" t="s">
        <x:v>60</x:v>
      </x:c>
      <x:c r="N9196" s="0">
        <x:v>330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77</x:v>
      </x:c>
      <x:c r="H9197" s="0" t="s">
        <x:v>78</x:v>
      </x:c>
      <x:c r="I9197" s="0" t="s">
        <x:v>74</x:v>
      </x:c>
      <x:c r="J9197" s="0" t="s">
        <x:v>74</x:v>
      </x:c>
      <x:c r="K9197" s="0" t="s">
        <x:v>65</x:v>
      </x:c>
      <x:c r="L9197" s="0" t="s">
        <x:v>66</x:v>
      </x:c>
      <x:c r="M9197" s="0" t="s">
        <x:v>60</x:v>
      </x:c>
      <x:c r="N9197" s="0">
        <x:v>258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77</x:v>
      </x:c>
      <x:c r="H9198" s="0" t="s">
        <x:v>78</x:v>
      </x:c>
      <x:c r="I9198" s="0" t="s">
        <x:v>74</x:v>
      </x:c>
      <x:c r="J9198" s="0" t="s">
        <x:v>74</x:v>
      </x:c>
      <x:c r="K9198" s="0" t="s">
        <x:v>67</x:v>
      </x:c>
      <x:c r="L9198" s="0" t="s">
        <x:v>68</x:v>
      </x:c>
      <x:c r="M9198" s="0" t="s">
        <x:v>60</x:v>
      </x:c>
      <x:c r="N9198" s="0">
        <x:v>9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77</x:v>
      </x:c>
      <x:c r="H9199" s="0" t="s">
        <x:v>78</x:v>
      </x:c>
      <x:c r="I9199" s="0" t="s">
        <x:v>74</x:v>
      </x:c>
      <x:c r="J9199" s="0" t="s">
        <x:v>74</x:v>
      </x:c>
      <x:c r="K9199" s="0" t="s">
        <x:v>69</x:v>
      </x:c>
      <x:c r="L9199" s="0" t="s">
        <x:v>70</x:v>
      </x:c>
      <x:c r="M9199" s="0" t="s">
        <x:v>60</x:v>
      </x:c>
      <x:c r="N9199" s="0">
        <x:v>68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77</x:v>
      </x:c>
      <x:c r="H9200" s="0" t="s">
        <x:v>78</x:v>
      </x:c>
      <x:c r="I9200" s="0" t="s">
        <x:v>74</x:v>
      </x:c>
      <x:c r="J9200" s="0" t="s">
        <x:v>74</x:v>
      </x:c>
      <x:c r="K9200" s="0" t="s">
        <x:v>71</x:v>
      </x:c>
      <x:c r="L9200" s="0" t="s">
        <x:v>72</x:v>
      </x:c>
      <x:c r="M9200" s="0" t="s">
        <x:v>60</x:v>
      </x:c>
      <x:c r="N9200" s="0">
        <x:v>31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77</x:v>
      </x:c>
      <x:c r="H9201" s="0" t="s">
        <x:v>78</x:v>
      </x:c>
      <x:c r="I9201" s="0" t="s">
        <x:v>74</x:v>
      </x:c>
      <x:c r="J9201" s="0" t="s">
        <x:v>74</x:v>
      </x:c>
      <x:c r="K9201" s="0" t="s">
        <x:v>55</x:v>
      </x:c>
      <x:c r="L9201" s="0" t="s">
        <x:v>73</x:v>
      </x:c>
      <x:c r="M9201" s="0" t="s">
        <x:v>60</x:v>
      </x:c>
      <x:c r="N9201" s="0">
        <x:v>2519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79</x:v>
      </x:c>
      <x:c r="H9202" s="0" t="s">
        <x:v>80</x:v>
      </x:c>
      <x:c r="I9202" s="0" t="s">
        <x:v>57</x:v>
      </x:c>
      <x:c r="J9202" s="0" t="s">
        <x:v>57</x:v>
      </x:c>
      <x:c r="K9202" s="0" t="s">
        <x:v>58</x:v>
      </x:c>
      <x:c r="L9202" s="0" t="s">
        <x:v>59</x:v>
      </x:c>
      <x:c r="M9202" s="0" t="s">
        <x:v>60</x:v>
      </x:c>
      <x:c r="N9202" s="0">
        <x:v>1844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79</x:v>
      </x:c>
      <x:c r="H9203" s="0" t="s">
        <x:v>80</x:v>
      </x:c>
      <x:c r="I9203" s="0" t="s">
        <x:v>57</x:v>
      </x:c>
      <x:c r="J9203" s="0" t="s">
        <x:v>57</x:v>
      </x:c>
      <x:c r="K9203" s="0" t="s">
        <x:v>61</x:v>
      </x:c>
      <x:c r="L9203" s="0" t="s">
        <x:v>62</x:v>
      </x:c>
      <x:c r="M9203" s="0" t="s">
        <x:v>60</x:v>
      </x:c>
      <x:c r="N9203" s="0">
        <x:v>886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79</x:v>
      </x:c>
      <x:c r="H9204" s="0" t="s">
        <x:v>80</x:v>
      </x:c>
      <x:c r="I9204" s="0" t="s">
        <x:v>57</x:v>
      </x:c>
      <x:c r="J9204" s="0" t="s">
        <x:v>57</x:v>
      </x:c>
      <x:c r="K9204" s="0" t="s">
        <x:v>63</x:v>
      </x:c>
      <x:c r="L9204" s="0" t="s">
        <x:v>64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79</x:v>
      </x:c>
      <x:c r="H9205" s="0" t="s">
        <x:v>80</x:v>
      </x:c>
      <x:c r="I9205" s="0" t="s">
        <x:v>57</x:v>
      </x:c>
      <x:c r="J9205" s="0" t="s">
        <x:v>57</x:v>
      </x:c>
      <x:c r="K9205" s="0" t="s">
        <x:v>65</x:v>
      </x:c>
      <x:c r="L9205" s="0" t="s">
        <x:v>66</x:v>
      </x:c>
      <x:c r="M9205" s="0" t="s">
        <x:v>60</x:v>
      </x:c>
      <x:c r="N9205" s="0">
        <x:v>379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79</x:v>
      </x:c>
      <x:c r="H9206" s="0" t="s">
        <x:v>80</x:v>
      </x:c>
      <x:c r="I9206" s="0" t="s">
        <x:v>57</x:v>
      </x:c>
      <x:c r="J9206" s="0" t="s">
        <x:v>57</x:v>
      </x:c>
      <x:c r="K9206" s="0" t="s">
        <x:v>67</x:v>
      </x:c>
      <x:c r="L9206" s="0" t="s">
        <x:v>68</x:v>
      </x:c>
      <x:c r="M9206" s="0" t="s">
        <x:v>60</x:v>
      </x:c>
      <x:c r="N9206" s="0">
        <x:v>18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79</x:v>
      </x:c>
      <x:c r="H9207" s="0" t="s">
        <x:v>80</x:v>
      </x:c>
      <x:c r="I9207" s="0" t="s">
        <x:v>57</x:v>
      </x:c>
      <x:c r="J9207" s="0" t="s">
        <x:v>57</x:v>
      </x:c>
      <x:c r="K9207" s="0" t="s">
        <x:v>69</x:v>
      </x:c>
      <x:c r="L9207" s="0" t="s">
        <x:v>70</x:v>
      </x:c>
      <x:c r="M9207" s="0" t="s">
        <x:v>60</x:v>
      </x:c>
      <x:c r="N9207" s="0">
        <x:v>58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79</x:v>
      </x:c>
      <x:c r="H9208" s="0" t="s">
        <x:v>80</x:v>
      </x:c>
      <x:c r="I9208" s="0" t="s">
        <x:v>57</x:v>
      </x:c>
      <x:c r="J9208" s="0" t="s">
        <x:v>57</x:v>
      </x:c>
      <x:c r="K9208" s="0" t="s">
        <x:v>71</x:v>
      </x:c>
      <x:c r="L9208" s="0" t="s">
        <x:v>72</x:v>
      </x:c>
      <x:c r="M9208" s="0" t="s">
        <x:v>60</x:v>
      </x:c>
      <x:c r="N9208" s="0">
        <x:v>29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55</x:v>
      </x:c>
      <x:c r="L9209" s="0" t="s">
        <x:v>73</x:v>
      </x:c>
      <x:c r="M9209" s="0" t="s">
        <x:v>60</x:v>
      </x:c>
      <x:c r="N9209" s="0">
        <x:v>3539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79</x:v>
      </x:c>
      <x:c r="H9210" s="0" t="s">
        <x:v>80</x:v>
      </x:c>
      <x:c r="I9210" s="0" t="s">
        <x:v>74</x:v>
      </x:c>
      <x:c r="J9210" s="0" t="s">
        <x:v>74</x:v>
      </x:c>
      <x:c r="K9210" s="0" t="s">
        <x:v>58</x:v>
      </x:c>
      <x:c r="L9210" s="0" t="s">
        <x:v>59</x:v>
      </x:c>
      <x:c r="M9210" s="0" t="s">
        <x:v>60</x:v>
      </x:c>
      <x:c r="N9210" s="0">
        <x:v>1809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79</x:v>
      </x:c>
      <x:c r="H9211" s="0" t="s">
        <x:v>80</x:v>
      </x:c>
      <x:c r="I9211" s="0" t="s">
        <x:v>74</x:v>
      </x:c>
      <x:c r="J9211" s="0" t="s">
        <x:v>74</x:v>
      </x:c>
      <x:c r="K9211" s="0" t="s">
        <x:v>61</x:v>
      </x:c>
      <x:c r="L9211" s="0" t="s">
        <x:v>62</x:v>
      </x:c>
      <x:c r="M9211" s="0" t="s">
        <x:v>60</x:v>
      </x:c>
      <x:c r="N9211" s="0">
        <x:v>786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79</x:v>
      </x:c>
      <x:c r="H9212" s="0" t="s">
        <x:v>80</x:v>
      </x:c>
      <x:c r="I9212" s="0" t="s">
        <x:v>74</x:v>
      </x:c>
      <x:c r="J9212" s="0" t="s">
        <x:v>74</x:v>
      </x:c>
      <x:c r="K9212" s="0" t="s">
        <x:v>63</x:v>
      </x:c>
      <x:c r="L9212" s="0" t="s">
        <x:v>64</x:v>
      </x:c>
      <x:c r="M9212" s="0" t="s">
        <x:v>60</x:v>
      </x:c>
      <x:c r="N9212" s="0">
        <x:v>356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79</x:v>
      </x:c>
      <x:c r="H9213" s="0" t="s">
        <x:v>80</x:v>
      </x:c>
      <x:c r="I9213" s="0" t="s">
        <x:v>74</x:v>
      </x:c>
      <x:c r="J9213" s="0" t="s">
        <x:v>74</x:v>
      </x:c>
      <x:c r="K9213" s="0" t="s">
        <x:v>65</x:v>
      </x:c>
      <x:c r="L9213" s="0" t="s">
        <x:v>66</x:v>
      </x:c>
      <x:c r="M9213" s="0" t="s">
        <x:v>60</x:v>
      </x:c>
      <x:c r="N9213" s="0">
        <x:v>427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79</x:v>
      </x:c>
      <x:c r="H9214" s="0" t="s">
        <x:v>80</x:v>
      </x:c>
      <x:c r="I9214" s="0" t="s">
        <x:v>74</x:v>
      </x:c>
      <x:c r="J9214" s="0" t="s">
        <x:v>74</x:v>
      </x:c>
      <x:c r="K9214" s="0" t="s">
        <x:v>67</x:v>
      </x:c>
      <x:c r="L9214" s="0" t="s">
        <x:v>68</x:v>
      </x:c>
      <x:c r="M9214" s="0" t="s">
        <x:v>60</x:v>
      </x:c>
      <x:c r="N9214" s="0">
        <x:v>11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79</x:v>
      </x:c>
      <x:c r="H9215" s="0" t="s">
        <x:v>80</x:v>
      </x:c>
      <x:c r="I9215" s="0" t="s">
        <x:v>74</x:v>
      </x:c>
      <x:c r="J9215" s="0" t="s">
        <x:v>74</x:v>
      </x:c>
      <x:c r="K9215" s="0" t="s">
        <x:v>69</x:v>
      </x:c>
      <x:c r="L9215" s="0" t="s">
        <x:v>70</x:v>
      </x:c>
      <x:c r="M9215" s="0" t="s">
        <x:v>60</x:v>
      </x:c>
      <x:c r="N9215" s="0">
        <x:v>62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79</x:v>
      </x:c>
      <x:c r="H9216" s="0" t="s">
        <x:v>80</x:v>
      </x:c>
      <x:c r="I9216" s="0" t="s">
        <x:v>74</x:v>
      </x:c>
      <x:c r="J9216" s="0" t="s">
        <x:v>74</x:v>
      </x:c>
      <x:c r="K9216" s="0" t="s">
        <x:v>71</x:v>
      </x:c>
      <x:c r="L9216" s="0" t="s">
        <x:v>72</x:v>
      </x:c>
      <x:c r="M9216" s="0" t="s">
        <x:v>60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79</x:v>
      </x:c>
      <x:c r="H9217" s="0" t="s">
        <x:v>80</x:v>
      </x:c>
      <x:c r="I9217" s="0" t="s">
        <x:v>74</x:v>
      </x:c>
      <x:c r="J9217" s="0" t="s">
        <x:v>74</x:v>
      </x:c>
      <x:c r="K9217" s="0" t="s">
        <x:v>55</x:v>
      </x:c>
      <x:c r="L9217" s="0" t="s">
        <x:v>73</x:v>
      </x:c>
      <x:c r="M9217" s="0" t="s">
        <x:v>60</x:v>
      </x:c>
      <x:c r="N9217" s="0">
        <x:v>3487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81</x:v>
      </x:c>
      <x:c r="H9218" s="0" t="s">
        <x:v>82</x:v>
      </x:c>
      <x:c r="I9218" s="0" t="s">
        <x:v>57</x:v>
      </x:c>
      <x:c r="J9218" s="0" t="s">
        <x:v>57</x:v>
      </x:c>
      <x:c r="K9218" s="0" t="s">
        <x:v>58</x:v>
      </x:c>
      <x:c r="L9218" s="0" t="s">
        <x:v>59</x:v>
      </x:c>
      <x:c r="M9218" s="0" t="s">
        <x:v>60</x:v>
      </x:c>
      <x:c r="N9218" s="0">
        <x:v>2280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81</x:v>
      </x:c>
      <x:c r="H9219" s="0" t="s">
        <x:v>82</x:v>
      </x:c>
      <x:c r="I9219" s="0" t="s">
        <x:v>57</x:v>
      </x:c>
      <x:c r="J9219" s="0" t="s">
        <x:v>57</x:v>
      </x:c>
      <x:c r="K9219" s="0" t="s">
        <x:v>61</x:v>
      </x:c>
      <x:c r="L9219" s="0" t="s">
        <x:v>62</x:v>
      </x:c>
      <x:c r="M9219" s="0" t="s">
        <x:v>60</x:v>
      </x:c>
      <x:c r="N9219" s="0">
        <x:v>839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81</x:v>
      </x:c>
      <x:c r="H9220" s="0" t="s">
        <x:v>82</x:v>
      </x:c>
      <x:c r="I9220" s="0" t="s">
        <x:v>57</x:v>
      </x:c>
      <x:c r="J9220" s="0" t="s">
        <x:v>57</x:v>
      </x:c>
      <x:c r="K9220" s="0" t="s">
        <x:v>63</x:v>
      </x:c>
      <x:c r="L9220" s="0" t="s">
        <x:v>64</x:v>
      </x:c>
      <x:c r="M9220" s="0" t="s">
        <x:v>60</x:v>
      </x:c>
      <x:c r="N9220" s="0">
        <x:v>375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81</x:v>
      </x:c>
      <x:c r="H9221" s="0" t="s">
        <x:v>82</x:v>
      </x:c>
      <x:c r="I9221" s="0" t="s">
        <x:v>57</x:v>
      </x:c>
      <x:c r="J9221" s="0" t="s">
        <x:v>57</x:v>
      </x:c>
      <x:c r="K9221" s="0" t="s">
        <x:v>65</x:v>
      </x:c>
      <x:c r="L9221" s="0" t="s">
        <x:v>66</x:v>
      </x:c>
      <x:c r="M9221" s="0" t="s">
        <x:v>60</x:v>
      </x:c>
      <x:c r="N9221" s="0">
        <x:v>429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81</x:v>
      </x:c>
      <x:c r="H9222" s="0" t="s">
        <x:v>82</x:v>
      </x:c>
      <x:c r="I9222" s="0" t="s">
        <x:v>57</x:v>
      </x:c>
      <x:c r="J9222" s="0" t="s">
        <x:v>57</x:v>
      </x:c>
      <x:c r="K9222" s="0" t="s">
        <x:v>67</x:v>
      </x:c>
      <x:c r="L9222" s="0" t="s">
        <x:v>68</x:v>
      </x:c>
      <x:c r="M9222" s="0" t="s">
        <x:v>60</x:v>
      </x:c>
      <x:c r="N9222" s="0">
        <x:v>10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81</x:v>
      </x:c>
      <x:c r="H9223" s="0" t="s">
        <x:v>82</x:v>
      </x:c>
      <x:c r="I9223" s="0" t="s">
        <x:v>57</x:v>
      </x:c>
      <x:c r="J9223" s="0" t="s">
        <x:v>57</x:v>
      </x:c>
      <x:c r="K9223" s="0" t="s">
        <x:v>69</x:v>
      </x:c>
      <x:c r="L9223" s="0" t="s">
        <x:v>70</x:v>
      </x:c>
      <x:c r="M9223" s="0" t="s">
        <x:v>60</x:v>
      </x:c>
      <x:c r="N9223" s="0">
        <x:v>59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81</x:v>
      </x:c>
      <x:c r="H9224" s="0" t="s">
        <x:v>82</x:v>
      </x:c>
      <x:c r="I9224" s="0" t="s">
        <x:v>57</x:v>
      </x:c>
      <x:c r="J9224" s="0" t="s">
        <x:v>57</x:v>
      </x:c>
      <x:c r="K9224" s="0" t="s">
        <x:v>71</x:v>
      </x:c>
      <x:c r="L9224" s="0" t="s">
        <x:v>72</x:v>
      </x:c>
      <x:c r="M9224" s="0" t="s">
        <x:v>60</x:v>
      </x:c>
      <x:c r="N9224" s="0">
        <x:v>17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81</x:v>
      </x:c>
      <x:c r="H9225" s="0" t="s">
        <x:v>82</x:v>
      </x:c>
      <x:c r="I9225" s="0" t="s">
        <x:v>57</x:v>
      </x:c>
      <x:c r="J9225" s="0" t="s">
        <x:v>57</x:v>
      </x:c>
      <x:c r="K9225" s="0" t="s">
        <x:v>55</x:v>
      </x:c>
      <x:c r="L9225" s="0" t="s">
        <x:v>73</x:v>
      </x:c>
      <x:c r="M9225" s="0" t="s">
        <x:v>60</x:v>
      </x:c>
      <x:c r="N9225" s="0">
        <x:v>4009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81</x:v>
      </x:c>
      <x:c r="H9226" s="0" t="s">
        <x:v>82</x:v>
      </x:c>
      <x:c r="I9226" s="0" t="s">
        <x:v>74</x:v>
      </x:c>
      <x:c r="J9226" s="0" t="s">
        <x:v>74</x:v>
      </x:c>
      <x:c r="K9226" s="0" t="s">
        <x:v>58</x:v>
      </x:c>
      <x:c r="L9226" s="0" t="s">
        <x:v>59</x:v>
      </x:c>
      <x:c r="M9226" s="0" t="s">
        <x:v>60</x:v>
      </x:c>
      <x:c r="N9226" s="0">
        <x:v>2148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81</x:v>
      </x:c>
      <x:c r="H9227" s="0" t="s">
        <x:v>82</x:v>
      </x:c>
      <x:c r="I9227" s="0" t="s">
        <x:v>74</x:v>
      </x:c>
      <x:c r="J9227" s="0" t="s">
        <x:v>74</x:v>
      </x:c>
      <x:c r="K9227" s="0" t="s">
        <x:v>61</x:v>
      </x:c>
      <x:c r="L9227" s="0" t="s">
        <x:v>62</x:v>
      </x:c>
      <x:c r="M9227" s="0" t="s">
        <x:v>60</x:v>
      </x:c>
      <x:c r="N9227" s="0">
        <x:v>768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81</x:v>
      </x:c>
      <x:c r="H9228" s="0" t="s">
        <x:v>82</x:v>
      </x:c>
      <x:c r="I9228" s="0" t="s">
        <x:v>74</x:v>
      </x:c>
      <x:c r="J9228" s="0" t="s">
        <x:v>74</x:v>
      </x:c>
      <x:c r="K9228" s="0" t="s">
        <x:v>63</x:v>
      </x:c>
      <x:c r="L9228" s="0" t="s">
        <x:v>64</x:v>
      </x:c>
      <x:c r="M9228" s="0" t="s">
        <x:v>60</x:v>
      </x:c>
      <x:c r="N9228" s="0">
        <x:v>384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81</x:v>
      </x:c>
      <x:c r="H9229" s="0" t="s">
        <x:v>82</x:v>
      </x:c>
      <x:c r="I9229" s="0" t="s">
        <x:v>74</x:v>
      </x:c>
      <x:c r="J9229" s="0" t="s">
        <x:v>74</x:v>
      </x:c>
      <x:c r="K9229" s="0" t="s">
        <x:v>65</x:v>
      </x:c>
      <x:c r="L9229" s="0" t="s">
        <x:v>66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81</x:v>
      </x:c>
      <x:c r="H9230" s="0" t="s">
        <x:v>82</x:v>
      </x:c>
      <x:c r="I9230" s="0" t="s">
        <x:v>74</x:v>
      </x:c>
      <x:c r="J9230" s="0" t="s">
        <x:v>74</x:v>
      </x:c>
      <x:c r="K9230" s="0" t="s">
        <x:v>67</x:v>
      </x:c>
      <x:c r="L9230" s="0" t="s">
        <x:v>68</x:v>
      </x:c>
      <x:c r="M9230" s="0" t="s">
        <x:v>60</x:v>
      </x:c>
      <x:c r="N9230" s="0">
        <x:v>18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81</x:v>
      </x:c>
      <x:c r="H9231" s="0" t="s">
        <x:v>82</x:v>
      </x:c>
      <x:c r="I9231" s="0" t="s">
        <x:v>74</x:v>
      </x:c>
      <x:c r="J9231" s="0" t="s">
        <x:v>74</x:v>
      </x:c>
      <x:c r="K9231" s="0" t="s">
        <x:v>69</x:v>
      </x:c>
      <x:c r="L9231" s="0" t="s">
        <x:v>70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81</x:v>
      </x:c>
      <x:c r="H9232" s="0" t="s">
        <x:v>82</x:v>
      </x:c>
      <x:c r="I9232" s="0" t="s">
        <x:v>74</x:v>
      </x:c>
      <x:c r="J9232" s="0" t="s">
        <x:v>74</x:v>
      </x:c>
      <x:c r="K9232" s="0" t="s">
        <x:v>71</x:v>
      </x:c>
      <x:c r="L9232" s="0" t="s">
        <x:v>72</x:v>
      </x:c>
      <x:c r="M9232" s="0" t="s">
        <x:v>60</x:v>
      </x:c>
      <x:c r="N9232" s="0">
        <x:v>60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81</x:v>
      </x:c>
      <x:c r="H9233" s="0" t="s">
        <x:v>82</x:v>
      </x:c>
      <x:c r="I9233" s="0" t="s">
        <x:v>74</x:v>
      </x:c>
      <x:c r="J9233" s="0" t="s">
        <x:v>74</x:v>
      </x:c>
      <x:c r="K9233" s="0" t="s">
        <x:v>55</x:v>
      </x:c>
      <x:c r="L9233" s="0" t="s">
        <x:v>73</x:v>
      </x:c>
      <x:c r="M9233" s="0" t="s">
        <x:v>60</x:v>
      </x:c>
      <x:c r="N9233" s="0">
        <x:v>3936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83</x:v>
      </x:c>
      <x:c r="H9234" s="0" t="s">
        <x:v>84</x:v>
      </x:c>
      <x:c r="I9234" s="0" t="s">
        <x:v>57</x:v>
      </x:c>
      <x:c r="J9234" s="0" t="s">
        <x:v>57</x:v>
      </x:c>
      <x:c r="K9234" s="0" t="s">
        <x:v>58</x:v>
      </x:c>
      <x:c r="L9234" s="0" t="s">
        <x:v>59</x:v>
      </x:c>
      <x:c r="M9234" s="0" t="s">
        <x:v>60</x:v>
      </x:c>
      <x:c r="N9234" s="0">
        <x:v>2243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83</x:v>
      </x:c>
      <x:c r="H9235" s="0" t="s">
        <x:v>84</x:v>
      </x:c>
      <x:c r="I9235" s="0" t="s">
        <x:v>57</x:v>
      </x:c>
      <x:c r="J9235" s="0" t="s">
        <x:v>57</x:v>
      </x:c>
      <x:c r="K9235" s="0" t="s">
        <x:v>61</x:v>
      </x:c>
      <x:c r="L9235" s="0" t="s">
        <x:v>62</x:v>
      </x:c>
      <x:c r="M9235" s="0" t="s">
        <x:v>60</x:v>
      </x:c>
      <x:c r="N9235" s="0">
        <x:v>1180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83</x:v>
      </x:c>
      <x:c r="H9236" s="0" t="s">
        <x:v>84</x:v>
      </x:c>
      <x:c r="I9236" s="0" t="s">
        <x:v>57</x:v>
      </x:c>
      <x:c r="J9236" s="0" t="s">
        <x:v>57</x:v>
      </x:c>
      <x:c r="K9236" s="0" t="s">
        <x:v>63</x:v>
      </x:c>
      <x:c r="L9236" s="0" t="s">
        <x:v>64</x:v>
      </x:c>
      <x:c r="M9236" s="0" t="s">
        <x:v>60</x:v>
      </x:c>
      <x:c r="N9236" s="0">
        <x:v>562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65</x:v>
      </x:c>
      <x:c r="L9237" s="0" t="s">
        <x:v>66</x:v>
      </x:c>
      <x:c r="M9237" s="0" t="s">
        <x:v>60</x:v>
      </x:c>
      <x:c r="N9237" s="0">
        <x:v>503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83</x:v>
      </x:c>
      <x:c r="H9238" s="0" t="s">
        <x:v>84</x:v>
      </x:c>
      <x:c r="I9238" s="0" t="s">
        <x:v>57</x:v>
      </x:c>
      <x:c r="J9238" s="0" t="s">
        <x:v>57</x:v>
      </x:c>
      <x:c r="K9238" s="0" t="s">
        <x:v>67</x:v>
      </x:c>
      <x:c r="L9238" s="0" t="s">
        <x:v>68</x:v>
      </x:c>
      <x:c r="M9238" s="0" t="s">
        <x:v>60</x:v>
      </x:c>
      <x:c r="N9238" s="0">
        <x:v>30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83</x:v>
      </x:c>
      <x:c r="H9239" s="0" t="s">
        <x:v>84</x:v>
      </x:c>
      <x:c r="I9239" s="0" t="s">
        <x:v>57</x:v>
      </x:c>
      <x:c r="J9239" s="0" t="s">
        <x:v>57</x:v>
      </x:c>
      <x:c r="K9239" s="0" t="s">
        <x:v>69</x:v>
      </x:c>
      <x:c r="L9239" s="0" t="s">
        <x:v>70</x:v>
      </x:c>
      <x:c r="M9239" s="0" t="s">
        <x:v>60</x:v>
      </x:c>
      <x:c r="N9239" s="0">
        <x:v>57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83</x:v>
      </x:c>
      <x:c r="H9240" s="0" t="s">
        <x:v>84</x:v>
      </x:c>
      <x:c r="I9240" s="0" t="s">
        <x:v>57</x:v>
      </x:c>
      <x:c r="J9240" s="0" t="s">
        <x:v>57</x:v>
      </x:c>
      <x:c r="K9240" s="0" t="s">
        <x:v>71</x:v>
      </x:c>
      <x:c r="L9240" s="0" t="s">
        <x:v>72</x:v>
      </x:c>
      <x:c r="M9240" s="0" t="s">
        <x:v>60</x:v>
      </x:c>
      <x:c r="N9240" s="0">
        <x:v>22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83</x:v>
      </x:c>
      <x:c r="H9241" s="0" t="s">
        <x:v>84</x:v>
      </x:c>
      <x:c r="I9241" s="0" t="s">
        <x:v>57</x:v>
      </x:c>
      <x:c r="J9241" s="0" t="s">
        <x:v>57</x:v>
      </x:c>
      <x:c r="K9241" s="0" t="s">
        <x:v>55</x:v>
      </x:c>
      <x:c r="L9241" s="0" t="s">
        <x:v>73</x:v>
      </x:c>
      <x:c r="M9241" s="0" t="s">
        <x:v>60</x:v>
      </x:c>
      <x:c r="N9241" s="0">
        <x:v>4597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83</x:v>
      </x:c>
      <x:c r="H9242" s="0" t="s">
        <x:v>84</x:v>
      </x:c>
      <x:c r="I9242" s="0" t="s">
        <x:v>74</x:v>
      </x:c>
      <x:c r="J9242" s="0" t="s">
        <x:v>74</x:v>
      </x:c>
      <x:c r="K9242" s="0" t="s">
        <x:v>58</x:v>
      </x:c>
      <x:c r="L9242" s="0" t="s">
        <x:v>59</x:v>
      </x:c>
      <x:c r="M9242" s="0" t="s">
        <x:v>60</x:v>
      </x:c>
      <x:c r="N9242" s="0">
        <x:v>2304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83</x:v>
      </x:c>
      <x:c r="H9243" s="0" t="s">
        <x:v>84</x:v>
      </x:c>
      <x:c r="I9243" s="0" t="s">
        <x:v>74</x:v>
      </x:c>
      <x:c r="J9243" s="0" t="s">
        <x:v>74</x:v>
      </x:c>
      <x:c r="K9243" s="0" t="s">
        <x:v>61</x:v>
      </x:c>
      <x:c r="L9243" s="0" t="s">
        <x:v>62</x:v>
      </x:c>
      <x:c r="M9243" s="0" t="s">
        <x:v>60</x:v>
      </x:c>
      <x:c r="N9243" s="0">
        <x:v>970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83</x:v>
      </x:c>
      <x:c r="H9244" s="0" t="s">
        <x:v>84</x:v>
      </x:c>
      <x:c r="I9244" s="0" t="s">
        <x:v>74</x:v>
      </x:c>
      <x:c r="J9244" s="0" t="s">
        <x:v>74</x:v>
      </x:c>
      <x:c r="K9244" s="0" t="s">
        <x:v>63</x:v>
      </x:c>
      <x:c r="L9244" s="0" t="s">
        <x:v>64</x:v>
      </x:c>
      <x:c r="M9244" s="0" t="s">
        <x:v>60</x:v>
      </x:c>
      <x:c r="N9244" s="0">
        <x:v>542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83</x:v>
      </x:c>
      <x:c r="H9245" s="0" t="s">
        <x:v>84</x:v>
      </x:c>
      <x:c r="I9245" s="0" t="s">
        <x:v>74</x:v>
      </x:c>
      <x:c r="J9245" s="0" t="s">
        <x:v>74</x:v>
      </x:c>
      <x:c r="K9245" s="0" t="s">
        <x:v>65</x:v>
      </x:c>
      <x:c r="L9245" s="0" t="s">
        <x:v>66</x:v>
      </x:c>
      <x:c r="M9245" s="0" t="s">
        <x:v>60</x:v>
      </x:c>
      <x:c r="N9245" s="0">
        <x:v>617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83</x:v>
      </x:c>
      <x:c r="H9246" s="0" t="s">
        <x:v>84</x:v>
      </x:c>
      <x:c r="I9246" s="0" t="s">
        <x:v>74</x:v>
      </x:c>
      <x:c r="J9246" s="0" t="s">
        <x:v>74</x:v>
      </x:c>
      <x:c r="K9246" s="0" t="s">
        <x:v>67</x:v>
      </x:c>
      <x:c r="L9246" s="0" t="s">
        <x:v>68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83</x:v>
      </x:c>
      <x:c r="H9247" s="0" t="s">
        <x:v>84</x:v>
      </x:c>
      <x:c r="I9247" s="0" t="s">
        <x:v>74</x:v>
      </x:c>
      <x:c r="J9247" s="0" t="s">
        <x:v>74</x:v>
      </x:c>
      <x:c r="K9247" s="0" t="s">
        <x:v>69</x:v>
      </x:c>
      <x:c r="L9247" s="0" t="s">
        <x:v>70</x:v>
      </x:c>
      <x:c r="M9247" s="0" t="s">
        <x:v>60</x:v>
      </x:c>
      <x:c r="N9247" s="0">
        <x:v>77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83</x:v>
      </x:c>
      <x:c r="H9248" s="0" t="s">
        <x:v>84</x:v>
      </x:c>
      <x:c r="I9248" s="0" t="s">
        <x:v>74</x:v>
      </x:c>
      <x:c r="J9248" s="0" t="s">
        <x:v>74</x:v>
      </x:c>
      <x:c r="K9248" s="0" t="s">
        <x:v>71</x:v>
      </x:c>
      <x:c r="L9248" s="0" t="s">
        <x:v>72</x:v>
      </x:c>
      <x:c r="M9248" s="0" t="s">
        <x:v>60</x:v>
      </x:c>
      <x:c r="N9248" s="0">
        <x:v>42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83</x:v>
      </x:c>
      <x:c r="H9249" s="0" t="s">
        <x:v>84</x:v>
      </x:c>
      <x:c r="I9249" s="0" t="s">
        <x:v>74</x:v>
      </x:c>
      <x:c r="J9249" s="0" t="s">
        <x:v>74</x:v>
      </x:c>
      <x:c r="K9249" s="0" t="s">
        <x:v>55</x:v>
      </x:c>
      <x:c r="L9249" s="0" t="s">
        <x:v>73</x:v>
      </x:c>
      <x:c r="M9249" s="0" t="s">
        <x:v>60</x:v>
      </x:c>
      <x:c r="N9249" s="0">
        <x:v>4574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85</x:v>
      </x:c>
      <x:c r="H9250" s="0" t="s">
        <x:v>86</x:v>
      </x:c>
      <x:c r="I9250" s="0" t="s">
        <x:v>57</x:v>
      </x:c>
      <x:c r="J9250" s="0" t="s">
        <x:v>57</x:v>
      </x:c>
      <x:c r="K9250" s="0" t="s">
        <x:v>58</x:v>
      </x:c>
      <x:c r="L9250" s="0" t="s">
        <x:v>59</x:v>
      </x:c>
      <x:c r="M9250" s="0" t="s">
        <x:v>60</x:v>
      </x:c>
      <x:c r="N9250" s="0">
        <x:v>1134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85</x:v>
      </x:c>
      <x:c r="H9251" s="0" t="s">
        <x:v>86</x:v>
      </x:c>
      <x:c r="I9251" s="0" t="s">
        <x:v>57</x:v>
      </x:c>
      <x:c r="J9251" s="0" t="s">
        <x:v>57</x:v>
      </x:c>
      <x:c r="K9251" s="0" t="s">
        <x:v>61</x:v>
      </x:c>
      <x:c r="L9251" s="0" t="s">
        <x:v>62</x:v>
      </x:c>
      <x:c r="M9251" s="0" t="s">
        <x:v>60</x:v>
      </x:c>
      <x:c r="N9251" s="0">
        <x:v>1176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85</x:v>
      </x:c>
      <x:c r="H9252" s="0" t="s">
        <x:v>86</x:v>
      </x:c>
      <x:c r="I9252" s="0" t="s">
        <x:v>57</x:v>
      </x:c>
      <x:c r="J9252" s="0" t="s">
        <x:v>57</x:v>
      </x:c>
      <x:c r="K9252" s="0" t="s">
        <x:v>63</x:v>
      </x:c>
      <x:c r="L9252" s="0" t="s">
        <x:v>64</x:v>
      </x:c>
      <x:c r="M9252" s="0" t="s">
        <x:v>60</x:v>
      </x:c>
      <x:c r="N9252" s="0">
        <x:v>788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85</x:v>
      </x:c>
      <x:c r="H9253" s="0" t="s">
        <x:v>86</x:v>
      </x:c>
      <x:c r="I9253" s="0" t="s">
        <x:v>57</x:v>
      </x:c>
      <x:c r="J9253" s="0" t="s">
        <x:v>57</x:v>
      </x:c>
      <x:c r="K9253" s="0" t="s">
        <x:v>65</x:v>
      </x:c>
      <x:c r="L9253" s="0" t="s">
        <x:v>66</x:v>
      </x:c>
      <x:c r="M9253" s="0" t="s">
        <x:v>60</x:v>
      </x:c>
      <x:c r="N9253" s="0">
        <x:v>380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85</x:v>
      </x:c>
      <x:c r="H9254" s="0" t="s">
        <x:v>86</x:v>
      </x:c>
      <x:c r="I9254" s="0" t="s">
        <x:v>57</x:v>
      </x:c>
      <x:c r="J9254" s="0" t="s">
        <x:v>57</x:v>
      </x:c>
      <x:c r="K9254" s="0" t="s">
        <x:v>67</x:v>
      </x:c>
      <x:c r="L9254" s="0" t="s">
        <x:v>68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85</x:v>
      </x:c>
      <x:c r="H9255" s="0" t="s">
        <x:v>86</x:v>
      </x:c>
      <x:c r="I9255" s="0" t="s">
        <x:v>57</x:v>
      </x:c>
      <x:c r="J9255" s="0" t="s">
        <x:v>57</x:v>
      </x:c>
      <x:c r="K9255" s="0" t="s">
        <x:v>69</x:v>
      </x:c>
      <x:c r="L9255" s="0" t="s">
        <x:v>70</x:v>
      </x:c>
      <x:c r="M9255" s="0" t="s">
        <x:v>60</x:v>
      </x:c>
      <x:c r="N9255" s="0">
        <x:v>35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71</x:v>
      </x:c>
      <x:c r="L9256" s="0" t="s">
        <x:v>72</x:v>
      </x:c>
      <x:c r="M9256" s="0" t="s">
        <x:v>60</x:v>
      </x:c>
      <x:c r="N9256" s="0">
        <x:v>19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85</x:v>
      </x:c>
      <x:c r="H9257" s="0" t="s">
        <x:v>86</x:v>
      </x:c>
      <x:c r="I9257" s="0" t="s">
        <x:v>57</x:v>
      </x:c>
      <x:c r="J9257" s="0" t="s">
        <x:v>57</x:v>
      </x:c>
      <x:c r="K9257" s="0" t="s">
        <x:v>55</x:v>
      </x:c>
      <x:c r="L9257" s="0" t="s">
        <x:v>73</x:v>
      </x:c>
      <x:c r="M9257" s="0" t="s">
        <x:v>60</x:v>
      </x:c>
      <x:c r="N9257" s="0">
        <x:v>3563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85</x:v>
      </x:c>
      <x:c r="H9258" s="0" t="s">
        <x:v>86</x:v>
      </x:c>
      <x:c r="I9258" s="0" t="s">
        <x:v>74</x:v>
      </x:c>
      <x:c r="J9258" s="0" t="s">
        <x:v>74</x:v>
      </x:c>
      <x:c r="K9258" s="0" t="s">
        <x:v>58</x:v>
      </x:c>
      <x:c r="L9258" s="0" t="s">
        <x:v>59</x:v>
      </x:c>
      <x:c r="M9258" s="0" t="s">
        <x:v>60</x:v>
      </x:c>
      <x:c r="N9258" s="0">
        <x:v>1359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85</x:v>
      </x:c>
      <x:c r="H9259" s="0" t="s">
        <x:v>86</x:v>
      </x:c>
      <x:c r="I9259" s="0" t="s">
        <x:v>74</x:v>
      </x:c>
      <x:c r="J9259" s="0" t="s">
        <x:v>74</x:v>
      </x:c>
      <x:c r="K9259" s="0" t="s">
        <x:v>61</x:v>
      </x:c>
      <x:c r="L9259" s="0" t="s">
        <x:v>62</x:v>
      </x:c>
      <x:c r="M9259" s="0" t="s">
        <x:v>60</x:v>
      </x:c>
      <x:c r="N9259" s="0">
        <x:v>931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85</x:v>
      </x:c>
      <x:c r="H9260" s="0" t="s">
        <x:v>86</x:v>
      </x:c>
      <x:c r="I9260" s="0" t="s">
        <x:v>74</x:v>
      </x:c>
      <x:c r="J9260" s="0" t="s">
        <x:v>74</x:v>
      </x:c>
      <x:c r="K9260" s="0" t="s">
        <x:v>63</x:v>
      </x:c>
      <x:c r="L9260" s="0" t="s">
        <x:v>64</x:v>
      </x:c>
      <x:c r="M9260" s="0" t="s">
        <x:v>60</x:v>
      </x:c>
      <x:c r="N9260" s="0">
        <x:v>837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85</x:v>
      </x:c>
      <x:c r="H9261" s="0" t="s">
        <x:v>86</x:v>
      </x:c>
      <x:c r="I9261" s="0" t="s">
        <x:v>74</x:v>
      </x:c>
      <x:c r="J9261" s="0" t="s">
        <x:v>74</x:v>
      </x:c>
      <x:c r="K9261" s="0" t="s">
        <x:v>65</x:v>
      </x:c>
      <x:c r="L9261" s="0" t="s">
        <x:v>66</x:v>
      </x:c>
      <x:c r="M9261" s="0" t="s">
        <x:v>60</x:v>
      </x:c>
      <x:c r="N9261" s="0">
        <x:v>373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85</x:v>
      </x:c>
      <x:c r="H9262" s="0" t="s">
        <x:v>86</x:v>
      </x:c>
      <x:c r="I9262" s="0" t="s">
        <x:v>74</x:v>
      </x:c>
      <x:c r="J9262" s="0" t="s">
        <x:v>74</x:v>
      </x:c>
      <x:c r="K9262" s="0" t="s">
        <x:v>67</x:v>
      </x:c>
      <x:c r="L9262" s="0" t="s">
        <x:v>68</x:v>
      </x:c>
      <x:c r="M9262" s="0" t="s">
        <x:v>60</x:v>
      </x:c>
      <x:c r="N9262" s="0">
        <x:v>38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85</x:v>
      </x:c>
      <x:c r="H9263" s="0" t="s">
        <x:v>86</x:v>
      </x:c>
      <x:c r="I9263" s="0" t="s">
        <x:v>74</x:v>
      </x:c>
      <x:c r="J9263" s="0" t="s">
        <x:v>74</x:v>
      </x:c>
      <x:c r="K9263" s="0" t="s">
        <x:v>69</x:v>
      </x:c>
      <x:c r="L9263" s="0" t="s">
        <x:v>70</x:v>
      </x:c>
      <x:c r="M9263" s="0" t="s">
        <x:v>60</x:v>
      </x:c>
      <x:c r="N9263" s="0">
        <x:v>32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85</x:v>
      </x:c>
      <x:c r="H9264" s="0" t="s">
        <x:v>86</x:v>
      </x:c>
      <x:c r="I9264" s="0" t="s">
        <x:v>74</x:v>
      </x:c>
      <x:c r="J9264" s="0" t="s">
        <x:v>74</x:v>
      </x:c>
      <x:c r="K9264" s="0" t="s">
        <x:v>71</x:v>
      </x:c>
      <x:c r="L9264" s="0" t="s">
        <x:v>72</x:v>
      </x:c>
      <x:c r="M9264" s="0" t="s">
        <x:v>60</x:v>
      </x:c>
      <x:c r="N9264" s="0">
        <x:v>44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85</x:v>
      </x:c>
      <x:c r="H9265" s="0" t="s">
        <x:v>86</x:v>
      </x:c>
      <x:c r="I9265" s="0" t="s">
        <x:v>74</x:v>
      </x:c>
      <x:c r="J9265" s="0" t="s">
        <x:v>74</x:v>
      </x:c>
      <x:c r="K9265" s="0" t="s">
        <x:v>55</x:v>
      </x:c>
      <x:c r="L9265" s="0" t="s">
        <x:v>73</x:v>
      </x:c>
      <x:c r="M9265" s="0" t="s">
        <x:v>60</x:v>
      </x:c>
      <x:c r="N9265" s="0">
        <x:v>3614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87</x:v>
      </x:c>
      <x:c r="H9266" s="0" t="s">
        <x:v>88</x:v>
      </x:c>
      <x:c r="I9266" s="0" t="s">
        <x:v>57</x:v>
      </x:c>
      <x:c r="J9266" s="0" t="s">
        <x:v>57</x:v>
      </x:c>
      <x:c r="K9266" s="0" t="s">
        <x:v>58</x:v>
      </x:c>
      <x:c r="L9266" s="0" t="s">
        <x:v>59</x:v>
      </x:c>
      <x:c r="M9266" s="0" t="s">
        <x:v>60</x:v>
      </x:c>
      <x:c r="N9266" s="0">
        <x:v>979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87</x:v>
      </x:c>
      <x:c r="H9267" s="0" t="s">
        <x:v>88</x:v>
      </x:c>
      <x:c r="I9267" s="0" t="s">
        <x:v>57</x:v>
      </x:c>
      <x:c r="J9267" s="0" t="s">
        <x:v>57</x:v>
      </x:c>
      <x:c r="K9267" s="0" t="s">
        <x:v>61</x:v>
      </x:c>
      <x:c r="L9267" s="0" t="s">
        <x:v>62</x:v>
      </x:c>
      <x:c r="M9267" s="0" t="s">
        <x:v>60</x:v>
      </x:c>
      <x:c r="N9267" s="0">
        <x:v>2600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87</x:v>
      </x:c>
      <x:c r="H9268" s="0" t="s">
        <x:v>88</x:v>
      </x:c>
      <x:c r="I9268" s="0" t="s">
        <x:v>57</x:v>
      </x:c>
      <x:c r="J9268" s="0" t="s">
        <x:v>57</x:v>
      </x:c>
      <x:c r="K9268" s="0" t="s">
        <x:v>63</x:v>
      </x:c>
      <x:c r="L9268" s="0" t="s">
        <x:v>64</x:v>
      </x:c>
      <x:c r="M9268" s="0" t="s">
        <x:v>60</x:v>
      </x:c>
      <x:c r="N9268" s="0">
        <x:v>2209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87</x:v>
      </x:c>
      <x:c r="H9269" s="0" t="s">
        <x:v>88</x:v>
      </x:c>
      <x:c r="I9269" s="0" t="s">
        <x:v>57</x:v>
      </x:c>
      <x:c r="J9269" s="0" t="s">
        <x:v>57</x:v>
      </x:c>
      <x:c r="K9269" s="0" t="s">
        <x:v>65</x:v>
      </x:c>
      <x:c r="L9269" s="0" t="s">
        <x:v>66</x:v>
      </x:c>
      <x:c r="M9269" s="0" t="s">
        <x:v>60</x:v>
      </x:c>
      <x:c r="N9269" s="0">
        <x:v>571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87</x:v>
      </x:c>
      <x:c r="H9270" s="0" t="s">
        <x:v>88</x:v>
      </x:c>
      <x:c r="I9270" s="0" t="s">
        <x:v>57</x:v>
      </x:c>
      <x:c r="J9270" s="0" t="s">
        <x:v>57</x:v>
      </x:c>
      <x:c r="K9270" s="0" t="s">
        <x:v>67</x:v>
      </x:c>
      <x:c r="L9270" s="0" t="s">
        <x:v>68</x:v>
      </x:c>
      <x:c r="M9270" s="0" t="s">
        <x:v>60</x:v>
      </x:c>
      <x:c r="N9270" s="0">
        <x:v>87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87</x:v>
      </x:c>
      <x:c r="H9271" s="0" t="s">
        <x:v>88</x:v>
      </x:c>
      <x:c r="I9271" s="0" t="s">
        <x:v>57</x:v>
      </x:c>
      <x:c r="J9271" s="0" t="s">
        <x:v>57</x:v>
      </x:c>
      <x:c r="K9271" s="0" t="s">
        <x:v>69</x:v>
      </x:c>
      <x:c r="L9271" s="0" t="s">
        <x:v>70</x:v>
      </x:c>
      <x:c r="M9271" s="0" t="s">
        <x:v>60</x:v>
      </x:c>
      <x:c r="N9271" s="0">
        <x:v>49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87</x:v>
      </x:c>
      <x:c r="H9272" s="0" t="s">
        <x:v>88</x:v>
      </x:c>
      <x:c r="I9272" s="0" t="s">
        <x:v>57</x:v>
      </x:c>
      <x:c r="J9272" s="0" t="s">
        <x:v>57</x:v>
      </x:c>
      <x:c r="K9272" s="0" t="s">
        <x:v>71</x:v>
      </x:c>
      <x:c r="L9272" s="0" t="s">
        <x:v>72</x:v>
      </x:c>
      <x:c r="M9272" s="0" t="s">
        <x:v>60</x:v>
      </x:c>
      <x:c r="N9272" s="0">
        <x:v>16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87</x:v>
      </x:c>
      <x:c r="H9273" s="0" t="s">
        <x:v>88</x:v>
      </x:c>
      <x:c r="I9273" s="0" t="s">
        <x:v>57</x:v>
      </x:c>
      <x:c r="J9273" s="0" t="s">
        <x:v>57</x:v>
      </x:c>
      <x:c r="K9273" s="0" t="s">
        <x:v>55</x:v>
      </x:c>
      <x:c r="L9273" s="0" t="s">
        <x:v>73</x:v>
      </x:c>
      <x:c r="M9273" s="0" t="s">
        <x:v>60</x:v>
      </x:c>
      <x:c r="N9273" s="0">
        <x:v>6511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87</x:v>
      </x:c>
      <x:c r="H9274" s="0" t="s">
        <x:v>88</x:v>
      </x:c>
      <x:c r="I9274" s="0" t="s">
        <x:v>74</x:v>
      </x:c>
      <x:c r="J9274" s="0" t="s">
        <x:v>74</x:v>
      </x:c>
      <x:c r="K9274" s="0" t="s">
        <x:v>58</x:v>
      </x:c>
      <x:c r="L9274" s="0" t="s">
        <x:v>59</x:v>
      </x:c>
      <x:c r="M9274" s="0" t="s">
        <x:v>60</x:v>
      </x:c>
      <x:c r="N9274" s="0">
        <x:v>1312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87</x:v>
      </x:c>
      <x:c r="H9275" s="0" t="s">
        <x:v>88</x:v>
      </x:c>
      <x:c r="I9275" s="0" t="s">
        <x:v>74</x:v>
      </x:c>
      <x:c r="J9275" s="0" t="s">
        <x:v>74</x:v>
      </x:c>
      <x:c r="K9275" s="0" t="s">
        <x:v>61</x:v>
      </x:c>
      <x:c r="L9275" s="0" t="s">
        <x:v>62</x:v>
      </x:c>
      <x:c r="M9275" s="0" t="s">
        <x:v>60</x:v>
      </x:c>
      <x:c r="N9275" s="0">
        <x:v>2214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87</x:v>
      </x:c>
      <x:c r="H9276" s="0" t="s">
        <x:v>88</x:v>
      </x:c>
      <x:c r="I9276" s="0" t="s">
        <x:v>74</x:v>
      </x:c>
      <x:c r="J9276" s="0" t="s">
        <x:v>74</x:v>
      </x:c>
      <x:c r="K9276" s="0" t="s">
        <x:v>63</x:v>
      </x:c>
      <x:c r="L9276" s="0" t="s">
        <x:v>64</x:v>
      </x:c>
      <x:c r="M9276" s="0" t="s">
        <x:v>60</x:v>
      </x:c>
      <x:c r="N9276" s="0">
        <x:v>1939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87</x:v>
      </x:c>
      <x:c r="H9277" s="0" t="s">
        <x:v>88</x:v>
      </x:c>
      <x:c r="I9277" s="0" t="s">
        <x:v>74</x:v>
      </x:c>
      <x:c r="J9277" s="0" t="s">
        <x:v>74</x:v>
      </x:c>
      <x:c r="K9277" s="0" t="s">
        <x:v>65</x:v>
      </x:c>
      <x:c r="L9277" s="0" t="s">
        <x:v>66</x:v>
      </x:c>
      <x:c r="M9277" s="0" t="s">
        <x:v>60</x:v>
      </x:c>
      <x:c r="N9277" s="0">
        <x:v>641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87</x:v>
      </x:c>
      <x:c r="H9278" s="0" t="s">
        <x:v>88</x:v>
      </x:c>
      <x:c r="I9278" s="0" t="s">
        <x:v>74</x:v>
      </x:c>
      <x:c r="J9278" s="0" t="s">
        <x:v>74</x:v>
      </x:c>
      <x:c r="K9278" s="0" t="s">
        <x:v>67</x:v>
      </x:c>
      <x:c r="L9278" s="0" t="s">
        <x:v>68</x:v>
      </x:c>
      <x:c r="M9278" s="0" t="s">
        <x:v>60</x:v>
      </x:c>
      <x:c r="N9278" s="0">
        <x:v>125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87</x:v>
      </x:c>
      <x:c r="H9279" s="0" t="s">
        <x:v>88</x:v>
      </x:c>
      <x:c r="I9279" s="0" t="s">
        <x:v>74</x:v>
      </x:c>
      <x:c r="J9279" s="0" t="s">
        <x:v>74</x:v>
      </x:c>
      <x:c r="K9279" s="0" t="s">
        <x:v>69</x:v>
      </x:c>
      <x:c r="L9279" s="0" t="s">
        <x:v>70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87</x:v>
      </x:c>
      <x:c r="H9280" s="0" t="s">
        <x:v>88</x:v>
      </x:c>
      <x:c r="I9280" s="0" t="s">
        <x:v>74</x:v>
      </x:c>
      <x:c r="J9280" s="0" t="s">
        <x:v>74</x:v>
      </x:c>
      <x:c r="K9280" s="0" t="s">
        <x:v>71</x:v>
      </x:c>
      <x:c r="L9280" s="0" t="s">
        <x:v>72</x:v>
      </x:c>
      <x:c r="M9280" s="0" t="s">
        <x:v>60</x:v>
      </x:c>
      <x:c r="N9280" s="0">
        <x:v>62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87</x:v>
      </x:c>
      <x:c r="H9281" s="0" t="s">
        <x:v>88</x:v>
      </x:c>
      <x:c r="I9281" s="0" t="s">
        <x:v>74</x:v>
      </x:c>
      <x:c r="J9281" s="0" t="s">
        <x:v>74</x:v>
      </x:c>
      <x:c r="K9281" s="0" t="s">
        <x:v>55</x:v>
      </x:c>
      <x:c r="L9281" s="0" t="s">
        <x:v>73</x:v>
      </x:c>
      <x:c r="M9281" s="0" t="s">
        <x:v>60</x:v>
      </x:c>
      <x:c r="N9281" s="0">
        <x:v>6348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89</x:v>
      </x:c>
      <x:c r="H9282" s="0" t="s">
        <x:v>90</x:v>
      </x:c>
      <x:c r="I9282" s="0" t="s">
        <x:v>57</x:v>
      </x:c>
      <x:c r="J9282" s="0" t="s">
        <x:v>57</x:v>
      </x:c>
      <x:c r="K9282" s="0" t="s">
        <x:v>58</x:v>
      </x:c>
      <x:c r="L9282" s="0" t="s">
        <x:v>59</x:v>
      </x:c>
      <x:c r="M9282" s="0" t="s">
        <x:v>60</x:v>
      </x:c>
      <x:c r="N9282" s="0">
        <x:v>519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89</x:v>
      </x:c>
      <x:c r="H9283" s="0" t="s">
        <x:v>90</x:v>
      </x:c>
      <x:c r="I9283" s="0" t="s">
        <x:v>57</x:v>
      </x:c>
      <x:c r="J9283" s="0" t="s">
        <x:v>57</x:v>
      </x:c>
      <x:c r="K9283" s="0" t="s">
        <x:v>61</x:v>
      </x:c>
      <x:c r="L9283" s="0" t="s">
        <x:v>62</x:v>
      </x:c>
      <x:c r="M9283" s="0" t="s">
        <x:v>60</x:v>
      </x:c>
      <x:c r="N9283" s="0">
        <x:v>3898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89</x:v>
      </x:c>
      <x:c r="H9284" s="0" t="s">
        <x:v>90</x:v>
      </x:c>
      <x:c r="I9284" s="0" t="s">
        <x:v>57</x:v>
      </x:c>
      <x:c r="J9284" s="0" t="s">
        <x:v>57</x:v>
      </x:c>
      <x:c r="K9284" s="0" t="s">
        <x:v>63</x:v>
      </x:c>
      <x:c r="L9284" s="0" t="s">
        <x:v>64</x:v>
      </x:c>
      <x:c r="M9284" s="0" t="s">
        <x:v>60</x:v>
      </x:c>
      <x:c r="N9284" s="0">
        <x:v>3730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89</x:v>
      </x:c>
      <x:c r="H9285" s="0" t="s">
        <x:v>90</x:v>
      </x:c>
      <x:c r="I9285" s="0" t="s">
        <x:v>57</x:v>
      </x:c>
      <x:c r="J9285" s="0" t="s">
        <x:v>57</x:v>
      </x:c>
      <x:c r="K9285" s="0" t="s">
        <x:v>65</x:v>
      </x:c>
      <x:c r="L9285" s="0" t="s">
        <x:v>66</x:v>
      </x:c>
      <x:c r="M9285" s="0" t="s">
        <x:v>60</x:v>
      </x:c>
      <x:c r="N9285" s="0">
        <x:v>798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89</x:v>
      </x:c>
      <x:c r="H9286" s="0" t="s">
        <x:v>90</x:v>
      </x:c>
      <x:c r="I9286" s="0" t="s">
        <x:v>57</x:v>
      </x:c>
      <x:c r="J9286" s="0" t="s">
        <x:v>57</x:v>
      </x:c>
      <x:c r="K9286" s="0" t="s">
        <x:v>67</x:v>
      </x:c>
      <x:c r="L9286" s="0" t="s">
        <x:v>68</x:v>
      </x:c>
      <x:c r="M9286" s="0" t="s">
        <x:v>60</x:v>
      </x:c>
      <x:c r="N9286" s="0">
        <x:v>162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89</x:v>
      </x:c>
      <x:c r="H9287" s="0" t="s">
        <x:v>90</x:v>
      </x:c>
      <x:c r="I9287" s="0" t="s">
        <x:v>57</x:v>
      </x:c>
      <x:c r="J9287" s="0" t="s">
        <x:v>57</x:v>
      </x:c>
      <x:c r="K9287" s="0" t="s">
        <x:v>69</x:v>
      </x:c>
      <x:c r="L9287" s="0" t="s">
        <x:v>70</x:v>
      </x:c>
      <x:c r="M9287" s="0" t="s">
        <x:v>60</x:v>
      </x:c>
      <x:c r="N9287" s="0">
        <x:v>51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89</x:v>
      </x:c>
      <x:c r="H9288" s="0" t="s">
        <x:v>90</x:v>
      </x:c>
      <x:c r="I9288" s="0" t="s">
        <x:v>57</x:v>
      </x:c>
      <x:c r="J9288" s="0" t="s">
        <x:v>57</x:v>
      </x:c>
      <x:c r="K9288" s="0" t="s">
        <x:v>71</x:v>
      </x:c>
      <x:c r="L9288" s="0" t="s">
        <x:v>72</x:v>
      </x:c>
      <x:c r="M9288" s="0" t="s">
        <x:v>60</x:v>
      </x:c>
      <x:c r="N9288" s="0">
        <x:v>21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89</x:v>
      </x:c>
      <x:c r="H9289" s="0" t="s">
        <x:v>90</x:v>
      </x:c>
      <x:c r="I9289" s="0" t="s">
        <x:v>57</x:v>
      </x:c>
      <x:c r="J9289" s="0" t="s">
        <x:v>57</x:v>
      </x:c>
      <x:c r="K9289" s="0" t="s">
        <x:v>55</x:v>
      </x:c>
      <x:c r="L9289" s="0" t="s">
        <x:v>73</x:v>
      </x:c>
      <x:c r="M9289" s="0" t="s">
        <x:v>60</x:v>
      </x:c>
      <x:c r="N9289" s="0">
        <x:v>9179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89</x:v>
      </x:c>
      <x:c r="H9290" s="0" t="s">
        <x:v>90</x:v>
      </x:c>
      <x:c r="I9290" s="0" t="s">
        <x:v>74</x:v>
      </x:c>
      <x:c r="J9290" s="0" t="s">
        <x:v>74</x:v>
      </x:c>
      <x:c r="K9290" s="0" t="s">
        <x:v>58</x:v>
      </x:c>
      <x:c r="L9290" s="0" t="s">
        <x:v>59</x:v>
      </x:c>
      <x:c r="M9290" s="0" t="s">
        <x:v>60</x:v>
      </x:c>
      <x:c r="N9290" s="0">
        <x:v>678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89</x:v>
      </x:c>
      <x:c r="H9291" s="0" t="s">
        <x:v>90</x:v>
      </x:c>
      <x:c r="I9291" s="0" t="s">
        <x:v>74</x:v>
      </x:c>
      <x:c r="J9291" s="0" t="s">
        <x:v>74</x:v>
      </x:c>
      <x:c r="K9291" s="0" t="s">
        <x:v>61</x:v>
      </x:c>
      <x:c r="L9291" s="0" t="s">
        <x:v>62</x:v>
      </x:c>
      <x:c r="M9291" s="0" t="s">
        <x:v>60</x:v>
      </x:c>
      <x:c r="N9291" s="0">
        <x:v>3384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89</x:v>
      </x:c>
      <x:c r="H9292" s="0" t="s">
        <x:v>90</x:v>
      </x:c>
      <x:c r="I9292" s="0" t="s">
        <x:v>74</x:v>
      </x:c>
      <x:c r="J9292" s="0" t="s">
        <x:v>74</x:v>
      </x:c>
      <x:c r="K9292" s="0" t="s">
        <x:v>63</x:v>
      </x:c>
      <x:c r="L9292" s="0" t="s">
        <x:v>64</x:v>
      </x:c>
      <x:c r="M9292" s="0" t="s">
        <x:v>60</x:v>
      </x:c>
      <x:c r="N9292" s="0">
        <x:v>3488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89</x:v>
      </x:c>
      <x:c r="H9293" s="0" t="s">
        <x:v>90</x:v>
      </x:c>
      <x:c r="I9293" s="0" t="s">
        <x:v>74</x:v>
      </x:c>
      <x:c r="J9293" s="0" t="s">
        <x:v>74</x:v>
      </x:c>
      <x:c r="K9293" s="0" t="s">
        <x:v>65</x:v>
      </x:c>
      <x:c r="L9293" s="0" t="s">
        <x:v>66</x:v>
      </x:c>
      <x:c r="M9293" s="0" t="s">
        <x:v>60</x:v>
      </x:c>
      <x:c r="N9293" s="0">
        <x:v>817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89</x:v>
      </x:c>
      <x:c r="H9294" s="0" t="s">
        <x:v>90</x:v>
      </x:c>
      <x:c r="I9294" s="0" t="s">
        <x:v>74</x:v>
      </x:c>
      <x:c r="J9294" s="0" t="s">
        <x:v>74</x:v>
      </x:c>
      <x:c r="K9294" s="0" t="s">
        <x:v>67</x:v>
      </x:c>
      <x:c r="L9294" s="0" t="s">
        <x:v>68</x:v>
      </x:c>
      <x:c r="M9294" s="0" t="s">
        <x:v>60</x:v>
      </x:c>
      <x:c r="N9294" s="0">
        <x:v>155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89</x:v>
      </x:c>
      <x:c r="H9295" s="0" t="s">
        <x:v>90</x:v>
      </x:c>
      <x:c r="I9295" s="0" t="s">
        <x:v>74</x:v>
      </x:c>
      <x:c r="J9295" s="0" t="s">
        <x:v>74</x:v>
      </x:c>
      <x:c r="K9295" s="0" t="s">
        <x:v>69</x:v>
      </x:c>
      <x:c r="L9295" s="0" t="s">
        <x:v>70</x:v>
      </x:c>
      <x:c r="M9295" s="0" t="s">
        <x:v>60</x:v>
      </x:c>
      <x:c r="N9295" s="0">
        <x:v>65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89</x:v>
      </x:c>
      <x:c r="H9296" s="0" t="s">
        <x:v>90</x:v>
      </x:c>
      <x:c r="I9296" s="0" t="s">
        <x:v>74</x:v>
      </x:c>
      <x:c r="J9296" s="0" t="s">
        <x:v>74</x:v>
      </x:c>
      <x:c r="K9296" s="0" t="s">
        <x:v>71</x:v>
      </x:c>
      <x:c r="L9296" s="0" t="s">
        <x:v>72</x:v>
      </x:c>
      <x:c r="M9296" s="0" t="s">
        <x:v>60</x:v>
      </x:c>
      <x:c r="N9296" s="0">
        <x:v>111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89</x:v>
      </x:c>
      <x:c r="H9297" s="0" t="s">
        <x:v>90</x:v>
      </x:c>
      <x:c r="I9297" s="0" t="s">
        <x:v>74</x:v>
      </x:c>
      <x:c r="J9297" s="0" t="s">
        <x:v>74</x:v>
      </x:c>
      <x:c r="K9297" s="0" t="s">
        <x:v>55</x:v>
      </x:c>
      <x:c r="L9297" s="0" t="s">
        <x:v>73</x:v>
      </x:c>
      <x:c r="M9297" s="0" t="s">
        <x:v>60</x:v>
      </x:c>
      <x:c r="N9297" s="0">
        <x:v>8698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91</x:v>
      </x:c>
      <x:c r="H9298" s="0" t="s">
        <x:v>92</x:v>
      </x:c>
      <x:c r="I9298" s="0" t="s">
        <x:v>57</x:v>
      </x:c>
      <x:c r="J9298" s="0" t="s">
        <x:v>57</x:v>
      </x:c>
      <x:c r="K9298" s="0" t="s">
        <x:v>58</x:v>
      </x:c>
      <x:c r="L9298" s="0" t="s">
        <x:v>59</x:v>
      </x:c>
      <x:c r="M9298" s="0" t="s">
        <x:v>60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91</x:v>
      </x:c>
      <x:c r="H9299" s="0" t="s">
        <x:v>92</x:v>
      </x:c>
      <x:c r="I9299" s="0" t="s">
        <x:v>57</x:v>
      </x:c>
      <x:c r="J9299" s="0" t="s">
        <x:v>57</x:v>
      </x:c>
      <x:c r="K9299" s="0" t="s">
        <x:v>61</x:v>
      </x:c>
      <x:c r="L9299" s="0" t="s">
        <x:v>62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91</x:v>
      </x:c>
      <x:c r="H9300" s="0" t="s">
        <x:v>92</x:v>
      </x:c>
      <x:c r="I9300" s="0" t="s">
        <x:v>57</x:v>
      </x:c>
      <x:c r="J9300" s="0" t="s">
        <x:v>57</x:v>
      </x:c>
      <x:c r="K9300" s="0" t="s">
        <x:v>63</x:v>
      </x:c>
      <x:c r="L9300" s="0" t="s">
        <x:v>64</x:v>
      </x:c>
      <x:c r="M9300" s="0" t="s">
        <x:v>60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91</x:v>
      </x:c>
      <x:c r="H9301" s="0" t="s">
        <x:v>92</x:v>
      </x:c>
      <x:c r="I9301" s="0" t="s">
        <x:v>57</x:v>
      </x:c>
      <x:c r="J9301" s="0" t="s">
        <x:v>57</x:v>
      </x:c>
      <x:c r="K9301" s="0" t="s">
        <x:v>65</x:v>
      </x:c>
      <x:c r="L9301" s="0" t="s">
        <x:v>66</x:v>
      </x:c>
      <x:c r="M9301" s="0" t="s">
        <x:v>60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91</x:v>
      </x:c>
      <x:c r="H9302" s="0" t="s">
        <x:v>92</x:v>
      </x:c>
      <x:c r="I9302" s="0" t="s">
        <x:v>57</x:v>
      </x:c>
      <x:c r="J9302" s="0" t="s">
        <x:v>57</x:v>
      </x:c>
      <x:c r="K9302" s="0" t="s">
        <x:v>67</x:v>
      </x:c>
      <x:c r="L9302" s="0" t="s">
        <x:v>68</x:v>
      </x:c>
      <x:c r="M9302" s="0" t="s">
        <x:v>60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69</x:v>
      </x:c>
      <x:c r="L9303" s="0" t="s">
        <x:v>70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91</x:v>
      </x:c>
      <x:c r="H9304" s="0" t="s">
        <x:v>92</x:v>
      </x:c>
      <x:c r="I9304" s="0" t="s">
        <x:v>57</x:v>
      </x:c>
      <x:c r="J9304" s="0" t="s">
        <x:v>57</x:v>
      </x:c>
      <x:c r="K9304" s="0" t="s">
        <x:v>71</x:v>
      </x:c>
      <x:c r="L9304" s="0" t="s">
        <x:v>72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91</x:v>
      </x:c>
      <x:c r="H9305" s="0" t="s">
        <x:v>92</x:v>
      </x:c>
      <x:c r="I9305" s="0" t="s">
        <x:v>57</x:v>
      </x:c>
      <x:c r="J9305" s="0" t="s">
        <x:v>57</x:v>
      </x:c>
      <x:c r="K9305" s="0" t="s">
        <x:v>55</x:v>
      </x:c>
      <x:c r="L9305" s="0" t="s">
        <x:v>73</x:v>
      </x:c>
      <x:c r="M9305" s="0" t="s">
        <x:v>60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91</x:v>
      </x:c>
      <x:c r="H9306" s="0" t="s">
        <x:v>92</x:v>
      </x:c>
      <x:c r="I9306" s="0" t="s">
        <x:v>74</x:v>
      </x:c>
      <x:c r="J9306" s="0" t="s">
        <x:v>74</x:v>
      </x:c>
      <x:c r="K9306" s="0" t="s">
        <x:v>58</x:v>
      </x:c>
      <x:c r="L9306" s="0" t="s">
        <x:v>59</x:v>
      </x:c>
      <x:c r="M9306" s="0" t="s">
        <x:v>60</x:v>
      </x:c>
      <x:c r="N9306" s="0">
        <x:v>45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91</x:v>
      </x:c>
      <x:c r="H9307" s="0" t="s">
        <x:v>92</x:v>
      </x:c>
      <x:c r="I9307" s="0" t="s">
        <x:v>74</x:v>
      </x:c>
      <x:c r="J9307" s="0" t="s">
        <x:v>74</x:v>
      </x:c>
      <x:c r="K9307" s="0" t="s">
        <x:v>61</x:v>
      </x:c>
      <x:c r="L9307" s="0" t="s">
        <x:v>62</x:v>
      </x:c>
      <x:c r="M9307" s="0" t="s">
        <x:v>60</x:v>
      </x:c>
      <x:c r="N9307" s="0">
        <x:v>134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91</x:v>
      </x:c>
      <x:c r="H9308" s="0" t="s">
        <x:v>92</x:v>
      </x:c>
      <x:c r="I9308" s="0" t="s">
        <x:v>74</x:v>
      </x:c>
      <x:c r="J9308" s="0" t="s">
        <x:v>74</x:v>
      </x:c>
      <x:c r="K9308" s="0" t="s">
        <x:v>63</x:v>
      </x:c>
      <x:c r="L9308" s="0" t="s">
        <x:v>64</x:v>
      </x:c>
      <x:c r="M9308" s="0" t="s">
        <x:v>60</x:v>
      </x:c>
      <x:c r="N9308" s="0">
        <x:v>139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91</x:v>
      </x:c>
      <x:c r="H9309" s="0" t="s">
        <x:v>92</x:v>
      </x:c>
      <x:c r="I9309" s="0" t="s">
        <x:v>74</x:v>
      </x:c>
      <x:c r="J9309" s="0" t="s">
        <x:v>74</x:v>
      </x:c>
      <x:c r="K9309" s="0" t="s">
        <x:v>65</x:v>
      </x:c>
      <x:c r="L9309" s="0" t="s">
        <x:v>66</x:v>
      </x:c>
      <x:c r="M9309" s="0" t="s">
        <x:v>60</x:v>
      </x:c>
      <x:c r="N9309" s="0">
        <x:v>89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91</x:v>
      </x:c>
      <x:c r="H9310" s="0" t="s">
        <x:v>92</x:v>
      </x:c>
      <x:c r="I9310" s="0" t="s">
        <x:v>74</x:v>
      </x:c>
      <x:c r="J9310" s="0" t="s">
        <x:v>74</x:v>
      </x:c>
      <x:c r="K9310" s="0" t="s">
        <x:v>67</x:v>
      </x:c>
      <x:c r="L9310" s="0" t="s">
        <x:v>68</x:v>
      </x:c>
      <x:c r="M9310" s="0" t="s">
        <x:v>60</x:v>
      </x:c>
      <x:c r="N9310" s="0">
        <x:v>44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91</x:v>
      </x:c>
      <x:c r="H9311" s="0" t="s">
        <x:v>92</x:v>
      </x:c>
      <x:c r="I9311" s="0" t="s">
        <x:v>74</x:v>
      </x:c>
      <x:c r="J9311" s="0" t="s">
        <x:v>74</x:v>
      </x:c>
      <x:c r="K9311" s="0" t="s">
        <x:v>69</x:v>
      </x:c>
      <x:c r="L9311" s="0" t="s">
        <x:v>70</x:v>
      </x:c>
      <x:c r="M9311" s="0" t="s">
        <x:v>60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91</x:v>
      </x:c>
      <x:c r="H9312" s="0" t="s">
        <x:v>92</x:v>
      </x:c>
      <x:c r="I9312" s="0" t="s">
        <x:v>74</x:v>
      </x:c>
      <x:c r="J9312" s="0" t="s">
        <x:v>74</x:v>
      </x:c>
      <x:c r="K9312" s="0" t="s">
        <x:v>71</x:v>
      </x:c>
      <x:c r="L9312" s="0" t="s">
        <x:v>72</x:v>
      </x:c>
      <x:c r="M9312" s="0" t="s">
        <x:v>60</x:v>
      </x:c>
      <x:c r="N9312" s="0">
        <x:v>11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91</x:v>
      </x:c>
      <x:c r="H9313" s="0" t="s">
        <x:v>92</x:v>
      </x:c>
      <x:c r="I9313" s="0" t="s">
        <x:v>74</x:v>
      </x:c>
      <x:c r="J9313" s="0" t="s">
        <x:v>74</x:v>
      </x:c>
      <x:c r="K9313" s="0" t="s">
        <x:v>55</x:v>
      </x:c>
      <x:c r="L9313" s="0" t="s">
        <x:v>73</x:v>
      </x:c>
      <x:c r="M9313" s="0" t="s">
        <x:v>60</x:v>
      </x:c>
      <x:c r="N9313" s="0">
        <x:v>468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93</x:v>
      </x:c>
      <x:c r="H9314" s="0" t="s">
        <x:v>72</x:v>
      </x:c>
      <x:c r="I9314" s="0" t="s">
        <x:v>57</x:v>
      </x:c>
      <x:c r="J9314" s="0" t="s">
        <x:v>57</x:v>
      </x:c>
      <x:c r="K9314" s="0" t="s">
        <x:v>58</x:v>
      </x:c>
      <x:c r="L9314" s="0" t="s">
        <x:v>59</x:v>
      </x:c>
      <x:c r="M9314" s="0" t="s">
        <x:v>60</x:v>
      </x:c>
      <x:c r="N9314" s="0">
        <x:v>164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93</x:v>
      </x:c>
      <x:c r="H9315" s="0" t="s">
        <x:v>72</x:v>
      </x:c>
      <x:c r="I9315" s="0" t="s">
        <x:v>57</x:v>
      </x:c>
      <x:c r="J9315" s="0" t="s">
        <x:v>57</x:v>
      </x:c>
      <x:c r="K9315" s="0" t="s">
        <x:v>61</x:v>
      </x:c>
      <x:c r="L9315" s="0" t="s">
        <x:v>62</x:v>
      </x:c>
      <x:c r="M9315" s="0" t="s">
        <x:v>60</x:v>
      </x:c>
      <x:c r="N9315" s="0">
        <x:v>167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93</x:v>
      </x:c>
      <x:c r="H9316" s="0" t="s">
        <x:v>72</x:v>
      </x:c>
      <x:c r="I9316" s="0" t="s">
        <x:v>57</x:v>
      </x:c>
      <x:c r="J9316" s="0" t="s">
        <x:v>57</x:v>
      </x:c>
      <x:c r="K9316" s="0" t="s">
        <x:v>63</x:v>
      </x:c>
      <x:c r="L9316" s="0" t="s">
        <x:v>64</x:v>
      </x:c>
      <x:c r="M9316" s="0" t="s">
        <x:v>60</x:v>
      </x:c>
      <x:c r="N9316" s="0">
        <x:v>1412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93</x:v>
      </x:c>
      <x:c r="H9317" s="0" t="s">
        <x:v>72</x:v>
      </x:c>
      <x:c r="I9317" s="0" t="s">
        <x:v>57</x:v>
      </x:c>
      <x:c r="J9317" s="0" t="s">
        <x:v>57</x:v>
      </x:c>
      <x:c r="K9317" s="0" t="s">
        <x:v>65</x:v>
      </x:c>
      <x:c r="L9317" s="0" t="s">
        <x:v>66</x:v>
      </x:c>
      <x:c r="M9317" s="0" t="s">
        <x:v>60</x:v>
      </x:c>
      <x:c r="N9317" s="0">
        <x:v>313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93</x:v>
      </x:c>
      <x:c r="H9318" s="0" t="s">
        <x:v>72</x:v>
      </x:c>
      <x:c r="I9318" s="0" t="s">
        <x:v>57</x:v>
      </x:c>
      <x:c r="J9318" s="0" t="s">
        <x:v>57</x:v>
      </x:c>
      <x:c r="K9318" s="0" t="s">
        <x:v>67</x:v>
      </x:c>
      <x:c r="L9318" s="0" t="s">
        <x:v>68</x:v>
      </x:c>
      <x:c r="M9318" s="0" t="s">
        <x:v>60</x:v>
      </x:c>
      <x:c r="N9318" s="0">
        <x:v>59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93</x:v>
      </x:c>
      <x:c r="H9319" s="0" t="s">
        <x:v>72</x:v>
      </x:c>
      <x:c r="I9319" s="0" t="s">
        <x:v>57</x:v>
      </x:c>
      <x:c r="J9319" s="0" t="s">
        <x:v>57</x:v>
      </x:c>
      <x:c r="K9319" s="0" t="s">
        <x:v>69</x:v>
      </x:c>
      <x:c r="L9319" s="0" t="s">
        <x:v>70</x:v>
      </x:c>
      <x:c r="M9319" s="0" t="s">
        <x:v>60</x:v>
      </x:c>
      <x:c r="N9319" s="0">
        <x:v>18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93</x:v>
      </x:c>
      <x:c r="H9320" s="0" t="s">
        <x:v>72</x:v>
      </x:c>
      <x:c r="I9320" s="0" t="s">
        <x:v>57</x:v>
      </x:c>
      <x:c r="J9320" s="0" t="s">
        <x:v>57</x:v>
      </x:c>
      <x:c r="K9320" s="0" t="s">
        <x:v>71</x:v>
      </x:c>
      <x:c r="L9320" s="0" t="s">
        <x:v>72</x:v>
      </x:c>
      <x:c r="M9320" s="0" t="s">
        <x:v>60</x:v>
      </x:c>
      <x:c r="N9320" s="0">
        <x:v>458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93</x:v>
      </x:c>
      <x:c r="H9321" s="0" t="s">
        <x:v>72</x:v>
      </x:c>
      <x:c r="I9321" s="0" t="s">
        <x:v>57</x:v>
      </x:c>
      <x:c r="J9321" s="0" t="s">
        <x:v>57</x:v>
      </x:c>
      <x:c r="K9321" s="0" t="s">
        <x:v>55</x:v>
      </x:c>
      <x:c r="L9321" s="0" t="s">
        <x:v>73</x:v>
      </x:c>
      <x:c r="M9321" s="0" t="s">
        <x:v>60</x:v>
      </x:c>
      <x:c r="N9321" s="0">
        <x:v>2591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93</x:v>
      </x:c>
      <x:c r="H9322" s="0" t="s">
        <x:v>72</x:v>
      </x:c>
      <x:c r="I9322" s="0" t="s">
        <x:v>74</x:v>
      </x:c>
      <x:c r="J9322" s="0" t="s">
        <x:v>74</x:v>
      </x:c>
      <x:c r="K9322" s="0" t="s">
        <x:v>58</x:v>
      </x:c>
      <x:c r="L9322" s="0" t="s">
        <x:v>59</x:v>
      </x:c>
      <x:c r="M9322" s="0" t="s">
        <x:v>60</x:v>
      </x:c>
      <x:c r="N9322" s="0">
        <x:v>196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93</x:v>
      </x:c>
      <x:c r="H9323" s="0" t="s">
        <x:v>72</x:v>
      </x:c>
      <x:c r="I9323" s="0" t="s">
        <x:v>74</x:v>
      </x:c>
      <x:c r="J9323" s="0" t="s">
        <x:v>74</x:v>
      </x:c>
      <x:c r="K9323" s="0" t="s">
        <x:v>61</x:v>
      </x:c>
      <x:c r="L9323" s="0" t="s">
        <x:v>62</x:v>
      </x:c>
      <x:c r="M9323" s="0" t="s">
        <x:v>60</x:v>
      </x:c>
      <x:c r="N9323" s="0">
        <x:v>137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93</x:v>
      </x:c>
      <x:c r="H9324" s="0" t="s">
        <x:v>72</x:v>
      </x:c>
      <x:c r="I9324" s="0" t="s">
        <x:v>74</x:v>
      </x:c>
      <x:c r="J9324" s="0" t="s">
        <x:v>74</x:v>
      </x:c>
      <x:c r="K9324" s="0" t="s">
        <x:v>63</x:v>
      </x:c>
      <x:c r="L9324" s="0" t="s">
        <x:v>64</x:v>
      </x:c>
      <x:c r="M9324" s="0" t="s">
        <x:v>60</x:v>
      </x:c>
      <x:c r="N9324" s="0">
        <x:v>1826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93</x:v>
      </x:c>
      <x:c r="H9325" s="0" t="s">
        <x:v>72</x:v>
      </x:c>
      <x:c r="I9325" s="0" t="s">
        <x:v>74</x:v>
      </x:c>
      <x:c r="J9325" s="0" t="s">
        <x:v>74</x:v>
      </x:c>
      <x:c r="K9325" s="0" t="s">
        <x:v>65</x:v>
      </x:c>
      <x:c r="L9325" s="0" t="s">
        <x:v>66</x:v>
      </x:c>
      <x:c r="M9325" s="0" t="s">
        <x:v>60</x:v>
      </x:c>
      <x:c r="N9325" s="0">
        <x:v>468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93</x:v>
      </x:c>
      <x:c r="H9326" s="0" t="s">
        <x:v>72</x:v>
      </x:c>
      <x:c r="I9326" s="0" t="s">
        <x:v>74</x:v>
      </x:c>
      <x:c r="J9326" s="0" t="s">
        <x:v>74</x:v>
      </x:c>
      <x:c r="K9326" s="0" t="s">
        <x:v>67</x:v>
      </x:c>
      <x:c r="L9326" s="0" t="s">
        <x:v>68</x:v>
      </x:c>
      <x:c r="M9326" s="0" t="s">
        <x:v>60</x:v>
      </x:c>
      <x:c r="N9326" s="0">
        <x:v>49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93</x:v>
      </x:c>
      <x:c r="H9327" s="0" t="s">
        <x:v>72</x:v>
      </x:c>
      <x:c r="I9327" s="0" t="s">
        <x:v>74</x:v>
      </x:c>
      <x:c r="J9327" s="0" t="s">
        <x:v>74</x:v>
      </x:c>
      <x:c r="K9327" s="0" t="s">
        <x:v>69</x:v>
      </x:c>
      <x:c r="L9327" s="0" t="s">
        <x:v>70</x:v>
      </x:c>
      <x:c r="M9327" s="0" t="s">
        <x:v>60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93</x:v>
      </x:c>
      <x:c r="H9328" s="0" t="s">
        <x:v>72</x:v>
      </x:c>
      <x:c r="I9328" s="0" t="s">
        <x:v>74</x:v>
      </x:c>
      <x:c r="J9328" s="0" t="s">
        <x:v>74</x:v>
      </x:c>
      <x:c r="K9328" s="0" t="s">
        <x:v>71</x:v>
      </x:c>
      <x:c r="L9328" s="0" t="s">
        <x:v>72</x:v>
      </x:c>
      <x:c r="M9328" s="0" t="s">
        <x:v>60</x:v>
      </x:c>
      <x:c r="N9328" s="0">
        <x:v>1169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93</x:v>
      </x:c>
      <x:c r="H9329" s="0" t="s">
        <x:v>72</x:v>
      </x:c>
      <x:c r="I9329" s="0" t="s">
        <x:v>74</x:v>
      </x:c>
      <x:c r="J9329" s="0" t="s">
        <x:v>74</x:v>
      </x:c>
      <x:c r="K9329" s="0" t="s">
        <x:v>55</x:v>
      </x:c>
      <x:c r="L9329" s="0" t="s">
        <x:v>73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57</x:v>
      </x:c>
      <x:c r="K9331" s="0" t="s">
        <x:v>61</x:v>
      </x:c>
      <x:c r="L9331" s="0" t="s">
        <x:v>62</x:v>
      </x:c>
      <x:c r="M9331" s="0" t="s">
        <x:v>60</x:v>
      </x:c>
      <x:c r="N9331" s="0">
        <x:v>7669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63</x:v>
      </x:c>
      <x:c r="L9332" s="0" t="s">
        <x:v>64</x:v>
      </x:c>
      <x:c r="M9332" s="0" t="s">
        <x:v>60</x:v>
      </x:c>
      <x:c r="N9332" s="0">
        <x:v>5703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57</x:v>
      </x:c>
      <x:c r="J9333" s="0" t="s">
        <x:v>57</x:v>
      </x:c>
      <x:c r="K9333" s="0" t="s">
        <x:v>65</x:v>
      </x:c>
      <x:c r="L9333" s="0" t="s">
        <x:v>66</x:v>
      </x:c>
      <x:c r="M9333" s="0" t="s">
        <x:v>60</x:v>
      </x:c>
      <x:c r="N9333" s="0">
        <x:v>3343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57</x:v>
      </x:c>
      <x:c r="J9334" s="0" t="s">
        <x:v>57</x:v>
      </x:c>
      <x:c r="K9334" s="0" t="s">
        <x:v>67</x:v>
      </x:c>
      <x:c r="L9334" s="0" t="s">
        <x:v>68</x:v>
      </x:c>
      <x:c r="M9334" s="0" t="s">
        <x:v>60</x:v>
      </x:c>
      <x:c r="N9334" s="0">
        <x:v>510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57</x:v>
      </x:c>
      <x:c r="J9335" s="0" t="s">
        <x:v>57</x:v>
      </x:c>
      <x:c r="K9335" s="0" t="s">
        <x:v>69</x:v>
      </x:c>
      <x:c r="L9335" s="0" t="s">
        <x:v>70</x:v>
      </x:c>
      <x:c r="M9335" s="0" t="s">
        <x:v>60</x:v>
      </x:c>
      <x:c r="N9335" s="0">
        <x:v>331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57</x:v>
      </x:c>
      <x:c r="J9336" s="0" t="s">
        <x:v>57</x:v>
      </x:c>
      <x:c r="K9336" s="0" t="s">
        <x:v>71</x:v>
      </x:c>
      <x:c r="L9336" s="0" t="s">
        <x:v>72</x:v>
      </x:c>
      <x:c r="M9336" s="0" t="s">
        <x:v>60</x:v>
      </x:c>
      <x:c r="N9336" s="0">
        <x:v>388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57</x:v>
      </x:c>
      <x:c r="J9337" s="0" t="s">
        <x:v>57</x:v>
      </x:c>
      <x:c r="K9337" s="0" t="s">
        <x:v>55</x:v>
      </x:c>
      <x:c r="L9337" s="0" t="s">
        <x:v>73</x:v>
      </x:c>
      <x:c r="M9337" s="0" t="s">
        <x:v>60</x:v>
      </x:c>
      <x:c r="N9337" s="0">
        <x:v>25938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74</x:v>
      </x:c>
      <x:c r="J9338" s="0" t="s">
        <x:v>74</x:v>
      </x:c>
      <x:c r="K9338" s="0" t="s">
        <x:v>58</x:v>
      </x:c>
      <x:c r="L9338" s="0" t="s">
        <x:v>59</x:v>
      </x:c>
      <x:c r="M9338" s="0" t="s">
        <x:v>60</x:v>
      </x:c>
      <x:c r="N9338" s="0">
        <x:v>8329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74</x:v>
      </x:c>
      <x:c r="J9339" s="0" t="s">
        <x:v>74</x:v>
      </x:c>
      <x:c r="K9339" s="0" t="s">
        <x:v>61</x:v>
      </x:c>
      <x:c r="L9339" s="0" t="s">
        <x:v>62</x:v>
      </x:c>
      <x:c r="M9339" s="0" t="s">
        <x:v>60</x:v>
      </x:c>
      <x:c r="N9339" s="0">
        <x:v>6471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74</x:v>
      </x:c>
      <x:c r="J9340" s="0" t="s">
        <x:v>74</x:v>
      </x:c>
      <x:c r="K9340" s="0" t="s">
        <x:v>63</x:v>
      </x:c>
      <x:c r="L9340" s="0" t="s">
        <x:v>64</x:v>
      </x:c>
      <x:c r="M9340" s="0" t="s">
        <x:v>60</x:v>
      </x:c>
      <x:c r="N9340" s="0">
        <x:v>5556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74</x:v>
      </x:c>
      <x:c r="J9341" s="0" t="s">
        <x:v>74</x:v>
      </x:c>
      <x:c r="K9341" s="0" t="s">
        <x:v>65</x:v>
      </x:c>
      <x:c r="L9341" s="0" t="s">
        <x:v>66</x:v>
      </x:c>
      <x:c r="M9341" s="0" t="s">
        <x:v>60</x:v>
      </x:c>
      <x:c r="N9341" s="0">
        <x:v>4005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74</x:v>
      </x:c>
      <x:c r="J9342" s="0" t="s">
        <x:v>74</x:v>
      </x:c>
      <x:c r="K9342" s="0" t="s">
        <x:v>67</x:v>
      </x:c>
      <x:c r="L9342" s="0" t="s">
        <x:v>68</x:v>
      </x:c>
      <x:c r="M9342" s="0" t="s">
        <x:v>60</x:v>
      </x:c>
      <x:c r="N9342" s="0">
        <x:v>574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74</x:v>
      </x:c>
      <x:c r="J9343" s="0" t="s">
        <x:v>74</x:v>
      </x:c>
      <x:c r="K9343" s="0" t="s">
        <x:v>69</x:v>
      </x:c>
      <x:c r="L9343" s="0" t="s">
        <x:v>70</x:v>
      </x:c>
      <x:c r="M9343" s="0" t="s">
        <x:v>60</x:v>
      </x:c>
      <x:c r="N9343" s="0">
        <x:v>387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74</x:v>
      </x:c>
      <x:c r="K9344" s="0" t="s">
        <x:v>71</x:v>
      </x:c>
      <x:c r="L9344" s="0" t="s">
        <x:v>72</x:v>
      </x:c>
      <x:c r="M9344" s="0" t="s">
        <x:v>60</x:v>
      </x:c>
      <x:c r="N9344" s="0">
        <x:v>725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74</x:v>
      </x:c>
      <x:c r="K9345" s="0" t="s">
        <x:v>55</x:v>
      </x:c>
      <x:c r="L9345" s="0" t="s">
        <x:v>73</x:v>
      </x:c>
      <x:c r="M9345" s="0" t="s">
        <x:v>60</x:v>
      </x:c>
      <x:c r="N9345" s="0">
        <x:v>26047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75</x:v>
      </x:c>
      <x:c r="H9346" s="0" t="s">
        <x:v>76</x:v>
      </x:c>
      <x:c r="I9346" s="0" t="s">
        <x:v>57</x:v>
      </x:c>
      <x:c r="J9346" s="0" t="s">
        <x:v>57</x:v>
      </x:c>
      <x:c r="K9346" s="0" t="s">
        <x:v>58</x:v>
      </x:c>
      <x:c r="L9346" s="0" t="s">
        <x:v>59</x:v>
      </x:c>
      <x:c r="M9346" s="0" t="s">
        <x:v>60</x:v>
      </x:c>
      <x:c r="N9346" s="0">
        <x:v>1102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75</x:v>
      </x:c>
      <x:c r="H9347" s="0" t="s">
        <x:v>76</x:v>
      </x:c>
      <x:c r="I9347" s="0" t="s">
        <x:v>57</x:v>
      </x:c>
      <x:c r="J9347" s="0" t="s">
        <x:v>57</x:v>
      </x:c>
      <x:c r="K9347" s="0" t="s">
        <x:v>61</x:v>
      </x:c>
      <x:c r="L9347" s="0" t="s">
        <x:v>62</x:v>
      </x:c>
      <x:c r="M9347" s="0" t="s">
        <x:v>60</x:v>
      </x:c>
      <x:c r="N9347" s="0">
        <x:v>295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75</x:v>
      </x:c>
      <x:c r="H9348" s="0" t="s">
        <x:v>76</x:v>
      </x:c>
      <x:c r="I9348" s="0" t="s">
        <x:v>57</x:v>
      </x:c>
      <x:c r="J9348" s="0" t="s">
        <x:v>57</x:v>
      </x:c>
      <x:c r="K9348" s="0" t="s">
        <x:v>63</x:v>
      </x:c>
      <x:c r="L9348" s="0" t="s">
        <x:v>64</x:v>
      </x:c>
      <x:c r="M9348" s="0" t="s">
        <x:v>60</x:v>
      </x:c>
      <x:c r="N9348" s="0">
        <x:v>389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75</x:v>
      </x:c>
      <x:c r="H9349" s="0" t="s">
        <x:v>76</x:v>
      </x:c>
      <x:c r="I9349" s="0" t="s">
        <x:v>57</x:v>
      </x:c>
      <x:c r="J9349" s="0" t="s">
        <x:v>57</x:v>
      </x:c>
      <x:c r="K9349" s="0" t="s">
        <x:v>65</x:v>
      </x:c>
      <x:c r="L9349" s="0" t="s">
        <x:v>66</x:v>
      </x:c>
      <x:c r="M9349" s="0" t="s">
        <x:v>60</x:v>
      </x:c>
      <x:c r="N9349" s="0">
        <x:v>72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75</x:v>
      </x:c>
      <x:c r="H9350" s="0" t="s">
        <x:v>76</x:v>
      </x:c>
      <x:c r="I9350" s="0" t="s">
        <x:v>57</x:v>
      </x:c>
      <x:c r="J9350" s="0" t="s">
        <x:v>57</x:v>
      </x:c>
      <x:c r="K9350" s="0" t="s">
        <x:v>67</x:v>
      </x:c>
      <x:c r="L9350" s="0" t="s">
        <x:v>68</x:v>
      </x:c>
      <x:c r="M9350" s="0" t="s">
        <x:v>60</x:v>
      </x:c>
      <x:c r="N9350" s="0">
        <x:v>21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75</x:v>
      </x:c>
      <x:c r="H9351" s="0" t="s">
        <x:v>76</x:v>
      </x:c>
      <x:c r="I9351" s="0" t="s">
        <x:v>57</x:v>
      </x:c>
      <x:c r="J9351" s="0" t="s">
        <x:v>57</x:v>
      </x:c>
      <x:c r="K9351" s="0" t="s">
        <x:v>69</x:v>
      </x:c>
      <x:c r="L9351" s="0" t="s">
        <x:v>70</x:v>
      </x:c>
      <x:c r="M9351" s="0" t="s">
        <x:v>60</x:v>
      </x:c>
      <x:c r="N9351" s="0">
        <x:v>76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75</x:v>
      </x:c>
      <x:c r="H9352" s="0" t="s">
        <x:v>76</x:v>
      </x:c>
      <x:c r="I9352" s="0" t="s">
        <x:v>57</x:v>
      </x:c>
      <x:c r="J9352" s="0" t="s">
        <x:v>57</x:v>
      </x:c>
      <x:c r="K9352" s="0" t="s">
        <x:v>71</x:v>
      </x:c>
      <x:c r="L9352" s="0" t="s">
        <x:v>72</x:v>
      </x:c>
      <x:c r="M9352" s="0" t="s">
        <x:v>60</x:v>
      </x:c>
      <x:c r="N9352" s="0">
        <x:v>17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75</x:v>
      </x:c>
      <x:c r="H9353" s="0" t="s">
        <x:v>76</x:v>
      </x:c>
      <x:c r="I9353" s="0" t="s">
        <x:v>57</x:v>
      </x:c>
      <x:c r="J9353" s="0" t="s">
        <x:v>57</x:v>
      </x:c>
      <x:c r="K9353" s="0" t="s">
        <x:v>55</x:v>
      </x:c>
      <x:c r="L9353" s="0" t="s">
        <x:v>73</x:v>
      </x:c>
      <x:c r="M9353" s="0" t="s">
        <x:v>60</x:v>
      </x:c>
      <x:c r="N9353" s="0">
        <x:v>1972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75</x:v>
      </x:c>
      <x:c r="H9354" s="0" t="s">
        <x:v>76</x:v>
      </x:c>
      <x:c r="I9354" s="0" t="s">
        <x:v>74</x:v>
      </x:c>
      <x:c r="J9354" s="0" t="s">
        <x:v>74</x:v>
      </x:c>
      <x:c r="K9354" s="0" t="s">
        <x:v>58</x:v>
      </x:c>
      <x:c r="L9354" s="0" t="s">
        <x:v>59</x:v>
      </x:c>
      <x:c r="M9354" s="0" t="s">
        <x:v>60</x:v>
      </x:c>
      <x:c r="N9354" s="0">
        <x:v>992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75</x:v>
      </x:c>
      <x:c r="H9355" s="0" t="s">
        <x:v>76</x:v>
      </x:c>
      <x:c r="I9355" s="0" t="s">
        <x:v>74</x:v>
      </x:c>
      <x:c r="J9355" s="0" t="s">
        <x:v>74</x:v>
      </x:c>
      <x:c r="K9355" s="0" t="s">
        <x:v>61</x:v>
      </x:c>
      <x:c r="L9355" s="0" t="s">
        <x:v>62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75</x:v>
      </x:c>
      <x:c r="H9356" s="0" t="s">
        <x:v>76</x:v>
      </x:c>
      <x:c r="I9356" s="0" t="s">
        <x:v>74</x:v>
      </x:c>
      <x:c r="J9356" s="0" t="s">
        <x:v>74</x:v>
      </x:c>
      <x:c r="K9356" s="0" t="s">
        <x:v>63</x:v>
      </x:c>
      <x:c r="L9356" s="0" t="s">
        <x:v>64</x:v>
      </x:c>
      <x:c r="M9356" s="0" t="s">
        <x:v>60</x:v>
      </x:c>
      <x:c r="N9356" s="0">
        <x:v>349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75</x:v>
      </x:c>
      <x:c r="H9357" s="0" t="s">
        <x:v>76</x:v>
      </x:c>
      <x:c r="I9357" s="0" t="s">
        <x:v>74</x:v>
      </x:c>
      <x:c r="J9357" s="0" t="s">
        <x:v>74</x:v>
      </x:c>
      <x:c r="K9357" s="0" t="s">
        <x:v>65</x:v>
      </x:c>
      <x:c r="L9357" s="0" t="s">
        <x:v>66</x:v>
      </x:c>
      <x:c r="M9357" s="0" t="s">
        <x:v>60</x:v>
      </x:c>
      <x:c r="N9357" s="0">
        <x:v>127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75</x:v>
      </x:c>
      <x:c r="H9358" s="0" t="s">
        <x:v>76</x:v>
      </x:c>
      <x:c r="I9358" s="0" t="s">
        <x:v>74</x:v>
      </x:c>
      <x:c r="J9358" s="0" t="s">
        <x:v>74</x:v>
      </x:c>
      <x:c r="K9358" s="0" t="s">
        <x:v>67</x:v>
      </x:c>
      <x:c r="L9358" s="0" t="s">
        <x:v>68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75</x:v>
      </x:c>
      <x:c r="H9359" s="0" t="s">
        <x:v>76</x:v>
      </x:c>
      <x:c r="I9359" s="0" t="s">
        <x:v>74</x:v>
      </x:c>
      <x:c r="J9359" s="0" t="s">
        <x:v>74</x:v>
      </x:c>
      <x:c r="K9359" s="0" t="s">
        <x:v>69</x:v>
      </x:c>
      <x:c r="L9359" s="0" t="s">
        <x:v>70</x:v>
      </x:c>
      <x:c r="M9359" s="0" t="s">
        <x:v>60</x:v>
      </x:c>
      <x:c r="N9359" s="0">
        <x:v>75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75</x:v>
      </x:c>
      <x:c r="H9360" s="0" t="s">
        <x:v>76</x:v>
      </x:c>
      <x:c r="I9360" s="0" t="s">
        <x:v>74</x:v>
      </x:c>
      <x:c r="J9360" s="0" t="s">
        <x:v>74</x:v>
      </x:c>
      <x:c r="K9360" s="0" t="s">
        <x:v>71</x:v>
      </x:c>
      <x:c r="L9360" s="0" t="s">
        <x:v>72</x:v>
      </x:c>
      <x:c r="M9360" s="0" t="s">
        <x:v>60</x:v>
      </x:c>
      <x:c r="N9360" s="0">
        <x:v>30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75</x:v>
      </x:c>
      <x:c r="H9361" s="0" t="s">
        <x:v>76</x:v>
      </x:c>
      <x:c r="I9361" s="0" t="s">
        <x:v>74</x:v>
      </x:c>
      <x:c r="J9361" s="0" t="s">
        <x:v>74</x:v>
      </x:c>
      <x:c r="K9361" s="0" t="s">
        <x:v>55</x:v>
      </x:c>
      <x:c r="L9361" s="0" t="s">
        <x:v>73</x:v>
      </x:c>
      <x:c r="M9361" s="0" t="s">
        <x:v>60</x:v>
      </x:c>
      <x:c r="N9361" s="0">
        <x:v>1841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77</x:v>
      </x:c>
      <x:c r="H9362" s="0" t="s">
        <x:v>78</x:v>
      </x:c>
      <x:c r="I9362" s="0" t="s">
        <x:v>57</x:v>
      </x:c>
      <x:c r="J9362" s="0" t="s">
        <x:v>57</x:v>
      </x:c>
      <x:c r="K9362" s="0" t="s">
        <x:v>58</x:v>
      </x:c>
      <x:c r="L9362" s="0" t="s">
        <x:v>59</x:v>
      </x:c>
      <x:c r="M9362" s="0" t="s">
        <x:v>60</x:v>
      </x:c>
      <x:c r="N9362" s="0">
        <x:v>1162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77</x:v>
      </x:c>
      <x:c r="H9363" s="0" t="s">
        <x:v>78</x:v>
      </x:c>
      <x:c r="I9363" s="0" t="s">
        <x:v>57</x:v>
      </x:c>
      <x:c r="J9363" s="0" t="s">
        <x:v>57</x:v>
      </x:c>
      <x:c r="K9363" s="0" t="s">
        <x:v>61</x:v>
      </x:c>
      <x:c r="L9363" s="0" t="s">
        <x:v>62</x:v>
      </x:c>
      <x:c r="M9363" s="0" t="s">
        <x:v>60</x:v>
      </x:c>
      <x:c r="N9363" s="0">
        <x:v>415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77</x:v>
      </x:c>
      <x:c r="H9364" s="0" t="s">
        <x:v>78</x:v>
      </x:c>
      <x:c r="I9364" s="0" t="s">
        <x:v>57</x:v>
      </x:c>
      <x:c r="J9364" s="0" t="s">
        <x:v>57</x:v>
      </x:c>
      <x:c r="K9364" s="0" t="s">
        <x:v>63</x:v>
      </x:c>
      <x:c r="L9364" s="0" t="s">
        <x:v>64</x:v>
      </x:c>
      <x:c r="M9364" s="0" t="s">
        <x:v>60</x:v>
      </x:c>
      <x:c r="N9364" s="0">
        <x:v>300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77</x:v>
      </x:c>
      <x:c r="H9365" s="0" t="s">
        <x:v>78</x:v>
      </x:c>
      <x:c r="I9365" s="0" t="s">
        <x:v>57</x:v>
      </x:c>
      <x:c r="J9365" s="0" t="s">
        <x:v>57</x:v>
      </x:c>
      <x:c r="K9365" s="0" t="s">
        <x:v>65</x:v>
      </x:c>
      <x:c r="L9365" s="0" t="s">
        <x:v>66</x:v>
      </x:c>
      <x:c r="M9365" s="0" t="s">
        <x:v>60</x:v>
      </x:c>
      <x:c r="N9365" s="0">
        <x:v>172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77</x:v>
      </x:c>
      <x:c r="H9366" s="0" t="s">
        <x:v>78</x:v>
      </x:c>
      <x:c r="I9366" s="0" t="s">
        <x:v>57</x:v>
      </x:c>
      <x:c r="J9366" s="0" t="s">
        <x:v>57</x:v>
      </x:c>
      <x:c r="K9366" s="0" t="s">
        <x:v>67</x:v>
      </x:c>
      <x:c r="L9366" s="0" t="s">
        <x:v>68</x:v>
      </x:c>
      <x:c r="M9366" s="0" t="s">
        <x:v>60</x:v>
      </x:c>
      <x:c r="N9366" s="0">
        <x:v>13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77</x:v>
      </x:c>
      <x:c r="H9367" s="0" t="s">
        <x:v>78</x:v>
      </x:c>
      <x:c r="I9367" s="0" t="s">
        <x:v>57</x:v>
      </x:c>
      <x:c r="J9367" s="0" t="s">
        <x:v>57</x:v>
      </x:c>
      <x:c r="K9367" s="0" t="s">
        <x:v>69</x:v>
      </x:c>
      <x:c r="L9367" s="0" t="s">
        <x:v>70</x:v>
      </x:c>
      <x:c r="M9367" s="0" t="s">
        <x:v>60</x:v>
      </x:c>
      <x:c r="N9367" s="0">
        <x:v>53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77</x:v>
      </x:c>
      <x:c r="H9368" s="0" t="s">
        <x:v>78</x:v>
      </x:c>
      <x:c r="I9368" s="0" t="s">
        <x:v>57</x:v>
      </x:c>
      <x:c r="J9368" s="0" t="s">
        <x:v>57</x:v>
      </x:c>
      <x:c r="K9368" s="0" t="s">
        <x:v>71</x:v>
      </x:c>
      <x:c r="L9368" s="0" t="s">
        <x:v>72</x:v>
      </x:c>
      <x:c r="M9368" s="0" t="s">
        <x:v>60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77</x:v>
      </x:c>
      <x:c r="H9369" s="0" t="s">
        <x:v>78</x:v>
      </x:c>
      <x:c r="I9369" s="0" t="s">
        <x:v>57</x:v>
      </x:c>
      <x:c r="J9369" s="0" t="s">
        <x:v>57</x:v>
      </x:c>
      <x:c r="K9369" s="0" t="s">
        <x:v>55</x:v>
      </x:c>
      <x:c r="L9369" s="0" t="s">
        <x:v>73</x:v>
      </x:c>
      <x:c r="M9369" s="0" t="s">
        <x:v>60</x:v>
      </x:c>
      <x:c r="N9369" s="0">
        <x:v>2132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77</x:v>
      </x:c>
      <x:c r="H9370" s="0" t="s">
        <x:v>78</x:v>
      </x:c>
      <x:c r="I9370" s="0" t="s">
        <x:v>74</x:v>
      </x:c>
      <x:c r="J9370" s="0" t="s">
        <x:v>74</x:v>
      </x:c>
      <x:c r="K9370" s="0" t="s">
        <x:v>58</x:v>
      </x:c>
      <x:c r="L9370" s="0" t="s">
        <x:v>59</x:v>
      </x:c>
      <x:c r="M9370" s="0" t="s">
        <x:v>60</x:v>
      </x:c>
      <x:c r="N9370" s="0">
        <x:v>1072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77</x:v>
      </x:c>
      <x:c r="H9371" s="0" t="s">
        <x:v>78</x:v>
      </x:c>
      <x:c r="I9371" s="0" t="s">
        <x:v>74</x:v>
      </x:c>
      <x:c r="J9371" s="0" t="s">
        <x:v>74</x:v>
      </x:c>
      <x:c r="K9371" s="0" t="s">
        <x:v>61</x:v>
      </x:c>
      <x:c r="L9371" s="0" t="s">
        <x:v>62</x:v>
      </x:c>
      <x:c r="M9371" s="0" t="s">
        <x:v>60</x:v>
      </x:c>
      <x:c r="N9371" s="0">
        <x:v>364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77</x:v>
      </x:c>
      <x:c r="H9372" s="0" t="s">
        <x:v>78</x:v>
      </x:c>
      <x:c r="I9372" s="0" t="s">
        <x:v>74</x:v>
      </x:c>
      <x:c r="J9372" s="0" t="s">
        <x:v>74</x:v>
      </x:c>
      <x:c r="K9372" s="0" t="s">
        <x:v>63</x:v>
      </x:c>
      <x:c r="L9372" s="0" t="s">
        <x:v>64</x:v>
      </x:c>
      <x:c r="M9372" s="0" t="s">
        <x:v>60</x:v>
      </x:c>
      <x:c r="N9372" s="0">
        <x:v>315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77</x:v>
      </x:c>
      <x:c r="H9373" s="0" t="s">
        <x:v>78</x:v>
      </x:c>
      <x:c r="I9373" s="0" t="s">
        <x:v>74</x:v>
      </x:c>
      <x:c r="J9373" s="0" t="s">
        <x:v>74</x:v>
      </x:c>
      <x:c r="K9373" s="0" t="s">
        <x:v>65</x:v>
      </x:c>
      <x:c r="L9373" s="0" t="s">
        <x:v>66</x:v>
      </x:c>
      <x:c r="M9373" s="0" t="s">
        <x:v>60</x:v>
      </x:c>
      <x:c r="N9373" s="0">
        <x:v>201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77</x:v>
      </x:c>
      <x:c r="H9374" s="0" t="s">
        <x:v>78</x:v>
      </x:c>
      <x:c r="I9374" s="0" t="s">
        <x:v>74</x:v>
      </x:c>
      <x:c r="J9374" s="0" t="s">
        <x:v>74</x:v>
      </x:c>
      <x:c r="K9374" s="0" t="s">
        <x:v>67</x:v>
      </x:c>
      <x:c r="L9374" s="0" t="s">
        <x:v>68</x:v>
      </x:c>
      <x:c r="M9374" s="0" t="s">
        <x:v>60</x:v>
      </x:c>
      <x:c r="N9374" s="0">
        <x:v>4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77</x:v>
      </x:c>
      <x:c r="H9375" s="0" t="s">
        <x:v>78</x:v>
      </x:c>
      <x:c r="I9375" s="0" t="s">
        <x:v>74</x:v>
      </x:c>
      <x:c r="J9375" s="0" t="s">
        <x:v>74</x:v>
      </x:c>
      <x:c r="K9375" s="0" t="s">
        <x:v>69</x:v>
      </x:c>
      <x:c r="L9375" s="0" t="s">
        <x:v>70</x:v>
      </x:c>
      <x:c r="M9375" s="0" t="s">
        <x:v>60</x:v>
      </x:c>
      <x:c r="N9375" s="0">
        <x:v>65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77</x:v>
      </x:c>
      <x:c r="H9376" s="0" t="s">
        <x:v>78</x:v>
      </x:c>
      <x:c r="I9376" s="0" t="s">
        <x:v>74</x:v>
      </x:c>
      <x:c r="J9376" s="0" t="s">
        <x:v>74</x:v>
      </x:c>
      <x:c r="K9376" s="0" t="s">
        <x:v>71</x:v>
      </x:c>
      <x:c r="L9376" s="0" t="s">
        <x:v>72</x:v>
      </x:c>
      <x:c r="M9376" s="0" t="s">
        <x:v>60</x:v>
      </x:c>
      <x:c r="N9376" s="0">
        <x:v>19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77</x:v>
      </x:c>
      <x:c r="H9377" s="0" t="s">
        <x:v>78</x:v>
      </x:c>
      <x:c r="I9377" s="0" t="s">
        <x:v>74</x:v>
      </x:c>
      <x:c r="J9377" s="0" t="s">
        <x:v>74</x:v>
      </x:c>
      <x:c r="K9377" s="0" t="s">
        <x:v>55</x:v>
      </x:c>
      <x:c r="L9377" s="0" t="s">
        <x:v>73</x:v>
      </x:c>
      <x:c r="M9377" s="0" t="s">
        <x:v>60</x:v>
      </x:c>
      <x:c r="N9377" s="0">
        <x:v>2040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79</x:v>
      </x:c>
      <x:c r="H9378" s="0" t="s">
        <x:v>80</x:v>
      </x:c>
      <x:c r="I9378" s="0" t="s">
        <x:v>57</x:v>
      </x:c>
      <x:c r="J9378" s="0" t="s">
        <x:v>57</x:v>
      </x:c>
      <x:c r="K9378" s="0" t="s">
        <x:v>58</x:v>
      </x:c>
      <x:c r="L9378" s="0" t="s">
        <x:v>59</x:v>
      </x:c>
      <x:c r="M9378" s="0" t="s">
        <x:v>60</x:v>
      </x:c>
      <x:c r="N9378" s="0">
        <x:v>1059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79</x:v>
      </x:c>
      <x:c r="H9379" s="0" t="s">
        <x:v>80</x:v>
      </x:c>
      <x:c r="I9379" s="0" t="s">
        <x:v>57</x:v>
      </x:c>
      <x:c r="J9379" s="0" t="s">
        <x:v>57</x:v>
      </x:c>
      <x:c r="K9379" s="0" t="s">
        <x:v>61</x:v>
      </x:c>
      <x:c r="L9379" s="0" t="s">
        <x:v>62</x:v>
      </x:c>
      <x:c r="M9379" s="0" t="s">
        <x:v>60</x:v>
      </x:c>
      <x:c r="N9379" s="0">
        <x:v>599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79</x:v>
      </x:c>
      <x:c r="H9380" s="0" t="s">
        <x:v>80</x:v>
      </x:c>
      <x:c r="I9380" s="0" t="s">
        <x:v>57</x:v>
      </x:c>
      <x:c r="J9380" s="0" t="s">
        <x:v>57</x:v>
      </x:c>
      <x:c r="K9380" s="0" t="s">
        <x:v>63</x:v>
      </x:c>
      <x:c r="L9380" s="0" t="s">
        <x:v>64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79</x:v>
      </x:c>
      <x:c r="H9381" s="0" t="s">
        <x:v>80</x:v>
      </x:c>
      <x:c r="I9381" s="0" t="s">
        <x:v>57</x:v>
      </x:c>
      <x:c r="J9381" s="0" t="s">
        <x:v>57</x:v>
      </x:c>
      <x:c r="K9381" s="0" t="s">
        <x:v>65</x:v>
      </x:c>
      <x:c r="L9381" s="0" t="s">
        <x:v>66</x:v>
      </x:c>
      <x:c r="M9381" s="0" t="s">
        <x:v>60</x:v>
      </x:c>
      <x:c r="N9381" s="0">
        <x:v>207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79</x:v>
      </x:c>
      <x:c r="H9382" s="0" t="s">
        <x:v>80</x:v>
      </x:c>
      <x:c r="I9382" s="0" t="s">
        <x:v>57</x:v>
      </x:c>
      <x:c r="J9382" s="0" t="s">
        <x:v>57</x:v>
      </x:c>
      <x:c r="K9382" s="0" t="s">
        <x:v>67</x:v>
      </x:c>
      <x:c r="L9382" s="0" t="s">
        <x:v>68</x:v>
      </x:c>
      <x:c r="M9382" s="0" t="s">
        <x:v>60</x:v>
      </x:c>
      <x:c r="N9382" s="0">
        <x:v>8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79</x:v>
      </x:c>
      <x:c r="H9383" s="0" t="s">
        <x:v>80</x:v>
      </x:c>
      <x:c r="I9383" s="0" t="s">
        <x:v>57</x:v>
      </x:c>
      <x:c r="J9383" s="0" t="s">
        <x:v>57</x:v>
      </x:c>
      <x:c r="K9383" s="0" t="s">
        <x:v>69</x:v>
      </x:c>
      <x:c r="L9383" s="0" t="s">
        <x:v>70</x:v>
      </x:c>
      <x:c r="M9383" s="0" t="s">
        <x:v>60</x:v>
      </x:c>
      <x:c r="N9383" s="0">
        <x:v>50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79</x:v>
      </x:c>
      <x:c r="H9384" s="0" t="s">
        <x:v>80</x:v>
      </x:c>
      <x:c r="I9384" s="0" t="s">
        <x:v>57</x:v>
      </x:c>
      <x:c r="J9384" s="0" t="s">
        <x:v>57</x:v>
      </x:c>
      <x:c r="K9384" s="0" t="s">
        <x:v>71</x:v>
      </x:c>
      <x:c r="L9384" s="0" t="s">
        <x:v>72</x:v>
      </x:c>
      <x:c r="M9384" s="0" t="s">
        <x:v>60</x:v>
      </x:c>
      <x:c r="N9384" s="0">
        <x:v>15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55</x:v>
      </x:c>
      <x:c r="L9385" s="0" t="s">
        <x:v>73</x:v>
      </x:c>
      <x:c r="M9385" s="0" t="s">
        <x:v>60</x:v>
      </x:c>
      <x:c r="N9385" s="0">
        <x:v>2214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79</x:v>
      </x:c>
      <x:c r="H9386" s="0" t="s">
        <x:v>80</x:v>
      </x:c>
      <x:c r="I9386" s="0" t="s">
        <x:v>74</x:v>
      </x:c>
      <x:c r="J9386" s="0" t="s">
        <x:v>74</x:v>
      </x:c>
      <x:c r="K9386" s="0" t="s">
        <x:v>58</x:v>
      </x:c>
      <x:c r="L9386" s="0" t="s">
        <x:v>59</x:v>
      </x:c>
      <x:c r="M9386" s="0" t="s">
        <x:v>60</x:v>
      </x:c>
      <x:c r="N9386" s="0">
        <x:v>1001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79</x:v>
      </x:c>
      <x:c r="H9387" s="0" t="s">
        <x:v>80</x:v>
      </x:c>
      <x:c r="I9387" s="0" t="s">
        <x:v>74</x:v>
      </x:c>
      <x:c r="J9387" s="0" t="s">
        <x:v>74</x:v>
      </x:c>
      <x:c r="K9387" s="0" t="s">
        <x:v>61</x:v>
      </x:c>
      <x:c r="L9387" s="0" t="s">
        <x:v>62</x:v>
      </x:c>
      <x:c r="M9387" s="0" t="s">
        <x:v>60</x:v>
      </x:c>
      <x:c r="N9387" s="0">
        <x:v>506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79</x:v>
      </x:c>
      <x:c r="H9388" s="0" t="s">
        <x:v>80</x:v>
      </x:c>
      <x:c r="I9388" s="0" t="s">
        <x:v>74</x:v>
      </x:c>
      <x:c r="J9388" s="0" t="s">
        <x:v>74</x:v>
      </x:c>
      <x:c r="K9388" s="0" t="s">
        <x:v>63</x:v>
      </x:c>
      <x:c r="L9388" s="0" t="s">
        <x:v>64</x:v>
      </x:c>
      <x:c r="M9388" s="0" t="s">
        <x:v>60</x:v>
      </x:c>
      <x:c r="N9388" s="0">
        <x:v>290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79</x:v>
      </x:c>
      <x:c r="H9389" s="0" t="s">
        <x:v>80</x:v>
      </x:c>
      <x:c r="I9389" s="0" t="s">
        <x:v>74</x:v>
      </x:c>
      <x:c r="J9389" s="0" t="s">
        <x:v>74</x:v>
      </x:c>
      <x:c r="K9389" s="0" t="s">
        <x:v>65</x:v>
      </x:c>
      <x:c r="L9389" s="0" t="s">
        <x:v>66</x:v>
      </x:c>
      <x:c r="M9389" s="0" t="s">
        <x:v>60</x:v>
      </x:c>
      <x:c r="N9389" s="0">
        <x:v>234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79</x:v>
      </x:c>
      <x:c r="H9390" s="0" t="s">
        <x:v>80</x:v>
      </x:c>
      <x:c r="I9390" s="0" t="s">
        <x:v>74</x:v>
      </x:c>
      <x:c r="J9390" s="0" t="s">
        <x:v>74</x:v>
      </x:c>
      <x:c r="K9390" s="0" t="s">
        <x:v>67</x:v>
      </x:c>
      <x:c r="L9390" s="0" t="s">
        <x:v>68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79</x:v>
      </x:c>
      <x:c r="H9391" s="0" t="s">
        <x:v>80</x:v>
      </x:c>
      <x:c r="I9391" s="0" t="s">
        <x:v>74</x:v>
      </x:c>
      <x:c r="J9391" s="0" t="s">
        <x:v>74</x:v>
      </x:c>
      <x:c r="K9391" s="0" t="s">
        <x:v>69</x:v>
      </x:c>
      <x:c r="L9391" s="0" t="s">
        <x:v>70</x:v>
      </x:c>
      <x:c r="M9391" s="0" t="s">
        <x:v>60</x:v>
      </x:c>
      <x:c r="N9391" s="0">
        <x:v>49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79</x:v>
      </x:c>
      <x:c r="H9392" s="0" t="s">
        <x:v>80</x:v>
      </x:c>
      <x:c r="I9392" s="0" t="s">
        <x:v>74</x:v>
      </x:c>
      <x:c r="J9392" s="0" t="s">
        <x:v>74</x:v>
      </x:c>
      <x:c r="K9392" s="0" t="s">
        <x:v>71</x:v>
      </x:c>
      <x:c r="L9392" s="0" t="s">
        <x:v>72</x:v>
      </x:c>
      <x:c r="M9392" s="0" t="s">
        <x:v>60</x:v>
      </x:c>
      <x:c r="N9392" s="0">
        <x:v>34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79</x:v>
      </x:c>
      <x:c r="H9393" s="0" t="s">
        <x:v>80</x:v>
      </x:c>
      <x:c r="I9393" s="0" t="s">
        <x:v>74</x:v>
      </x:c>
      <x:c r="J9393" s="0" t="s">
        <x:v>74</x:v>
      </x:c>
      <x:c r="K9393" s="0" t="s">
        <x:v>55</x:v>
      </x:c>
      <x:c r="L9393" s="0" t="s">
        <x:v>73</x:v>
      </x:c>
      <x:c r="M9393" s="0" t="s">
        <x:v>60</x:v>
      </x:c>
      <x:c r="N9393" s="0">
        <x:v>2125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81</x:v>
      </x:c>
      <x:c r="H9394" s="0" t="s">
        <x:v>82</x:v>
      </x:c>
      <x:c r="I9394" s="0" t="s">
        <x:v>57</x:v>
      </x:c>
      <x:c r="J9394" s="0" t="s">
        <x:v>57</x:v>
      </x:c>
      <x:c r="K9394" s="0" t="s">
        <x:v>58</x:v>
      </x:c>
      <x:c r="L9394" s="0" t="s">
        <x:v>59</x:v>
      </x:c>
      <x:c r="M9394" s="0" t="s">
        <x:v>60</x:v>
      </x:c>
      <x:c r="N9394" s="0">
        <x:v>1014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61</x:v>
      </x:c>
      <x:c r="L9395" s="0" t="s">
        <x:v>62</x:v>
      </x:c>
      <x:c r="M9395" s="0" t="s">
        <x:v>60</x:v>
      </x:c>
      <x:c r="N9395" s="0">
        <x:v>418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81</x:v>
      </x:c>
      <x:c r="H9396" s="0" t="s">
        <x:v>82</x:v>
      </x:c>
      <x:c r="I9396" s="0" t="s">
        <x:v>57</x:v>
      </x:c>
      <x:c r="J9396" s="0" t="s">
        <x:v>57</x:v>
      </x:c>
      <x:c r="K9396" s="0" t="s">
        <x:v>63</x:v>
      </x:c>
      <x:c r="L9396" s="0" t="s">
        <x:v>64</x:v>
      </x:c>
      <x:c r="M9396" s="0" t="s">
        <x:v>60</x:v>
      </x:c>
      <x:c r="N9396" s="0">
        <x:v>194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81</x:v>
      </x:c>
      <x:c r="H9397" s="0" t="s">
        <x:v>82</x:v>
      </x:c>
      <x:c r="I9397" s="0" t="s">
        <x:v>57</x:v>
      </x:c>
      <x:c r="J9397" s="0" t="s">
        <x:v>57</x:v>
      </x:c>
      <x:c r="K9397" s="0" t="s">
        <x:v>65</x:v>
      </x:c>
      <x:c r="L9397" s="0" t="s">
        <x:v>66</x:v>
      </x:c>
      <x:c r="M9397" s="0" t="s">
        <x:v>60</x:v>
      </x:c>
      <x:c r="N9397" s="0">
        <x:v>252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81</x:v>
      </x:c>
      <x:c r="H9398" s="0" t="s">
        <x:v>82</x:v>
      </x:c>
      <x:c r="I9398" s="0" t="s">
        <x:v>57</x:v>
      </x:c>
      <x:c r="J9398" s="0" t="s">
        <x:v>57</x:v>
      </x:c>
      <x:c r="K9398" s="0" t="s">
        <x:v>67</x:v>
      </x:c>
      <x:c r="L9398" s="0" t="s">
        <x:v>68</x:v>
      </x:c>
      <x:c r="M9398" s="0" t="s">
        <x:v>60</x:v>
      </x:c>
      <x:c r="N9398" s="0">
        <x:v>11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81</x:v>
      </x:c>
      <x:c r="H9399" s="0" t="s">
        <x:v>82</x:v>
      </x:c>
      <x:c r="I9399" s="0" t="s">
        <x:v>57</x:v>
      </x:c>
      <x:c r="J9399" s="0" t="s">
        <x:v>57</x:v>
      </x:c>
      <x:c r="K9399" s="0" t="s">
        <x:v>69</x:v>
      </x:c>
      <x:c r="L9399" s="0" t="s">
        <x:v>70</x:v>
      </x:c>
      <x:c r="M9399" s="0" t="s">
        <x:v>60</x:v>
      </x:c>
      <x:c r="N9399" s="0">
        <x:v>26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81</x:v>
      </x:c>
      <x:c r="H9400" s="0" t="s">
        <x:v>82</x:v>
      </x:c>
      <x:c r="I9400" s="0" t="s">
        <x:v>57</x:v>
      </x:c>
      <x:c r="J9400" s="0" t="s">
        <x:v>57</x:v>
      </x:c>
      <x:c r="K9400" s="0" t="s">
        <x:v>71</x:v>
      </x:c>
      <x:c r="L9400" s="0" t="s">
        <x:v>72</x:v>
      </x:c>
      <x:c r="M9400" s="0" t="s">
        <x:v>60</x:v>
      </x:c>
      <x:c r="N9400" s="0">
        <x:v>15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81</x:v>
      </x:c>
      <x:c r="H9401" s="0" t="s">
        <x:v>82</x:v>
      </x:c>
      <x:c r="I9401" s="0" t="s">
        <x:v>57</x:v>
      </x:c>
      <x:c r="J9401" s="0" t="s">
        <x:v>57</x:v>
      </x:c>
      <x:c r="K9401" s="0" t="s">
        <x:v>55</x:v>
      </x:c>
      <x:c r="L9401" s="0" t="s">
        <x:v>73</x:v>
      </x:c>
      <x:c r="M9401" s="0" t="s">
        <x:v>60</x:v>
      </x:c>
      <x:c r="N9401" s="0">
        <x:v>1930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81</x:v>
      </x:c>
      <x:c r="H9402" s="0" t="s">
        <x:v>82</x:v>
      </x:c>
      <x:c r="I9402" s="0" t="s">
        <x:v>74</x:v>
      </x:c>
      <x:c r="J9402" s="0" t="s">
        <x:v>74</x:v>
      </x:c>
      <x:c r="K9402" s="0" t="s">
        <x:v>58</x:v>
      </x:c>
      <x:c r="L9402" s="0" t="s">
        <x:v>59</x:v>
      </x:c>
      <x:c r="M9402" s="0" t="s">
        <x:v>60</x:v>
      </x:c>
      <x:c r="N9402" s="0">
        <x:v>1082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81</x:v>
      </x:c>
      <x:c r="H9403" s="0" t="s">
        <x:v>82</x:v>
      </x:c>
      <x:c r="I9403" s="0" t="s">
        <x:v>74</x:v>
      </x:c>
      <x:c r="J9403" s="0" t="s">
        <x:v>74</x:v>
      </x:c>
      <x:c r="K9403" s="0" t="s">
        <x:v>61</x:v>
      </x:c>
      <x:c r="L9403" s="0" t="s">
        <x:v>62</x:v>
      </x:c>
      <x:c r="M9403" s="0" t="s">
        <x:v>60</x:v>
      </x:c>
      <x:c r="N9403" s="0">
        <x:v>365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81</x:v>
      </x:c>
      <x:c r="H9404" s="0" t="s">
        <x:v>82</x:v>
      </x:c>
      <x:c r="I9404" s="0" t="s">
        <x:v>74</x:v>
      </x:c>
      <x:c r="J9404" s="0" t="s">
        <x:v>74</x:v>
      </x:c>
      <x:c r="K9404" s="0" t="s">
        <x:v>63</x:v>
      </x:c>
      <x:c r="L9404" s="0" t="s">
        <x:v>64</x:v>
      </x:c>
      <x:c r="M9404" s="0" t="s">
        <x:v>60</x:v>
      </x:c>
      <x:c r="N9404" s="0">
        <x:v>213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81</x:v>
      </x:c>
      <x:c r="H9405" s="0" t="s">
        <x:v>82</x:v>
      </x:c>
      <x:c r="I9405" s="0" t="s">
        <x:v>74</x:v>
      </x:c>
      <x:c r="J9405" s="0" t="s">
        <x:v>74</x:v>
      </x:c>
      <x:c r="K9405" s="0" t="s">
        <x:v>65</x:v>
      </x:c>
      <x:c r="L9405" s="0" t="s">
        <x:v>66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81</x:v>
      </x:c>
      <x:c r="H9406" s="0" t="s">
        <x:v>82</x:v>
      </x:c>
      <x:c r="I9406" s="0" t="s">
        <x:v>74</x:v>
      </x:c>
      <x:c r="J9406" s="0" t="s">
        <x:v>74</x:v>
      </x:c>
      <x:c r="K9406" s="0" t="s">
        <x:v>67</x:v>
      </x:c>
      <x:c r="L9406" s="0" t="s">
        <x:v>68</x:v>
      </x:c>
      <x:c r="M9406" s="0" t="s">
        <x:v>60</x:v>
      </x:c>
      <x:c r="N9406" s="0">
        <x:v>15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81</x:v>
      </x:c>
      <x:c r="H9407" s="0" t="s">
        <x:v>82</x:v>
      </x:c>
      <x:c r="I9407" s="0" t="s">
        <x:v>74</x:v>
      </x:c>
      <x:c r="J9407" s="0" t="s">
        <x:v>74</x:v>
      </x:c>
      <x:c r="K9407" s="0" t="s">
        <x:v>69</x:v>
      </x:c>
      <x:c r="L9407" s="0" t="s">
        <x:v>70</x:v>
      </x:c>
      <x:c r="M9407" s="0" t="s">
        <x:v>60</x:v>
      </x:c>
      <x:c r="N9407" s="0">
        <x:v>30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81</x:v>
      </x:c>
      <x:c r="H9408" s="0" t="s">
        <x:v>82</x:v>
      </x:c>
      <x:c r="I9408" s="0" t="s">
        <x:v>74</x:v>
      </x:c>
      <x:c r="J9408" s="0" t="s">
        <x:v>74</x:v>
      </x:c>
      <x:c r="K9408" s="0" t="s">
        <x:v>71</x:v>
      </x:c>
      <x:c r="L9408" s="0" t="s">
        <x:v>72</x:v>
      </x:c>
      <x:c r="M9408" s="0" t="s">
        <x:v>60</x:v>
      </x:c>
      <x:c r="N9408" s="0">
        <x:v>18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81</x:v>
      </x:c>
      <x:c r="H9409" s="0" t="s">
        <x:v>82</x:v>
      </x:c>
      <x:c r="I9409" s="0" t="s">
        <x:v>74</x:v>
      </x:c>
      <x:c r="J9409" s="0" t="s">
        <x:v>74</x:v>
      </x:c>
      <x:c r="K9409" s="0" t="s">
        <x:v>55</x:v>
      </x:c>
      <x:c r="L9409" s="0" t="s">
        <x:v>73</x:v>
      </x:c>
      <x:c r="M9409" s="0" t="s">
        <x:v>60</x:v>
      </x:c>
      <x:c r="N9409" s="0">
        <x:v>2020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83</x:v>
      </x:c>
      <x:c r="H9410" s="0" t="s">
        <x:v>84</x:v>
      </x:c>
      <x:c r="I9410" s="0" t="s">
        <x:v>57</x:v>
      </x:c>
      <x:c r="J9410" s="0" t="s">
        <x:v>57</x:v>
      </x:c>
      <x:c r="K9410" s="0" t="s">
        <x:v>58</x:v>
      </x:c>
      <x:c r="L9410" s="0" t="s">
        <x:v>59</x:v>
      </x:c>
      <x:c r="M9410" s="0" t="s">
        <x:v>60</x:v>
      </x:c>
      <x:c r="N9410" s="0">
        <x:v>1548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83</x:v>
      </x:c>
      <x:c r="H9411" s="0" t="s">
        <x:v>84</x:v>
      </x:c>
      <x:c r="I9411" s="0" t="s">
        <x:v>57</x:v>
      </x:c>
      <x:c r="J9411" s="0" t="s">
        <x:v>57</x:v>
      </x:c>
      <x:c r="K9411" s="0" t="s">
        <x:v>61</x:v>
      </x:c>
      <x:c r="L9411" s="0" t="s">
        <x:v>62</x:v>
      </x:c>
      <x:c r="M9411" s="0" t="s">
        <x:v>60</x:v>
      </x:c>
      <x:c r="N9411" s="0">
        <x:v>801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83</x:v>
      </x:c>
      <x:c r="H9412" s="0" t="s">
        <x:v>84</x:v>
      </x:c>
      <x:c r="I9412" s="0" t="s">
        <x:v>57</x:v>
      </x:c>
      <x:c r="J9412" s="0" t="s">
        <x:v>57</x:v>
      </x:c>
      <x:c r="K9412" s="0" t="s">
        <x:v>63</x:v>
      </x:c>
      <x:c r="L9412" s="0" t="s">
        <x:v>64</x:v>
      </x:c>
      <x:c r="M9412" s="0" t="s">
        <x:v>60</x:v>
      </x:c>
      <x:c r="N9412" s="0">
        <x:v>216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83</x:v>
      </x:c>
      <x:c r="H9413" s="0" t="s">
        <x:v>84</x:v>
      </x:c>
      <x:c r="I9413" s="0" t="s">
        <x:v>57</x:v>
      </x:c>
      <x:c r="J9413" s="0" t="s">
        <x:v>57</x:v>
      </x:c>
      <x:c r="K9413" s="0" t="s">
        <x:v>65</x:v>
      </x:c>
      <x:c r="L9413" s="0" t="s">
        <x:v>66</x:v>
      </x:c>
      <x:c r="M9413" s="0" t="s">
        <x:v>60</x:v>
      </x:c>
      <x:c r="N9413" s="0">
        <x:v>498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83</x:v>
      </x:c>
      <x:c r="H9414" s="0" t="s">
        <x:v>84</x:v>
      </x:c>
      <x:c r="I9414" s="0" t="s">
        <x:v>57</x:v>
      </x:c>
      <x:c r="J9414" s="0" t="s">
        <x:v>57</x:v>
      </x:c>
      <x:c r="K9414" s="0" t="s">
        <x:v>67</x:v>
      </x:c>
      <x:c r="L9414" s="0" t="s">
        <x:v>68</x:v>
      </x:c>
      <x:c r="M9414" s="0" t="s">
        <x:v>60</x:v>
      </x:c>
      <x:c r="N9414" s="0">
        <x:v>23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83</x:v>
      </x:c>
      <x:c r="H9415" s="0" t="s">
        <x:v>84</x:v>
      </x:c>
      <x:c r="I9415" s="0" t="s">
        <x:v>57</x:v>
      </x:c>
      <x:c r="J9415" s="0" t="s">
        <x:v>57</x:v>
      </x:c>
      <x:c r="K9415" s="0" t="s">
        <x:v>69</x:v>
      </x:c>
      <x:c r="L9415" s="0" t="s">
        <x:v>70</x:v>
      </x:c>
      <x:c r="M9415" s="0" t="s">
        <x:v>60</x:v>
      </x:c>
      <x:c r="N9415" s="0">
        <x:v>32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83</x:v>
      </x:c>
      <x:c r="H9416" s="0" t="s">
        <x:v>84</x:v>
      </x:c>
      <x:c r="I9416" s="0" t="s">
        <x:v>57</x:v>
      </x:c>
      <x:c r="J9416" s="0" t="s">
        <x:v>57</x:v>
      </x:c>
      <x:c r="K9416" s="0" t="s">
        <x:v>71</x:v>
      </x:c>
      <x:c r="L9416" s="0" t="s">
        <x:v>72</x:v>
      </x:c>
      <x:c r="M9416" s="0" t="s">
        <x:v>60</x:v>
      </x:c>
      <x:c r="N9416" s="0">
        <x:v>9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83</x:v>
      </x:c>
      <x:c r="H9417" s="0" t="s">
        <x:v>84</x:v>
      </x:c>
      <x:c r="I9417" s="0" t="s">
        <x:v>57</x:v>
      </x:c>
      <x:c r="J9417" s="0" t="s">
        <x:v>57</x:v>
      </x:c>
      <x:c r="K9417" s="0" t="s">
        <x:v>55</x:v>
      </x:c>
      <x:c r="L9417" s="0" t="s">
        <x:v>73</x:v>
      </x:c>
      <x:c r="M9417" s="0" t="s">
        <x:v>60</x:v>
      </x:c>
      <x:c r="N9417" s="0">
        <x:v>3127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83</x:v>
      </x:c>
      <x:c r="H9418" s="0" t="s">
        <x:v>84</x:v>
      </x:c>
      <x:c r="I9418" s="0" t="s">
        <x:v>74</x:v>
      </x:c>
      <x:c r="J9418" s="0" t="s">
        <x:v>74</x:v>
      </x:c>
      <x:c r="K9418" s="0" t="s">
        <x:v>58</x:v>
      </x:c>
      <x:c r="L9418" s="0" t="s">
        <x:v>59</x:v>
      </x:c>
      <x:c r="M9418" s="0" t="s">
        <x:v>60</x:v>
      </x:c>
      <x:c r="N9418" s="0">
        <x:v>1593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83</x:v>
      </x:c>
      <x:c r="H9419" s="0" t="s">
        <x:v>84</x:v>
      </x:c>
      <x:c r="I9419" s="0" t="s">
        <x:v>74</x:v>
      </x:c>
      <x:c r="J9419" s="0" t="s">
        <x:v>74</x:v>
      </x:c>
      <x:c r="K9419" s="0" t="s">
        <x:v>61</x:v>
      </x:c>
      <x:c r="L9419" s="0" t="s">
        <x:v>62</x:v>
      </x:c>
      <x:c r="M9419" s="0" t="s">
        <x:v>60</x:v>
      </x:c>
      <x:c r="N9419" s="0">
        <x:v>604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83</x:v>
      </x:c>
      <x:c r="H9420" s="0" t="s">
        <x:v>84</x:v>
      </x:c>
      <x:c r="I9420" s="0" t="s">
        <x:v>74</x:v>
      </x:c>
      <x:c r="J9420" s="0" t="s">
        <x:v>74</x:v>
      </x:c>
      <x:c r="K9420" s="0" t="s">
        <x:v>63</x:v>
      </x:c>
      <x:c r="L9420" s="0" t="s">
        <x:v>64</x:v>
      </x:c>
      <x:c r="M9420" s="0" t="s">
        <x:v>60</x:v>
      </x:c>
      <x:c r="N9420" s="0">
        <x:v>243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83</x:v>
      </x:c>
      <x:c r="H9421" s="0" t="s">
        <x:v>84</x:v>
      </x:c>
      <x:c r="I9421" s="0" t="s">
        <x:v>74</x:v>
      </x:c>
      <x:c r="J9421" s="0" t="s">
        <x:v>74</x:v>
      </x:c>
      <x:c r="K9421" s="0" t="s">
        <x:v>65</x:v>
      </x:c>
      <x:c r="L9421" s="0" t="s">
        <x:v>66</x:v>
      </x:c>
      <x:c r="M9421" s="0" t="s">
        <x:v>60</x:v>
      </x:c>
      <x:c r="N9421" s="0">
        <x:v>497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83</x:v>
      </x:c>
      <x:c r="H9422" s="0" t="s">
        <x:v>84</x:v>
      </x:c>
      <x:c r="I9422" s="0" t="s">
        <x:v>74</x:v>
      </x:c>
      <x:c r="J9422" s="0" t="s">
        <x:v>74</x:v>
      </x:c>
      <x:c r="K9422" s="0" t="s">
        <x:v>67</x:v>
      </x:c>
      <x:c r="L9422" s="0" t="s">
        <x:v>68</x:v>
      </x:c>
      <x:c r="M9422" s="0" t="s">
        <x:v>60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83</x:v>
      </x:c>
      <x:c r="H9423" s="0" t="s">
        <x:v>84</x:v>
      </x:c>
      <x:c r="I9423" s="0" t="s">
        <x:v>74</x:v>
      </x:c>
      <x:c r="J9423" s="0" t="s">
        <x:v>74</x:v>
      </x:c>
      <x:c r="K9423" s="0" t="s">
        <x:v>69</x:v>
      </x:c>
      <x:c r="L9423" s="0" t="s">
        <x:v>70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83</x:v>
      </x:c>
      <x:c r="H9424" s="0" t="s">
        <x:v>84</x:v>
      </x:c>
      <x:c r="I9424" s="0" t="s">
        <x:v>74</x:v>
      </x:c>
      <x:c r="J9424" s="0" t="s">
        <x:v>74</x:v>
      </x:c>
      <x:c r="K9424" s="0" t="s">
        <x:v>71</x:v>
      </x:c>
      <x:c r="L9424" s="0" t="s">
        <x:v>72</x:v>
      </x:c>
      <x:c r="M9424" s="0" t="s">
        <x:v>60</x:v>
      </x:c>
      <x:c r="N9424" s="0">
        <x:v>29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83</x:v>
      </x:c>
      <x:c r="H9425" s="0" t="s">
        <x:v>84</x:v>
      </x:c>
      <x:c r="I9425" s="0" t="s">
        <x:v>74</x:v>
      </x:c>
      <x:c r="J9425" s="0" t="s">
        <x:v>74</x:v>
      </x:c>
      <x:c r="K9425" s="0" t="s">
        <x:v>55</x:v>
      </x:c>
      <x:c r="L9425" s="0" t="s">
        <x:v>73</x:v>
      </x:c>
      <x:c r="M9425" s="0" t="s">
        <x:v>60</x:v>
      </x:c>
      <x:c r="N9425" s="0">
        <x:v>3035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85</x:v>
      </x:c>
      <x:c r="H9426" s="0" t="s">
        <x:v>86</x:v>
      </x:c>
      <x:c r="I9426" s="0" t="s">
        <x:v>57</x:v>
      </x:c>
      <x:c r="J9426" s="0" t="s">
        <x:v>57</x:v>
      </x:c>
      <x:c r="K9426" s="0" t="s">
        <x:v>58</x:v>
      </x:c>
      <x:c r="L9426" s="0" t="s">
        <x:v>59</x:v>
      </x:c>
      <x:c r="M9426" s="0" t="s">
        <x:v>60</x:v>
      </x:c>
      <x:c r="N9426" s="0">
        <x:v>742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85</x:v>
      </x:c>
      <x:c r="H9427" s="0" t="s">
        <x:v>86</x:v>
      </x:c>
      <x:c r="I9427" s="0" t="s">
        <x:v>57</x:v>
      </x:c>
      <x:c r="J9427" s="0" t="s">
        <x:v>57</x:v>
      </x:c>
      <x:c r="K9427" s="0" t="s">
        <x:v>61</x:v>
      </x:c>
      <x:c r="L9427" s="0" t="s">
        <x:v>62</x:v>
      </x:c>
      <x:c r="M9427" s="0" t="s">
        <x:v>60</x:v>
      </x:c>
      <x:c r="N9427" s="0">
        <x:v>735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85</x:v>
      </x:c>
      <x:c r="H9428" s="0" t="s">
        <x:v>86</x:v>
      </x:c>
      <x:c r="I9428" s="0" t="s">
        <x:v>57</x:v>
      </x:c>
      <x:c r="J9428" s="0" t="s">
        <x:v>57</x:v>
      </x:c>
      <x:c r="K9428" s="0" t="s">
        <x:v>63</x:v>
      </x:c>
      <x:c r="L9428" s="0" t="s">
        <x:v>64</x:v>
      </x:c>
      <x:c r="M9428" s="0" t="s">
        <x:v>60</x:v>
      </x:c>
      <x:c r="N9428" s="0">
        <x:v>281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85</x:v>
      </x:c>
      <x:c r="H9429" s="0" t="s">
        <x:v>86</x:v>
      </x:c>
      <x:c r="I9429" s="0" t="s">
        <x:v>57</x:v>
      </x:c>
      <x:c r="J9429" s="0" t="s">
        <x:v>57</x:v>
      </x:c>
      <x:c r="K9429" s="0" t="s">
        <x:v>65</x:v>
      </x:c>
      <x:c r="L9429" s="0" t="s">
        <x:v>66</x:v>
      </x:c>
      <x:c r="M9429" s="0" t="s">
        <x:v>60</x:v>
      </x:c>
      <x:c r="N9429" s="0">
        <x:v>416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85</x:v>
      </x:c>
      <x:c r="H9430" s="0" t="s">
        <x:v>86</x:v>
      </x:c>
      <x:c r="I9430" s="0" t="s">
        <x:v>57</x:v>
      </x:c>
      <x:c r="J9430" s="0" t="s">
        <x:v>57</x:v>
      </x:c>
      <x:c r="K9430" s="0" t="s">
        <x:v>67</x:v>
      </x:c>
      <x:c r="L9430" s="0" t="s">
        <x:v>68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85</x:v>
      </x:c>
      <x:c r="H9431" s="0" t="s">
        <x:v>86</x:v>
      </x:c>
      <x:c r="I9431" s="0" t="s">
        <x:v>57</x:v>
      </x:c>
      <x:c r="J9431" s="0" t="s">
        <x:v>57</x:v>
      </x:c>
      <x:c r="K9431" s="0" t="s">
        <x:v>69</x:v>
      </x:c>
      <x:c r="L9431" s="0" t="s">
        <x:v>70</x:v>
      </x:c>
      <x:c r="M9431" s="0" t="s">
        <x:v>60</x:v>
      </x:c>
      <x:c r="N9431" s="0">
        <x:v>14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71</x:v>
      </x:c>
      <x:c r="L9432" s="0" t="s">
        <x:v>72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85</x:v>
      </x:c>
      <x:c r="H9433" s="0" t="s">
        <x:v>86</x:v>
      </x:c>
      <x:c r="I9433" s="0" t="s">
        <x:v>57</x:v>
      </x:c>
      <x:c r="J9433" s="0" t="s">
        <x:v>57</x:v>
      </x:c>
      <x:c r="K9433" s="0" t="s">
        <x:v>55</x:v>
      </x:c>
      <x:c r="L9433" s="0" t="s">
        <x:v>73</x:v>
      </x:c>
      <x:c r="M9433" s="0" t="s">
        <x:v>60</x:v>
      </x:c>
      <x:c r="N9433" s="0">
        <x:v>2229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85</x:v>
      </x:c>
      <x:c r="H9434" s="0" t="s">
        <x:v>86</x:v>
      </x:c>
      <x:c r="I9434" s="0" t="s">
        <x:v>74</x:v>
      </x:c>
      <x:c r="J9434" s="0" t="s">
        <x:v>74</x:v>
      </x:c>
      <x:c r="K9434" s="0" t="s">
        <x:v>58</x:v>
      </x:c>
      <x:c r="L9434" s="0" t="s">
        <x:v>59</x:v>
      </x:c>
      <x:c r="M9434" s="0" t="s">
        <x:v>60</x:v>
      </x:c>
      <x:c r="N9434" s="0">
        <x:v>840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85</x:v>
      </x:c>
      <x:c r="H9435" s="0" t="s">
        <x:v>86</x:v>
      </x:c>
      <x:c r="I9435" s="0" t="s">
        <x:v>74</x:v>
      </x:c>
      <x:c r="J9435" s="0" t="s">
        <x:v>74</x:v>
      </x:c>
      <x:c r="K9435" s="0" t="s">
        <x:v>61</x:v>
      </x:c>
      <x:c r="L9435" s="0" t="s">
        <x:v>62</x:v>
      </x:c>
      <x:c r="M9435" s="0" t="s">
        <x:v>60</x:v>
      </x:c>
      <x:c r="N9435" s="0">
        <x:v>533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85</x:v>
      </x:c>
      <x:c r="H9436" s="0" t="s">
        <x:v>86</x:v>
      </x:c>
      <x:c r="I9436" s="0" t="s">
        <x:v>74</x:v>
      </x:c>
      <x:c r="J9436" s="0" t="s">
        <x:v>74</x:v>
      </x:c>
      <x:c r="K9436" s="0" t="s">
        <x:v>63</x:v>
      </x:c>
      <x:c r="L9436" s="0" t="s">
        <x:v>64</x:v>
      </x:c>
      <x:c r="M9436" s="0" t="s">
        <x:v>60</x:v>
      </x:c>
      <x:c r="N9436" s="0">
        <x:v>317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85</x:v>
      </x:c>
      <x:c r="H9437" s="0" t="s">
        <x:v>86</x:v>
      </x:c>
      <x:c r="I9437" s="0" t="s">
        <x:v>74</x:v>
      </x:c>
      <x:c r="J9437" s="0" t="s">
        <x:v>74</x:v>
      </x:c>
      <x:c r="K9437" s="0" t="s">
        <x:v>65</x:v>
      </x:c>
      <x:c r="L9437" s="0" t="s">
        <x:v>66</x:v>
      </x:c>
      <x:c r="M9437" s="0" t="s">
        <x:v>60</x:v>
      </x:c>
      <x:c r="N9437" s="0">
        <x:v>469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85</x:v>
      </x:c>
      <x:c r="H9438" s="0" t="s">
        <x:v>86</x:v>
      </x:c>
      <x:c r="I9438" s="0" t="s">
        <x:v>74</x:v>
      </x:c>
      <x:c r="J9438" s="0" t="s">
        <x:v>74</x:v>
      </x:c>
      <x:c r="K9438" s="0" t="s">
        <x:v>67</x:v>
      </x:c>
      <x:c r="L9438" s="0" t="s">
        <x:v>68</x:v>
      </x:c>
      <x:c r="M9438" s="0" t="s">
        <x:v>60</x:v>
      </x:c>
      <x:c r="N9438" s="0">
        <x:v>39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85</x:v>
      </x:c>
      <x:c r="H9439" s="0" t="s">
        <x:v>86</x:v>
      </x:c>
      <x:c r="I9439" s="0" t="s">
        <x:v>74</x:v>
      </x:c>
      <x:c r="J9439" s="0" t="s">
        <x:v>74</x:v>
      </x:c>
      <x:c r="K9439" s="0" t="s">
        <x:v>69</x:v>
      </x:c>
      <x:c r="L9439" s="0" t="s">
        <x:v>70</x:v>
      </x:c>
      <x:c r="M9439" s="0" t="s">
        <x:v>60</x:v>
      </x:c>
      <x:c r="N9439" s="0">
        <x:v>20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85</x:v>
      </x:c>
      <x:c r="H9440" s="0" t="s">
        <x:v>86</x:v>
      </x:c>
      <x:c r="I9440" s="0" t="s">
        <x:v>74</x:v>
      </x:c>
      <x:c r="J9440" s="0" t="s">
        <x:v>74</x:v>
      </x:c>
      <x:c r="K9440" s="0" t="s">
        <x:v>71</x:v>
      </x:c>
      <x:c r="L9440" s="0" t="s">
        <x:v>72</x:v>
      </x:c>
      <x:c r="M9440" s="0" t="s">
        <x:v>60</x:v>
      </x:c>
      <x:c r="N9440" s="0">
        <x:v>33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85</x:v>
      </x:c>
      <x:c r="H9441" s="0" t="s">
        <x:v>86</x:v>
      </x:c>
      <x:c r="I9441" s="0" t="s">
        <x:v>74</x:v>
      </x:c>
      <x:c r="J9441" s="0" t="s">
        <x:v>74</x:v>
      </x:c>
      <x:c r="K9441" s="0" t="s">
        <x:v>55</x:v>
      </x:c>
      <x:c r="L9441" s="0" t="s">
        <x:v>73</x:v>
      </x:c>
      <x:c r="M9441" s="0" t="s">
        <x:v>60</x:v>
      </x:c>
      <x:c r="N9441" s="0">
        <x:v>2251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87</x:v>
      </x:c>
      <x:c r="H9442" s="0" t="s">
        <x:v>88</x:v>
      </x:c>
      <x:c r="I9442" s="0" t="s">
        <x:v>57</x:v>
      </x:c>
      <x:c r="J9442" s="0" t="s">
        <x:v>57</x:v>
      </x:c>
      <x:c r="K9442" s="0" t="s">
        <x:v>58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87</x:v>
      </x:c>
      <x:c r="H9443" s="0" t="s">
        <x:v>88</x:v>
      </x:c>
      <x:c r="I9443" s="0" t="s">
        <x:v>57</x:v>
      </x:c>
      <x:c r="J9443" s="0" t="s">
        <x:v>57</x:v>
      </x:c>
      <x:c r="K9443" s="0" t="s">
        <x:v>61</x:v>
      </x:c>
      <x:c r="L9443" s="0" t="s">
        <x:v>62</x:v>
      </x:c>
      <x:c r="M9443" s="0" t="s">
        <x:v>60</x:v>
      </x:c>
      <x:c r="N9443" s="0">
        <x:v>1364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87</x:v>
      </x:c>
      <x:c r="H9444" s="0" t="s">
        <x:v>88</x:v>
      </x:c>
      <x:c r="I9444" s="0" t="s">
        <x:v>57</x:v>
      </x:c>
      <x:c r="J9444" s="0" t="s">
        <x:v>57</x:v>
      </x:c>
      <x:c r="K9444" s="0" t="s">
        <x:v>63</x:v>
      </x:c>
      <x:c r="L9444" s="0" t="s">
        <x:v>64</x:v>
      </x:c>
      <x:c r="M9444" s="0" t="s">
        <x:v>60</x:v>
      </x:c>
      <x:c r="N9444" s="0">
        <x:v>869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87</x:v>
      </x:c>
      <x:c r="H9445" s="0" t="s">
        <x:v>88</x:v>
      </x:c>
      <x:c r="I9445" s="0" t="s">
        <x:v>57</x:v>
      </x:c>
      <x:c r="J9445" s="0" t="s">
        <x:v>57</x:v>
      </x:c>
      <x:c r="K9445" s="0" t="s">
        <x:v>65</x:v>
      </x:c>
      <x:c r="L9445" s="0" t="s">
        <x:v>66</x:v>
      </x:c>
      <x:c r="M9445" s="0" t="s">
        <x:v>60</x:v>
      </x:c>
      <x:c r="N9445" s="0">
        <x:v>510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87</x:v>
      </x:c>
      <x:c r="H9446" s="0" t="s">
        <x:v>88</x:v>
      </x:c>
      <x:c r="I9446" s="0" t="s">
        <x:v>57</x:v>
      </x:c>
      <x:c r="J9446" s="0" t="s">
        <x:v>57</x:v>
      </x:c>
      <x:c r="K9446" s="0" t="s">
        <x:v>67</x:v>
      </x:c>
      <x:c r="L9446" s="0" t="s">
        <x:v>68</x:v>
      </x:c>
      <x:c r="M9446" s="0" t="s">
        <x:v>60</x:v>
      </x:c>
      <x:c r="N9446" s="0">
        <x:v>93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87</x:v>
      </x:c>
      <x:c r="H9447" s="0" t="s">
        <x:v>88</x:v>
      </x:c>
      <x:c r="I9447" s="0" t="s">
        <x:v>57</x:v>
      </x:c>
      <x:c r="J9447" s="0" t="s">
        <x:v>57</x:v>
      </x:c>
      <x:c r="K9447" s="0" t="s">
        <x:v>69</x:v>
      </x:c>
      <x:c r="L9447" s="0" t="s">
        <x:v>70</x:v>
      </x:c>
      <x:c r="M9447" s="0" t="s">
        <x:v>60</x:v>
      </x:c>
      <x:c r="N9447" s="0">
        <x:v>39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87</x:v>
      </x:c>
      <x:c r="H9448" s="0" t="s">
        <x:v>88</x:v>
      </x:c>
      <x:c r="I9448" s="0" t="s">
        <x:v>57</x:v>
      </x:c>
      <x:c r="J9448" s="0" t="s">
        <x:v>57</x:v>
      </x:c>
      <x:c r="K9448" s="0" t="s">
        <x:v>71</x:v>
      </x:c>
      <x:c r="L9448" s="0" t="s">
        <x:v>72</x:v>
      </x:c>
      <x:c r="M9448" s="0" t="s">
        <x:v>60</x:v>
      </x:c>
      <x:c r="N9448" s="0">
        <x:v>19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87</x:v>
      </x:c>
      <x:c r="H9449" s="0" t="s">
        <x:v>88</x:v>
      </x:c>
      <x:c r="I9449" s="0" t="s">
        <x:v>57</x:v>
      </x:c>
      <x:c r="J9449" s="0" t="s">
        <x:v>57</x:v>
      </x:c>
      <x:c r="K9449" s="0" t="s">
        <x:v>55</x:v>
      </x:c>
      <x:c r="L9449" s="0" t="s">
        <x:v>73</x:v>
      </x:c>
      <x:c r="M9449" s="0" t="s">
        <x:v>60</x:v>
      </x:c>
      <x:c r="N9449" s="0">
        <x:v>3663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87</x:v>
      </x:c>
      <x:c r="H9450" s="0" t="s">
        <x:v>88</x:v>
      </x:c>
      <x:c r="I9450" s="0" t="s">
        <x:v>74</x:v>
      </x:c>
      <x:c r="J9450" s="0" t="s">
        <x:v>74</x:v>
      </x:c>
      <x:c r="K9450" s="0" t="s">
        <x:v>58</x:v>
      </x:c>
      <x:c r="L9450" s="0" t="s">
        <x:v>59</x:v>
      </x:c>
      <x:c r="M9450" s="0" t="s">
        <x:v>60</x:v>
      </x:c>
      <x:c r="N9450" s="0">
        <x:v>938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87</x:v>
      </x:c>
      <x:c r="H9451" s="0" t="s">
        <x:v>88</x:v>
      </x:c>
      <x:c r="I9451" s="0" t="s">
        <x:v>74</x:v>
      </x:c>
      <x:c r="J9451" s="0" t="s">
        <x:v>74</x:v>
      </x:c>
      <x:c r="K9451" s="0" t="s">
        <x:v>61</x:v>
      </x:c>
      <x:c r="L9451" s="0" t="s">
        <x:v>62</x:v>
      </x:c>
      <x:c r="M9451" s="0" t="s">
        <x:v>60</x:v>
      </x:c>
      <x:c r="N9451" s="0">
        <x:v>1106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87</x:v>
      </x:c>
      <x:c r="H9452" s="0" t="s">
        <x:v>88</x:v>
      </x:c>
      <x:c r="I9452" s="0" t="s">
        <x:v>74</x:v>
      </x:c>
      <x:c r="J9452" s="0" t="s">
        <x:v>74</x:v>
      </x:c>
      <x:c r="K9452" s="0" t="s">
        <x:v>63</x:v>
      </x:c>
      <x:c r="L9452" s="0" t="s">
        <x:v>64</x:v>
      </x:c>
      <x:c r="M9452" s="0" t="s">
        <x:v>60</x:v>
      </x:c>
      <x:c r="N9452" s="0">
        <x:v>836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87</x:v>
      </x:c>
      <x:c r="H9453" s="0" t="s">
        <x:v>88</x:v>
      </x:c>
      <x:c r="I9453" s="0" t="s">
        <x:v>74</x:v>
      </x:c>
      <x:c r="J9453" s="0" t="s">
        <x:v>74</x:v>
      </x:c>
      <x:c r="K9453" s="0" t="s">
        <x:v>65</x:v>
      </x:c>
      <x:c r="L9453" s="0" t="s">
        <x:v>66</x:v>
      </x:c>
      <x:c r="M9453" s="0" t="s">
        <x:v>60</x:v>
      </x:c>
      <x:c r="N9453" s="0">
        <x:v>593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87</x:v>
      </x:c>
      <x:c r="H9454" s="0" t="s">
        <x:v>88</x:v>
      </x:c>
      <x:c r="I9454" s="0" t="s">
        <x:v>74</x:v>
      </x:c>
      <x:c r="J9454" s="0" t="s">
        <x:v>74</x:v>
      </x:c>
      <x:c r="K9454" s="0" t="s">
        <x:v>67</x:v>
      </x:c>
      <x:c r="L9454" s="0" t="s">
        <x:v>68</x:v>
      </x:c>
      <x:c r="M9454" s="0" t="s">
        <x:v>60</x:v>
      </x:c>
      <x:c r="N9454" s="0">
        <x:v>117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87</x:v>
      </x:c>
      <x:c r="H9455" s="0" t="s">
        <x:v>88</x:v>
      </x:c>
      <x:c r="I9455" s="0" t="s">
        <x:v>74</x:v>
      </x:c>
      <x:c r="J9455" s="0" t="s">
        <x:v>74</x:v>
      </x:c>
      <x:c r="K9455" s="0" t="s">
        <x:v>69</x:v>
      </x:c>
      <x:c r="L9455" s="0" t="s">
        <x:v>70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87</x:v>
      </x:c>
      <x:c r="H9456" s="0" t="s">
        <x:v>88</x:v>
      </x:c>
      <x:c r="I9456" s="0" t="s">
        <x:v>74</x:v>
      </x:c>
      <x:c r="J9456" s="0" t="s">
        <x:v>74</x:v>
      </x:c>
      <x:c r="K9456" s="0" t="s">
        <x:v>71</x:v>
      </x:c>
      <x:c r="L9456" s="0" t="s">
        <x:v>72</x:v>
      </x:c>
      <x:c r="M9456" s="0" t="s">
        <x:v>60</x:v>
      </x:c>
      <x:c r="N9456" s="0">
        <x:v>55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87</x:v>
      </x:c>
      <x:c r="H9457" s="0" t="s">
        <x:v>88</x:v>
      </x:c>
      <x:c r="I9457" s="0" t="s">
        <x:v>74</x:v>
      </x:c>
      <x:c r="J9457" s="0" t="s">
        <x:v>74</x:v>
      </x:c>
      <x:c r="K9457" s="0" t="s">
        <x:v>55</x:v>
      </x:c>
      <x:c r="L9457" s="0" t="s">
        <x:v>73</x:v>
      </x:c>
      <x:c r="M9457" s="0" t="s">
        <x:v>60</x:v>
      </x:c>
      <x:c r="N9457" s="0">
        <x:v>3684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89</x:v>
      </x:c>
      <x:c r="H9458" s="0" t="s">
        <x:v>90</x:v>
      </x:c>
      <x:c r="I9458" s="0" t="s">
        <x:v>57</x:v>
      </x:c>
      <x:c r="J9458" s="0" t="s">
        <x:v>57</x:v>
      </x:c>
      <x:c r="K9458" s="0" t="s">
        <x:v>58</x:v>
      </x:c>
      <x:c r="L9458" s="0" t="s">
        <x:v>59</x:v>
      </x:c>
      <x:c r="M9458" s="0" t="s">
        <x:v>60</x:v>
      </x:c>
      <x:c r="N9458" s="0">
        <x:v>476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89</x:v>
      </x:c>
      <x:c r="H9459" s="0" t="s">
        <x:v>90</x:v>
      </x:c>
      <x:c r="I9459" s="0" t="s">
        <x:v>57</x:v>
      </x:c>
      <x:c r="J9459" s="0" t="s">
        <x:v>57</x:v>
      </x:c>
      <x:c r="K9459" s="0" t="s">
        <x:v>61</x:v>
      </x:c>
      <x:c r="L9459" s="0" t="s">
        <x:v>62</x:v>
      </x:c>
      <x:c r="M9459" s="0" t="s">
        <x:v>60</x:v>
      </x:c>
      <x:c r="N9459" s="0">
        <x:v>2919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89</x:v>
      </x:c>
      <x:c r="H9460" s="0" t="s">
        <x:v>90</x:v>
      </x:c>
      <x:c r="I9460" s="0" t="s">
        <x:v>57</x:v>
      </x:c>
      <x:c r="J9460" s="0" t="s">
        <x:v>57</x:v>
      </x:c>
      <x:c r="K9460" s="0" t="s">
        <x:v>63</x:v>
      </x:c>
      <x:c r="L9460" s="0" t="s">
        <x:v>64</x:v>
      </x:c>
      <x:c r="M9460" s="0" t="s">
        <x:v>60</x:v>
      </x:c>
      <x:c r="N9460" s="0">
        <x:v>2381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89</x:v>
      </x:c>
      <x:c r="H9461" s="0" t="s">
        <x:v>90</x:v>
      </x:c>
      <x:c r="I9461" s="0" t="s">
        <x:v>57</x:v>
      </x:c>
      <x:c r="J9461" s="0" t="s">
        <x:v>57</x:v>
      </x:c>
      <x:c r="K9461" s="0" t="s">
        <x:v>65</x:v>
      </x:c>
      <x:c r="L9461" s="0" t="s">
        <x:v>66</x:v>
      </x:c>
      <x:c r="M9461" s="0" t="s">
        <x:v>60</x:v>
      </x:c>
      <x:c r="N9461" s="0">
        <x:v>988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89</x:v>
      </x:c>
      <x:c r="H9462" s="0" t="s">
        <x:v>90</x:v>
      </x:c>
      <x:c r="I9462" s="0" t="s">
        <x:v>57</x:v>
      </x:c>
      <x:c r="J9462" s="0" t="s">
        <x:v>57</x:v>
      </x:c>
      <x:c r="K9462" s="0" t="s">
        <x:v>67</x:v>
      </x:c>
      <x:c r="L9462" s="0" t="s">
        <x:v>68</x:v>
      </x:c>
      <x:c r="M9462" s="0" t="s">
        <x:v>60</x:v>
      </x:c>
      <x:c r="N9462" s="0">
        <x:v>274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89</x:v>
      </x:c>
      <x:c r="H9463" s="0" t="s">
        <x:v>90</x:v>
      </x:c>
      <x:c r="I9463" s="0" t="s">
        <x:v>57</x:v>
      </x:c>
      <x:c r="J9463" s="0" t="s">
        <x:v>57</x:v>
      </x:c>
      <x:c r="K9463" s="0" t="s">
        <x:v>69</x:v>
      </x:c>
      <x:c r="L9463" s="0" t="s">
        <x:v>70</x:v>
      </x:c>
      <x:c r="M9463" s="0" t="s">
        <x:v>60</x:v>
      </x:c>
      <x:c r="N9463" s="0">
        <x:v>30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89</x:v>
      </x:c>
      <x:c r="H9464" s="0" t="s">
        <x:v>90</x:v>
      </x:c>
      <x:c r="I9464" s="0" t="s">
        <x:v>57</x:v>
      </x:c>
      <x:c r="J9464" s="0" t="s">
        <x:v>57</x:v>
      </x:c>
      <x:c r="K9464" s="0" t="s">
        <x:v>71</x:v>
      </x:c>
      <x:c r="L9464" s="0" t="s">
        <x:v>72</x:v>
      </x:c>
      <x:c r="M9464" s="0" t="s">
        <x:v>60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89</x:v>
      </x:c>
      <x:c r="H9465" s="0" t="s">
        <x:v>90</x:v>
      </x:c>
      <x:c r="I9465" s="0" t="s">
        <x:v>57</x:v>
      </x:c>
      <x:c r="J9465" s="0" t="s">
        <x:v>57</x:v>
      </x:c>
      <x:c r="K9465" s="0" t="s">
        <x:v>55</x:v>
      </x:c>
      <x:c r="L9465" s="0" t="s">
        <x:v>73</x:v>
      </x:c>
      <x:c r="M9465" s="0" t="s">
        <x:v>60</x:v>
      </x:c>
      <x:c r="N9465" s="0">
        <x:v>7094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89</x:v>
      </x:c>
      <x:c r="H9466" s="0" t="s">
        <x:v>90</x:v>
      </x:c>
      <x:c r="I9466" s="0" t="s">
        <x:v>74</x:v>
      </x:c>
      <x:c r="J9466" s="0" t="s">
        <x:v>74</x:v>
      </x:c>
      <x:c r="K9466" s="0" t="s">
        <x:v>58</x:v>
      </x:c>
      <x:c r="L9466" s="0" t="s">
        <x:v>59</x:v>
      </x:c>
      <x:c r="M9466" s="0" t="s">
        <x:v>60</x:v>
      </x:c>
      <x:c r="N9466" s="0">
        <x:v>633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89</x:v>
      </x:c>
      <x:c r="H9467" s="0" t="s">
        <x:v>90</x:v>
      </x:c>
      <x:c r="I9467" s="0" t="s">
        <x:v>74</x:v>
      </x:c>
      <x:c r="J9467" s="0" t="s">
        <x:v>74</x:v>
      </x:c>
      <x:c r="K9467" s="0" t="s">
        <x:v>61</x:v>
      </x:c>
      <x:c r="L9467" s="0" t="s">
        <x:v>62</x:v>
      </x:c>
      <x:c r="M9467" s="0" t="s">
        <x:v>60</x:v>
      </x:c>
      <x:c r="N9467" s="0">
        <x:v>2556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89</x:v>
      </x:c>
      <x:c r="H9468" s="0" t="s">
        <x:v>90</x:v>
      </x:c>
      <x:c r="I9468" s="0" t="s">
        <x:v>74</x:v>
      </x:c>
      <x:c r="J9468" s="0" t="s">
        <x:v>74</x:v>
      </x:c>
      <x:c r="K9468" s="0" t="s">
        <x:v>63</x:v>
      </x:c>
      <x:c r="L9468" s="0" t="s">
        <x:v>64</x:v>
      </x:c>
      <x:c r="M9468" s="0" t="s">
        <x:v>60</x:v>
      </x:c>
      <x:c r="N9468" s="0">
        <x:v>2067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89</x:v>
      </x:c>
      <x:c r="H9469" s="0" t="s">
        <x:v>90</x:v>
      </x:c>
      <x:c r="I9469" s="0" t="s">
        <x:v>74</x:v>
      </x:c>
      <x:c r="J9469" s="0" t="s">
        <x:v>74</x:v>
      </x:c>
      <x:c r="K9469" s="0" t="s">
        <x:v>65</x:v>
      </x:c>
      <x:c r="L9469" s="0" t="s">
        <x:v>66</x:v>
      </x:c>
      <x:c r="M9469" s="0" t="s">
        <x:v>60</x:v>
      </x:c>
      <x:c r="N9469" s="0">
        <x:v>1163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89</x:v>
      </x:c>
      <x:c r="H9470" s="0" t="s">
        <x:v>90</x:v>
      </x:c>
      <x:c r="I9470" s="0" t="s">
        <x:v>74</x:v>
      </x:c>
      <x:c r="J9470" s="0" t="s">
        <x:v>74</x:v>
      </x:c>
      <x:c r="K9470" s="0" t="s">
        <x:v>67</x:v>
      </x:c>
      <x:c r="L9470" s="0" t="s">
        <x:v>68</x:v>
      </x:c>
      <x:c r="M9470" s="0" t="s">
        <x:v>60</x:v>
      </x:c>
      <x:c r="N9470" s="0">
        <x:v>296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89</x:v>
      </x:c>
      <x:c r="H9471" s="0" t="s">
        <x:v>90</x:v>
      </x:c>
      <x:c r="I9471" s="0" t="s">
        <x:v>74</x:v>
      </x:c>
      <x:c r="J9471" s="0" t="s">
        <x:v>74</x:v>
      </x:c>
      <x:c r="K9471" s="0" t="s">
        <x:v>69</x:v>
      </x:c>
      <x:c r="L9471" s="0" t="s">
        <x:v>70</x:v>
      </x:c>
      <x:c r="M9471" s="0" t="s">
        <x:v>60</x:v>
      </x:c>
      <x:c r="N9471" s="0">
        <x:v>45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89</x:v>
      </x:c>
      <x:c r="H9472" s="0" t="s">
        <x:v>90</x:v>
      </x:c>
      <x:c r="I9472" s="0" t="s">
        <x:v>74</x:v>
      </x:c>
      <x:c r="J9472" s="0" t="s">
        <x:v>74</x:v>
      </x:c>
      <x:c r="K9472" s="0" t="s">
        <x:v>71</x:v>
      </x:c>
      <x:c r="L9472" s="0" t="s">
        <x:v>72</x:v>
      </x:c>
      <x:c r="M9472" s="0" t="s">
        <x:v>60</x:v>
      </x:c>
      <x:c r="N9472" s="0">
        <x:v>80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89</x:v>
      </x:c>
      <x:c r="H9473" s="0" t="s">
        <x:v>90</x:v>
      </x:c>
      <x:c r="I9473" s="0" t="s">
        <x:v>74</x:v>
      </x:c>
      <x:c r="J9473" s="0" t="s">
        <x:v>74</x:v>
      </x:c>
      <x:c r="K9473" s="0" t="s">
        <x:v>55</x:v>
      </x:c>
      <x:c r="L9473" s="0" t="s">
        <x:v>73</x:v>
      </x:c>
      <x:c r="M9473" s="0" t="s">
        <x:v>60</x:v>
      </x:c>
      <x:c r="N9473" s="0">
        <x:v>6840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91</x:v>
      </x:c>
      <x:c r="H9474" s="0" t="s">
        <x:v>92</x:v>
      </x:c>
      <x:c r="I9474" s="0" t="s">
        <x:v>57</x:v>
      </x:c>
      <x:c r="J9474" s="0" t="s">
        <x:v>57</x:v>
      </x:c>
      <x:c r="K9474" s="0" t="s">
        <x:v>58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61</x:v>
      </x:c>
      <x:c r="L9475" s="0" t="s">
        <x:v>62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91</x:v>
      </x:c>
      <x:c r="H9476" s="0" t="s">
        <x:v>92</x:v>
      </x:c>
      <x:c r="I9476" s="0" t="s">
        <x:v>57</x:v>
      </x:c>
      <x:c r="J9476" s="0" t="s">
        <x:v>57</x:v>
      </x:c>
      <x:c r="K9476" s="0" t="s">
        <x:v>63</x:v>
      </x:c>
      <x:c r="L9476" s="0" t="s">
        <x:v>64</x:v>
      </x:c>
      <x:c r="M9476" s="0" t="s">
        <x:v>60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91</x:v>
      </x:c>
      <x:c r="H9477" s="0" t="s">
        <x:v>92</x:v>
      </x:c>
      <x:c r="I9477" s="0" t="s">
        <x:v>57</x:v>
      </x:c>
      <x:c r="J9477" s="0" t="s">
        <x:v>57</x:v>
      </x:c>
      <x:c r="K9477" s="0" t="s">
        <x:v>65</x:v>
      </x:c>
      <x:c r="L9477" s="0" t="s">
        <x:v>66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91</x:v>
      </x:c>
      <x:c r="H9478" s="0" t="s">
        <x:v>92</x:v>
      </x:c>
      <x:c r="I9478" s="0" t="s">
        <x:v>57</x:v>
      </x:c>
      <x:c r="J9478" s="0" t="s">
        <x:v>57</x:v>
      </x:c>
      <x:c r="K9478" s="0" t="s">
        <x:v>67</x:v>
      </x:c>
      <x:c r="L9478" s="0" t="s">
        <x:v>68</x:v>
      </x:c>
      <x:c r="M9478" s="0" t="s">
        <x:v>60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69</x:v>
      </x:c>
      <x:c r="L9479" s="0" t="s">
        <x:v>70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91</x:v>
      </x:c>
      <x:c r="H9480" s="0" t="s">
        <x:v>92</x:v>
      </x:c>
      <x:c r="I9480" s="0" t="s">
        <x:v>57</x:v>
      </x:c>
      <x:c r="J9480" s="0" t="s">
        <x:v>57</x:v>
      </x:c>
      <x:c r="K9480" s="0" t="s">
        <x:v>71</x:v>
      </x:c>
      <x:c r="L9480" s="0" t="s">
        <x:v>72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91</x:v>
      </x:c>
      <x:c r="H9481" s="0" t="s">
        <x:v>92</x:v>
      </x:c>
      <x:c r="I9481" s="0" t="s">
        <x:v>57</x:v>
      </x:c>
      <x:c r="J9481" s="0" t="s">
        <x:v>57</x:v>
      </x:c>
      <x:c r="K9481" s="0" t="s">
        <x:v>55</x:v>
      </x:c>
      <x:c r="L9481" s="0" t="s">
        <x:v>73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91</x:v>
      </x:c>
      <x:c r="H9482" s="0" t="s">
        <x:v>92</x:v>
      </x:c>
      <x:c r="I9482" s="0" t="s">
        <x:v>74</x:v>
      </x:c>
      <x:c r="J9482" s="0" t="s">
        <x:v>74</x:v>
      </x:c>
      <x:c r="K9482" s="0" t="s">
        <x:v>58</x:v>
      </x:c>
      <x:c r="L9482" s="0" t="s">
        <x:v>59</x:v>
      </x:c>
      <x:c r="M9482" s="0" t="s">
        <x:v>60</x:v>
      </x:c>
      <x:c r="N9482" s="0">
        <x:v>27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91</x:v>
      </x:c>
      <x:c r="H9483" s="0" t="s">
        <x:v>92</x:v>
      </x:c>
      <x:c r="I9483" s="0" t="s">
        <x:v>74</x:v>
      </x:c>
      <x:c r="J9483" s="0" t="s">
        <x:v>74</x:v>
      </x:c>
      <x:c r="K9483" s="0" t="s">
        <x:v>61</x:v>
      </x:c>
      <x:c r="L9483" s="0" t="s">
        <x:v>62</x:v>
      </x:c>
      <x:c r="M9483" s="0" t="s">
        <x:v>60</x:v>
      </x:c>
      <x:c r="N9483" s="0">
        <x:v>63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91</x:v>
      </x:c>
      <x:c r="H9484" s="0" t="s">
        <x:v>92</x:v>
      </x:c>
      <x:c r="I9484" s="0" t="s">
        <x:v>74</x:v>
      </x:c>
      <x:c r="J9484" s="0" t="s">
        <x:v>74</x:v>
      </x:c>
      <x:c r="K9484" s="0" t="s">
        <x:v>63</x:v>
      </x:c>
      <x:c r="L9484" s="0" t="s">
        <x:v>64</x:v>
      </x:c>
      <x:c r="M9484" s="0" t="s">
        <x:v>60</x:v>
      </x:c>
      <x:c r="N9484" s="0">
        <x:v>72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91</x:v>
      </x:c>
      <x:c r="H9485" s="0" t="s">
        <x:v>92</x:v>
      </x:c>
      <x:c r="I9485" s="0" t="s">
        <x:v>74</x:v>
      </x:c>
      <x:c r="J9485" s="0" t="s">
        <x:v>74</x:v>
      </x:c>
      <x:c r="K9485" s="0" t="s">
        <x:v>65</x:v>
      </x:c>
      <x:c r="L9485" s="0" t="s">
        <x:v>66</x:v>
      </x:c>
      <x:c r="M9485" s="0" t="s">
        <x:v>60</x:v>
      </x:c>
      <x:c r="N9485" s="0">
        <x:v>60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91</x:v>
      </x:c>
      <x:c r="H9486" s="0" t="s">
        <x:v>92</x:v>
      </x:c>
      <x:c r="I9486" s="0" t="s">
        <x:v>74</x:v>
      </x:c>
      <x:c r="J9486" s="0" t="s">
        <x:v>74</x:v>
      </x:c>
      <x:c r="K9486" s="0" t="s">
        <x:v>67</x:v>
      </x:c>
      <x:c r="L9486" s="0" t="s">
        <x:v>68</x:v>
      </x:c>
      <x:c r="M9486" s="0" t="s">
        <x:v>60</x:v>
      </x:c>
      <x:c r="N9486" s="0">
        <x:v>21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91</x:v>
      </x:c>
      <x:c r="H9487" s="0" t="s">
        <x:v>92</x:v>
      </x:c>
      <x:c r="I9487" s="0" t="s">
        <x:v>74</x:v>
      </x:c>
      <x:c r="J9487" s="0" t="s">
        <x:v>74</x:v>
      </x:c>
      <x:c r="K9487" s="0" t="s">
        <x:v>69</x:v>
      </x:c>
      <x:c r="L9487" s="0" t="s">
        <x:v>70</x:v>
      </x:c>
      <x:c r="M9487" s="0" t="s">
        <x:v>60</x:v>
      </x:c>
      <x:c r="N9487" s="0">
        <x:v>2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91</x:v>
      </x:c>
      <x:c r="H9488" s="0" t="s">
        <x:v>92</x:v>
      </x:c>
      <x:c r="I9488" s="0" t="s">
        <x:v>74</x:v>
      </x:c>
      <x:c r="J9488" s="0" t="s">
        <x:v>74</x:v>
      </x:c>
      <x:c r="K9488" s="0" t="s">
        <x:v>71</x:v>
      </x:c>
      <x:c r="L9488" s="0" t="s">
        <x:v>72</x:v>
      </x:c>
      <x:c r="M9488" s="0" t="s">
        <x:v>60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91</x:v>
      </x:c>
      <x:c r="H9489" s="0" t="s">
        <x:v>92</x:v>
      </x:c>
      <x:c r="I9489" s="0" t="s">
        <x:v>74</x:v>
      </x:c>
      <x:c r="J9489" s="0" t="s">
        <x:v>74</x:v>
      </x:c>
      <x:c r="K9489" s="0" t="s">
        <x:v>55</x:v>
      </x:c>
      <x:c r="L9489" s="0" t="s">
        <x:v>73</x:v>
      </x:c>
      <x:c r="M9489" s="0" t="s">
        <x:v>60</x:v>
      </x:c>
      <x:c r="N9489" s="0">
        <x:v>251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93</x:v>
      </x:c>
      <x:c r="H9490" s="0" t="s">
        <x:v>72</x:v>
      </x:c>
      <x:c r="I9490" s="0" t="s">
        <x:v>57</x:v>
      </x:c>
      <x:c r="J9490" s="0" t="s">
        <x:v>57</x:v>
      </x:c>
      <x:c r="K9490" s="0" t="s">
        <x:v>58</x:v>
      </x:c>
      <x:c r="L9490" s="0" t="s">
        <x:v>59</x:v>
      </x:c>
      <x:c r="M9490" s="0" t="s">
        <x:v>60</x:v>
      </x:c>
      <x:c r="N9490" s="0">
        <x:v>122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93</x:v>
      </x:c>
      <x:c r="H9491" s="0" t="s">
        <x:v>72</x:v>
      </x:c>
      <x:c r="I9491" s="0" t="s">
        <x:v>57</x:v>
      </x:c>
      <x:c r="J9491" s="0" t="s">
        <x:v>57</x:v>
      </x:c>
      <x:c r="K9491" s="0" t="s">
        <x:v>61</x:v>
      </x:c>
      <x:c r="L9491" s="0" t="s">
        <x:v>62</x:v>
      </x:c>
      <x:c r="M9491" s="0" t="s">
        <x:v>60</x:v>
      </x:c>
      <x:c r="N9491" s="0">
        <x:v>123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93</x:v>
      </x:c>
      <x:c r="H9492" s="0" t="s">
        <x:v>72</x:v>
      </x:c>
      <x:c r="I9492" s="0" t="s">
        <x:v>57</x:v>
      </x:c>
      <x:c r="J9492" s="0" t="s">
        <x:v>57</x:v>
      </x:c>
      <x:c r="K9492" s="0" t="s">
        <x:v>63</x:v>
      </x:c>
      <x:c r="L9492" s="0" t="s">
        <x:v>64</x:v>
      </x:c>
      <x:c r="M9492" s="0" t="s">
        <x:v>60</x:v>
      </x:c>
      <x:c r="N9492" s="0">
        <x:v>797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93</x:v>
      </x:c>
      <x:c r="H9493" s="0" t="s">
        <x:v>72</x:v>
      </x:c>
      <x:c r="I9493" s="0" t="s">
        <x:v>57</x:v>
      </x:c>
      <x:c r="J9493" s="0" t="s">
        <x:v>57</x:v>
      </x:c>
      <x:c r="K9493" s="0" t="s">
        <x:v>65</x:v>
      </x:c>
      <x:c r="L9493" s="0" t="s">
        <x:v>66</x:v>
      </x:c>
      <x:c r="M9493" s="0" t="s">
        <x:v>60</x:v>
      </x:c>
      <x:c r="N9493" s="0">
        <x:v>228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93</x:v>
      </x:c>
      <x:c r="H9494" s="0" t="s">
        <x:v>72</x:v>
      </x:c>
      <x:c r="I9494" s="0" t="s">
        <x:v>57</x:v>
      </x:c>
      <x:c r="J9494" s="0" t="s">
        <x:v>57</x:v>
      </x:c>
      <x:c r="K9494" s="0" t="s">
        <x:v>67</x:v>
      </x:c>
      <x:c r="L9494" s="0" t="s">
        <x:v>68</x:v>
      </x:c>
      <x:c r="M9494" s="0" t="s">
        <x:v>60</x:v>
      </x:c>
      <x:c r="N9494" s="0">
        <x:v>34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93</x:v>
      </x:c>
      <x:c r="H9495" s="0" t="s">
        <x:v>72</x:v>
      </x:c>
      <x:c r="I9495" s="0" t="s">
        <x:v>57</x:v>
      </x:c>
      <x:c r="J9495" s="0" t="s">
        <x:v>57</x:v>
      </x:c>
      <x:c r="K9495" s="0" t="s">
        <x:v>69</x:v>
      </x:c>
      <x:c r="L9495" s="0" t="s">
        <x:v>70</x:v>
      </x:c>
      <x:c r="M9495" s="0" t="s">
        <x:v>60</x:v>
      </x:c>
      <x:c r="N9495" s="0">
        <x:v>11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93</x:v>
      </x:c>
      <x:c r="H9496" s="0" t="s">
        <x:v>72</x:v>
      </x:c>
      <x:c r="I9496" s="0" t="s">
        <x:v>57</x:v>
      </x:c>
      <x:c r="J9496" s="0" t="s">
        <x:v>57</x:v>
      </x:c>
      <x:c r="K9496" s="0" t="s">
        <x:v>71</x:v>
      </x:c>
      <x:c r="L9496" s="0" t="s">
        <x:v>72</x:v>
      </x:c>
      <x:c r="M9496" s="0" t="s">
        <x:v>60</x:v>
      </x:c>
      <x:c r="N9496" s="0">
        <x:v>262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93</x:v>
      </x:c>
      <x:c r="H9497" s="0" t="s">
        <x:v>72</x:v>
      </x:c>
      <x:c r="I9497" s="0" t="s">
        <x:v>57</x:v>
      </x:c>
      <x:c r="J9497" s="0" t="s">
        <x:v>57</x:v>
      </x:c>
      <x:c r="K9497" s="0" t="s">
        <x:v>55</x:v>
      </x:c>
      <x:c r="L9497" s="0" t="s">
        <x:v>73</x:v>
      </x:c>
      <x:c r="M9497" s="0" t="s">
        <x:v>60</x:v>
      </x:c>
      <x:c r="N9497" s="0">
        <x:v>1577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93</x:v>
      </x:c>
      <x:c r="H9498" s="0" t="s">
        <x:v>72</x:v>
      </x:c>
      <x:c r="I9498" s="0" t="s">
        <x:v>74</x:v>
      </x:c>
      <x:c r="J9498" s="0" t="s">
        <x:v>74</x:v>
      </x:c>
      <x:c r="K9498" s="0" t="s">
        <x:v>58</x:v>
      </x:c>
      <x:c r="L9498" s="0" t="s">
        <x:v>59</x:v>
      </x:c>
      <x:c r="M9498" s="0" t="s">
        <x:v>60</x:v>
      </x:c>
      <x:c r="N9498" s="0">
        <x:v>151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93</x:v>
      </x:c>
      <x:c r="H9499" s="0" t="s">
        <x:v>72</x:v>
      </x:c>
      <x:c r="I9499" s="0" t="s">
        <x:v>74</x:v>
      </x:c>
      <x:c r="J9499" s="0" t="s">
        <x:v>74</x:v>
      </x:c>
      <x:c r="K9499" s="0" t="s">
        <x:v>61</x:v>
      </x:c>
      <x:c r="L9499" s="0" t="s">
        <x:v>62</x:v>
      </x:c>
      <x:c r="M9499" s="0" t="s">
        <x:v>60</x:v>
      </x:c>
      <x:c r="N9499" s="0">
        <x:v>119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93</x:v>
      </x:c>
      <x:c r="H9500" s="0" t="s">
        <x:v>72</x:v>
      </x:c>
      <x:c r="I9500" s="0" t="s">
        <x:v>74</x:v>
      </x:c>
      <x:c r="J9500" s="0" t="s">
        <x:v>74</x:v>
      </x:c>
      <x:c r="K9500" s="0" t="s">
        <x:v>63</x:v>
      </x:c>
      <x:c r="L9500" s="0" t="s">
        <x:v>64</x:v>
      </x:c>
      <x:c r="M9500" s="0" t="s">
        <x:v>60</x:v>
      </x:c>
      <x:c r="N9500" s="0">
        <x:v>854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93</x:v>
      </x:c>
      <x:c r="H9501" s="0" t="s">
        <x:v>72</x:v>
      </x:c>
      <x:c r="I9501" s="0" t="s">
        <x:v>74</x:v>
      </x:c>
      <x:c r="J9501" s="0" t="s">
        <x:v>74</x:v>
      </x:c>
      <x:c r="K9501" s="0" t="s">
        <x:v>65</x:v>
      </x:c>
      <x:c r="L9501" s="0" t="s">
        <x:v>66</x:v>
      </x:c>
      <x:c r="M9501" s="0" t="s">
        <x:v>60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93</x:v>
      </x:c>
      <x:c r="H9502" s="0" t="s">
        <x:v>72</x:v>
      </x:c>
      <x:c r="I9502" s="0" t="s">
        <x:v>74</x:v>
      </x:c>
      <x:c r="J9502" s="0" t="s">
        <x:v>74</x:v>
      </x:c>
      <x:c r="K9502" s="0" t="s">
        <x:v>67</x:v>
      </x:c>
      <x:c r="L9502" s="0" t="s">
        <x:v>68</x:v>
      </x:c>
      <x:c r="M9502" s="0" t="s">
        <x:v>60</x:v>
      </x:c>
      <x:c r="N9502" s="0">
        <x:v>30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93</x:v>
      </x:c>
      <x:c r="H9503" s="0" t="s">
        <x:v>72</x:v>
      </x:c>
      <x:c r="I9503" s="0" t="s">
        <x:v>74</x:v>
      </x:c>
      <x:c r="J9503" s="0" t="s">
        <x:v>74</x:v>
      </x:c>
      <x:c r="K9503" s="0" t="s">
        <x:v>69</x:v>
      </x:c>
      <x:c r="L9503" s="0" t="s">
        <x:v>70</x:v>
      </x:c>
      <x:c r="M9503" s="0" t="s">
        <x:v>60</x:v>
      </x:c>
      <x:c r="N9503" s="0">
        <x:v>21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93</x:v>
      </x:c>
      <x:c r="H9504" s="0" t="s">
        <x:v>72</x:v>
      </x:c>
      <x:c r="I9504" s="0" t="s">
        <x:v>74</x:v>
      </x:c>
      <x:c r="J9504" s="0" t="s">
        <x:v>74</x:v>
      </x:c>
      <x:c r="K9504" s="0" t="s">
        <x:v>71</x:v>
      </x:c>
      <x:c r="L9504" s="0" t="s">
        <x:v>72</x:v>
      </x:c>
      <x:c r="M9504" s="0" t="s">
        <x:v>60</x:v>
      </x:c>
      <x:c r="N9504" s="0">
        <x:v>421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93</x:v>
      </x:c>
      <x:c r="H9505" s="0" t="s">
        <x:v>72</x:v>
      </x:c>
      <x:c r="I9505" s="0" t="s">
        <x:v>74</x:v>
      </x:c>
      <x:c r="J9505" s="0" t="s">
        <x:v>74</x:v>
      </x:c>
      <x:c r="K9505" s="0" t="s">
        <x:v>55</x:v>
      </x:c>
      <x:c r="L9505" s="0" t="s">
        <x:v>73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57</x:v>
      </x:c>
      <x:c r="K9507" s="0" t="s">
        <x:v>61</x:v>
      </x:c>
      <x:c r="L9507" s="0" t="s">
        <x:v>62</x:v>
      </x:c>
      <x:c r="M9507" s="0" t="s">
        <x:v>60</x:v>
      </x:c>
      <x:c r="N9507" s="0">
        <x:v>8622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57</x:v>
      </x:c>
      <x:c r="J9508" s="0" t="s">
        <x:v>57</x:v>
      </x:c>
      <x:c r="K9508" s="0" t="s">
        <x:v>63</x:v>
      </x:c>
      <x:c r="L9508" s="0" t="s">
        <x:v>64</x:v>
      </x:c>
      <x:c r="M9508" s="0" t="s">
        <x:v>60</x:v>
      </x:c>
      <x:c r="N9508" s="0">
        <x:v>5147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57</x:v>
      </x:c>
      <x:c r="J9509" s="0" t="s">
        <x:v>57</x:v>
      </x:c>
      <x:c r="K9509" s="0" t="s">
        <x:v>65</x:v>
      </x:c>
      <x:c r="L9509" s="0" t="s">
        <x:v>66</x:v>
      </x:c>
      <x:c r="M9509" s="0" t="s">
        <x:v>60</x:v>
      </x:c>
      <x:c r="N9509" s="0">
        <x:v>4033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57</x:v>
      </x:c>
      <x:c r="J9510" s="0" t="s">
        <x:v>57</x:v>
      </x:c>
      <x:c r="K9510" s="0" t="s">
        <x:v>67</x:v>
      </x:c>
      <x:c r="L9510" s="0" t="s">
        <x:v>68</x:v>
      </x:c>
      <x:c r="M9510" s="0" t="s">
        <x:v>60</x:v>
      </x:c>
      <x:c r="N9510" s="0">
        <x:v>579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57</x:v>
      </x:c>
      <x:c r="J9511" s="0" t="s">
        <x:v>57</x:v>
      </x:c>
      <x:c r="K9511" s="0" t="s">
        <x:v>69</x:v>
      </x:c>
      <x:c r="L9511" s="0" t="s">
        <x:v>70</x:v>
      </x:c>
      <x:c r="M9511" s="0" t="s">
        <x:v>60</x:v>
      </x:c>
      <x:c r="N9511" s="0">
        <x:v>284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71</x:v>
      </x:c>
      <x:c r="L9512" s="0" t="s">
        <x:v>72</x:v>
      </x:c>
      <x:c r="M9512" s="0" t="s">
        <x:v>60</x:v>
      </x:c>
      <x:c r="N9512" s="0">
        <x:v>423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57</x:v>
      </x:c>
      <x:c r="J9513" s="0" t="s">
        <x:v>57</x:v>
      </x:c>
      <x:c r="K9513" s="0" t="s">
        <x:v>55</x:v>
      </x:c>
      <x:c r="L9513" s="0" t="s">
        <x:v>73</x:v>
      </x:c>
      <x:c r="M9513" s="0" t="s">
        <x:v>60</x:v>
      </x:c>
      <x:c r="N9513" s="0">
        <x:v>27234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74</x:v>
      </x:c>
      <x:c r="J9514" s="0" t="s">
        <x:v>74</x:v>
      </x:c>
      <x:c r="K9514" s="0" t="s">
        <x:v>58</x:v>
      </x:c>
      <x:c r="L9514" s="0" t="s">
        <x:v>59</x:v>
      </x:c>
      <x:c r="M9514" s="0" t="s">
        <x:v>60</x:v>
      </x:c>
      <x:c r="N9514" s="0">
        <x:v>8520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74</x:v>
      </x:c>
      <x:c r="J9515" s="0" t="s">
        <x:v>74</x:v>
      </x:c>
      <x:c r="K9515" s="0" t="s">
        <x:v>61</x:v>
      </x:c>
      <x:c r="L9515" s="0" t="s">
        <x:v>62</x:v>
      </x:c>
      <x:c r="M9515" s="0" t="s">
        <x:v>60</x:v>
      </x:c>
      <x:c r="N9515" s="0">
        <x:v>7527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74</x:v>
      </x:c>
      <x:c r="J9516" s="0" t="s">
        <x:v>74</x:v>
      </x:c>
      <x:c r="K9516" s="0" t="s">
        <x:v>63</x:v>
      </x:c>
      <x:c r="L9516" s="0" t="s">
        <x:v>64</x:v>
      </x:c>
      <x:c r="M9516" s="0" t="s">
        <x:v>60</x:v>
      </x:c>
      <x:c r="N9516" s="0">
        <x:v>5335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74</x:v>
      </x:c>
      <x:c r="J9517" s="0" t="s">
        <x:v>74</x:v>
      </x:c>
      <x:c r="K9517" s="0" t="s">
        <x:v>65</x:v>
      </x:c>
      <x:c r="L9517" s="0" t="s">
        <x:v>66</x:v>
      </x:c>
      <x:c r="M9517" s="0" t="s">
        <x:v>60</x:v>
      </x:c>
      <x:c r="N9517" s="0">
        <x:v>4380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74</x:v>
      </x:c>
      <x:c r="J9518" s="0" t="s">
        <x:v>74</x:v>
      </x:c>
      <x:c r="K9518" s="0" t="s">
        <x:v>67</x:v>
      </x:c>
      <x:c r="L9518" s="0" t="s">
        <x:v>68</x:v>
      </x:c>
      <x:c r="M9518" s="0" t="s">
        <x:v>60</x:v>
      </x:c>
      <x:c r="N9518" s="0">
        <x:v>605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74</x:v>
      </x:c>
      <x:c r="J9519" s="0" t="s">
        <x:v>74</x:v>
      </x:c>
      <x:c r="K9519" s="0" t="s">
        <x:v>69</x:v>
      </x:c>
      <x:c r="L9519" s="0" t="s">
        <x:v>70</x:v>
      </x:c>
      <x:c r="M9519" s="0" t="s">
        <x:v>60</x:v>
      </x:c>
      <x:c r="N9519" s="0">
        <x:v>306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74</x:v>
      </x:c>
      <x:c r="K9520" s="0" t="s">
        <x:v>71</x:v>
      </x:c>
      <x:c r="L9520" s="0" t="s">
        <x:v>72</x:v>
      </x:c>
      <x:c r="M9520" s="0" t="s">
        <x:v>60</x:v>
      </x:c>
      <x:c r="N9520" s="0">
        <x:v>1007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74</x:v>
      </x:c>
      <x:c r="K9521" s="0" t="s">
        <x:v>55</x:v>
      </x:c>
      <x:c r="L9521" s="0" t="s">
        <x:v>73</x:v>
      </x:c>
      <x:c r="M9521" s="0" t="s">
        <x:v>60</x:v>
      </x:c>
      <x:c r="N9521" s="0">
        <x:v>27680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75</x:v>
      </x:c>
      <x:c r="H9522" s="0" t="s">
        <x:v>76</x:v>
      </x:c>
      <x:c r="I9522" s="0" t="s">
        <x:v>57</x:v>
      </x:c>
      <x:c r="J9522" s="0" t="s">
        <x:v>57</x:v>
      </x:c>
      <x:c r="K9522" s="0" t="s">
        <x:v>58</x:v>
      </x:c>
      <x:c r="L9522" s="0" t="s">
        <x:v>59</x:v>
      </x:c>
      <x:c r="M9522" s="0" t="s">
        <x:v>60</x:v>
      </x:c>
      <x:c r="N9522" s="0">
        <x:v>974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75</x:v>
      </x:c>
      <x:c r="H9523" s="0" t="s">
        <x:v>76</x:v>
      </x:c>
      <x:c r="I9523" s="0" t="s">
        <x:v>57</x:v>
      </x:c>
      <x:c r="J9523" s="0" t="s">
        <x:v>57</x:v>
      </x:c>
      <x:c r="K9523" s="0" t="s">
        <x:v>61</x:v>
      </x:c>
      <x:c r="L9523" s="0" t="s">
        <x:v>62</x:v>
      </x:c>
      <x:c r="M9523" s="0" t="s">
        <x:v>60</x:v>
      </x:c>
      <x:c r="N9523" s="0">
        <x:v>390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75</x:v>
      </x:c>
      <x:c r="H9524" s="0" t="s">
        <x:v>76</x:v>
      </x:c>
      <x:c r="I9524" s="0" t="s">
        <x:v>57</x:v>
      </x:c>
      <x:c r="J9524" s="0" t="s">
        <x:v>57</x:v>
      </x:c>
      <x:c r="K9524" s="0" t="s">
        <x:v>63</x:v>
      </x:c>
      <x:c r="L9524" s="0" t="s">
        <x:v>64</x:v>
      </x:c>
      <x:c r="M9524" s="0" t="s">
        <x:v>60</x:v>
      </x:c>
      <x:c r="N9524" s="0">
        <x:v>357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75</x:v>
      </x:c>
      <x:c r="H9525" s="0" t="s">
        <x:v>76</x:v>
      </x:c>
      <x:c r="I9525" s="0" t="s">
        <x:v>57</x:v>
      </x:c>
      <x:c r="J9525" s="0" t="s">
        <x:v>57</x:v>
      </x:c>
      <x:c r="K9525" s="0" t="s">
        <x:v>65</x:v>
      </x:c>
      <x:c r="L9525" s="0" t="s">
        <x:v>66</x:v>
      </x:c>
      <x:c r="M9525" s="0" t="s">
        <x:v>60</x:v>
      </x:c>
      <x:c r="N9525" s="0">
        <x:v>149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75</x:v>
      </x:c>
      <x:c r="H9526" s="0" t="s">
        <x:v>76</x:v>
      </x:c>
      <x:c r="I9526" s="0" t="s">
        <x:v>57</x:v>
      </x:c>
      <x:c r="J9526" s="0" t="s">
        <x:v>57</x:v>
      </x:c>
      <x:c r="K9526" s="0" t="s">
        <x:v>67</x:v>
      </x:c>
      <x:c r="L9526" s="0" t="s">
        <x:v>68</x:v>
      </x:c>
      <x:c r="M9526" s="0" t="s">
        <x:v>60</x:v>
      </x:c>
      <x:c r="N9526" s="0">
        <x:v>57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75</x:v>
      </x:c>
      <x:c r="H9527" s="0" t="s">
        <x:v>76</x:v>
      </x:c>
      <x:c r="I9527" s="0" t="s">
        <x:v>57</x:v>
      </x:c>
      <x:c r="J9527" s="0" t="s">
        <x:v>57</x:v>
      </x:c>
      <x:c r="K9527" s="0" t="s">
        <x:v>69</x:v>
      </x:c>
      <x:c r="L9527" s="0" t="s">
        <x:v>70</x:v>
      </x:c>
      <x:c r="M9527" s="0" t="s">
        <x:v>60</x:v>
      </x:c>
      <x:c r="N9527" s="0">
        <x:v>54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75</x:v>
      </x:c>
      <x:c r="H9528" s="0" t="s">
        <x:v>76</x:v>
      </x:c>
      <x:c r="I9528" s="0" t="s">
        <x:v>57</x:v>
      </x:c>
      <x:c r="J9528" s="0" t="s">
        <x:v>57</x:v>
      </x:c>
      <x:c r="K9528" s="0" t="s">
        <x:v>71</x:v>
      </x:c>
      <x:c r="L9528" s="0" t="s">
        <x:v>72</x:v>
      </x:c>
      <x:c r="M9528" s="0" t="s">
        <x:v>60</x:v>
      </x:c>
      <x:c r="N9528" s="0">
        <x:v>19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75</x:v>
      </x:c>
      <x:c r="H9529" s="0" t="s">
        <x:v>76</x:v>
      </x:c>
      <x:c r="I9529" s="0" t="s">
        <x:v>57</x:v>
      </x:c>
      <x:c r="J9529" s="0" t="s">
        <x:v>57</x:v>
      </x:c>
      <x:c r="K9529" s="0" t="s">
        <x:v>55</x:v>
      </x:c>
      <x:c r="L9529" s="0" t="s">
        <x:v>73</x:v>
      </x:c>
      <x:c r="M9529" s="0" t="s">
        <x:v>60</x:v>
      </x:c>
      <x:c r="N9529" s="0">
        <x:v>2000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75</x:v>
      </x:c>
      <x:c r="H9530" s="0" t="s">
        <x:v>76</x:v>
      </x:c>
      <x:c r="I9530" s="0" t="s">
        <x:v>74</x:v>
      </x:c>
      <x:c r="J9530" s="0" t="s">
        <x:v>74</x:v>
      </x:c>
      <x:c r="K9530" s="0" t="s">
        <x:v>58</x:v>
      </x:c>
      <x:c r="L9530" s="0" t="s">
        <x:v>59</x:v>
      </x:c>
      <x:c r="M9530" s="0" t="s">
        <x:v>60</x:v>
      </x:c>
      <x:c r="N9530" s="0">
        <x:v>899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75</x:v>
      </x:c>
      <x:c r="H9531" s="0" t="s">
        <x:v>76</x:v>
      </x:c>
      <x:c r="I9531" s="0" t="s">
        <x:v>74</x:v>
      </x:c>
      <x:c r="J9531" s="0" t="s">
        <x:v>74</x:v>
      </x:c>
      <x:c r="K9531" s="0" t="s">
        <x:v>61</x:v>
      </x:c>
      <x:c r="L9531" s="0" t="s">
        <x:v>62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75</x:v>
      </x:c>
      <x:c r="H9532" s="0" t="s">
        <x:v>76</x:v>
      </x:c>
      <x:c r="I9532" s="0" t="s">
        <x:v>74</x:v>
      </x:c>
      <x:c r="J9532" s="0" t="s">
        <x:v>74</x:v>
      </x:c>
      <x:c r="K9532" s="0" t="s">
        <x:v>63</x:v>
      </x:c>
      <x:c r="L9532" s="0" t="s">
        <x:v>64</x:v>
      </x:c>
      <x:c r="M9532" s="0" t="s">
        <x:v>60</x:v>
      </x:c>
      <x:c r="N9532" s="0">
        <x:v>389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75</x:v>
      </x:c>
      <x:c r="H9533" s="0" t="s">
        <x:v>76</x:v>
      </x:c>
      <x:c r="I9533" s="0" t="s">
        <x:v>74</x:v>
      </x:c>
      <x:c r="J9533" s="0" t="s">
        <x:v>74</x:v>
      </x:c>
      <x:c r="K9533" s="0" t="s">
        <x:v>65</x:v>
      </x:c>
      <x:c r="L9533" s="0" t="s">
        <x:v>66</x:v>
      </x:c>
      <x:c r="M9533" s="0" t="s">
        <x:v>60</x:v>
      </x:c>
      <x:c r="N9533" s="0">
        <x:v>156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75</x:v>
      </x:c>
      <x:c r="H9534" s="0" t="s">
        <x:v>76</x:v>
      </x:c>
      <x:c r="I9534" s="0" t="s">
        <x:v>74</x:v>
      </x:c>
      <x:c r="J9534" s="0" t="s">
        <x:v>74</x:v>
      </x:c>
      <x:c r="K9534" s="0" t="s">
        <x:v>67</x:v>
      </x:c>
      <x:c r="L9534" s="0" t="s">
        <x:v>68</x:v>
      </x:c>
      <x:c r="M9534" s="0" t="s">
        <x:v>60</x:v>
      </x:c>
      <x:c r="N9534" s="0">
        <x:v>86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75</x:v>
      </x:c>
      <x:c r="H9535" s="0" t="s">
        <x:v>76</x:v>
      </x:c>
      <x:c r="I9535" s="0" t="s">
        <x:v>74</x:v>
      </x:c>
      <x:c r="J9535" s="0" t="s">
        <x:v>74</x:v>
      </x:c>
      <x:c r="K9535" s="0" t="s">
        <x:v>69</x:v>
      </x:c>
      <x:c r="L9535" s="0" t="s">
        <x:v>70</x:v>
      </x:c>
      <x:c r="M9535" s="0" t="s">
        <x:v>60</x:v>
      </x:c>
      <x:c r="N9535" s="0">
        <x:v>71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75</x:v>
      </x:c>
      <x:c r="H9536" s="0" t="s">
        <x:v>76</x:v>
      </x:c>
      <x:c r="I9536" s="0" t="s">
        <x:v>74</x:v>
      </x:c>
      <x:c r="J9536" s="0" t="s">
        <x:v>74</x:v>
      </x:c>
      <x:c r="K9536" s="0" t="s">
        <x:v>71</x:v>
      </x:c>
      <x:c r="L9536" s="0" t="s">
        <x:v>72</x:v>
      </x:c>
      <x:c r="M9536" s="0" t="s">
        <x:v>60</x:v>
      </x:c>
      <x:c r="N9536" s="0">
        <x:v>28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75</x:v>
      </x:c>
      <x:c r="H9537" s="0" t="s">
        <x:v>76</x:v>
      </x:c>
      <x:c r="I9537" s="0" t="s">
        <x:v>74</x:v>
      </x:c>
      <x:c r="J9537" s="0" t="s">
        <x:v>74</x:v>
      </x:c>
      <x:c r="K9537" s="0" t="s">
        <x:v>55</x:v>
      </x:c>
      <x:c r="L9537" s="0" t="s">
        <x:v>73</x:v>
      </x:c>
      <x:c r="M9537" s="0" t="s">
        <x:v>60</x:v>
      </x:c>
      <x:c r="N9537" s="0">
        <x:v>1960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77</x:v>
      </x:c>
      <x:c r="H9538" s="0" t="s">
        <x:v>78</x:v>
      </x:c>
      <x:c r="I9538" s="0" t="s">
        <x:v>57</x:v>
      </x:c>
      <x:c r="J9538" s="0" t="s">
        <x:v>57</x:v>
      </x:c>
      <x:c r="K9538" s="0" t="s">
        <x:v>58</x:v>
      </x:c>
      <x:c r="L9538" s="0" t="s">
        <x:v>59</x:v>
      </x:c>
      <x:c r="M9538" s="0" t="s">
        <x:v>60</x:v>
      </x:c>
      <x:c r="N9538" s="0">
        <x:v>806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77</x:v>
      </x:c>
      <x:c r="H9539" s="0" t="s">
        <x:v>78</x:v>
      </x:c>
      <x:c r="I9539" s="0" t="s">
        <x:v>57</x:v>
      </x:c>
      <x:c r="J9539" s="0" t="s">
        <x:v>57</x:v>
      </x:c>
      <x:c r="K9539" s="0" t="s">
        <x:v>61</x:v>
      </x:c>
      <x:c r="L9539" s="0" t="s">
        <x:v>62</x:v>
      </x:c>
      <x:c r="M9539" s="0" t="s">
        <x:v>60</x:v>
      </x:c>
      <x:c r="N9539" s="0">
        <x:v>366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77</x:v>
      </x:c>
      <x:c r="H9540" s="0" t="s">
        <x:v>78</x:v>
      </x:c>
      <x:c r="I9540" s="0" t="s">
        <x:v>57</x:v>
      </x:c>
      <x:c r="J9540" s="0" t="s">
        <x:v>57</x:v>
      </x:c>
      <x:c r="K9540" s="0" t="s">
        <x:v>63</x:v>
      </x:c>
      <x:c r="L9540" s="0" t="s">
        <x:v>64</x:v>
      </x:c>
      <x:c r="M9540" s="0" t="s">
        <x:v>60</x:v>
      </x:c>
      <x:c r="N9540" s="0">
        <x:v>204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77</x:v>
      </x:c>
      <x:c r="H9541" s="0" t="s">
        <x:v>78</x:v>
      </x:c>
      <x:c r="I9541" s="0" t="s">
        <x:v>57</x:v>
      </x:c>
      <x:c r="J9541" s="0" t="s">
        <x:v>57</x:v>
      </x:c>
      <x:c r="K9541" s="0" t="s">
        <x:v>65</x:v>
      </x:c>
      <x:c r="L9541" s="0" t="s">
        <x:v>66</x:v>
      </x:c>
      <x:c r="M9541" s="0" t="s">
        <x:v>60</x:v>
      </x:c>
      <x:c r="N9541" s="0">
        <x:v>181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77</x:v>
      </x:c>
      <x:c r="H9542" s="0" t="s">
        <x:v>78</x:v>
      </x:c>
      <x:c r="I9542" s="0" t="s">
        <x:v>57</x:v>
      </x:c>
      <x:c r="J9542" s="0" t="s">
        <x:v>57</x:v>
      </x:c>
      <x:c r="K9542" s="0" t="s">
        <x:v>67</x:v>
      </x:c>
      <x:c r="L9542" s="0" t="s">
        <x:v>68</x:v>
      </x:c>
      <x:c r="M9542" s="0" t="s">
        <x:v>60</x:v>
      </x:c>
      <x:c r="N9542" s="0">
        <x:v>18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77</x:v>
      </x:c>
      <x:c r="H9543" s="0" t="s">
        <x:v>78</x:v>
      </x:c>
      <x:c r="I9543" s="0" t="s">
        <x:v>57</x:v>
      </x:c>
      <x:c r="J9543" s="0" t="s">
        <x:v>57</x:v>
      </x:c>
      <x:c r="K9543" s="0" t="s">
        <x:v>69</x:v>
      </x:c>
      <x:c r="L9543" s="0" t="s">
        <x:v>70</x:v>
      </x:c>
      <x:c r="M9543" s="0" t="s">
        <x:v>60</x:v>
      </x:c>
      <x:c r="N9543" s="0">
        <x:v>36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77</x:v>
      </x:c>
      <x:c r="H9544" s="0" t="s">
        <x:v>78</x:v>
      </x:c>
      <x:c r="I9544" s="0" t="s">
        <x:v>57</x:v>
      </x:c>
      <x:c r="J9544" s="0" t="s">
        <x:v>57</x:v>
      </x:c>
      <x:c r="K9544" s="0" t="s">
        <x:v>71</x:v>
      </x:c>
      <x:c r="L9544" s="0" t="s">
        <x:v>72</x:v>
      </x:c>
      <x:c r="M9544" s="0" t="s">
        <x:v>60</x:v>
      </x:c>
      <x:c r="N9544" s="0">
        <x:v>12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77</x:v>
      </x:c>
      <x:c r="H9545" s="0" t="s">
        <x:v>78</x:v>
      </x:c>
      <x:c r="I9545" s="0" t="s">
        <x:v>57</x:v>
      </x:c>
      <x:c r="J9545" s="0" t="s">
        <x:v>57</x:v>
      </x:c>
      <x:c r="K9545" s="0" t="s">
        <x:v>55</x:v>
      </x:c>
      <x:c r="L9545" s="0" t="s">
        <x:v>73</x:v>
      </x:c>
      <x:c r="M9545" s="0" t="s">
        <x:v>60</x:v>
      </x:c>
      <x:c r="N9545" s="0">
        <x:v>1623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77</x:v>
      </x:c>
      <x:c r="H9546" s="0" t="s">
        <x:v>78</x:v>
      </x:c>
      <x:c r="I9546" s="0" t="s">
        <x:v>74</x:v>
      </x:c>
      <x:c r="J9546" s="0" t="s">
        <x:v>74</x:v>
      </x:c>
      <x:c r="K9546" s="0" t="s">
        <x:v>58</x:v>
      </x:c>
      <x:c r="L9546" s="0" t="s">
        <x:v>59</x:v>
      </x:c>
      <x:c r="M9546" s="0" t="s">
        <x:v>60</x:v>
      </x:c>
      <x:c r="N9546" s="0">
        <x:v>768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77</x:v>
      </x:c>
      <x:c r="H9547" s="0" t="s">
        <x:v>78</x:v>
      </x:c>
      <x:c r="I9547" s="0" t="s">
        <x:v>74</x:v>
      </x:c>
      <x:c r="J9547" s="0" t="s">
        <x:v>74</x:v>
      </x:c>
      <x:c r="K9547" s="0" t="s">
        <x:v>61</x:v>
      </x:c>
      <x:c r="L9547" s="0" t="s">
        <x:v>62</x:v>
      </x:c>
      <x:c r="M9547" s="0" t="s">
        <x:v>60</x:v>
      </x:c>
      <x:c r="N9547" s="0">
        <x:v>327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77</x:v>
      </x:c>
      <x:c r="H9548" s="0" t="s">
        <x:v>78</x:v>
      </x:c>
      <x:c r="I9548" s="0" t="s">
        <x:v>74</x:v>
      </x:c>
      <x:c r="J9548" s="0" t="s">
        <x:v>74</x:v>
      </x:c>
      <x:c r="K9548" s="0" t="s">
        <x:v>63</x:v>
      </x:c>
      <x:c r="L9548" s="0" t="s">
        <x:v>64</x:v>
      </x:c>
      <x:c r="M9548" s="0" t="s">
        <x:v>60</x:v>
      </x:c>
      <x:c r="N9548" s="0">
        <x:v>260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77</x:v>
      </x:c>
      <x:c r="H9549" s="0" t="s">
        <x:v>78</x:v>
      </x:c>
      <x:c r="I9549" s="0" t="s">
        <x:v>74</x:v>
      </x:c>
      <x:c r="J9549" s="0" t="s">
        <x:v>74</x:v>
      </x:c>
      <x:c r="K9549" s="0" t="s">
        <x:v>65</x:v>
      </x:c>
      <x:c r="L9549" s="0" t="s">
        <x:v>66</x:v>
      </x:c>
      <x:c r="M9549" s="0" t="s">
        <x:v>60</x:v>
      </x:c>
      <x:c r="N9549" s="0">
        <x:v>217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77</x:v>
      </x:c>
      <x:c r="H9550" s="0" t="s">
        <x:v>78</x:v>
      </x:c>
      <x:c r="I9550" s="0" t="s">
        <x:v>74</x:v>
      </x:c>
      <x:c r="J9550" s="0" t="s">
        <x:v>74</x:v>
      </x:c>
      <x:c r="K9550" s="0" t="s">
        <x:v>67</x:v>
      </x:c>
      <x:c r="L9550" s="0" t="s">
        <x:v>68</x:v>
      </x:c>
      <x:c r="M9550" s="0" t="s">
        <x:v>60</x:v>
      </x:c>
      <x:c r="N9550" s="0">
        <x:v>24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77</x:v>
      </x:c>
      <x:c r="H9551" s="0" t="s">
        <x:v>78</x:v>
      </x:c>
      <x:c r="I9551" s="0" t="s">
        <x:v>74</x:v>
      </x:c>
      <x:c r="J9551" s="0" t="s">
        <x:v>74</x:v>
      </x:c>
      <x:c r="K9551" s="0" t="s">
        <x:v>69</x:v>
      </x:c>
      <x:c r="L9551" s="0" t="s">
        <x:v>70</x:v>
      </x:c>
      <x:c r="M9551" s="0" t="s">
        <x:v>60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77</x:v>
      </x:c>
      <x:c r="H9552" s="0" t="s">
        <x:v>78</x:v>
      </x:c>
      <x:c r="I9552" s="0" t="s">
        <x:v>74</x:v>
      </x:c>
      <x:c r="J9552" s="0" t="s">
        <x:v>74</x:v>
      </x:c>
      <x:c r="K9552" s="0" t="s">
        <x:v>71</x:v>
      </x:c>
      <x:c r="L9552" s="0" t="s">
        <x:v>72</x:v>
      </x:c>
      <x:c r="M9552" s="0" t="s">
        <x:v>60</x:v>
      </x:c>
      <x:c r="N9552" s="0">
        <x:v>24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77</x:v>
      </x:c>
      <x:c r="H9553" s="0" t="s">
        <x:v>78</x:v>
      </x:c>
      <x:c r="I9553" s="0" t="s">
        <x:v>74</x:v>
      </x:c>
      <x:c r="J9553" s="0" t="s">
        <x:v>74</x:v>
      </x:c>
      <x:c r="K9553" s="0" t="s">
        <x:v>55</x:v>
      </x:c>
      <x:c r="L9553" s="0" t="s">
        <x:v>73</x:v>
      </x:c>
      <x:c r="M9553" s="0" t="s">
        <x:v>60</x:v>
      </x:c>
      <x:c r="N9553" s="0">
        <x:v>1650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79</x:v>
      </x:c>
      <x:c r="H9554" s="0" t="s">
        <x:v>80</x:v>
      </x:c>
      <x:c r="I9554" s="0" t="s">
        <x:v>57</x:v>
      </x:c>
      <x:c r="J9554" s="0" t="s">
        <x:v>57</x:v>
      </x:c>
      <x:c r="K9554" s="0" t="s">
        <x:v>58</x:v>
      </x:c>
      <x:c r="L9554" s="0" t="s">
        <x:v>59</x:v>
      </x:c>
      <x:c r="M9554" s="0" t="s">
        <x:v>60</x:v>
      </x:c>
      <x:c r="N9554" s="0">
        <x:v>975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79</x:v>
      </x:c>
      <x:c r="H9555" s="0" t="s">
        <x:v>80</x:v>
      </x:c>
      <x:c r="I9555" s="0" t="s">
        <x:v>57</x:v>
      </x:c>
      <x:c r="J9555" s="0" t="s">
        <x:v>57</x:v>
      </x:c>
      <x:c r="K9555" s="0" t="s">
        <x:v>61</x:v>
      </x:c>
      <x:c r="L9555" s="0" t="s">
        <x:v>62</x:v>
      </x:c>
      <x:c r="M9555" s="0" t="s">
        <x:v>60</x:v>
      </x:c>
      <x:c r="N9555" s="0">
        <x:v>511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79</x:v>
      </x:c>
      <x:c r="H9556" s="0" t="s">
        <x:v>80</x:v>
      </x:c>
      <x:c r="I9556" s="0" t="s">
        <x:v>57</x:v>
      </x:c>
      <x:c r="J9556" s="0" t="s">
        <x:v>57</x:v>
      </x:c>
      <x:c r="K9556" s="0" t="s">
        <x:v>63</x:v>
      </x:c>
      <x:c r="L9556" s="0" t="s">
        <x:v>64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79</x:v>
      </x:c>
      <x:c r="H9557" s="0" t="s">
        <x:v>80</x:v>
      </x:c>
      <x:c r="I9557" s="0" t="s">
        <x:v>57</x:v>
      </x:c>
      <x:c r="J9557" s="0" t="s">
        <x:v>57</x:v>
      </x:c>
      <x:c r="K9557" s="0" t="s">
        <x:v>65</x:v>
      </x:c>
      <x:c r="L9557" s="0" t="s">
        <x:v>66</x:v>
      </x:c>
      <x:c r="M9557" s="0" t="s">
        <x:v>60</x:v>
      </x:c>
      <x:c r="N9557" s="0">
        <x:v>293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79</x:v>
      </x:c>
      <x:c r="H9558" s="0" t="s">
        <x:v>80</x:v>
      </x:c>
      <x:c r="I9558" s="0" t="s">
        <x:v>57</x:v>
      </x:c>
      <x:c r="J9558" s="0" t="s">
        <x:v>57</x:v>
      </x:c>
      <x:c r="K9558" s="0" t="s">
        <x:v>67</x:v>
      </x:c>
      <x:c r="L9558" s="0" t="s">
        <x:v>68</x:v>
      </x:c>
      <x:c r="M9558" s="0" t="s">
        <x:v>60</x:v>
      </x:c>
      <x:c r="N9558" s="0">
        <x:v>10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79</x:v>
      </x:c>
      <x:c r="H9559" s="0" t="s">
        <x:v>80</x:v>
      </x:c>
      <x:c r="I9559" s="0" t="s">
        <x:v>57</x:v>
      </x:c>
      <x:c r="J9559" s="0" t="s">
        <x:v>57</x:v>
      </x:c>
      <x:c r="K9559" s="0" t="s">
        <x:v>69</x:v>
      </x:c>
      <x:c r="L9559" s="0" t="s">
        <x:v>70</x:v>
      </x:c>
      <x:c r="M9559" s="0" t="s">
        <x:v>60</x:v>
      </x:c>
      <x:c r="N9559" s="0">
        <x:v>48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79</x:v>
      </x:c>
      <x:c r="H9560" s="0" t="s">
        <x:v>80</x:v>
      </x:c>
      <x:c r="I9560" s="0" t="s">
        <x:v>57</x:v>
      </x:c>
      <x:c r="J9560" s="0" t="s">
        <x:v>57</x:v>
      </x:c>
      <x:c r="K9560" s="0" t="s">
        <x:v>71</x:v>
      </x:c>
      <x:c r="L9560" s="0" t="s">
        <x:v>72</x:v>
      </x:c>
      <x:c r="M9560" s="0" t="s">
        <x:v>60</x:v>
      </x:c>
      <x:c r="N9560" s="0">
        <x:v>15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55</x:v>
      </x:c>
      <x:c r="L9561" s="0" t="s">
        <x:v>73</x:v>
      </x:c>
      <x:c r="M9561" s="0" t="s">
        <x:v>60</x:v>
      </x:c>
      <x:c r="N9561" s="0">
        <x:v>2051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79</x:v>
      </x:c>
      <x:c r="H9562" s="0" t="s">
        <x:v>80</x:v>
      </x:c>
      <x:c r="I9562" s="0" t="s">
        <x:v>74</x:v>
      </x:c>
      <x:c r="J9562" s="0" t="s">
        <x:v>74</x:v>
      </x:c>
      <x:c r="K9562" s="0" t="s">
        <x:v>58</x:v>
      </x:c>
      <x:c r="L9562" s="0" t="s">
        <x:v>59</x:v>
      </x:c>
      <x:c r="M9562" s="0" t="s">
        <x:v>60</x:v>
      </x:c>
      <x:c r="N9562" s="0">
        <x:v>965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79</x:v>
      </x:c>
      <x:c r="H9563" s="0" t="s">
        <x:v>80</x:v>
      </x:c>
      <x:c r="I9563" s="0" t="s">
        <x:v>74</x:v>
      </x:c>
      <x:c r="J9563" s="0" t="s">
        <x:v>74</x:v>
      </x:c>
      <x:c r="K9563" s="0" t="s">
        <x:v>61</x:v>
      </x:c>
      <x:c r="L9563" s="0" t="s">
        <x:v>62</x:v>
      </x:c>
      <x:c r="M9563" s="0" t="s">
        <x:v>60</x:v>
      </x:c>
      <x:c r="N9563" s="0">
        <x:v>465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79</x:v>
      </x:c>
      <x:c r="H9564" s="0" t="s">
        <x:v>80</x:v>
      </x:c>
      <x:c r="I9564" s="0" t="s">
        <x:v>74</x:v>
      </x:c>
      <x:c r="J9564" s="0" t="s">
        <x:v>74</x:v>
      </x:c>
      <x:c r="K9564" s="0" t="s">
        <x:v>63</x:v>
      </x:c>
      <x:c r="L9564" s="0" t="s">
        <x:v>64</x:v>
      </x:c>
      <x:c r="M9564" s="0" t="s">
        <x:v>60</x:v>
      </x:c>
      <x:c r="N9564" s="0">
        <x:v>225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79</x:v>
      </x:c>
      <x:c r="H9565" s="0" t="s">
        <x:v>80</x:v>
      </x:c>
      <x:c r="I9565" s="0" t="s">
        <x:v>74</x:v>
      </x:c>
      <x:c r="J9565" s="0" t="s">
        <x:v>74</x:v>
      </x:c>
      <x:c r="K9565" s="0" t="s">
        <x:v>65</x:v>
      </x:c>
      <x:c r="L9565" s="0" t="s">
        <x:v>66</x:v>
      </x:c>
      <x:c r="M9565" s="0" t="s">
        <x:v>60</x:v>
      </x:c>
      <x:c r="N9565" s="0">
        <x:v>300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79</x:v>
      </x:c>
      <x:c r="H9566" s="0" t="s">
        <x:v>80</x:v>
      </x:c>
      <x:c r="I9566" s="0" t="s">
        <x:v>74</x:v>
      </x:c>
      <x:c r="J9566" s="0" t="s">
        <x:v>74</x:v>
      </x:c>
      <x:c r="K9566" s="0" t="s">
        <x:v>67</x:v>
      </x:c>
      <x:c r="L9566" s="0" t="s">
        <x:v>68</x:v>
      </x:c>
      <x:c r="M9566" s="0" t="s">
        <x:v>60</x:v>
      </x:c>
      <x:c r="N9566" s="0">
        <x:v>19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79</x:v>
      </x:c>
      <x:c r="H9567" s="0" t="s">
        <x:v>80</x:v>
      </x:c>
      <x:c r="I9567" s="0" t="s">
        <x:v>74</x:v>
      </x:c>
      <x:c r="J9567" s="0" t="s">
        <x:v>74</x:v>
      </x:c>
      <x:c r="K9567" s="0" t="s">
        <x:v>69</x:v>
      </x:c>
      <x:c r="L9567" s="0" t="s">
        <x:v>70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79</x:v>
      </x:c>
      <x:c r="H9568" s="0" t="s">
        <x:v>80</x:v>
      </x:c>
      <x:c r="I9568" s="0" t="s">
        <x:v>74</x:v>
      </x:c>
      <x:c r="J9568" s="0" t="s">
        <x:v>74</x:v>
      </x:c>
      <x:c r="K9568" s="0" t="s">
        <x:v>71</x:v>
      </x:c>
      <x:c r="L9568" s="0" t="s">
        <x:v>72</x:v>
      </x:c>
      <x:c r="M9568" s="0" t="s">
        <x:v>60</x:v>
      </x:c>
      <x:c r="N9568" s="0">
        <x:v>27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79</x:v>
      </x:c>
      <x:c r="H9569" s="0" t="s">
        <x:v>80</x:v>
      </x:c>
      <x:c r="I9569" s="0" t="s">
        <x:v>74</x:v>
      </x:c>
      <x:c r="J9569" s="0" t="s">
        <x:v>74</x:v>
      </x:c>
      <x:c r="K9569" s="0" t="s">
        <x:v>55</x:v>
      </x:c>
      <x:c r="L9569" s="0" t="s">
        <x:v>73</x:v>
      </x:c>
      <x:c r="M9569" s="0" t="s">
        <x:v>60</x:v>
      </x:c>
      <x:c r="N9569" s="0">
        <x:v>2049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81</x:v>
      </x:c>
      <x:c r="H9570" s="0" t="s">
        <x:v>82</x:v>
      </x:c>
      <x:c r="I9570" s="0" t="s">
        <x:v>57</x:v>
      </x:c>
      <x:c r="J9570" s="0" t="s">
        <x:v>57</x:v>
      </x:c>
      <x:c r="K9570" s="0" t="s">
        <x:v>58</x:v>
      </x:c>
      <x:c r="L9570" s="0" t="s">
        <x:v>59</x:v>
      </x:c>
      <x:c r="M9570" s="0" t="s">
        <x:v>60</x:v>
      </x:c>
      <x:c r="N9570" s="0">
        <x:v>1120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81</x:v>
      </x:c>
      <x:c r="H9571" s="0" t="s">
        <x:v>82</x:v>
      </x:c>
      <x:c r="I9571" s="0" t="s">
        <x:v>57</x:v>
      </x:c>
      <x:c r="J9571" s="0" t="s">
        <x:v>57</x:v>
      </x:c>
      <x:c r="K9571" s="0" t="s">
        <x:v>61</x:v>
      </x:c>
      <x:c r="L9571" s="0" t="s">
        <x:v>62</x:v>
      </x:c>
      <x:c r="M9571" s="0" t="s">
        <x:v>60</x:v>
      </x:c>
      <x:c r="N9571" s="0">
        <x:v>414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81</x:v>
      </x:c>
      <x:c r="H9572" s="0" t="s">
        <x:v>82</x:v>
      </x:c>
      <x:c r="I9572" s="0" t="s">
        <x:v>57</x:v>
      </x:c>
      <x:c r="J9572" s="0" t="s">
        <x:v>57</x:v>
      </x:c>
      <x:c r="K9572" s="0" t="s">
        <x:v>63</x:v>
      </x:c>
      <x:c r="L9572" s="0" t="s">
        <x:v>64</x:v>
      </x:c>
      <x:c r="M9572" s="0" t="s">
        <x:v>60</x:v>
      </x:c>
      <x:c r="N9572" s="0">
        <x:v>193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81</x:v>
      </x:c>
      <x:c r="H9573" s="0" t="s">
        <x:v>82</x:v>
      </x:c>
      <x:c r="I9573" s="0" t="s">
        <x:v>57</x:v>
      </x:c>
      <x:c r="J9573" s="0" t="s">
        <x:v>57</x:v>
      </x:c>
      <x:c r="K9573" s="0" t="s">
        <x:v>65</x:v>
      </x:c>
      <x:c r="L9573" s="0" t="s">
        <x:v>66</x:v>
      </x:c>
      <x:c r="M9573" s="0" t="s">
        <x:v>60</x:v>
      </x:c>
      <x:c r="N9573" s="0">
        <x:v>350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81</x:v>
      </x:c>
      <x:c r="H9574" s="0" t="s">
        <x:v>82</x:v>
      </x:c>
      <x:c r="I9574" s="0" t="s">
        <x:v>57</x:v>
      </x:c>
      <x:c r="J9574" s="0" t="s">
        <x:v>57</x:v>
      </x:c>
      <x:c r="K9574" s="0" t="s">
        <x:v>67</x:v>
      </x:c>
      <x:c r="L9574" s="0" t="s">
        <x:v>68</x:v>
      </x:c>
      <x:c r="M9574" s="0" t="s">
        <x:v>60</x:v>
      </x:c>
      <x:c r="N9574" s="0">
        <x:v>14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81</x:v>
      </x:c>
      <x:c r="H9575" s="0" t="s">
        <x:v>82</x:v>
      </x:c>
      <x:c r="I9575" s="0" t="s">
        <x:v>57</x:v>
      </x:c>
      <x:c r="J9575" s="0" t="s">
        <x:v>57</x:v>
      </x:c>
      <x:c r="K9575" s="0" t="s">
        <x:v>69</x:v>
      </x:c>
      <x:c r="L9575" s="0" t="s">
        <x:v>70</x:v>
      </x:c>
      <x:c r="M9575" s="0" t="s">
        <x:v>60</x:v>
      </x:c>
      <x:c r="N9575" s="0">
        <x:v>27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81</x:v>
      </x:c>
      <x:c r="H9576" s="0" t="s">
        <x:v>82</x:v>
      </x:c>
      <x:c r="I9576" s="0" t="s">
        <x:v>57</x:v>
      </x:c>
      <x:c r="J9576" s="0" t="s">
        <x:v>57</x:v>
      </x:c>
      <x:c r="K9576" s="0" t="s">
        <x:v>71</x:v>
      </x:c>
      <x:c r="L9576" s="0" t="s">
        <x:v>72</x:v>
      </x:c>
      <x:c r="M9576" s="0" t="s">
        <x:v>60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81</x:v>
      </x:c>
      <x:c r="H9577" s="0" t="s">
        <x:v>82</x:v>
      </x:c>
      <x:c r="I9577" s="0" t="s">
        <x:v>57</x:v>
      </x:c>
      <x:c r="J9577" s="0" t="s">
        <x:v>57</x:v>
      </x:c>
      <x:c r="K9577" s="0" t="s">
        <x:v>55</x:v>
      </x:c>
      <x:c r="L9577" s="0" t="s">
        <x:v>73</x:v>
      </x:c>
      <x:c r="M9577" s="0" t="s">
        <x:v>60</x:v>
      </x:c>
      <x:c r="N9577" s="0">
        <x:v>2128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81</x:v>
      </x:c>
      <x:c r="H9578" s="0" t="s">
        <x:v>82</x:v>
      </x:c>
      <x:c r="I9578" s="0" t="s">
        <x:v>74</x:v>
      </x:c>
      <x:c r="J9578" s="0" t="s">
        <x:v>74</x:v>
      </x:c>
      <x:c r="K9578" s="0" t="s">
        <x:v>58</x:v>
      </x:c>
      <x:c r="L9578" s="0" t="s">
        <x:v>59</x:v>
      </x:c>
      <x:c r="M9578" s="0" t="s">
        <x:v>60</x:v>
      </x:c>
      <x:c r="N9578" s="0">
        <x:v>1058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81</x:v>
      </x:c>
      <x:c r="H9579" s="0" t="s">
        <x:v>82</x:v>
      </x:c>
      <x:c r="I9579" s="0" t="s">
        <x:v>74</x:v>
      </x:c>
      <x:c r="J9579" s="0" t="s">
        <x:v>74</x:v>
      </x:c>
      <x:c r="K9579" s="0" t="s">
        <x:v>61</x:v>
      </x:c>
      <x:c r="L9579" s="0" t="s">
        <x:v>62</x:v>
      </x:c>
      <x:c r="M9579" s="0" t="s">
        <x:v>60</x:v>
      </x:c>
      <x:c r="N9579" s="0">
        <x:v>399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81</x:v>
      </x:c>
      <x:c r="H9580" s="0" t="s">
        <x:v>82</x:v>
      </x:c>
      <x:c r="I9580" s="0" t="s">
        <x:v>74</x:v>
      </x:c>
      <x:c r="J9580" s="0" t="s">
        <x:v>74</x:v>
      </x:c>
      <x:c r="K9580" s="0" t="s">
        <x:v>63</x:v>
      </x:c>
      <x:c r="L9580" s="0" t="s">
        <x:v>64</x:v>
      </x:c>
      <x:c r="M9580" s="0" t="s">
        <x:v>60</x:v>
      </x:c>
      <x:c r="N9580" s="0">
        <x:v>238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81</x:v>
      </x:c>
      <x:c r="H9581" s="0" t="s">
        <x:v>82</x:v>
      </x:c>
      <x:c r="I9581" s="0" t="s">
        <x:v>74</x:v>
      </x:c>
      <x:c r="J9581" s="0" t="s">
        <x:v>74</x:v>
      </x:c>
      <x:c r="K9581" s="0" t="s">
        <x:v>65</x:v>
      </x:c>
      <x:c r="L9581" s="0" t="s">
        <x:v>66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81</x:v>
      </x:c>
      <x:c r="H9582" s="0" t="s">
        <x:v>82</x:v>
      </x:c>
      <x:c r="I9582" s="0" t="s">
        <x:v>74</x:v>
      </x:c>
      <x:c r="J9582" s="0" t="s">
        <x:v>74</x:v>
      </x:c>
      <x:c r="K9582" s="0" t="s">
        <x:v>67</x:v>
      </x:c>
      <x:c r="L9582" s="0" t="s">
        <x:v>68</x:v>
      </x:c>
      <x:c r="M9582" s="0" t="s">
        <x:v>60</x:v>
      </x:c>
      <x:c r="N9582" s="0">
        <x:v>15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81</x:v>
      </x:c>
      <x:c r="H9583" s="0" t="s">
        <x:v>82</x:v>
      </x:c>
      <x:c r="I9583" s="0" t="s">
        <x:v>74</x:v>
      </x:c>
      <x:c r="J9583" s="0" t="s">
        <x:v>74</x:v>
      </x:c>
      <x:c r="K9583" s="0" t="s">
        <x:v>69</x:v>
      </x:c>
      <x:c r="L9583" s="0" t="s">
        <x:v>70</x:v>
      </x:c>
      <x:c r="M9583" s="0" t="s">
        <x:v>60</x:v>
      </x:c>
      <x:c r="N9583" s="0">
        <x:v>24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81</x:v>
      </x:c>
      <x:c r="H9584" s="0" t="s">
        <x:v>82</x:v>
      </x:c>
      <x:c r="I9584" s="0" t="s">
        <x:v>74</x:v>
      </x:c>
      <x:c r="J9584" s="0" t="s">
        <x:v>74</x:v>
      </x:c>
      <x:c r="K9584" s="0" t="s">
        <x:v>71</x:v>
      </x:c>
      <x:c r="L9584" s="0" t="s">
        <x:v>72</x:v>
      </x:c>
      <x:c r="M9584" s="0" t="s">
        <x:v>60</x:v>
      </x:c>
      <x:c r="N9584" s="0">
        <x:v>39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81</x:v>
      </x:c>
      <x:c r="H9585" s="0" t="s">
        <x:v>82</x:v>
      </x:c>
      <x:c r="I9585" s="0" t="s">
        <x:v>74</x:v>
      </x:c>
      <x:c r="J9585" s="0" t="s">
        <x:v>74</x:v>
      </x:c>
      <x:c r="K9585" s="0" t="s">
        <x:v>55</x:v>
      </x:c>
      <x:c r="L9585" s="0" t="s">
        <x:v>73</x:v>
      </x:c>
      <x:c r="M9585" s="0" t="s">
        <x:v>60</x:v>
      </x:c>
      <x:c r="N9585" s="0">
        <x:v>2107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83</x:v>
      </x:c>
      <x:c r="H9586" s="0" t="s">
        <x:v>84</x:v>
      </x:c>
      <x:c r="I9586" s="0" t="s">
        <x:v>57</x:v>
      </x:c>
      <x:c r="J9586" s="0" t="s">
        <x:v>57</x:v>
      </x:c>
      <x:c r="K9586" s="0" t="s">
        <x:v>58</x:v>
      </x:c>
      <x:c r="L9586" s="0" t="s">
        <x:v>59</x:v>
      </x:c>
      <x:c r="M9586" s="0" t="s">
        <x:v>60</x:v>
      </x:c>
      <x:c r="N9586" s="0">
        <x:v>1726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83</x:v>
      </x:c>
      <x:c r="H9587" s="0" t="s">
        <x:v>84</x:v>
      </x:c>
      <x:c r="I9587" s="0" t="s">
        <x:v>57</x:v>
      </x:c>
      <x:c r="J9587" s="0" t="s">
        <x:v>57</x:v>
      </x:c>
      <x:c r="K9587" s="0" t="s">
        <x:v>61</x:v>
      </x:c>
      <x:c r="L9587" s="0" t="s">
        <x:v>62</x:v>
      </x:c>
      <x:c r="M9587" s="0" t="s">
        <x:v>60</x:v>
      </x:c>
      <x:c r="N9587" s="0">
        <x:v>897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83</x:v>
      </x:c>
      <x:c r="H9588" s="0" t="s">
        <x:v>84</x:v>
      </x:c>
      <x:c r="I9588" s="0" t="s">
        <x:v>57</x:v>
      </x:c>
      <x:c r="J9588" s="0" t="s">
        <x:v>57</x:v>
      </x:c>
      <x:c r="K9588" s="0" t="s">
        <x:v>63</x:v>
      </x:c>
      <x:c r="L9588" s="0" t="s">
        <x:v>64</x:v>
      </x:c>
      <x:c r="M9588" s="0" t="s">
        <x:v>60</x:v>
      </x:c>
      <x:c r="N9588" s="0">
        <x:v>288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83</x:v>
      </x:c>
      <x:c r="H9589" s="0" t="s">
        <x:v>84</x:v>
      </x:c>
      <x:c r="I9589" s="0" t="s">
        <x:v>57</x:v>
      </x:c>
      <x:c r="J9589" s="0" t="s">
        <x:v>57</x:v>
      </x:c>
      <x:c r="K9589" s="0" t="s">
        <x:v>65</x:v>
      </x:c>
      <x:c r="L9589" s="0" t="s">
        <x:v>66</x:v>
      </x:c>
      <x:c r="M9589" s="0" t="s">
        <x:v>60</x:v>
      </x:c>
      <x:c r="N9589" s="0">
        <x:v>610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83</x:v>
      </x:c>
      <x:c r="H9590" s="0" t="s">
        <x:v>84</x:v>
      </x:c>
      <x:c r="I9590" s="0" t="s">
        <x:v>57</x:v>
      </x:c>
      <x:c r="J9590" s="0" t="s">
        <x:v>57</x:v>
      </x:c>
      <x:c r="K9590" s="0" t="s">
        <x:v>67</x:v>
      </x:c>
      <x:c r="L9590" s="0" t="s">
        <x:v>68</x:v>
      </x:c>
      <x:c r="M9590" s="0" t="s">
        <x:v>60</x:v>
      </x:c>
      <x:c r="N9590" s="0">
        <x:v>28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83</x:v>
      </x:c>
      <x:c r="H9591" s="0" t="s">
        <x:v>84</x:v>
      </x:c>
      <x:c r="I9591" s="0" t="s">
        <x:v>57</x:v>
      </x:c>
      <x:c r="J9591" s="0" t="s">
        <x:v>57</x:v>
      </x:c>
      <x:c r="K9591" s="0" t="s">
        <x:v>69</x:v>
      </x:c>
      <x:c r="L9591" s="0" t="s">
        <x:v>70</x:v>
      </x:c>
      <x:c r="M9591" s="0" t="s">
        <x:v>60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83</x:v>
      </x:c>
      <x:c r="H9592" s="0" t="s">
        <x:v>84</x:v>
      </x:c>
      <x:c r="I9592" s="0" t="s">
        <x:v>57</x:v>
      </x:c>
      <x:c r="J9592" s="0" t="s">
        <x:v>57</x:v>
      </x:c>
      <x:c r="K9592" s="0" t="s">
        <x:v>71</x:v>
      </x:c>
      <x:c r="L9592" s="0" t="s">
        <x:v>72</x:v>
      </x:c>
      <x:c r="M9592" s="0" t="s">
        <x:v>60</x:v>
      </x:c>
      <x:c r="N9592" s="0">
        <x:v>19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83</x:v>
      </x:c>
      <x:c r="H9593" s="0" t="s">
        <x:v>84</x:v>
      </x:c>
      <x:c r="I9593" s="0" t="s">
        <x:v>57</x:v>
      </x:c>
      <x:c r="J9593" s="0" t="s">
        <x:v>57</x:v>
      </x:c>
      <x:c r="K9593" s="0" t="s">
        <x:v>55</x:v>
      </x:c>
      <x:c r="L9593" s="0" t="s">
        <x:v>73</x:v>
      </x:c>
      <x:c r="M9593" s="0" t="s">
        <x:v>60</x:v>
      </x:c>
      <x:c r="N9593" s="0">
        <x:v>3591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83</x:v>
      </x:c>
      <x:c r="H9594" s="0" t="s">
        <x:v>84</x:v>
      </x:c>
      <x:c r="I9594" s="0" t="s">
        <x:v>74</x:v>
      </x:c>
      <x:c r="J9594" s="0" t="s">
        <x:v>74</x:v>
      </x:c>
      <x:c r="K9594" s="0" t="s">
        <x:v>58</x:v>
      </x:c>
      <x:c r="L9594" s="0" t="s">
        <x:v>59</x:v>
      </x:c>
      <x:c r="M9594" s="0" t="s">
        <x:v>60</x:v>
      </x:c>
      <x:c r="N9594" s="0">
        <x:v>1758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83</x:v>
      </x:c>
      <x:c r="H9595" s="0" t="s">
        <x:v>84</x:v>
      </x:c>
      <x:c r="I9595" s="0" t="s">
        <x:v>74</x:v>
      </x:c>
      <x:c r="J9595" s="0" t="s">
        <x:v>74</x:v>
      </x:c>
      <x:c r="K9595" s="0" t="s">
        <x:v>61</x:v>
      </x:c>
      <x:c r="L9595" s="0" t="s">
        <x:v>62</x:v>
      </x:c>
      <x:c r="M9595" s="0" t="s">
        <x:v>60</x:v>
      </x:c>
      <x:c r="N9595" s="0">
        <x:v>735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83</x:v>
      </x:c>
      <x:c r="H9596" s="0" t="s">
        <x:v>84</x:v>
      </x:c>
      <x:c r="I9596" s="0" t="s">
        <x:v>74</x:v>
      </x:c>
      <x:c r="J9596" s="0" t="s">
        <x:v>74</x:v>
      </x:c>
      <x:c r="K9596" s="0" t="s">
        <x:v>63</x:v>
      </x:c>
      <x:c r="L9596" s="0" t="s">
        <x:v>64</x:v>
      </x:c>
      <x:c r="M9596" s="0" t="s">
        <x:v>60</x:v>
      </x:c>
      <x:c r="N9596" s="0">
        <x:v>300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83</x:v>
      </x:c>
      <x:c r="H9597" s="0" t="s">
        <x:v>84</x:v>
      </x:c>
      <x:c r="I9597" s="0" t="s">
        <x:v>74</x:v>
      </x:c>
      <x:c r="J9597" s="0" t="s">
        <x:v>74</x:v>
      </x:c>
      <x:c r="K9597" s="0" t="s">
        <x:v>65</x:v>
      </x:c>
      <x:c r="L9597" s="0" t="s">
        <x:v>66</x:v>
      </x:c>
      <x:c r="M9597" s="0" t="s">
        <x:v>60</x:v>
      </x:c>
      <x:c r="N9597" s="0">
        <x:v>539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83</x:v>
      </x:c>
      <x:c r="H9598" s="0" t="s">
        <x:v>84</x:v>
      </x:c>
      <x:c r="I9598" s="0" t="s">
        <x:v>74</x:v>
      </x:c>
      <x:c r="J9598" s="0" t="s">
        <x:v>74</x:v>
      </x:c>
      <x:c r="K9598" s="0" t="s">
        <x:v>67</x:v>
      </x:c>
      <x:c r="L9598" s="0" t="s">
        <x:v>68</x:v>
      </x:c>
      <x:c r="M9598" s="0" t="s">
        <x:v>60</x:v>
      </x:c>
      <x:c r="N9598" s="0">
        <x:v>21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83</x:v>
      </x:c>
      <x:c r="H9599" s="0" t="s">
        <x:v>84</x:v>
      </x:c>
      <x:c r="I9599" s="0" t="s">
        <x:v>74</x:v>
      </x:c>
      <x:c r="J9599" s="0" t="s">
        <x:v>74</x:v>
      </x:c>
      <x:c r="K9599" s="0" t="s">
        <x:v>69</x:v>
      </x:c>
      <x:c r="L9599" s="0" t="s">
        <x:v>70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83</x:v>
      </x:c>
      <x:c r="H9600" s="0" t="s">
        <x:v>84</x:v>
      </x:c>
      <x:c r="I9600" s="0" t="s">
        <x:v>74</x:v>
      </x:c>
      <x:c r="J9600" s="0" t="s">
        <x:v>74</x:v>
      </x:c>
      <x:c r="K9600" s="0" t="s">
        <x:v>71</x:v>
      </x:c>
      <x:c r="L9600" s="0" t="s">
        <x:v>72</x:v>
      </x:c>
      <x:c r="M9600" s="0" t="s">
        <x:v>60</x:v>
      </x:c>
      <x:c r="N9600" s="0">
        <x:v>54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83</x:v>
      </x:c>
      <x:c r="H9601" s="0" t="s">
        <x:v>84</x:v>
      </x:c>
      <x:c r="I9601" s="0" t="s">
        <x:v>74</x:v>
      </x:c>
      <x:c r="J9601" s="0" t="s">
        <x:v>74</x:v>
      </x:c>
      <x:c r="K9601" s="0" t="s">
        <x:v>55</x:v>
      </x:c>
      <x:c r="L9601" s="0" t="s">
        <x:v>73</x:v>
      </x:c>
      <x:c r="M9601" s="0" t="s">
        <x:v>60</x:v>
      </x:c>
      <x:c r="N9601" s="0">
        <x:v>3431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85</x:v>
      </x:c>
      <x:c r="H9602" s="0" t="s">
        <x:v>86</x:v>
      </x:c>
      <x:c r="I9602" s="0" t="s">
        <x:v>57</x:v>
      </x:c>
      <x:c r="J9602" s="0" t="s">
        <x:v>57</x:v>
      </x:c>
      <x:c r="K9602" s="0" t="s">
        <x:v>58</x:v>
      </x:c>
      <x:c r="L9602" s="0" t="s">
        <x:v>59</x:v>
      </x:c>
      <x:c r="M9602" s="0" t="s">
        <x:v>60</x:v>
      </x:c>
      <x:c r="N9602" s="0">
        <x:v>1212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85</x:v>
      </x:c>
      <x:c r="H9603" s="0" t="s">
        <x:v>86</x:v>
      </x:c>
      <x:c r="I9603" s="0" t="s">
        <x:v>57</x:v>
      </x:c>
      <x:c r="J9603" s="0" t="s">
        <x:v>57</x:v>
      </x:c>
      <x:c r="K9603" s="0" t="s">
        <x:v>61</x:v>
      </x:c>
      <x:c r="L9603" s="0" t="s">
        <x:v>62</x:v>
      </x:c>
      <x:c r="M9603" s="0" t="s">
        <x:v>60</x:v>
      </x:c>
      <x:c r="N9603" s="0">
        <x:v>1118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85</x:v>
      </x:c>
      <x:c r="H9604" s="0" t="s">
        <x:v>86</x:v>
      </x:c>
      <x:c r="I9604" s="0" t="s">
        <x:v>57</x:v>
      </x:c>
      <x:c r="J9604" s="0" t="s">
        <x:v>57</x:v>
      </x:c>
      <x:c r="K9604" s="0" t="s">
        <x:v>63</x:v>
      </x:c>
      <x:c r="L9604" s="0" t="s">
        <x:v>64</x:v>
      </x:c>
      <x:c r="M9604" s="0" t="s">
        <x:v>60</x:v>
      </x:c>
      <x:c r="N9604" s="0">
        <x:v>385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85</x:v>
      </x:c>
      <x:c r="H9605" s="0" t="s">
        <x:v>86</x:v>
      </x:c>
      <x:c r="I9605" s="0" t="s">
        <x:v>57</x:v>
      </x:c>
      <x:c r="J9605" s="0" t="s">
        <x:v>57</x:v>
      </x:c>
      <x:c r="K9605" s="0" t="s">
        <x:v>65</x:v>
      </x:c>
      <x:c r="L9605" s="0" t="s">
        <x:v>66</x:v>
      </x:c>
      <x:c r="M9605" s="0" t="s">
        <x:v>60</x:v>
      </x:c>
      <x:c r="N9605" s="0">
        <x:v>500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85</x:v>
      </x:c>
      <x:c r="H9606" s="0" t="s">
        <x:v>86</x:v>
      </x:c>
      <x:c r="I9606" s="0" t="s">
        <x:v>57</x:v>
      </x:c>
      <x:c r="J9606" s="0" t="s">
        <x:v>57</x:v>
      </x:c>
      <x:c r="K9606" s="0" t="s">
        <x:v>67</x:v>
      </x:c>
      <x:c r="L9606" s="0" t="s">
        <x:v>68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85</x:v>
      </x:c>
      <x:c r="H9607" s="0" t="s">
        <x:v>86</x:v>
      </x:c>
      <x:c r="I9607" s="0" t="s">
        <x:v>57</x:v>
      </x:c>
      <x:c r="J9607" s="0" t="s">
        <x:v>57</x:v>
      </x:c>
      <x:c r="K9607" s="0" t="s">
        <x:v>69</x:v>
      </x:c>
      <x:c r="L9607" s="0" t="s">
        <x:v>70</x:v>
      </x:c>
      <x:c r="M9607" s="0" t="s">
        <x:v>60</x:v>
      </x:c>
      <x:c r="N9607" s="0">
        <x:v>24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71</x:v>
      </x:c>
      <x:c r="L9608" s="0" t="s">
        <x:v>72</x:v>
      </x:c>
      <x:c r="M9608" s="0" t="s">
        <x:v>60</x:v>
      </x:c>
      <x:c r="N9608" s="0">
        <x:v>22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55</x:v>
      </x:c>
      <x:c r="L9609" s="0" t="s">
        <x:v>73</x:v>
      </x:c>
      <x:c r="M9609" s="0" t="s">
        <x:v>60</x:v>
      </x:c>
      <x:c r="N9609" s="0">
        <x:v>3325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85</x:v>
      </x:c>
      <x:c r="H9610" s="0" t="s">
        <x:v>86</x:v>
      </x:c>
      <x:c r="I9610" s="0" t="s">
        <x:v>74</x:v>
      </x:c>
      <x:c r="J9610" s="0" t="s">
        <x:v>74</x:v>
      </x:c>
      <x:c r="K9610" s="0" t="s">
        <x:v>58</x:v>
      </x:c>
      <x:c r="L9610" s="0" t="s">
        <x:v>59</x:v>
      </x:c>
      <x:c r="M9610" s="0" t="s">
        <x:v>60</x:v>
      </x:c>
      <x:c r="N9610" s="0">
        <x:v>1257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61</x:v>
      </x:c>
      <x:c r="L9611" s="0" t="s">
        <x:v>62</x:v>
      </x:c>
      <x:c r="M9611" s="0" t="s">
        <x:v>60</x:v>
      </x:c>
      <x:c r="N9611" s="0">
        <x:v>878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85</x:v>
      </x:c>
      <x:c r="H9612" s="0" t="s">
        <x:v>86</x:v>
      </x:c>
      <x:c r="I9612" s="0" t="s">
        <x:v>74</x:v>
      </x:c>
      <x:c r="J9612" s="0" t="s">
        <x:v>74</x:v>
      </x:c>
      <x:c r="K9612" s="0" t="s">
        <x:v>63</x:v>
      </x:c>
      <x:c r="L9612" s="0" t="s">
        <x:v>64</x:v>
      </x:c>
      <x:c r="M9612" s="0" t="s">
        <x:v>60</x:v>
      </x:c>
      <x:c r="N9612" s="0">
        <x:v>412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85</x:v>
      </x:c>
      <x:c r="H9613" s="0" t="s">
        <x:v>86</x:v>
      </x:c>
      <x:c r="I9613" s="0" t="s">
        <x:v>74</x:v>
      </x:c>
      <x:c r="J9613" s="0" t="s">
        <x:v>74</x:v>
      </x:c>
      <x:c r="K9613" s="0" t="s">
        <x:v>65</x:v>
      </x:c>
      <x:c r="L9613" s="0" t="s">
        <x:v>66</x:v>
      </x:c>
      <x:c r="M9613" s="0" t="s">
        <x:v>60</x:v>
      </x:c>
      <x:c r="N9613" s="0">
        <x:v>530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85</x:v>
      </x:c>
      <x:c r="H9614" s="0" t="s">
        <x:v>86</x:v>
      </x:c>
      <x:c r="I9614" s="0" t="s">
        <x:v>74</x:v>
      </x:c>
      <x:c r="J9614" s="0" t="s">
        <x:v>74</x:v>
      </x:c>
      <x:c r="K9614" s="0" t="s">
        <x:v>67</x:v>
      </x:c>
      <x:c r="L9614" s="0" t="s">
        <x:v>68</x:v>
      </x:c>
      <x:c r="M9614" s="0" t="s">
        <x:v>60</x:v>
      </x:c>
      <x:c r="N9614" s="0">
        <x:v>54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85</x:v>
      </x:c>
      <x:c r="H9615" s="0" t="s">
        <x:v>86</x:v>
      </x:c>
      <x:c r="I9615" s="0" t="s">
        <x:v>74</x:v>
      </x:c>
      <x:c r="J9615" s="0" t="s">
        <x:v>74</x:v>
      </x:c>
      <x:c r="K9615" s="0" t="s">
        <x:v>69</x:v>
      </x:c>
      <x:c r="L9615" s="0" t="s">
        <x:v>70</x:v>
      </x:c>
      <x:c r="M9615" s="0" t="s">
        <x:v>60</x:v>
      </x:c>
      <x:c r="N9615" s="0">
        <x:v>28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85</x:v>
      </x:c>
      <x:c r="H9616" s="0" t="s">
        <x:v>86</x:v>
      </x:c>
      <x:c r="I9616" s="0" t="s">
        <x:v>74</x:v>
      </x:c>
      <x:c r="J9616" s="0" t="s">
        <x:v>74</x:v>
      </x:c>
      <x:c r="K9616" s="0" t="s">
        <x:v>71</x:v>
      </x:c>
      <x:c r="L9616" s="0" t="s">
        <x:v>72</x:v>
      </x:c>
      <x:c r="M9616" s="0" t="s">
        <x:v>60</x:v>
      </x:c>
      <x:c r="N9616" s="0">
        <x:v>47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85</x:v>
      </x:c>
      <x:c r="H9617" s="0" t="s">
        <x:v>86</x:v>
      </x:c>
      <x:c r="I9617" s="0" t="s">
        <x:v>74</x:v>
      </x:c>
      <x:c r="J9617" s="0" t="s">
        <x:v>74</x:v>
      </x:c>
      <x:c r="K9617" s="0" t="s">
        <x:v>55</x:v>
      </x:c>
      <x:c r="L9617" s="0" t="s">
        <x:v>73</x:v>
      </x:c>
      <x:c r="M9617" s="0" t="s">
        <x:v>60</x:v>
      </x:c>
      <x:c r="N9617" s="0">
        <x:v>3206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87</x:v>
      </x:c>
      <x:c r="H9618" s="0" t="s">
        <x:v>88</x:v>
      </x:c>
      <x:c r="I9618" s="0" t="s">
        <x:v>57</x:v>
      </x:c>
      <x:c r="J9618" s="0" t="s">
        <x:v>57</x:v>
      </x:c>
      <x:c r="K9618" s="0" t="s">
        <x:v>58</x:v>
      </x:c>
      <x:c r="L9618" s="0" t="s">
        <x:v>59</x:v>
      </x:c>
      <x:c r="M9618" s="0" t="s">
        <x:v>60</x:v>
      </x:c>
      <x:c r="N9618" s="0">
        <x:v>843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87</x:v>
      </x:c>
      <x:c r="H9619" s="0" t="s">
        <x:v>88</x:v>
      </x:c>
      <x:c r="I9619" s="0" t="s">
        <x:v>57</x:v>
      </x:c>
      <x:c r="J9619" s="0" t="s">
        <x:v>57</x:v>
      </x:c>
      <x:c r="K9619" s="0" t="s">
        <x:v>61</x:v>
      </x:c>
      <x:c r="L9619" s="0" t="s">
        <x:v>62</x:v>
      </x:c>
      <x:c r="M9619" s="0" t="s">
        <x:v>60</x:v>
      </x:c>
      <x:c r="N9619" s="0">
        <x:v>1891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87</x:v>
      </x:c>
      <x:c r="H9620" s="0" t="s">
        <x:v>88</x:v>
      </x:c>
      <x:c r="I9620" s="0" t="s">
        <x:v>57</x:v>
      </x:c>
      <x:c r="J9620" s="0" t="s">
        <x:v>57</x:v>
      </x:c>
      <x:c r="K9620" s="0" t="s">
        <x:v>63</x:v>
      </x:c>
      <x:c r="L9620" s="0" t="s">
        <x:v>64</x:v>
      </x:c>
      <x:c r="M9620" s="0" t="s">
        <x:v>60</x:v>
      </x:c>
      <x:c r="N9620" s="0">
        <x:v>968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87</x:v>
      </x:c>
      <x:c r="H9621" s="0" t="s">
        <x:v>88</x:v>
      </x:c>
      <x:c r="I9621" s="0" t="s">
        <x:v>57</x:v>
      </x:c>
      <x:c r="J9621" s="0" t="s">
        <x:v>57</x:v>
      </x:c>
      <x:c r="K9621" s="0" t="s">
        <x:v>65</x:v>
      </x:c>
      <x:c r="L9621" s="0" t="s">
        <x:v>66</x:v>
      </x:c>
      <x:c r="M9621" s="0" t="s">
        <x:v>60</x:v>
      </x:c>
      <x:c r="N9621" s="0">
        <x:v>520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87</x:v>
      </x:c>
      <x:c r="H9622" s="0" t="s">
        <x:v>88</x:v>
      </x:c>
      <x:c r="I9622" s="0" t="s">
        <x:v>57</x:v>
      </x:c>
      <x:c r="J9622" s="0" t="s">
        <x:v>57</x:v>
      </x:c>
      <x:c r="K9622" s="0" t="s">
        <x:v>67</x:v>
      </x:c>
      <x:c r="L9622" s="0" t="s">
        <x:v>68</x:v>
      </x:c>
      <x:c r="M9622" s="0" t="s">
        <x:v>60</x:v>
      </x:c>
      <x:c r="N9622" s="0">
        <x:v>191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87</x:v>
      </x:c>
      <x:c r="H9623" s="0" t="s">
        <x:v>88</x:v>
      </x:c>
      <x:c r="I9623" s="0" t="s">
        <x:v>57</x:v>
      </x:c>
      <x:c r="J9623" s="0" t="s">
        <x:v>57</x:v>
      </x:c>
      <x:c r="K9623" s="0" t="s">
        <x:v>69</x:v>
      </x:c>
      <x:c r="L9623" s="0" t="s">
        <x:v>70</x:v>
      </x:c>
      <x:c r="M9623" s="0" t="s">
        <x:v>60</x:v>
      </x:c>
      <x:c r="N9623" s="0">
        <x:v>28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87</x:v>
      </x:c>
      <x:c r="H9624" s="0" t="s">
        <x:v>88</x:v>
      </x:c>
      <x:c r="I9624" s="0" t="s">
        <x:v>57</x:v>
      </x:c>
      <x:c r="J9624" s="0" t="s">
        <x:v>57</x:v>
      </x:c>
      <x:c r="K9624" s="0" t="s">
        <x:v>71</x:v>
      </x:c>
      <x:c r="L9624" s="0" t="s">
        <x:v>72</x:v>
      </x:c>
      <x:c r="M9624" s="0" t="s">
        <x:v>60</x:v>
      </x:c>
      <x:c r="N9624" s="0">
        <x:v>24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87</x:v>
      </x:c>
      <x:c r="H9625" s="0" t="s">
        <x:v>88</x:v>
      </x:c>
      <x:c r="I9625" s="0" t="s">
        <x:v>57</x:v>
      </x:c>
      <x:c r="J9625" s="0" t="s">
        <x:v>57</x:v>
      </x:c>
      <x:c r="K9625" s="0" t="s">
        <x:v>55</x:v>
      </x:c>
      <x:c r="L9625" s="0" t="s">
        <x:v>73</x:v>
      </x:c>
      <x:c r="M9625" s="0" t="s">
        <x:v>60</x:v>
      </x:c>
      <x:c r="N9625" s="0">
        <x:v>4465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87</x:v>
      </x:c>
      <x:c r="H9626" s="0" t="s">
        <x:v>88</x:v>
      </x:c>
      <x:c r="I9626" s="0" t="s">
        <x:v>74</x:v>
      </x:c>
      <x:c r="J9626" s="0" t="s">
        <x:v>74</x:v>
      </x:c>
      <x:c r="K9626" s="0" t="s">
        <x:v>58</x:v>
      </x:c>
      <x:c r="L9626" s="0" t="s">
        <x:v>59</x:v>
      </x:c>
      <x:c r="M9626" s="0" t="s">
        <x:v>60</x:v>
      </x:c>
      <x:c r="N9626" s="0">
        <x:v>1064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87</x:v>
      </x:c>
      <x:c r="H9627" s="0" t="s">
        <x:v>88</x:v>
      </x:c>
      <x:c r="I9627" s="0" t="s">
        <x:v>74</x:v>
      </x:c>
      <x:c r="J9627" s="0" t="s">
        <x:v>74</x:v>
      </x:c>
      <x:c r="K9627" s="0" t="s">
        <x:v>61</x:v>
      </x:c>
      <x:c r="L9627" s="0" t="s">
        <x:v>62</x:v>
      </x:c>
      <x:c r="M9627" s="0" t="s">
        <x:v>60</x:v>
      </x:c>
      <x:c r="N9627" s="0">
        <x:v>1593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87</x:v>
      </x:c>
      <x:c r="H9628" s="0" t="s">
        <x:v>88</x:v>
      </x:c>
      <x:c r="I9628" s="0" t="s">
        <x:v>74</x:v>
      </x:c>
      <x:c r="J9628" s="0" t="s">
        <x:v>74</x:v>
      </x:c>
      <x:c r="K9628" s="0" t="s">
        <x:v>63</x:v>
      </x:c>
      <x:c r="L9628" s="0" t="s">
        <x:v>64</x:v>
      </x:c>
      <x:c r="M9628" s="0" t="s">
        <x:v>60</x:v>
      </x:c>
      <x:c r="N9628" s="0">
        <x:v>998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87</x:v>
      </x:c>
      <x:c r="H9629" s="0" t="s">
        <x:v>88</x:v>
      </x:c>
      <x:c r="I9629" s="0" t="s">
        <x:v>74</x:v>
      </x:c>
      <x:c r="J9629" s="0" t="s">
        <x:v>74</x:v>
      </x:c>
      <x:c r="K9629" s="0" t="s">
        <x:v>65</x:v>
      </x:c>
      <x:c r="L9629" s="0" t="s">
        <x:v>66</x:v>
      </x:c>
      <x:c r="M9629" s="0" t="s">
        <x:v>60</x:v>
      </x:c>
      <x:c r="N9629" s="0">
        <x:v>609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87</x:v>
      </x:c>
      <x:c r="H9630" s="0" t="s">
        <x:v>88</x:v>
      </x:c>
      <x:c r="I9630" s="0" t="s">
        <x:v>74</x:v>
      </x:c>
      <x:c r="J9630" s="0" t="s">
        <x:v>74</x:v>
      </x:c>
      <x:c r="K9630" s="0" t="s">
        <x:v>67</x:v>
      </x:c>
      <x:c r="L9630" s="0" t="s">
        <x:v>68</x:v>
      </x:c>
      <x:c r="M9630" s="0" t="s">
        <x:v>60</x:v>
      </x:c>
      <x:c r="N9630" s="0">
        <x:v>162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87</x:v>
      </x:c>
      <x:c r="H9631" s="0" t="s">
        <x:v>88</x:v>
      </x:c>
      <x:c r="I9631" s="0" t="s">
        <x:v>74</x:v>
      </x:c>
      <x:c r="J9631" s="0" t="s">
        <x:v>74</x:v>
      </x:c>
      <x:c r="K9631" s="0" t="s">
        <x:v>69</x:v>
      </x:c>
      <x:c r="L9631" s="0" t="s">
        <x:v>70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87</x:v>
      </x:c>
      <x:c r="H9632" s="0" t="s">
        <x:v>88</x:v>
      </x:c>
      <x:c r="I9632" s="0" t="s">
        <x:v>74</x:v>
      </x:c>
      <x:c r="J9632" s="0" t="s">
        <x:v>74</x:v>
      </x:c>
      <x:c r="K9632" s="0" t="s">
        <x:v>71</x:v>
      </x:c>
      <x:c r="L9632" s="0" t="s">
        <x:v>72</x:v>
      </x:c>
      <x:c r="M9632" s="0" t="s">
        <x:v>60</x:v>
      </x:c>
      <x:c r="N9632" s="0">
        <x:v>57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55</x:v>
      </x:c>
      <x:c r="L9633" s="0" t="s">
        <x:v>73</x:v>
      </x:c>
      <x:c r="M9633" s="0" t="s">
        <x:v>60</x:v>
      </x:c>
      <x:c r="N9633" s="0">
        <x:v>4519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89</x:v>
      </x:c>
      <x:c r="H9634" s="0" t="s">
        <x:v>90</x:v>
      </x:c>
      <x:c r="I9634" s="0" t="s">
        <x:v>57</x:v>
      </x:c>
      <x:c r="J9634" s="0" t="s">
        <x:v>57</x:v>
      </x:c>
      <x:c r="K9634" s="0" t="s">
        <x:v>58</x:v>
      </x:c>
      <x:c r="L9634" s="0" t="s">
        <x:v>59</x:v>
      </x:c>
      <x:c r="M9634" s="0" t="s">
        <x:v>60</x:v>
      </x:c>
      <x:c r="N9634" s="0">
        <x:v>391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89</x:v>
      </x:c>
      <x:c r="H9635" s="0" t="s">
        <x:v>90</x:v>
      </x:c>
      <x:c r="I9635" s="0" t="s">
        <x:v>57</x:v>
      </x:c>
      <x:c r="J9635" s="0" t="s">
        <x:v>57</x:v>
      </x:c>
      <x:c r="K9635" s="0" t="s">
        <x:v>61</x:v>
      </x:c>
      <x:c r="L9635" s="0" t="s">
        <x:v>62</x:v>
      </x:c>
      <x:c r="M9635" s="0" t="s">
        <x:v>60</x:v>
      </x:c>
      <x:c r="N9635" s="0">
        <x:v>2935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89</x:v>
      </x:c>
      <x:c r="H9636" s="0" t="s">
        <x:v>90</x:v>
      </x:c>
      <x:c r="I9636" s="0" t="s">
        <x:v>57</x:v>
      </x:c>
      <x:c r="J9636" s="0" t="s">
        <x:v>57</x:v>
      </x:c>
      <x:c r="K9636" s="0" t="s">
        <x:v>63</x:v>
      </x:c>
      <x:c r="L9636" s="0" t="s">
        <x:v>64</x:v>
      </x:c>
      <x:c r="M9636" s="0" t="s">
        <x:v>60</x:v>
      </x:c>
      <x:c r="N9636" s="0">
        <x:v>1737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89</x:v>
      </x:c>
      <x:c r="H9637" s="0" t="s">
        <x:v>90</x:v>
      </x:c>
      <x:c r="I9637" s="0" t="s">
        <x:v>57</x:v>
      </x:c>
      <x:c r="J9637" s="0" t="s">
        <x:v>57</x:v>
      </x:c>
      <x:c r="K9637" s="0" t="s">
        <x:v>65</x:v>
      </x:c>
      <x:c r="L9637" s="0" t="s">
        <x:v>66</x:v>
      </x:c>
      <x:c r="M9637" s="0" t="s">
        <x:v>60</x:v>
      </x:c>
      <x:c r="N9637" s="0">
        <x:v>1119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89</x:v>
      </x:c>
      <x:c r="H9638" s="0" t="s">
        <x:v>90</x:v>
      </x:c>
      <x:c r="I9638" s="0" t="s">
        <x:v>57</x:v>
      </x:c>
      <x:c r="J9638" s="0" t="s">
        <x:v>57</x:v>
      </x:c>
      <x:c r="K9638" s="0" t="s">
        <x:v>67</x:v>
      </x:c>
      <x:c r="L9638" s="0" t="s">
        <x:v>68</x:v>
      </x:c>
      <x:c r="M9638" s="0" t="s">
        <x:v>60</x:v>
      </x:c>
      <x:c r="N9638" s="0">
        <x:v>156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89</x:v>
      </x:c>
      <x:c r="H9639" s="0" t="s">
        <x:v>90</x:v>
      </x:c>
      <x:c r="I9639" s="0" t="s">
        <x:v>57</x:v>
      </x:c>
      <x:c r="J9639" s="0" t="s">
        <x:v>57</x:v>
      </x:c>
      <x:c r="K9639" s="0" t="s">
        <x:v>69</x:v>
      </x:c>
      <x:c r="L9639" s="0" t="s">
        <x:v>70</x:v>
      </x:c>
      <x:c r="M9639" s="0" t="s">
        <x:v>60</x:v>
      </x:c>
      <x:c r="N9639" s="0">
        <x:v>23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89</x:v>
      </x:c>
      <x:c r="H9640" s="0" t="s">
        <x:v>90</x:v>
      </x:c>
      <x:c r="I9640" s="0" t="s">
        <x:v>57</x:v>
      </x:c>
      <x:c r="J9640" s="0" t="s">
        <x:v>57</x:v>
      </x:c>
      <x:c r="K9640" s="0" t="s">
        <x:v>71</x:v>
      </x:c>
      <x:c r="L9640" s="0" t="s">
        <x:v>72</x:v>
      </x:c>
      <x:c r="M9640" s="0" t="s">
        <x:v>60</x:v>
      </x:c>
      <x:c r="N9640" s="0">
        <x:v>26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89</x:v>
      </x:c>
      <x:c r="H9641" s="0" t="s">
        <x:v>90</x:v>
      </x:c>
      <x:c r="I9641" s="0" t="s">
        <x:v>57</x:v>
      </x:c>
      <x:c r="J9641" s="0" t="s">
        <x:v>57</x:v>
      </x:c>
      <x:c r="K9641" s="0" t="s">
        <x:v>55</x:v>
      </x:c>
      <x:c r="L9641" s="0" t="s">
        <x:v>73</x:v>
      </x:c>
      <x:c r="M9641" s="0" t="s">
        <x:v>60</x:v>
      </x:c>
      <x:c r="N9641" s="0">
        <x:v>6387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89</x:v>
      </x:c>
      <x:c r="H9642" s="0" t="s">
        <x:v>90</x:v>
      </x:c>
      <x:c r="I9642" s="0" t="s">
        <x:v>74</x:v>
      </x:c>
      <x:c r="J9642" s="0" t="s">
        <x:v>74</x:v>
      </x:c>
      <x:c r="K9642" s="0" t="s">
        <x:v>58</x:v>
      </x:c>
      <x:c r="L9642" s="0" t="s">
        <x:v>59</x:v>
      </x:c>
      <x:c r="M9642" s="0" t="s">
        <x:v>60</x:v>
      </x:c>
      <x:c r="N9642" s="0">
        <x:v>557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89</x:v>
      </x:c>
      <x:c r="H9643" s="0" t="s">
        <x:v>90</x:v>
      </x:c>
      <x:c r="I9643" s="0" t="s">
        <x:v>74</x:v>
      </x:c>
      <x:c r="J9643" s="0" t="s">
        <x:v>74</x:v>
      </x:c>
      <x:c r="K9643" s="0" t="s">
        <x:v>61</x:v>
      </x:c>
      <x:c r="L9643" s="0" t="s">
        <x:v>62</x:v>
      </x:c>
      <x:c r="M9643" s="0" t="s">
        <x:v>60</x:v>
      </x:c>
      <x:c r="N9643" s="0">
        <x:v>2602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89</x:v>
      </x:c>
      <x:c r="H9644" s="0" t="s">
        <x:v>90</x:v>
      </x:c>
      <x:c r="I9644" s="0" t="s">
        <x:v>74</x:v>
      </x:c>
      <x:c r="J9644" s="0" t="s">
        <x:v>74</x:v>
      </x:c>
      <x:c r="K9644" s="0" t="s">
        <x:v>63</x:v>
      </x:c>
      <x:c r="L9644" s="0" t="s">
        <x:v>64</x:v>
      </x:c>
      <x:c r="M9644" s="0" t="s">
        <x:v>60</x:v>
      </x:c>
      <x:c r="N9644" s="0">
        <x:v>1657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89</x:v>
      </x:c>
      <x:c r="H9645" s="0" t="s">
        <x:v>90</x:v>
      </x:c>
      <x:c r="I9645" s="0" t="s">
        <x:v>74</x:v>
      </x:c>
      <x:c r="J9645" s="0" t="s">
        <x:v>74</x:v>
      </x:c>
      <x:c r="K9645" s="0" t="s">
        <x:v>65</x:v>
      </x:c>
      <x:c r="L9645" s="0" t="s">
        <x:v>66</x:v>
      </x:c>
      <x:c r="M9645" s="0" t="s">
        <x:v>60</x:v>
      </x:c>
      <x:c r="N9645" s="0">
        <x:v>1155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89</x:v>
      </x:c>
      <x:c r="H9646" s="0" t="s">
        <x:v>90</x:v>
      </x:c>
      <x:c r="I9646" s="0" t="s">
        <x:v>74</x:v>
      </x:c>
      <x:c r="J9646" s="0" t="s">
        <x:v>74</x:v>
      </x:c>
      <x:c r="K9646" s="0" t="s">
        <x:v>67</x:v>
      </x:c>
      <x:c r="L9646" s="0" t="s">
        <x:v>68</x:v>
      </x:c>
      <x:c r="M9646" s="0" t="s">
        <x:v>60</x:v>
      </x:c>
      <x:c r="N9646" s="0">
        <x:v>156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89</x:v>
      </x:c>
      <x:c r="H9647" s="0" t="s">
        <x:v>90</x:v>
      </x:c>
      <x:c r="I9647" s="0" t="s">
        <x:v>74</x:v>
      </x:c>
      <x:c r="J9647" s="0" t="s">
        <x:v>74</x:v>
      </x:c>
      <x:c r="K9647" s="0" t="s">
        <x:v>69</x:v>
      </x:c>
      <x:c r="L9647" s="0" t="s">
        <x:v>70</x:v>
      </x:c>
      <x:c r="M9647" s="0" t="s">
        <x:v>60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89</x:v>
      </x:c>
      <x:c r="H9648" s="0" t="s">
        <x:v>90</x:v>
      </x:c>
      <x:c r="I9648" s="0" t="s">
        <x:v>74</x:v>
      </x:c>
      <x:c r="J9648" s="0" t="s">
        <x:v>74</x:v>
      </x:c>
      <x:c r="K9648" s="0" t="s">
        <x:v>71</x:v>
      </x:c>
      <x:c r="L9648" s="0" t="s">
        <x:v>72</x:v>
      </x:c>
      <x:c r="M9648" s="0" t="s">
        <x:v>60</x:v>
      </x:c>
      <x:c r="N9648" s="0">
        <x:v>83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89</x:v>
      </x:c>
      <x:c r="H9649" s="0" t="s">
        <x:v>90</x:v>
      </x:c>
      <x:c r="I9649" s="0" t="s">
        <x:v>74</x:v>
      </x:c>
      <x:c r="J9649" s="0" t="s">
        <x:v>74</x:v>
      </x:c>
      <x:c r="K9649" s="0" t="s">
        <x:v>55</x:v>
      </x:c>
      <x:c r="L9649" s="0" t="s">
        <x:v>73</x:v>
      </x:c>
      <x:c r="M9649" s="0" t="s">
        <x:v>60</x:v>
      </x:c>
      <x:c r="N9649" s="0">
        <x:v>6237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91</x:v>
      </x:c>
      <x:c r="H9650" s="0" t="s">
        <x:v>92</x:v>
      </x:c>
      <x:c r="I9650" s="0" t="s">
        <x:v>57</x:v>
      </x:c>
      <x:c r="J9650" s="0" t="s">
        <x:v>57</x:v>
      </x:c>
      <x:c r="K9650" s="0" t="s">
        <x:v>58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91</x:v>
      </x:c>
      <x:c r="H9651" s="0" t="s">
        <x:v>92</x:v>
      </x:c>
      <x:c r="I9651" s="0" t="s">
        <x:v>57</x:v>
      </x:c>
      <x:c r="J9651" s="0" t="s">
        <x:v>57</x:v>
      </x:c>
      <x:c r="K9651" s="0" t="s">
        <x:v>61</x:v>
      </x:c>
      <x:c r="L9651" s="0" t="s">
        <x:v>62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91</x:v>
      </x:c>
      <x:c r="H9652" s="0" t="s">
        <x:v>92</x:v>
      </x:c>
      <x:c r="I9652" s="0" t="s">
        <x:v>57</x:v>
      </x:c>
      <x:c r="J9652" s="0" t="s">
        <x:v>57</x:v>
      </x:c>
      <x:c r="K9652" s="0" t="s">
        <x:v>63</x:v>
      </x:c>
      <x:c r="L9652" s="0" t="s">
        <x:v>64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91</x:v>
      </x:c>
      <x:c r="H9653" s="0" t="s">
        <x:v>92</x:v>
      </x:c>
      <x:c r="I9653" s="0" t="s">
        <x:v>57</x:v>
      </x:c>
      <x:c r="J9653" s="0" t="s">
        <x:v>57</x:v>
      </x:c>
      <x:c r="K9653" s="0" t="s">
        <x:v>65</x:v>
      </x:c>
      <x:c r="L9653" s="0" t="s">
        <x:v>66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91</x:v>
      </x:c>
      <x:c r="H9654" s="0" t="s">
        <x:v>92</x:v>
      </x:c>
      <x:c r="I9654" s="0" t="s">
        <x:v>57</x:v>
      </x:c>
      <x:c r="J9654" s="0" t="s">
        <x:v>57</x:v>
      </x:c>
      <x:c r="K9654" s="0" t="s">
        <x:v>67</x:v>
      </x:c>
      <x:c r="L9654" s="0" t="s">
        <x:v>68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69</x:v>
      </x:c>
      <x:c r="L9655" s="0" t="s">
        <x:v>70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91</x:v>
      </x:c>
      <x:c r="H9656" s="0" t="s">
        <x:v>92</x:v>
      </x:c>
      <x:c r="I9656" s="0" t="s">
        <x:v>57</x:v>
      </x:c>
      <x:c r="J9656" s="0" t="s">
        <x:v>57</x:v>
      </x:c>
      <x:c r="K9656" s="0" t="s">
        <x:v>71</x:v>
      </x:c>
      <x:c r="L9656" s="0" t="s">
        <x:v>72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91</x:v>
      </x:c>
      <x:c r="H9657" s="0" t="s">
        <x:v>92</x:v>
      </x:c>
      <x:c r="I9657" s="0" t="s">
        <x:v>57</x:v>
      </x:c>
      <x:c r="J9657" s="0" t="s">
        <x:v>57</x:v>
      </x:c>
      <x:c r="K9657" s="0" t="s">
        <x:v>55</x:v>
      </x:c>
      <x:c r="L9657" s="0" t="s">
        <x:v>73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91</x:v>
      </x:c>
      <x:c r="H9658" s="0" t="s">
        <x:v>92</x:v>
      </x:c>
      <x:c r="I9658" s="0" t="s">
        <x:v>74</x:v>
      </x:c>
      <x:c r="J9658" s="0" t="s">
        <x:v>74</x:v>
      </x:c>
      <x:c r="K9658" s="0" t="s">
        <x:v>58</x:v>
      </x:c>
      <x:c r="L9658" s="0" t="s">
        <x:v>59</x:v>
      </x:c>
      <x:c r="M9658" s="0" t="s">
        <x:v>60</x:v>
      </x:c>
      <x:c r="N9658" s="0">
        <x:v>36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91</x:v>
      </x:c>
      <x:c r="H9659" s="0" t="s">
        <x:v>92</x:v>
      </x:c>
      <x:c r="I9659" s="0" t="s">
        <x:v>74</x:v>
      </x:c>
      <x:c r="J9659" s="0" t="s">
        <x:v>74</x:v>
      </x:c>
      <x:c r="K9659" s="0" t="s">
        <x:v>61</x:v>
      </x:c>
      <x:c r="L9659" s="0" t="s">
        <x:v>62</x:v>
      </x:c>
      <x:c r="M9659" s="0" t="s">
        <x:v>60</x:v>
      </x:c>
      <x:c r="N9659" s="0">
        <x:v>99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91</x:v>
      </x:c>
      <x:c r="H9660" s="0" t="s">
        <x:v>92</x:v>
      </x:c>
      <x:c r="I9660" s="0" t="s">
        <x:v>74</x:v>
      </x:c>
      <x:c r="J9660" s="0" t="s">
        <x:v>74</x:v>
      </x:c>
      <x:c r="K9660" s="0" t="s">
        <x:v>63</x:v>
      </x:c>
      <x:c r="L9660" s="0" t="s">
        <x:v>64</x:v>
      </x:c>
      <x:c r="M9660" s="0" t="s">
        <x:v>60</x:v>
      </x:c>
      <x:c r="N9660" s="0">
        <x:v>71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91</x:v>
      </x:c>
      <x:c r="H9661" s="0" t="s">
        <x:v>92</x:v>
      </x:c>
      <x:c r="I9661" s="0" t="s">
        <x:v>74</x:v>
      </x:c>
      <x:c r="J9661" s="0" t="s">
        <x:v>74</x:v>
      </x:c>
      <x:c r="K9661" s="0" t="s">
        <x:v>65</x:v>
      </x:c>
      <x:c r="L9661" s="0" t="s">
        <x:v>66</x:v>
      </x:c>
      <x:c r="M9661" s="0" t="s">
        <x:v>60</x:v>
      </x:c>
      <x:c r="N9661" s="0">
        <x:v>102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91</x:v>
      </x:c>
      <x:c r="H9662" s="0" t="s">
        <x:v>92</x:v>
      </x:c>
      <x:c r="I9662" s="0" t="s">
        <x:v>74</x:v>
      </x:c>
      <x:c r="J9662" s="0" t="s">
        <x:v>74</x:v>
      </x:c>
      <x:c r="K9662" s="0" t="s">
        <x:v>67</x:v>
      </x:c>
      <x:c r="L9662" s="0" t="s">
        <x:v>68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91</x:v>
      </x:c>
      <x:c r="H9663" s="0" t="s">
        <x:v>92</x:v>
      </x:c>
      <x:c r="I9663" s="0" t="s">
        <x:v>74</x:v>
      </x:c>
      <x:c r="J9663" s="0" t="s">
        <x:v>74</x:v>
      </x:c>
      <x:c r="K9663" s="0" t="s">
        <x:v>69</x:v>
      </x:c>
      <x:c r="L9663" s="0" t="s">
        <x:v>70</x:v>
      </x:c>
      <x:c r="M9663" s="0" t="s">
        <x:v>60</x:v>
      </x:c>
      <x:c r="N9663" s="0">
        <x:v>1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91</x:v>
      </x:c>
      <x:c r="H9664" s="0" t="s">
        <x:v>92</x:v>
      </x:c>
      <x:c r="I9664" s="0" t="s">
        <x:v>74</x:v>
      </x:c>
      <x:c r="J9664" s="0" t="s">
        <x:v>74</x:v>
      </x:c>
      <x:c r="K9664" s="0" t="s">
        <x:v>71</x:v>
      </x:c>
      <x:c r="L9664" s="0" t="s">
        <x:v>72</x:v>
      </x:c>
      <x:c r="M9664" s="0" t="s">
        <x:v>60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91</x:v>
      </x:c>
      <x:c r="H9665" s="0" t="s">
        <x:v>92</x:v>
      </x:c>
      <x:c r="I9665" s="0" t="s">
        <x:v>74</x:v>
      </x:c>
      <x:c r="J9665" s="0" t="s">
        <x:v>74</x:v>
      </x:c>
      <x:c r="K9665" s="0" t="s">
        <x:v>55</x:v>
      </x:c>
      <x:c r="L9665" s="0" t="s">
        <x:v>73</x:v>
      </x:c>
      <x:c r="M9665" s="0" t="s">
        <x:v>60</x:v>
      </x:c>
      <x:c r="N9665" s="0">
        <x:v>347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93</x:v>
      </x:c>
      <x:c r="H9666" s="0" t="s">
        <x:v>72</x:v>
      </x:c>
      <x:c r="I9666" s="0" t="s">
        <x:v>57</x:v>
      </x:c>
      <x:c r="J9666" s="0" t="s">
        <x:v>57</x:v>
      </x:c>
      <x:c r="K9666" s="0" t="s">
        <x:v>58</x:v>
      </x:c>
      <x:c r="L9666" s="0" t="s">
        <x:v>59</x:v>
      </x:c>
      <x:c r="M9666" s="0" t="s">
        <x:v>60</x:v>
      </x:c>
      <x:c r="N9666" s="0">
        <x:v>99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93</x:v>
      </x:c>
      <x:c r="H9667" s="0" t="s">
        <x:v>72</x:v>
      </x:c>
      <x:c r="I9667" s="0" t="s">
        <x:v>57</x:v>
      </x:c>
      <x:c r="J9667" s="0" t="s">
        <x:v>57</x:v>
      </x:c>
      <x:c r="K9667" s="0" t="s">
        <x:v>61</x:v>
      </x:c>
      <x:c r="L9667" s="0" t="s">
        <x:v>62</x:v>
      </x:c>
      <x:c r="M9667" s="0" t="s">
        <x:v>60</x:v>
      </x:c>
      <x:c r="N9667" s="0">
        <x:v>100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93</x:v>
      </x:c>
      <x:c r="H9668" s="0" t="s">
        <x:v>72</x:v>
      </x:c>
      <x:c r="I9668" s="0" t="s">
        <x:v>57</x:v>
      </x:c>
      <x:c r="J9668" s="0" t="s">
        <x:v>57</x:v>
      </x:c>
      <x:c r="K9668" s="0" t="s">
        <x:v>63</x:v>
      </x:c>
      <x:c r="L9668" s="0" t="s">
        <x:v>64</x:v>
      </x:c>
      <x:c r="M9668" s="0" t="s">
        <x:v>60</x:v>
      </x:c>
      <x:c r="N9668" s="0">
        <x:v>816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93</x:v>
      </x:c>
      <x:c r="H9669" s="0" t="s">
        <x:v>72</x:v>
      </x:c>
      <x:c r="I9669" s="0" t="s">
        <x:v>57</x:v>
      </x:c>
      <x:c r="J9669" s="0" t="s">
        <x:v>57</x:v>
      </x:c>
      <x:c r="K9669" s="0" t="s">
        <x:v>65</x:v>
      </x:c>
      <x:c r="L9669" s="0" t="s">
        <x:v>66</x:v>
      </x:c>
      <x:c r="M9669" s="0" t="s">
        <x:v>60</x:v>
      </x:c>
      <x:c r="N9669" s="0">
        <x:v>311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93</x:v>
      </x:c>
      <x:c r="H9670" s="0" t="s">
        <x:v>72</x:v>
      </x:c>
      <x:c r="I9670" s="0" t="s">
        <x:v>57</x:v>
      </x:c>
      <x:c r="J9670" s="0" t="s">
        <x:v>57</x:v>
      </x:c>
      <x:c r="K9670" s="0" t="s">
        <x:v>67</x:v>
      </x:c>
      <x:c r="L9670" s="0" t="s">
        <x:v>68</x:v>
      </x:c>
      <x:c r="M9670" s="0" t="s">
        <x:v>60</x:v>
      </x:c>
      <x:c r="N9670" s="0">
        <x:v>41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93</x:v>
      </x:c>
      <x:c r="H9671" s="0" t="s">
        <x:v>72</x:v>
      </x:c>
      <x:c r="I9671" s="0" t="s">
        <x:v>57</x:v>
      </x:c>
      <x:c r="J9671" s="0" t="s">
        <x:v>57</x:v>
      </x:c>
      <x:c r="K9671" s="0" t="s">
        <x:v>69</x:v>
      </x:c>
      <x:c r="L9671" s="0" t="s">
        <x:v>70</x:v>
      </x:c>
      <x:c r="M9671" s="0" t="s">
        <x:v>60</x:v>
      </x:c>
      <x:c r="N9671" s="0">
        <x:v>21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93</x:v>
      </x:c>
      <x:c r="H9672" s="0" t="s">
        <x:v>72</x:v>
      </x:c>
      <x:c r="I9672" s="0" t="s">
        <x:v>57</x:v>
      </x:c>
      <x:c r="J9672" s="0" t="s">
        <x:v>57</x:v>
      </x:c>
      <x:c r="K9672" s="0" t="s">
        <x:v>71</x:v>
      </x:c>
      <x:c r="L9672" s="0" t="s">
        <x:v>72</x:v>
      </x:c>
      <x:c r="M9672" s="0" t="s">
        <x:v>60</x:v>
      </x:c>
      <x:c r="N9672" s="0">
        <x:v>276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93</x:v>
      </x:c>
      <x:c r="H9673" s="0" t="s">
        <x:v>72</x:v>
      </x:c>
      <x:c r="I9673" s="0" t="s">
        <x:v>57</x:v>
      </x:c>
      <x:c r="J9673" s="0" t="s">
        <x:v>57</x:v>
      </x:c>
      <x:c r="K9673" s="0" t="s">
        <x:v>55</x:v>
      </x:c>
      <x:c r="L9673" s="0" t="s">
        <x:v>73</x:v>
      </x:c>
      <x:c r="M9673" s="0" t="s">
        <x:v>60</x:v>
      </x:c>
      <x:c r="N9673" s="0">
        <x:v>1664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93</x:v>
      </x:c>
      <x:c r="H9674" s="0" t="s">
        <x:v>72</x:v>
      </x:c>
      <x:c r="I9674" s="0" t="s">
        <x:v>74</x:v>
      </x:c>
      <x:c r="J9674" s="0" t="s">
        <x:v>74</x:v>
      </x:c>
      <x:c r="K9674" s="0" t="s">
        <x:v>58</x:v>
      </x:c>
      <x:c r="L9674" s="0" t="s">
        <x:v>59</x:v>
      </x:c>
      <x:c r="M9674" s="0" t="s">
        <x:v>60</x:v>
      </x:c>
      <x:c r="N9674" s="0">
        <x:v>158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93</x:v>
      </x:c>
      <x:c r="H9675" s="0" t="s">
        <x:v>72</x:v>
      </x:c>
      <x:c r="I9675" s="0" t="s">
        <x:v>74</x:v>
      </x:c>
      <x:c r="J9675" s="0" t="s">
        <x:v>74</x:v>
      </x:c>
      <x:c r="K9675" s="0" t="s">
        <x:v>61</x:v>
      </x:c>
      <x:c r="L9675" s="0" t="s">
        <x:v>62</x:v>
      </x:c>
      <x:c r="M9675" s="0" t="s">
        <x:v>60</x:v>
      </x:c>
      <x:c r="N9675" s="0">
        <x:v>98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93</x:v>
      </x:c>
      <x:c r="H9676" s="0" t="s">
        <x:v>72</x:v>
      </x:c>
      <x:c r="I9676" s="0" t="s">
        <x:v>74</x:v>
      </x:c>
      <x:c r="J9676" s="0" t="s">
        <x:v>74</x:v>
      </x:c>
      <x:c r="K9676" s="0" t="s">
        <x:v>63</x:v>
      </x:c>
      <x:c r="L9676" s="0" t="s">
        <x:v>64</x:v>
      </x:c>
      <x:c r="M9676" s="0" t="s">
        <x:v>60</x:v>
      </x:c>
      <x:c r="N9676" s="0">
        <x:v>785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93</x:v>
      </x:c>
      <x:c r="H9677" s="0" t="s">
        <x:v>72</x:v>
      </x:c>
      <x:c r="I9677" s="0" t="s">
        <x:v>74</x:v>
      </x:c>
      <x:c r="J9677" s="0" t="s">
        <x:v>74</x:v>
      </x:c>
      <x:c r="K9677" s="0" t="s">
        <x:v>65</x:v>
      </x:c>
      <x:c r="L9677" s="0" t="s">
        <x:v>66</x:v>
      </x:c>
      <x:c r="M9677" s="0" t="s">
        <x:v>60</x:v>
      </x:c>
      <x:c r="N9677" s="0">
        <x:v>438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93</x:v>
      </x:c>
      <x:c r="H9678" s="0" t="s">
        <x:v>72</x:v>
      </x:c>
      <x:c r="I9678" s="0" t="s">
        <x:v>74</x:v>
      </x:c>
      <x:c r="J9678" s="0" t="s">
        <x:v>74</x:v>
      </x:c>
      <x:c r="K9678" s="0" t="s">
        <x:v>67</x:v>
      </x:c>
      <x:c r="L9678" s="0" t="s">
        <x:v>68</x:v>
      </x:c>
      <x:c r="M9678" s="0" t="s">
        <x:v>60</x:v>
      </x:c>
      <x:c r="N9678" s="0">
        <x:v>40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93</x:v>
      </x:c>
      <x:c r="H9679" s="0" t="s">
        <x:v>72</x:v>
      </x:c>
      <x:c r="I9679" s="0" t="s">
        <x:v>74</x:v>
      </x:c>
      <x:c r="J9679" s="0" t="s">
        <x:v>74</x:v>
      </x:c>
      <x:c r="K9679" s="0" t="s">
        <x:v>69</x:v>
      </x:c>
      <x:c r="L9679" s="0" t="s">
        <x:v>70</x:v>
      </x:c>
      <x:c r="M9679" s="0" t="s">
        <x:v>60</x:v>
      </x:c>
      <x:c r="N9679" s="0">
        <x:v>17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93</x:v>
      </x:c>
      <x:c r="H9680" s="0" t="s">
        <x:v>72</x:v>
      </x:c>
      <x:c r="I9680" s="0" t="s">
        <x:v>74</x:v>
      </x:c>
      <x:c r="J9680" s="0" t="s">
        <x:v>74</x:v>
      </x:c>
      <x:c r="K9680" s="0" t="s">
        <x:v>71</x:v>
      </x:c>
      <x:c r="L9680" s="0" t="s">
        <x:v>72</x:v>
      </x:c>
      <x:c r="M9680" s="0" t="s">
        <x:v>60</x:v>
      </x:c>
      <x:c r="N9680" s="0">
        <x:v>638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93</x:v>
      </x:c>
      <x:c r="H9681" s="0" t="s">
        <x:v>72</x:v>
      </x:c>
      <x:c r="I9681" s="0" t="s">
        <x:v>74</x:v>
      </x:c>
      <x:c r="J9681" s="0" t="s">
        <x:v>74</x:v>
      </x:c>
      <x:c r="K9681" s="0" t="s">
        <x:v>55</x:v>
      </x:c>
      <x:c r="L9681" s="0" t="s">
        <x:v>73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57</x:v>
      </x:c>
      <x:c r="K9683" s="0" t="s">
        <x:v>61</x:v>
      </x:c>
      <x:c r="L9683" s="0" t="s">
        <x:v>62</x:v>
      </x:c>
      <x:c r="M9683" s="0" t="s">
        <x:v>60</x:v>
      </x:c>
      <x:c r="N9683" s="0">
        <x:v>6828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57</x:v>
      </x:c>
      <x:c r="J9684" s="0" t="s">
        <x:v>57</x:v>
      </x:c>
      <x:c r="K9684" s="0" t="s">
        <x:v>63</x:v>
      </x:c>
      <x:c r="L9684" s="0" t="s">
        <x:v>64</x:v>
      </x:c>
      <x:c r="M9684" s="0" t="s">
        <x:v>60</x:v>
      </x:c>
      <x:c r="N9684" s="0">
        <x:v>10390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57</x:v>
      </x:c>
      <x:c r="J9685" s="0" t="s">
        <x:v>57</x:v>
      </x:c>
      <x:c r="K9685" s="0" t="s">
        <x:v>65</x:v>
      </x:c>
      <x:c r="L9685" s="0" t="s">
        <x:v>66</x:v>
      </x:c>
      <x:c r="M9685" s="0" t="s">
        <x:v>60</x:v>
      </x:c>
      <x:c r="N9685" s="0">
        <x:v>2560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57</x:v>
      </x:c>
      <x:c r="J9686" s="0" t="s">
        <x:v>57</x:v>
      </x:c>
      <x:c r="K9686" s="0" t="s">
        <x:v>67</x:v>
      </x:c>
      <x:c r="L9686" s="0" t="s">
        <x:v>68</x:v>
      </x:c>
      <x:c r="M9686" s="0" t="s">
        <x:v>60</x:v>
      </x:c>
      <x:c r="N9686" s="0">
        <x:v>437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57</x:v>
      </x:c>
      <x:c r="J9687" s="0" t="s">
        <x:v>57</x:v>
      </x:c>
      <x:c r="K9687" s="0" t="s">
        <x:v>69</x:v>
      </x:c>
      <x:c r="L9687" s="0" t="s">
        <x:v>70</x:v>
      </x:c>
      <x:c r="M9687" s="0" t="s">
        <x:v>60</x:v>
      </x:c>
      <x:c r="N9687" s="0">
        <x:v>329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57</x:v>
      </x:c>
      <x:c r="J9688" s="0" t="s">
        <x:v>57</x:v>
      </x:c>
      <x:c r="K9688" s="0" t="s">
        <x:v>71</x:v>
      </x:c>
      <x:c r="L9688" s="0" t="s">
        <x:v>72</x:v>
      </x:c>
      <x:c r="M9688" s="0" t="s">
        <x:v>60</x:v>
      </x:c>
      <x:c r="N9688" s="0">
        <x:v>461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57</x:v>
      </x:c>
      <x:c r="J9689" s="0" t="s">
        <x:v>57</x:v>
      </x:c>
      <x:c r="K9689" s="0" t="s">
        <x:v>55</x:v>
      </x:c>
      <x:c r="L9689" s="0" t="s">
        <x:v>73</x:v>
      </x:c>
      <x:c r="M9689" s="0" t="s">
        <x:v>60</x:v>
      </x:c>
      <x:c r="N9689" s="0">
        <x:v>27697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74</x:v>
      </x:c>
      <x:c r="J9690" s="0" t="s">
        <x:v>74</x:v>
      </x:c>
      <x:c r="K9690" s="0" t="s">
        <x:v>58</x:v>
      </x:c>
      <x:c r="L9690" s="0" t="s">
        <x:v>59</x:v>
      </x:c>
      <x:c r="M9690" s="0" t="s">
        <x:v>60</x:v>
      </x:c>
      <x:c r="N9690" s="0">
        <x:v>7386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74</x:v>
      </x:c>
      <x:c r="J9691" s="0" t="s">
        <x:v>74</x:v>
      </x:c>
      <x:c r="K9691" s="0" t="s">
        <x:v>61</x:v>
      </x:c>
      <x:c r="L9691" s="0" t="s">
        <x:v>62</x:v>
      </x:c>
      <x:c r="M9691" s="0" t="s">
        <x:v>60</x:v>
      </x:c>
      <x:c r="N9691" s="0">
        <x:v>6079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74</x:v>
      </x:c>
      <x:c r="J9692" s="0" t="s">
        <x:v>74</x:v>
      </x:c>
      <x:c r="K9692" s="0" t="s">
        <x:v>63</x:v>
      </x:c>
      <x:c r="L9692" s="0" t="s">
        <x:v>64</x:v>
      </x:c>
      <x:c r="M9692" s="0" t="s">
        <x:v>60</x:v>
      </x:c>
      <x:c r="N9692" s="0">
        <x:v>10241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74</x:v>
      </x:c>
      <x:c r="J9693" s="0" t="s">
        <x:v>74</x:v>
      </x:c>
      <x:c r="K9693" s="0" t="s">
        <x:v>65</x:v>
      </x:c>
      <x:c r="L9693" s="0" t="s">
        <x:v>66</x:v>
      </x:c>
      <x:c r="M9693" s="0" t="s">
        <x:v>60</x:v>
      </x:c>
      <x:c r="N9693" s="0">
        <x:v>2903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74</x:v>
      </x:c>
      <x:c r="J9694" s="0" t="s">
        <x:v>74</x:v>
      </x:c>
      <x:c r="K9694" s="0" t="s">
        <x:v>67</x:v>
      </x:c>
      <x:c r="L9694" s="0" t="s">
        <x:v>68</x:v>
      </x:c>
      <x:c r="M9694" s="0" t="s">
        <x:v>60</x:v>
      </x:c>
      <x:c r="N9694" s="0">
        <x:v>447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74</x:v>
      </x:c>
      <x:c r="J9695" s="0" t="s">
        <x:v>74</x:v>
      </x:c>
      <x:c r="K9695" s="0" t="s">
        <x:v>69</x:v>
      </x:c>
      <x:c r="L9695" s="0" t="s">
        <x:v>70</x:v>
      </x:c>
      <x:c r="M9695" s="0" t="s">
        <x:v>60</x:v>
      </x:c>
      <x:c r="N9695" s="0">
        <x:v>387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74</x:v>
      </x:c>
      <x:c r="K9696" s="0" t="s">
        <x:v>71</x:v>
      </x:c>
      <x:c r="L9696" s="0" t="s">
        <x:v>72</x:v>
      </x:c>
      <x:c r="M9696" s="0" t="s">
        <x:v>60</x:v>
      </x:c>
      <x:c r="N9696" s="0">
        <x:v>1384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74</x:v>
      </x:c>
      <x:c r="K9697" s="0" t="s">
        <x:v>55</x:v>
      </x:c>
      <x:c r="L9697" s="0" t="s">
        <x:v>73</x:v>
      </x:c>
      <x:c r="M9697" s="0" t="s">
        <x:v>60</x:v>
      </x:c>
      <x:c r="N9697" s="0">
        <x:v>28827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75</x:v>
      </x:c>
      <x:c r="H9698" s="0" t="s">
        <x:v>76</x:v>
      </x:c>
      <x:c r="I9698" s="0" t="s">
        <x:v>57</x:v>
      </x:c>
      <x:c r="J9698" s="0" t="s">
        <x:v>57</x:v>
      </x:c>
      <x:c r="K9698" s="0" t="s">
        <x:v>58</x:v>
      </x:c>
      <x:c r="L9698" s="0" t="s">
        <x:v>59</x:v>
      </x:c>
      <x:c r="M9698" s="0" t="s">
        <x:v>60</x:v>
      </x:c>
      <x:c r="N9698" s="0">
        <x:v>261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75</x:v>
      </x:c>
      <x:c r="H9699" s="0" t="s">
        <x:v>76</x:v>
      </x:c>
      <x:c r="I9699" s="0" t="s">
        <x:v>57</x:v>
      </x:c>
      <x:c r="J9699" s="0" t="s">
        <x:v>57</x:v>
      </x:c>
      <x:c r="K9699" s="0" t="s">
        <x:v>61</x:v>
      </x:c>
      <x:c r="L9699" s="0" t="s">
        <x:v>62</x:v>
      </x:c>
      <x:c r="M9699" s="0" t="s">
        <x:v>60</x:v>
      </x:c>
      <x:c r="N9699" s="0">
        <x:v>86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75</x:v>
      </x:c>
      <x:c r="H9700" s="0" t="s">
        <x:v>76</x:v>
      </x:c>
      <x:c r="I9700" s="0" t="s">
        <x:v>57</x:v>
      </x:c>
      <x:c r="J9700" s="0" t="s">
        <x:v>57</x:v>
      </x:c>
      <x:c r="K9700" s="0" t="s">
        <x:v>63</x:v>
      </x:c>
      <x:c r="L9700" s="0" t="s">
        <x:v>64</x:v>
      </x:c>
      <x:c r="M9700" s="0" t="s">
        <x:v>60</x:v>
      </x:c>
      <x:c r="N9700" s="0">
        <x:v>191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75</x:v>
      </x:c>
      <x:c r="H9701" s="0" t="s">
        <x:v>76</x:v>
      </x:c>
      <x:c r="I9701" s="0" t="s">
        <x:v>57</x:v>
      </x:c>
      <x:c r="J9701" s="0" t="s">
        <x:v>57</x:v>
      </x:c>
      <x:c r="K9701" s="0" t="s">
        <x:v>65</x:v>
      </x:c>
      <x:c r="L9701" s="0" t="s">
        <x:v>66</x:v>
      </x:c>
      <x:c r="M9701" s="0" t="s">
        <x:v>60</x:v>
      </x:c>
      <x:c r="N9701" s="0">
        <x:v>11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75</x:v>
      </x:c>
      <x:c r="H9702" s="0" t="s">
        <x:v>76</x:v>
      </x:c>
      <x:c r="I9702" s="0" t="s">
        <x:v>57</x:v>
      </x:c>
      <x:c r="J9702" s="0" t="s">
        <x:v>57</x:v>
      </x:c>
      <x:c r="K9702" s="0" t="s">
        <x:v>67</x:v>
      </x:c>
      <x:c r="L9702" s="0" t="s">
        <x:v>68</x:v>
      </x:c>
      <x:c r="M9702" s="0" t="s">
        <x:v>60</x:v>
      </x:c>
      <x:c r="N9702" s="0">
        <x:v>2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75</x:v>
      </x:c>
      <x:c r="H9703" s="0" t="s">
        <x:v>76</x:v>
      </x:c>
      <x:c r="I9703" s="0" t="s">
        <x:v>57</x:v>
      </x:c>
      <x:c r="J9703" s="0" t="s">
        <x:v>57</x:v>
      </x:c>
      <x:c r="K9703" s="0" t="s">
        <x:v>69</x:v>
      </x:c>
      <x:c r="L9703" s="0" t="s">
        <x:v>70</x:v>
      </x:c>
      <x:c r="M9703" s="0" t="s">
        <x:v>60</x:v>
      </x:c>
      <x:c r="N9703" s="0">
        <x:v>35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75</x:v>
      </x:c>
      <x:c r="H9704" s="0" t="s">
        <x:v>76</x:v>
      </x:c>
      <x:c r="I9704" s="0" t="s">
        <x:v>57</x:v>
      </x:c>
      <x:c r="J9704" s="0" t="s">
        <x:v>57</x:v>
      </x:c>
      <x:c r="K9704" s="0" t="s">
        <x:v>71</x:v>
      </x:c>
      <x:c r="L9704" s="0" t="s">
        <x:v>72</x:v>
      </x:c>
      <x:c r="M9704" s="0" t="s">
        <x:v>60</x:v>
      </x:c>
      <x:c r="N9704" s="0">
        <x:v>11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75</x:v>
      </x:c>
      <x:c r="H9705" s="0" t="s">
        <x:v>76</x:v>
      </x:c>
      <x:c r="I9705" s="0" t="s">
        <x:v>57</x:v>
      </x:c>
      <x:c r="J9705" s="0" t="s">
        <x:v>57</x:v>
      </x:c>
      <x:c r="K9705" s="0" t="s">
        <x:v>55</x:v>
      </x:c>
      <x:c r="L9705" s="0" t="s">
        <x:v>73</x:v>
      </x:c>
      <x:c r="M9705" s="0" t="s">
        <x:v>60</x:v>
      </x:c>
      <x:c r="N9705" s="0">
        <x:v>597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75</x:v>
      </x:c>
      <x:c r="H9706" s="0" t="s">
        <x:v>76</x:v>
      </x:c>
      <x:c r="I9706" s="0" t="s">
        <x:v>74</x:v>
      </x:c>
      <x:c r="J9706" s="0" t="s">
        <x:v>74</x:v>
      </x:c>
      <x:c r="K9706" s="0" t="s">
        <x:v>58</x:v>
      </x:c>
      <x:c r="L9706" s="0" t="s">
        <x:v>59</x:v>
      </x:c>
      <x:c r="M9706" s="0" t="s">
        <x:v>60</x:v>
      </x:c>
      <x:c r="N9706" s="0">
        <x:v>278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75</x:v>
      </x:c>
      <x:c r="H9707" s="0" t="s">
        <x:v>76</x:v>
      </x:c>
      <x:c r="I9707" s="0" t="s">
        <x:v>74</x:v>
      </x:c>
      <x:c r="J9707" s="0" t="s">
        <x:v>74</x:v>
      </x:c>
      <x:c r="K9707" s="0" t="s">
        <x:v>61</x:v>
      </x:c>
      <x:c r="L9707" s="0" t="s">
        <x:v>62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75</x:v>
      </x:c>
      <x:c r="H9708" s="0" t="s">
        <x:v>76</x:v>
      </x:c>
      <x:c r="I9708" s="0" t="s">
        <x:v>74</x:v>
      </x:c>
      <x:c r="J9708" s="0" t="s">
        <x:v>74</x:v>
      </x:c>
      <x:c r="K9708" s="0" t="s">
        <x:v>63</x:v>
      </x:c>
      <x:c r="L9708" s="0" t="s">
        <x:v>64</x:v>
      </x:c>
      <x:c r="M9708" s="0" t="s">
        <x:v>60</x:v>
      </x:c>
      <x:c r="N9708" s="0">
        <x:v>168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75</x:v>
      </x:c>
      <x:c r="H9709" s="0" t="s">
        <x:v>76</x:v>
      </x:c>
      <x:c r="I9709" s="0" t="s">
        <x:v>74</x:v>
      </x:c>
      <x:c r="J9709" s="0" t="s">
        <x:v>74</x:v>
      </x:c>
      <x:c r="K9709" s="0" t="s">
        <x:v>65</x:v>
      </x:c>
      <x:c r="L9709" s="0" t="s">
        <x:v>66</x:v>
      </x:c>
      <x:c r="M9709" s="0" t="s">
        <x:v>60</x:v>
      </x:c>
      <x:c r="N9709" s="0">
        <x:v>19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75</x:v>
      </x:c>
      <x:c r="H9710" s="0" t="s">
        <x:v>76</x:v>
      </x:c>
      <x:c r="I9710" s="0" t="s">
        <x:v>74</x:v>
      </x:c>
      <x:c r="J9710" s="0" t="s">
        <x:v>74</x:v>
      </x:c>
      <x:c r="K9710" s="0" t="s">
        <x:v>67</x:v>
      </x:c>
      <x:c r="L9710" s="0" t="s">
        <x:v>68</x:v>
      </x:c>
      <x:c r="M9710" s="0" t="s">
        <x:v>60</x:v>
      </x:c>
      <x:c r="N9710" s="0">
        <x:v>4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75</x:v>
      </x:c>
      <x:c r="H9711" s="0" t="s">
        <x:v>76</x:v>
      </x:c>
      <x:c r="I9711" s="0" t="s">
        <x:v>74</x:v>
      </x:c>
      <x:c r="J9711" s="0" t="s">
        <x:v>74</x:v>
      </x:c>
      <x:c r="K9711" s="0" t="s">
        <x:v>69</x:v>
      </x:c>
      <x:c r="L9711" s="0" t="s">
        <x:v>70</x:v>
      </x:c>
      <x:c r="M9711" s="0" t="s">
        <x:v>60</x:v>
      </x:c>
      <x:c r="N9711" s="0">
        <x:v>29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75</x:v>
      </x:c>
      <x:c r="H9712" s="0" t="s">
        <x:v>76</x:v>
      </x:c>
      <x:c r="I9712" s="0" t="s">
        <x:v>74</x:v>
      </x:c>
      <x:c r="J9712" s="0" t="s">
        <x:v>74</x:v>
      </x:c>
      <x:c r="K9712" s="0" t="s">
        <x:v>71</x:v>
      </x:c>
      <x:c r="L9712" s="0" t="s">
        <x:v>72</x:v>
      </x:c>
      <x:c r="M9712" s="0" t="s">
        <x:v>60</x:v>
      </x:c>
      <x:c r="N9712" s="0">
        <x:v>8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75</x:v>
      </x:c>
      <x:c r="H9713" s="0" t="s">
        <x:v>76</x:v>
      </x:c>
      <x:c r="I9713" s="0" t="s">
        <x:v>74</x:v>
      </x:c>
      <x:c r="J9713" s="0" t="s">
        <x:v>74</x:v>
      </x:c>
      <x:c r="K9713" s="0" t="s">
        <x:v>55</x:v>
      </x:c>
      <x:c r="L9713" s="0" t="s">
        <x:v>73</x:v>
      </x:c>
      <x:c r="M9713" s="0" t="s">
        <x:v>60</x:v>
      </x:c>
      <x:c r="N9713" s="0">
        <x:v>590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77</x:v>
      </x:c>
      <x:c r="H9714" s="0" t="s">
        <x:v>78</x:v>
      </x:c>
      <x:c r="I9714" s="0" t="s">
        <x:v>57</x:v>
      </x:c>
      <x:c r="J9714" s="0" t="s">
        <x:v>57</x:v>
      </x:c>
      <x:c r="K9714" s="0" t="s">
        <x:v>58</x:v>
      </x:c>
      <x:c r="L9714" s="0" t="s">
        <x:v>59</x:v>
      </x:c>
      <x:c r="M9714" s="0" t="s">
        <x:v>60</x:v>
      </x:c>
      <x:c r="N9714" s="0">
        <x:v>590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77</x:v>
      </x:c>
      <x:c r="H9715" s="0" t="s">
        <x:v>78</x:v>
      </x:c>
      <x:c r="I9715" s="0" t="s">
        <x:v>57</x:v>
      </x:c>
      <x:c r="J9715" s="0" t="s">
        <x:v>57</x:v>
      </x:c>
      <x:c r="K9715" s="0" t="s">
        <x:v>61</x:v>
      </x:c>
      <x:c r="L9715" s="0" t="s">
        <x:v>62</x:v>
      </x:c>
      <x:c r="M9715" s="0" t="s">
        <x:v>60</x:v>
      </x:c>
      <x:c r="N9715" s="0">
        <x:v>170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77</x:v>
      </x:c>
      <x:c r="H9716" s="0" t="s">
        <x:v>78</x:v>
      </x:c>
      <x:c r="I9716" s="0" t="s">
        <x:v>57</x:v>
      </x:c>
      <x:c r="J9716" s="0" t="s">
        <x:v>57</x:v>
      </x:c>
      <x:c r="K9716" s="0" t="s">
        <x:v>63</x:v>
      </x:c>
      <x:c r="L9716" s="0" t="s">
        <x:v>64</x:v>
      </x:c>
      <x:c r="M9716" s="0" t="s">
        <x:v>60</x:v>
      </x:c>
      <x:c r="N9716" s="0">
        <x:v>163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77</x:v>
      </x:c>
      <x:c r="H9717" s="0" t="s">
        <x:v>78</x:v>
      </x:c>
      <x:c r="I9717" s="0" t="s">
        <x:v>57</x:v>
      </x:c>
      <x:c r="J9717" s="0" t="s">
        <x:v>57</x:v>
      </x:c>
      <x:c r="K9717" s="0" t="s">
        <x:v>65</x:v>
      </x:c>
      <x:c r="L9717" s="0" t="s">
        <x:v>66</x:v>
      </x:c>
      <x:c r="M9717" s="0" t="s">
        <x:v>60</x:v>
      </x:c>
      <x:c r="N9717" s="0">
        <x:v>62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77</x:v>
      </x:c>
      <x:c r="H9718" s="0" t="s">
        <x:v>78</x:v>
      </x:c>
      <x:c r="I9718" s="0" t="s">
        <x:v>57</x:v>
      </x:c>
      <x:c r="J9718" s="0" t="s">
        <x:v>57</x:v>
      </x:c>
      <x:c r="K9718" s="0" t="s">
        <x:v>67</x:v>
      </x:c>
      <x:c r="L9718" s="0" t="s">
        <x:v>68</x:v>
      </x:c>
      <x:c r="M9718" s="0" t="s">
        <x:v>60</x:v>
      </x:c>
      <x:c r="N9718" s="0">
        <x:v>3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77</x:v>
      </x:c>
      <x:c r="H9719" s="0" t="s">
        <x:v>78</x:v>
      </x:c>
      <x:c r="I9719" s="0" t="s">
        <x:v>57</x:v>
      </x:c>
      <x:c r="J9719" s="0" t="s">
        <x:v>57</x:v>
      </x:c>
      <x:c r="K9719" s="0" t="s">
        <x:v>69</x:v>
      </x:c>
      <x:c r="L9719" s="0" t="s">
        <x:v>70</x:v>
      </x:c>
      <x:c r="M9719" s="0" t="s">
        <x:v>60</x:v>
      </x:c>
      <x:c r="N9719" s="0">
        <x:v>32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77</x:v>
      </x:c>
      <x:c r="H9720" s="0" t="s">
        <x:v>78</x:v>
      </x:c>
      <x:c r="I9720" s="0" t="s">
        <x:v>57</x:v>
      </x:c>
      <x:c r="J9720" s="0" t="s">
        <x:v>57</x:v>
      </x:c>
      <x:c r="K9720" s="0" t="s">
        <x:v>71</x:v>
      </x:c>
      <x:c r="L9720" s="0" t="s">
        <x:v>72</x:v>
      </x:c>
      <x:c r="M9720" s="0" t="s">
        <x:v>60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77</x:v>
      </x:c>
      <x:c r="H9721" s="0" t="s">
        <x:v>78</x:v>
      </x:c>
      <x:c r="I9721" s="0" t="s">
        <x:v>57</x:v>
      </x:c>
      <x:c r="J9721" s="0" t="s">
        <x:v>57</x:v>
      </x:c>
      <x:c r="K9721" s="0" t="s">
        <x:v>55</x:v>
      </x:c>
      <x:c r="L9721" s="0" t="s">
        <x:v>73</x:v>
      </x:c>
      <x:c r="M9721" s="0" t="s">
        <x:v>60</x:v>
      </x:c>
      <x:c r="N9721" s="0">
        <x:v>1030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77</x:v>
      </x:c>
      <x:c r="H9722" s="0" t="s">
        <x:v>78</x:v>
      </x:c>
      <x:c r="I9722" s="0" t="s">
        <x:v>74</x:v>
      </x:c>
      <x:c r="J9722" s="0" t="s">
        <x:v>74</x:v>
      </x:c>
      <x:c r="K9722" s="0" t="s">
        <x:v>58</x:v>
      </x:c>
      <x:c r="L9722" s="0" t="s">
        <x:v>59</x:v>
      </x:c>
      <x:c r="M9722" s="0" t="s">
        <x:v>60</x:v>
      </x:c>
      <x:c r="N9722" s="0">
        <x:v>559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77</x:v>
      </x:c>
      <x:c r="H9723" s="0" t="s">
        <x:v>78</x:v>
      </x:c>
      <x:c r="I9723" s="0" t="s">
        <x:v>74</x:v>
      </x:c>
      <x:c r="J9723" s="0" t="s">
        <x:v>74</x:v>
      </x:c>
      <x:c r="K9723" s="0" t="s">
        <x:v>61</x:v>
      </x:c>
      <x:c r="L9723" s="0" t="s">
        <x:v>62</x:v>
      </x:c>
      <x:c r="M9723" s="0" t="s">
        <x:v>60</x:v>
      </x:c>
      <x:c r="N9723" s="0">
        <x:v>181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77</x:v>
      </x:c>
      <x:c r="H9724" s="0" t="s">
        <x:v>78</x:v>
      </x:c>
      <x:c r="I9724" s="0" t="s">
        <x:v>74</x:v>
      </x:c>
      <x:c r="J9724" s="0" t="s">
        <x:v>74</x:v>
      </x:c>
      <x:c r="K9724" s="0" t="s">
        <x:v>63</x:v>
      </x:c>
      <x:c r="L9724" s="0" t="s">
        <x:v>64</x:v>
      </x:c>
      <x:c r="M9724" s="0" t="s">
        <x:v>60</x:v>
      </x:c>
      <x:c r="N9724" s="0">
        <x:v>146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77</x:v>
      </x:c>
      <x:c r="H9725" s="0" t="s">
        <x:v>78</x:v>
      </x:c>
      <x:c r="I9725" s="0" t="s">
        <x:v>74</x:v>
      </x:c>
      <x:c r="J9725" s="0" t="s">
        <x:v>74</x:v>
      </x:c>
      <x:c r="K9725" s="0" t="s">
        <x:v>65</x:v>
      </x:c>
      <x:c r="L9725" s="0" t="s">
        <x:v>66</x:v>
      </x:c>
      <x:c r="M9725" s="0" t="s">
        <x:v>60</x:v>
      </x:c>
      <x:c r="N9725" s="0">
        <x:v>44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77</x:v>
      </x:c>
      <x:c r="H9726" s="0" t="s">
        <x:v>78</x:v>
      </x:c>
      <x:c r="I9726" s="0" t="s">
        <x:v>74</x:v>
      </x:c>
      <x:c r="J9726" s="0" t="s">
        <x:v>74</x:v>
      </x:c>
      <x:c r="K9726" s="0" t="s">
        <x:v>67</x:v>
      </x:c>
      <x:c r="L9726" s="0" t="s">
        <x:v>68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77</x:v>
      </x:c>
      <x:c r="H9727" s="0" t="s">
        <x:v>78</x:v>
      </x:c>
      <x:c r="I9727" s="0" t="s">
        <x:v>74</x:v>
      </x:c>
      <x:c r="J9727" s="0" t="s">
        <x:v>74</x:v>
      </x:c>
      <x:c r="K9727" s="0" t="s">
        <x:v>69</x:v>
      </x:c>
      <x:c r="L9727" s="0" t="s">
        <x:v>70</x:v>
      </x:c>
      <x:c r="M9727" s="0" t="s">
        <x:v>60</x:v>
      </x:c>
      <x:c r="N9727" s="0">
        <x:v>28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77</x:v>
      </x:c>
      <x:c r="H9728" s="0" t="s">
        <x:v>78</x:v>
      </x:c>
      <x:c r="I9728" s="0" t="s">
        <x:v>74</x:v>
      </x:c>
      <x:c r="J9728" s="0" t="s">
        <x:v>74</x:v>
      </x:c>
      <x:c r="K9728" s="0" t="s">
        <x:v>71</x:v>
      </x:c>
      <x:c r="L9728" s="0" t="s">
        <x:v>72</x:v>
      </x:c>
      <x:c r="M9728" s="0" t="s">
        <x:v>60</x:v>
      </x:c>
      <x:c r="N9728" s="0">
        <x:v>7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77</x:v>
      </x:c>
      <x:c r="H9729" s="0" t="s">
        <x:v>78</x:v>
      </x:c>
      <x:c r="I9729" s="0" t="s">
        <x:v>74</x:v>
      </x:c>
      <x:c r="J9729" s="0" t="s">
        <x:v>74</x:v>
      </x:c>
      <x:c r="K9729" s="0" t="s">
        <x:v>55</x:v>
      </x:c>
      <x:c r="L9729" s="0" t="s">
        <x:v>73</x:v>
      </x:c>
      <x:c r="M9729" s="0" t="s">
        <x:v>60</x:v>
      </x:c>
      <x:c r="N9729" s="0">
        <x:v>967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79</x:v>
      </x:c>
      <x:c r="H9730" s="0" t="s">
        <x:v>80</x:v>
      </x:c>
      <x:c r="I9730" s="0" t="s">
        <x:v>57</x:v>
      </x:c>
      <x:c r="J9730" s="0" t="s">
        <x:v>57</x:v>
      </x:c>
      <x:c r="K9730" s="0" t="s">
        <x:v>58</x:v>
      </x:c>
      <x:c r="L9730" s="0" t="s">
        <x:v>59</x:v>
      </x:c>
      <x:c r="M9730" s="0" t="s">
        <x:v>60</x:v>
      </x:c>
      <x:c r="N9730" s="0">
        <x:v>682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79</x:v>
      </x:c>
      <x:c r="H9731" s="0" t="s">
        <x:v>80</x:v>
      </x:c>
      <x:c r="I9731" s="0" t="s">
        <x:v>57</x:v>
      </x:c>
      <x:c r="J9731" s="0" t="s">
        <x:v>57</x:v>
      </x:c>
      <x:c r="K9731" s="0" t="s">
        <x:v>61</x:v>
      </x:c>
      <x:c r="L9731" s="0" t="s">
        <x:v>62</x:v>
      </x:c>
      <x:c r="M9731" s="0" t="s">
        <x:v>60</x:v>
      </x:c>
      <x:c r="N9731" s="0">
        <x:v>273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79</x:v>
      </x:c>
      <x:c r="H9732" s="0" t="s">
        <x:v>80</x:v>
      </x:c>
      <x:c r="I9732" s="0" t="s">
        <x:v>57</x:v>
      </x:c>
      <x:c r="J9732" s="0" t="s">
        <x:v>57</x:v>
      </x:c>
      <x:c r="K9732" s="0" t="s">
        <x:v>63</x:v>
      </x:c>
      <x:c r="L9732" s="0" t="s">
        <x:v>64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79</x:v>
      </x:c>
      <x:c r="H9733" s="0" t="s">
        <x:v>80</x:v>
      </x:c>
      <x:c r="I9733" s="0" t="s">
        <x:v>57</x:v>
      </x:c>
      <x:c r="J9733" s="0" t="s">
        <x:v>57</x:v>
      </x:c>
      <x:c r="K9733" s="0" t="s">
        <x:v>65</x:v>
      </x:c>
      <x:c r="L9733" s="0" t="s">
        <x:v>66</x:v>
      </x:c>
      <x:c r="M9733" s="0" t="s">
        <x:v>60</x:v>
      </x:c>
      <x:c r="N9733" s="0">
        <x:v>61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79</x:v>
      </x:c>
      <x:c r="H9734" s="0" t="s">
        <x:v>80</x:v>
      </x:c>
      <x:c r="I9734" s="0" t="s">
        <x:v>57</x:v>
      </x:c>
      <x:c r="J9734" s="0" t="s">
        <x:v>57</x:v>
      </x:c>
      <x:c r="K9734" s="0" t="s">
        <x:v>67</x:v>
      </x:c>
      <x:c r="L9734" s="0" t="s">
        <x:v>68</x:v>
      </x:c>
      <x:c r="M9734" s="0" t="s">
        <x:v>60</x:v>
      </x:c>
      <x:c r="N9734" s="0">
        <x:v>4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79</x:v>
      </x:c>
      <x:c r="H9735" s="0" t="s">
        <x:v>80</x:v>
      </x:c>
      <x:c r="I9735" s="0" t="s">
        <x:v>57</x:v>
      </x:c>
      <x:c r="J9735" s="0" t="s">
        <x:v>57</x:v>
      </x:c>
      <x:c r="K9735" s="0" t="s">
        <x:v>69</x:v>
      </x:c>
      <x:c r="L9735" s="0" t="s">
        <x:v>70</x:v>
      </x:c>
      <x:c r="M9735" s="0" t="s">
        <x:v>60</x:v>
      </x:c>
      <x:c r="N9735" s="0">
        <x:v>32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79</x:v>
      </x:c>
      <x:c r="H9736" s="0" t="s">
        <x:v>80</x:v>
      </x:c>
      <x:c r="I9736" s="0" t="s">
        <x:v>57</x:v>
      </x:c>
      <x:c r="J9736" s="0" t="s">
        <x:v>57</x:v>
      </x:c>
      <x:c r="K9736" s="0" t="s">
        <x:v>71</x:v>
      </x:c>
      <x:c r="L9736" s="0" t="s">
        <x:v>72</x:v>
      </x:c>
      <x:c r="M9736" s="0" t="s">
        <x:v>60</x:v>
      </x:c>
      <x:c r="N9736" s="0">
        <x:v>12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55</x:v>
      </x:c>
      <x:c r="L9737" s="0" t="s">
        <x:v>73</x:v>
      </x:c>
      <x:c r="M9737" s="0" t="s">
        <x:v>60</x:v>
      </x:c>
      <x:c r="N9737" s="0">
        <x:v>1324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79</x:v>
      </x:c>
      <x:c r="H9738" s="0" t="s">
        <x:v>80</x:v>
      </x:c>
      <x:c r="I9738" s="0" t="s">
        <x:v>74</x:v>
      </x:c>
      <x:c r="J9738" s="0" t="s">
        <x:v>74</x:v>
      </x:c>
      <x:c r="K9738" s="0" t="s">
        <x:v>58</x:v>
      </x:c>
      <x:c r="L9738" s="0" t="s">
        <x:v>59</x:v>
      </x:c>
      <x:c r="M9738" s="0" t="s">
        <x:v>60</x:v>
      </x:c>
      <x:c r="N9738" s="0">
        <x:v>642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79</x:v>
      </x:c>
      <x:c r="H9739" s="0" t="s">
        <x:v>80</x:v>
      </x:c>
      <x:c r="I9739" s="0" t="s">
        <x:v>74</x:v>
      </x:c>
      <x:c r="J9739" s="0" t="s">
        <x:v>74</x:v>
      </x:c>
      <x:c r="K9739" s="0" t="s">
        <x:v>61</x:v>
      </x:c>
      <x:c r="L9739" s="0" t="s">
        <x:v>62</x:v>
      </x:c>
      <x:c r="M9739" s="0" t="s">
        <x:v>60</x:v>
      </x:c>
      <x:c r="N9739" s="0">
        <x:v>245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79</x:v>
      </x:c>
      <x:c r="H9740" s="0" t="s">
        <x:v>80</x:v>
      </x:c>
      <x:c r="I9740" s="0" t="s">
        <x:v>74</x:v>
      </x:c>
      <x:c r="J9740" s="0" t="s">
        <x:v>74</x:v>
      </x:c>
      <x:c r="K9740" s="0" t="s">
        <x:v>63</x:v>
      </x:c>
      <x:c r="L9740" s="0" t="s">
        <x:v>64</x:v>
      </x:c>
      <x:c r="M9740" s="0" t="s">
        <x:v>60</x:v>
      </x:c>
      <x:c r="N9740" s="0">
        <x:v>229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79</x:v>
      </x:c>
      <x:c r="H9741" s="0" t="s">
        <x:v>80</x:v>
      </x:c>
      <x:c r="I9741" s="0" t="s">
        <x:v>74</x:v>
      </x:c>
      <x:c r="J9741" s="0" t="s">
        <x:v>74</x:v>
      </x:c>
      <x:c r="K9741" s="0" t="s">
        <x:v>65</x:v>
      </x:c>
      <x:c r="L9741" s="0" t="s">
        <x:v>66</x:v>
      </x:c>
      <x:c r="M9741" s="0" t="s">
        <x:v>60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79</x:v>
      </x:c>
      <x:c r="H9742" s="0" t="s">
        <x:v>80</x:v>
      </x:c>
      <x:c r="I9742" s="0" t="s">
        <x:v>74</x:v>
      </x:c>
      <x:c r="J9742" s="0" t="s">
        <x:v>74</x:v>
      </x:c>
      <x:c r="K9742" s="0" t="s">
        <x:v>67</x:v>
      </x:c>
      <x:c r="L9742" s="0" t="s">
        <x:v>68</x:v>
      </x:c>
      <x:c r="M9742" s="0" t="s">
        <x:v>60</x:v>
      </x:c>
      <x:c r="N9742" s="0">
        <x:v>3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69</x:v>
      </x:c>
      <x:c r="L9743" s="0" t="s">
        <x:v>70</x:v>
      </x:c>
      <x:c r="M9743" s="0" t="s">
        <x:v>60</x:v>
      </x:c>
      <x:c r="N9743" s="0">
        <x:v>34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79</x:v>
      </x:c>
      <x:c r="H9744" s="0" t="s">
        <x:v>80</x:v>
      </x:c>
      <x:c r="I9744" s="0" t="s">
        <x:v>74</x:v>
      </x:c>
      <x:c r="J9744" s="0" t="s">
        <x:v>74</x:v>
      </x:c>
      <x:c r="K9744" s="0" t="s">
        <x:v>71</x:v>
      </x:c>
      <x:c r="L9744" s="0" t="s">
        <x:v>72</x:v>
      </x:c>
      <x:c r="M9744" s="0" t="s">
        <x:v>60</x:v>
      </x:c>
      <x:c r="N9744" s="0">
        <x:v>23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79</x:v>
      </x:c>
      <x:c r="H9745" s="0" t="s">
        <x:v>80</x:v>
      </x:c>
      <x:c r="I9745" s="0" t="s">
        <x:v>74</x:v>
      </x:c>
      <x:c r="J9745" s="0" t="s">
        <x:v>74</x:v>
      </x:c>
      <x:c r="K9745" s="0" t="s">
        <x:v>55</x:v>
      </x:c>
      <x:c r="L9745" s="0" t="s">
        <x:v>73</x:v>
      </x:c>
      <x:c r="M9745" s="0" t="s">
        <x:v>60</x:v>
      </x:c>
      <x:c r="N9745" s="0">
        <x:v>1251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81</x:v>
      </x:c>
      <x:c r="H9746" s="0" t="s">
        <x:v>82</x:v>
      </x:c>
      <x:c r="I9746" s="0" t="s">
        <x:v>57</x:v>
      </x:c>
      <x:c r="J9746" s="0" t="s">
        <x:v>57</x:v>
      </x:c>
      <x:c r="K9746" s="0" t="s">
        <x:v>58</x:v>
      </x:c>
      <x:c r="L9746" s="0" t="s">
        <x:v>59</x:v>
      </x:c>
      <x:c r="M9746" s="0" t="s">
        <x:v>60</x:v>
      </x:c>
      <x:c r="N9746" s="0">
        <x:v>1070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81</x:v>
      </x:c>
      <x:c r="H9747" s="0" t="s">
        <x:v>82</x:v>
      </x:c>
      <x:c r="I9747" s="0" t="s">
        <x:v>57</x:v>
      </x:c>
      <x:c r="J9747" s="0" t="s">
        <x:v>57</x:v>
      </x:c>
      <x:c r="K9747" s="0" t="s">
        <x:v>61</x:v>
      </x:c>
      <x:c r="L9747" s="0" t="s">
        <x:v>62</x:v>
      </x:c>
      <x:c r="M9747" s="0" t="s">
        <x:v>60</x:v>
      </x:c>
      <x:c r="N9747" s="0">
        <x:v>370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81</x:v>
      </x:c>
      <x:c r="H9748" s="0" t="s">
        <x:v>82</x:v>
      </x:c>
      <x:c r="I9748" s="0" t="s">
        <x:v>57</x:v>
      </x:c>
      <x:c r="J9748" s="0" t="s">
        <x:v>57</x:v>
      </x:c>
      <x:c r="K9748" s="0" t="s">
        <x:v>63</x:v>
      </x:c>
      <x:c r="L9748" s="0" t="s">
        <x:v>64</x:v>
      </x:c>
      <x:c r="M9748" s="0" t="s">
        <x:v>60</x:v>
      </x:c>
      <x:c r="N9748" s="0">
        <x:v>413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81</x:v>
      </x:c>
      <x:c r="H9749" s="0" t="s">
        <x:v>82</x:v>
      </x:c>
      <x:c r="I9749" s="0" t="s">
        <x:v>57</x:v>
      </x:c>
      <x:c r="J9749" s="0" t="s">
        <x:v>57</x:v>
      </x:c>
      <x:c r="K9749" s="0" t="s">
        <x:v>65</x:v>
      </x:c>
      <x:c r="L9749" s="0" t="s">
        <x:v>66</x:v>
      </x:c>
      <x:c r="M9749" s="0" t="s">
        <x:v>60</x:v>
      </x:c>
      <x:c r="N9749" s="0">
        <x:v>128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81</x:v>
      </x:c>
      <x:c r="H9750" s="0" t="s">
        <x:v>82</x:v>
      </x:c>
      <x:c r="I9750" s="0" t="s">
        <x:v>57</x:v>
      </x:c>
      <x:c r="J9750" s="0" t="s">
        <x:v>57</x:v>
      </x:c>
      <x:c r="K9750" s="0" t="s">
        <x:v>67</x:v>
      </x:c>
      <x:c r="L9750" s="0" t="s">
        <x:v>68</x:v>
      </x:c>
      <x:c r="M9750" s="0" t="s">
        <x:v>60</x:v>
      </x:c>
      <x:c r="N9750" s="0">
        <x:v>6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81</x:v>
      </x:c>
      <x:c r="H9751" s="0" t="s">
        <x:v>82</x:v>
      </x:c>
      <x:c r="I9751" s="0" t="s">
        <x:v>57</x:v>
      </x:c>
      <x:c r="J9751" s="0" t="s">
        <x:v>57</x:v>
      </x:c>
      <x:c r="K9751" s="0" t="s">
        <x:v>69</x:v>
      </x:c>
      <x:c r="L9751" s="0" t="s">
        <x:v>70</x:v>
      </x:c>
      <x:c r="M9751" s="0" t="s">
        <x:v>60</x:v>
      </x:c>
      <x:c r="N9751" s="0">
        <x:v>34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81</x:v>
      </x:c>
      <x:c r="H9752" s="0" t="s">
        <x:v>82</x:v>
      </x:c>
      <x:c r="I9752" s="0" t="s">
        <x:v>57</x:v>
      </x:c>
      <x:c r="J9752" s="0" t="s">
        <x:v>57</x:v>
      </x:c>
      <x:c r="K9752" s="0" t="s">
        <x:v>71</x:v>
      </x:c>
      <x:c r="L9752" s="0" t="s">
        <x:v>72</x:v>
      </x:c>
      <x:c r="M9752" s="0" t="s">
        <x:v>60</x:v>
      </x:c>
      <x:c r="N9752" s="0">
        <x:v>20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81</x:v>
      </x:c>
      <x:c r="H9753" s="0" t="s">
        <x:v>82</x:v>
      </x:c>
      <x:c r="I9753" s="0" t="s">
        <x:v>57</x:v>
      </x:c>
      <x:c r="J9753" s="0" t="s">
        <x:v>57</x:v>
      </x:c>
      <x:c r="K9753" s="0" t="s">
        <x:v>55</x:v>
      </x:c>
      <x:c r="L9753" s="0" t="s">
        <x:v>73</x:v>
      </x:c>
      <x:c r="M9753" s="0" t="s">
        <x:v>60</x:v>
      </x:c>
      <x:c r="N9753" s="0">
        <x:v>2041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81</x:v>
      </x:c>
      <x:c r="H9754" s="0" t="s">
        <x:v>82</x:v>
      </x:c>
      <x:c r="I9754" s="0" t="s">
        <x:v>74</x:v>
      </x:c>
      <x:c r="J9754" s="0" t="s">
        <x:v>74</x:v>
      </x:c>
      <x:c r="K9754" s="0" t="s">
        <x:v>58</x:v>
      </x:c>
      <x:c r="L9754" s="0" t="s">
        <x:v>59</x:v>
      </x:c>
      <x:c r="M9754" s="0" t="s">
        <x:v>60</x:v>
      </x:c>
      <x:c r="N9754" s="0">
        <x:v>1089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81</x:v>
      </x:c>
      <x:c r="H9755" s="0" t="s">
        <x:v>82</x:v>
      </x:c>
      <x:c r="I9755" s="0" t="s">
        <x:v>74</x:v>
      </x:c>
      <x:c r="J9755" s="0" t="s">
        <x:v>74</x:v>
      </x:c>
      <x:c r="K9755" s="0" t="s">
        <x:v>61</x:v>
      </x:c>
      <x:c r="L9755" s="0" t="s">
        <x:v>62</x:v>
      </x:c>
      <x:c r="M9755" s="0" t="s">
        <x:v>60</x:v>
      </x:c>
      <x:c r="N9755" s="0">
        <x:v>365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81</x:v>
      </x:c>
      <x:c r="H9756" s="0" t="s">
        <x:v>82</x:v>
      </x:c>
      <x:c r="I9756" s="0" t="s">
        <x:v>74</x:v>
      </x:c>
      <x:c r="J9756" s="0" t="s">
        <x:v>74</x:v>
      </x:c>
      <x:c r="K9756" s="0" t="s">
        <x:v>63</x:v>
      </x:c>
      <x:c r="L9756" s="0" t="s">
        <x:v>64</x:v>
      </x:c>
      <x:c r="M9756" s="0" t="s">
        <x:v>60</x:v>
      </x:c>
      <x:c r="N9756" s="0">
        <x:v>389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81</x:v>
      </x:c>
      <x:c r="H9757" s="0" t="s">
        <x:v>82</x:v>
      </x:c>
      <x:c r="I9757" s="0" t="s">
        <x:v>74</x:v>
      </x:c>
      <x:c r="J9757" s="0" t="s">
        <x:v>74</x:v>
      </x:c>
      <x:c r="K9757" s="0" t="s">
        <x:v>65</x:v>
      </x:c>
      <x:c r="L9757" s="0" t="s">
        <x:v>66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81</x:v>
      </x:c>
      <x:c r="H9758" s="0" t="s">
        <x:v>82</x:v>
      </x:c>
      <x:c r="I9758" s="0" t="s">
        <x:v>74</x:v>
      </x:c>
      <x:c r="J9758" s="0" t="s">
        <x:v>74</x:v>
      </x:c>
      <x:c r="K9758" s="0" t="s">
        <x:v>67</x:v>
      </x:c>
      <x:c r="L9758" s="0" t="s">
        <x:v>68</x:v>
      </x:c>
      <x:c r="M9758" s="0" t="s">
        <x:v>60</x:v>
      </x:c>
      <x:c r="N9758" s="0">
        <x:v>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81</x:v>
      </x:c>
      <x:c r="H9759" s="0" t="s">
        <x:v>82</x:v>
      </x:c>
      <x:c r="I9759" s="0" t="s">
        <x:v>74</x:v>
      </x:c>
      <x:c r="J9759" s="0" t="s">
        <x:v>74</x:v>
      </x:c>
      <x:c r="K9759" s="0" t="s">
        <x:v>69</x:v>
      </x:c>
      <x:c r="L9759" s="0" t="s">
        <x:v>70</x:v>
      </x:c>
      <x:c r="M9759" s="0" t="s">
        <x:v>60</x:v>
      </x:c>
      <x:c r="N9759" s="0">
        <x:v>36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81</x:v>
      </x:c>
      <x:c r="H9760" s="0" t="s">
        <x:v>82</x:v>
      </x:c>
      <x:c r="I9760" s="0" t="s">
        <x:v>74</x:v>
      </x:c>
      <x:c r="J9760" s="0" t="s">
        <x:v>74</x:v>
      </x:c>
      <x:c r="K9760" s="0" t="s">
        <x:v>71</x:v>
      </x:c>
      <x:c r="L9760" s="0" t="s">
        <x:v>72</x:v>
      </x:c>
      <x:c r="M9760" s="0" t="s">
        <x:v>60</x:v>
      </x:c>
      <x:c r="N9760" s="0">
        <x:v>34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81</x:v>
      </x:c>
      <x:c r="H9761" s="0" t="s">
        <x:v>82</x:v>
      </x:c>
      <x:c r="I9761" s="0" t="s">
        <x:v>74</x:v>
      </x:c>
      <x:c r="J9761" s="0" t="s">
        <x:v>74</x:v>
      </x:c>
      <x:c r="K9761" s="0" t="s">
        <x:v>55</x:v>
      </x:c>
      <x:c r="L9761" s="0" t="s">
        <x:v>73</x:v>
      </x:c>
      <x:c r="M9761" s="0" t="s">
        <x:v>60</x:v>
      </x:c>
      <x:c r="N9761" s="0">
        <x:v>2063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83</x:v>
      </x:c>
      <x:c r="H9762" s="0" t="s">
        <x:v>84</x:v>
      </x:c>
      <x:c r="I9762" s="0" t="s">
        <x:v>57</x:v>
      </x:c>
      <x:c r="J9762" s="0" t="s">
        <x:v>57</x:v>
      </x:c>
      <x:c r="K9762" s="0" t="s">
        <x:v>58</x:v>
      </x:c>
      <x:c r="L9762" s="0" t="s">
        <x:v>59</x:v>
      </x:c>
      <x:c r="M9762" s="0" t="s">
        <x:v>60</x:v>
      </x:c>
      <x:c r="N9762" s="0">
        <x:v>1602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83</x:v>
      </x:c>
      <x:c r="H9763" s="0" t="s">
        <x:v>84</x:v>
      </x:c>
      <x:c r="I9763" s="0" t="s">
        <x:v>57</x:v>
      </x:c>
      <x:c r="J9763" s="0" t="s">
        <x:v>57</x:v>
      </x:c>
      <x:c r="K9763" s="0" t="s">
        <x:v>61</x:v>
      </x:c>
      <x:c r="L9763" s="0" t="s">
        <x:v>62</x:v>
      </x:c>
      <x:c r="M9763" s="0" t="s">
        <x:v>60</x:v>
      </x:c>
      <x:c r="N9763" s="0">
        <x:v>749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83</x:v>
      </x:c>
      <x:c r="H9764" s="0" t="s">
        <x:v>84</x:v>
      </x:c>
      <x:c r="I9764" s="0" t="s">
        <x:v>57</x:v>
      </x:c>
      <x:c r="J9764" s="0" t="s">
        <x:v>57</x:v>
      </x:c>
      <x:c r="K9764" s="0" t="s">
        <x:v>63</x:v>
      </x:c>
      <x:c r="L9764" s="0" t="s">
        <x:v>64</x:v>
      </x:c>
      <x:c r="M9764" s="0" t="s">
        <x:v>60</x:v>
      </x:c>
      <x:c r="N9764" s="0">
        <x:v>850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83</x:v>
      </x:c>
      <x:c r="H9765" s="0" t="s">
        <x:v>84</x:v>
      </x:c>
      <x:c r="I9765" s="0" t="s">
        <x:v>57</x:v>
      </x:c>
      <x:c r="J9765" s="0" t="s">
        <x:v>57</x:v>
      </x:c>
      <x:c r="K9765" s="0" t="s">
        <x:v>65</x:v>
      </x:c>
      <x:c r="L9765" s="0" t="s">
        <x:v>66</x:v>
      </x:c>
      <x:c r="M9765" s="0" t="s">
        <x:v>60</x:v>
      </x:c>
      <x:c r="N9765" s="0">
        <x:v>295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83</x:v>
      </x:c>
      <x:c r="H9766" s="0" t="s">
        <x:v>84</x:v>
      </x:c>
      <x:c r="I9766" s="0" t="s">
        <x:v>57</x:v>
      </x:c>
      <x:c r="J9766" s="0" t="s">
        <x:v>57</x:v>
      </x:c>
      <x:c r="K9766" s="0" t="s">
        <x:v>67</x:v>
      </x:c>
      <x:c r="L9766" s="0" t="s">
        <x:v>68</x:v>
      </x:c>
      <x:c r="M9766" s="0" t="s">
        <x:v>60</x:v>
      </x:c>
      <x:c r="N9766" s="0">
        <x:v>18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69</x:v>
      </x:c>
      <x:c r="L9767" s="0" t="s">
        <x:v>70</x:v>
      </x:c>
      <x:c r="M9767" s="0" t="s">
        <x:v>60</x:v>
      </x:c>
      <x:c r="N9767" s="0">
        <x:v>41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83</x:v>
      </x:c>
      <x:c r="H9768" s="0" t="s">
        <x:v>84</x:v>
      </x:c>
      <x:c r="I9768" s="0" t="s">
        <x:v>57</x:v>
      </x:c>
      <x:c r="J9768" s="0" t="s">
        <x:v>57</x:v>
      </x:c>
      <x:c r="K9768" s="0" t="s">
        <x:v>71</x:v>
      </x:c>
      <x:c r="L9768" s="0" t="s">
        <x:v>72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83</x:v>
      </x:c>
      <x:c r="H9769" s="0" t="s">
        <x:v>84</x:v>
      </x:c>
      <x:c r="I9769" s="0" t="s">
        <x:v>57</x:v>
      </x:c>
      <x:c r="J9769" s="0" t="s">
        <x:v>57</x:v>
      </x:c>
      <x:c r="K9769" s="0" t="s">
        <x:v>55</x:v>
      </x:c>
      <x:c r="L9769" s="0" t="s">
        <x:v>73</x:v>
      </x:c>
      <x:c r="M9769" s="0" t="s">
        <x:v>60</x:v>
      </x:c>
      <x:c r="N9769" s="0">
        <x:v>3580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83</x:v>
      </x:c>
      <x:c r="H9770" s="0" t="s">
        <x:v>84</x:v>
      </x:c>
      <x:c r="I9770" s="0" t="s">
        <x:v>74</x:v>
      </x:c>
      <x:c r="J9770" s="0" t="s">
        <x:v>74</x:v>
      </x:c>
      <x:c r="K9770" s="0" t="s">
        <x:v>58</x:v>
      </x:c>
      <x:c r="L9770" s="0" t="s">
        <x:v>59</x:v>
      </x:c>
      <x:c r="M9770" s="0" t="s">
        <x:v>60</x:v>
      </x:c>
      <x:c r="N9770" s="0">
        <x:v>1665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83</x:v>
      </x:c>
      <x:c r="H9771" s="0" t="s">
        <x:v>84</x:v>
      </x:c>
      <x:c r="I9771" s="0" t="s">
        <x:v>74</x:v>
      </x:c>
      <x:c r="J9771" s="0" t="s">
        <x:v>74</x:v>
      </x:c>
      <x:c r="K9771" s="0" t="s">
        <x:v>61</x:v>
      </x:c>
      <x:c r="L9771" s="0" t="s">
        <x:v>62</x:v>
      </x:c>
      <x:c r="M9771" s="0" t="s">
        <x:v>60</x:v>
      </x:c>
      <x:c r="N9771" s="0">
        <x:v>595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83</x:v>
      </x:c>
      <x:c r="H9772" s="0" t="s">
        <x:v>84</x:v>
      </x:c>
      <x:c r="I9772" s="0" t="s">
        <x:v>74</x:v>
      </x:c>
      <x:c r="J9772" s="0" t="s">
        <x:v>74</x:v>
      </x:c>
      <x:c r="K9772" s="0" t="s">
        <x:v>63</x:v>
      </x:c>
      <x:c r="L9772" s="0" t="s">
        <x:v>64</x:v>
      </x:c>
      <x:c r="M9772" s="0" t="s">
        <x:v>60</x:v>
      </x:c>
      <x:c r="N9772" s="0">
        <x:v>778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83</x:v>
      </x:c>
      <x:c r="H9773" s="0" t="s">
        <x:v>84</x:v>
      </x:c>
      <x:c r="I9773" s="0" t="s">
        <x:v>74</x:v>
      </x:c>
      <x:c r="J9773" s="0" t="s">
        <x:v>74</x:v>
      </x:c>
      <x:c r="K9773" s="0" t="s">
        <x:v>65</x:v>
      </x:c>
      <x:c r="L9773" s="0" t="s">
        <x:v>66</x:v>
      </x:c>
      <x:c r="M9773" s="0" t="s">
        <x:v>60</x:v>
      </x:c>
      <x:c r="N9773" s="0">
        <x:v>230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83</x:v>
      </x:c>
      <x:c r="H9774" s="0" t="s">
        <x:v>84</x:v>
      </x:c>
      <x:c r="I9774" s="0" t="s">
        <x:v>74</x:v>
      </x:c>
      <x:c r="J9774" s="0" t="s">
        <x:v>74</x:v>
      </x:c>
      <x:c r="K9774" s="0" t="s">
        <x:v>67</x:v>
      </x:c>
      <x:c r="L9774" s="0" t="s">
        <x:v>68</x:v>
      </x:c>
      <x:c r="M9774" s="0" t="s">
        <x:v>60</x:v>
      </x:c>
      <x:c r="N9774" s="0">
        <x:v>21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83</x:v>
      </x:c>
      <x:c r="H9775" s="0" t="s">
        <x:v>84</x:v>
      </x:c>
      <x:c r="I9775" s="0" t="s">
        <x:v>74</x:v>
      </x:c>
      <x:c r="J9775" s="0" t="s">
        <x:v>74</x:v>
      </x:c>
      <x:c r="K9775" s="0" t="s">
        <x:v>69</x:v>
      </x:c>
      <x:c r="L9775" s="0" t="s">
        <x:v>70</x:v>
      </x:c>
      <x:c r="M9775" s="0" t="s">
        <x:v>60</x:v>
      </x:c>
      <x:c r="N9775" s="0">
        <x:v>56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83</x:v>
      </x:c>
      <x:c r="H9776" s="0" t="s">
        <x:v>84</x:v>
      </x:c>
      <x:c r="I9776" s="0" t="s">
        <x:v>74</x:v>
      </x:c>
      <x:c r="J9776" s="0" t="s">
        <x:v>74</x:v>
      </x:c>
      <x:c r="K9776" s="0" t="s">
        <x:v>71</x:v>
      </x:c>
      <x:c r="L9776" s="0" t="s">
        <x:v>72</x:v>
      </x:c>
      <x:c r="M9776" s="0" t="s">
        <x:v>60</x:v>
      </x:c>
      <x:c r="N9776" s="0">
        <x:v>47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83</x:v>
      </x:c>
      <x:c r="H9777" s="0" t="s">
        <x:v>84</x:v>
      </x:c>
      <x:c r="I9777" s="0" t="s">
        <x:v>74</x:v>
      </x:c>
      <x:c r="J9777" s="0" t="s">
        <x:v>74</x:v>
      </x:c>
      <x:c r="K9777" s="0" t="s">
        <x:v>55</x:v>
      </x:c>
      <x:c r="L9777" s="0" t="s">
        <x:v>73</x:v>
      </x:c>
      <x:c r="M9777" s="0" t="s">
        <x:v>60</x:v>
      </x:c>
      <x:c r="N9777" s="0">
        <x:v>3392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85</x:v>
      </x:c>
      <x:c r="H9778" s="0" t="s">
        <x:v>86</x:v>
      </x:c>
      <x:c r="I9778" s="0" t="s">
        <x:v>57</x:v>
      </x:c>
      <x:c r="J9778" s="0" t="s">
        <x:v>57</x:v>
      </x:c>
      <x:c r="K9778" s="0" t="s">
        <x:v>58</x:v>
      </x:c>
      <x:c r="L9778" s="0" t="s">
        <x:v>59</x:v>
      </x:c>
      <x:c r="M9778" s="0" t="s">
        <x:v>60</x:v>
      </x:c>
      <x:c r="N9778" s="0">
        <x:v>1225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85</x:v>
      </x:c>
      <x:c r="H9779" s="0" t="s">
        <x:v>86</x:v>
      </x:c>
      <x:c r="I9779" s="0" t="s">
        <x:v>57</x:v>
      </x:c>
      <x:c r="J9779" s="0" t="s">
        <x:v>57</x:v>
      </x:c>
      <x:c r="K9779" s="0" t="s">
        <x:v>61</x:v>
      </x:c>
      <x:c r="L9779" s="0" t="s">
        <x:v>62</x:v>
      </x:c>
      <x:c r="M9779" s="0" t="s">
        <x:v>60</x:v>
      </x:c>
      <x:c r="N9779" s="0">
        <x:v>992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85</x:v>
      </x:c>
      <x:c r="H9780" s="0" t="s">
        <x:v>86</x:v>
      </x:c>
      <x:c r="I9780" s="0" t="s">
        <x:v>57</x:v>
      </x:c>
      <x:c r="J9780" s="0" t="s">
        <x:v>57</x:v>
      </x:c>
      <x:c r="K9780" s="0" t="s">
        <x:v>63</x:v>
      </x:c>
      <x:c r="L9780" s="0" t="s">
        <x:v>64</x:v>
      </x:c>
      <x:c r="M9780" s="0" t="s">
        <x:v>60</x:v>
      </x:c>
      <x:c r="N9780" s="0">
        <x:v>1100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85</x:v>
      </x:c>
      <x:c r="H9781" s="0" t="s">
        <x:v>86</x:v>
      </x:c>
      <x:c r="I9781" s="0" t="s">
        <x:v>57</x:v>
      </x:c>
      <x:c r="J9781" s="0" t="s">
        <x:v>57</x:v>
      </x:c>
      <x:c r="K9781" s="0" t="s">
        <x:v>65</x:v>
      </x:c>
      <x:c r="L9781" s="0" t="s">
        <x:v>66</x:v>
      </x:c>
      <x:c r="M9781" s="0" t="s">
        <x:v>60</x:v>
      </x:c>
      <x:c r="N9781" s="0">
        <x:v>292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85</x:v>
      </x:c>
      <x:c r="H9782" s="0" t="s">
        <x:v>86</x:v>
      </x:c>
      <x:c r="I9782" s="0" t="s">
        <x:v>57</x:v>
      </x:c>
      <x:c r="J9782" s="0" t="s">
        <x:v>57</x:v>
      </x:c>
      <x:c r="K9782" s="0" t="s">
        <x:v>67</x:v>
      </x:c>
      <x:c r="L9782" s="0" t="s">
        <x:v>68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85</x:v>
      </x:c>
      <x:c r="H9783" s="0" t="s">
        <x:v>86</x:v>
      </x:c>
      <x:c r="I9783" s="0" t="s">
        <x:v>57</x:v>
      </x:c>
      <x:c r="J9783" s="0" t="s">
        <x:v>57</x:v>
      </x:c>
      <x:c r="K9783" s="0" t="s">
        <x:v>69</x:v>
      </x:c>
      <x:c r="L9783" s="0" t="s">
        <x:v>70</x:v>
      </x:c>
      <x:c r="M9783" s="0" t="s">
        <x:v>60</x:v>
      </x:c>
      <x:c r="N9783" s="0">
        <x:v>50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71</x:v>
      </x:c>
      <x:c r="L9784" s="0" t="s">
        <x:v>72</x:v>
      </x:c>
      <x:c r="M9784" s="0" t="s">
        <x:v>60</x:v>
      </x:c>
      <x:c r="N9784" s="0">
        <x:v>34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85</x:v>
      </x:c>
      <x:c r="H9785" s="0" t="s">
        <x:v>86</x:v>
      </x:c>
      <x:c r="I9785" s="0" t="s">
        <x:v>57</x:v>
      </x:c>
      <x:c r="J9785" s="0" t="s">
        <x:v>57</x:v>
      </x:c>
      <x:c r="K9785" s="0" t="s">
        <x:v>55</x:v>
      </x:c>
      <x:c r="L9785" s="0" t="s">
        <x:v>73</x:v>
      </x:c>
      <x:c r="M9785" s="0" t="s">
        <x:v>60</x:v>
      </x:c>
      <x:c r="N9785" s="0">
        <x:v>3737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85</x:v>
      </x:c>
      <x:c r="H9786" s="0" t="s">
        <x:v>86</x:v>
      </x:c>
      <x:c r="I9786" s="0" t="s">
        <x:v>74</x:v>
      </x:c>
      <x:c r="J9786" s="0" t="s">
        <x:v>74</x:v>
      </x:c>
      <x:c r="K9786" s="0" t="s">
        <x:v>58</x:v>
      </x:c>
      <x:c r="L9786" s="0" t="s">
        <x:v>59</x:v>
      </x:c>
      <x:c r="M9786" s="0" t="s">
        <x:v>60</x:v>
      </x:c>
      <x:c r="N9786" s="0">
        <x:v>1409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85</x:v>
      </x:c>
      <x:c r="H9787" s="0" t="s">
        <x:v>86</x:v>
      </x:c>
      <x:c r="I9787" s="0" t="s">
        <x:v>74</x:v>
      </x:c>
      <x:c r="J9787" s="0" t="s">
        <x:v>74</x:v>
      </x:c>
      <x:c r="K9787" s="0" t="s">
        <x:v>61</x:v>
      </x:c>
      <x:c r="L9787" s="0" t="s">
        <x:v>62</x:v>
      </x:c>
      <x:c r="M9787" s="0" t="s">
        <x:v>60</x:v>
      </x:c>
      <x:c r="N9787" s="0">
        <x:v>789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85</x:v>
      </x:c>
      <x:c r="H9788" s="0" t="s">
        <x:v>86</x:v>
      </x:c>
      <x:c r="I9788" s="0" t="s">
        <x:v>74</x:v>
      </x:c>
      <x:c r="J9788" s="0" t="s">
        <x:v>74</x:v>
      </x:c>
      <x:c r="K9788" s="0" t="s">
        <x:v>63</x:v>
      </x:c>
      <x:c r="L9788" s="0" t="s">
        <x:v>64</x:v>
      </x:c>
      <x:c r="M9788" s="0" t="s">
        <x:v>60</x:v>
      </x:c>
      <x:c r="N9788" s="0">
        <x:v>1048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85</x:v>
      </x:c>
      <x:c r="H9789" s="0" t="s">
        <x:v>86</x:v>
      </x:c>
      <x:c r="I9789" s="0" t="s">
        <x:v>74</x:v>
      </x:c>
      <x:c r="J9789" s="0" t="s">
        <x:v>74</x:v>
      </x:c>
      <x:c r="K9789" s="0" t="s">
        <x:v>65</x:v>
      </x:c>
      <x:c r="L9789" s="0" t="s">
        <x:v>66</x:v>
      </x:c>
      <x:c r="M9789" s="0" t="s">
        <x:v>60</x:v>
      </x:c>
      <x:c r="N9789" s="0">
        <x:v>343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85</x:v>
      </x:c>
      <x:c r="H9790" s="0" t="s">
        <x:v>86</x:v>
      </x:c>
      <x:c r="I9790" s="0" t="s">
        <x:v>74</x:v>
      </x:c>
      <x:c r="J9790" s="0" t="s">
        <x:v>74</x:v>
      </x:c>
      <x:c r="K9790" s="0" t="s">
        <x:v>67</x:v>
      </x:c>
      <x:c r="L9790" s="0" t="s">
        <x:v>68</x:v>
      </x:c>
      <x:c r="M9790" s="0" t="s">
        <x:v>60</x:v>
      </x:c>
      <x:c r="N9790" s="0">
        <x:v>26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85</x:v>
      </x:c>
      <x:c r="H9791" s="0" t="s">
        <x:v>86</x:v>
      </x:c>
      <x:c r="I9791" s="0" t="s">
        <x:v>74</x:v>
      </x:c>
      <x:c r="J9791" s="0" t="s">
        <x:v>74</x:v>
      </x:c>
      <x:c r="K9791" s="0" t="s">
        <x:v>69</x:v>
      </x:c>
      <x:c r="L9791" s="0" t="s">
        <x:v>70</x:v>
      </x:c>
      <x:c r="M9791" s="0" t="s">
        <x:v>60</x:v>
      </x:c>
      <x:c r="N9791" s="0">
        <x:v>57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85</x:v>
      </x:c>
      <x:c r="H9792" s="0" t="s">
        <x:v>86</x:v>
      </x:c>
      <x:c r="I9792" s="0" t="s">
        <x:v>74</x:v>
      </x:c>
      <x:c r="J9792" s="0" t="s">
        <x:v>74</x:v>
      </x:c>
      <x:c r="K9792" s="0" t="s">
        <x:v>71</x:v>
      </x:c>
      <x:c r="L9792" s="0" t="s">
        <x:v>72</x:v>
      </x:c>
      <x:c r="M9792" s="0" t="s">
        <x:v>60</x:v>
      </x:c>
      <x:c r="N9792" s="0">
        <x:v>37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85</x:v>
      </x:c>
      <x:c r="H9793" s="0" t="s">
        <x:v>86</x:v>
      </x:c>
      <x:c r="I9793" s="0" t="s">
        <x:v>74</x:v>
      </x:c>
      <x:c r="J9793" s="0" t="s">
        <x:v>74</x:v>
      </x:c>
      <x:c r="K9793" s="0" t="s">
        <x:v>55</x:v>
      </x:c>
      <x:c r="L9793" s="0" t="s">
        <x:v>73</x:v>
      </x:c>
      <x:c r="M9793" s="0" t="s">
        <x:v>60</x:v>
      </x:c>
      <x:c r="N9793" s="0">
        <x:v>3709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87</x:v>
      </x:c>
      <x:c r="H9794" s="0" t="s">
        <x:v>88</x:v>
      </x:c>
      <x:c r="I9794" s="0" t="s">
        <x:v>57</x:v>
      </x:c>
      <x:c r="J9794" s="0" t="s">
        <x:v>57</x:v>
      </x:c>
      <x:c r="K9794" s="0" t="s">
        <x:v>58</x:v>
      </x:c>
      <x:c r="L9794" s="0" t="s">
        <x:v>59</x:v>
      </x:c>
      <x:c r="M9794" s="0" t="s">
        <x:v>60</x:v>
      </x:c>
      <x:c r="N9794" s="0">
        <x:v>841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87</x:v>
      </x:c>
      <x:c r="H9795" s="0" t="s">
        <x:v>88</x:v>
      </x:c>
      <x:c r="I9795" s="0" t="s">
        <x:v>57</x:v>
      </x:c>
      <x:c r="J9795" s="0" t="s">
        <x:v>57</x:v>
      </x:c>
      <x:c r="K9795" s="0" t="s">
        <x:v>61</x:v>
      </x:c>
      <x:c r="L9795" s="0" t="s">
        <x:v>62</x:v>
      </x:c>
      <x:c r="M9795" s="0" t="s">
        <x:v>60</x:v>
      </x:c>
      <x:c r="N9795" s="0">
        <x:v>1657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87</x:v>
      </x:c>
      <x:c r="H9796" s="0" t="s">
        <x:v>88</x:v>
      </x:c>
      <x:c r="I9796" s="0" t="s">
        <x:v>57</x:v>
      </x:c>
      <x:c r="J9796" s="0" t="s">
        <x:v>57</x:v>
      </x:c>
      <x:c r="K9796" s="0" t="s">
        <x:v>63</x:v>
      </x:c>
      <x:c r="L9796" s="0" t="s">
        <x:v>64</x:v>
      </x:c>
      <x:c r="M9796" s="0" t="s">
        <x:v>60</x:v>
      </x:c>
      <x:c r="N9796" s="0">
        <x:v>2273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87</x:v>
      </x:c>
      <x:c r="H9797" s="0" t="s">
        <x:v>88</x:v>
      </x:c>
      <x:c r="I9797" s="0" t="s">
        <x:v>57</x:v>
      </x:c>
      <x:c r="J9797" s="0" t="s">
        <x:v>57</x:v>
      </x:c>
      <x:c r="K9797" s="0" t="s">
        <x:v>65</x:v>
      </x:c>
      <x:c r="L9797" s="0" t="s">
        <x:v>66</x:v>
      </x:c>
      <x:c r="M9797" s="0" t="s">
        <x:v>60</x:v>
      </x:c>
      <x:c r="N9797" s="0">
        <x:v>556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87</x:v>
      </x:c>
      <x:c r="H9798" s="0" t="s">
        <x:v>88</x:v>
      </x:c>
      <x:c r="I9798" s="0" t="s">
        <x:v>57</x:v>
      </x:c>
      <x:c r="J9798" s="0" t="s">
        <x:v>57</x:v>
      </x:c>
      <x:c r="K9798" s="0" t="s">
        <x:v>67</x:v>
      </x:c>
      <x:c r="L9798" s="0" t="s">
        <x:v>68</x:v>
      </x:c>
      <x:c r="M9798" s="0" t="s">
        <x:v>60</x:v>
      </x:c>
      <x:c r="N9798" s="0">
        <x:v>108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87</x:v>
      </x:c>
      <x:c r="H9799" s="0" t="s">
        <x:v>88</x:v>
      </x:c>
      <x:c r="I9799" s="0" t="s">
        <x:v>57</x:v>
      </x:c>
      <x:c r="J9799" s="0" t="s">
        <x:v>57</x:v>
      </x:c>
      <x:c r="K9799" s="0" t="s">
        <x:v>69</x:v>
      </x:c>
      <x:c r="L9799" s="0" t="s">
        <x:v>70</x:v>
      </x:c>
      <x:c r="M9799" s="0" t="s">
        <x:v>60</x:v>
      </x:c>
      <x:c r="N9799" s="0">
        <x:v>51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87</x:v>
      </x:c>
      <x:c r="H9800" s="0" t="s">
        <x:v>88</x:v>
      </x:c>
      <x:c r="I9800" s="0" t="s">
        <x:v>57</x:v>
      </x:c>
      <x:c r="J9800" s="0" t="s">
        <x:v>57</x:v>
      </x:c>
      <x:c r="K9800" s="0" t="s">
        <x:v>71</x:v>
      </x:c>
      <x:c r="L9800" s="0" t="s">
        <x:v>72</x:v>
      </x:c>
      <x:c r="M9800" s="0" t="s">
        <x:v>60</x:v>
      </x:c>
      <x:c r="N9800" s="0">
        <x:v>24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87</x:v>
      </x:c>
      <x:c r="H9801" s="0" t="s">
        <x:v>88</x:v>
      </x:c>
      <x:c r="I9801" s="0" t="s">
        <x:v>57</x:v>
      </x:c>
      <x:c r="J9801" s="0" t="s">
        <x:v>57</x:v>
      </x:c>
      <x:c r="K9801" s="0" t="s">
        <x:v>55</x:v>
      </x:c>
      <x:c r="L9801" s="0" t="s">
        <x:v>73</x:v>
      </x:c>
      <x:c r="M9801" s="0" t="s">
        <x:v>60</x:v>
      </x:c>
      <x:c r="N9801" s="0">
        <x:v>5510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87</x:v>
      </x:c>
      <x:c r="H9802" s="0" t="s">
        <x:v>88</x:v>
      </x:c>
      <x:c r="I9802" s="0" t="s">
        <x:v>74</x:v>
      </x:c>
      <x:c r="J9802" s="0" t="s">
        <x:v>74</x:v>
      </x:c>
      <x:c r="K9802" s="0" t="s">
        <x:v>58</x:v>
      </x:c>
      <x:c r="L9802" s="0" t="s">
        <x:v>59</x:v>
      </x:c>
      <x:c r="M9802" s="0" t="s">
        <x:v>60</x:v>
      </x:c>
      <x:c r="N9802" s="0">
        <x:v>1103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87</x:v>
      </x:c>
      <x:c r="H9803" s="0" t="s">
        <x:v>88</x:v>
      </x:c>
      <x:c r="I9803" s="0" t="s">
        <x:v>74</x:v>
      </x:c>
      <x:c r="J9803" s="0" t="s">
        <x:v>74</x:v>
      </x:c>
      <x:c r="K9803" s="0" t="s">
        <x:v>61</x:v>
      </x:c>
      <x:c r="L9803" s="0" t="s">
        <x:v>62</x:v>
      </x:c>
      <x:c r="M9803" s="0" t="s">
        <x:v>60</x:v>
      </x:c>
      <x:c r="N9803" s="0">
        <x:v>1462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87</x:v>
      </x:c>
      <x:c r="H9804" s="0" t="s">
        <x:v>88</x:v>
      </x:c>
      <x:c r="I9804" s="0" t="s">
        <x:v>74</x:v>
      </x:c>
      <x:c r="J9804" s="0" t="s">
        <x:v>74</x:v>
      </x:c>
      <x:c r="K9804" s="0" t="s">
        <x:v>63</x:v>
      </x:c>
      <x:c r="L9804" s="0" t="s">
        <x:v>64</x:v>
      </x:c>
      <x:c r="M9804" s="0" t="s">
        <x:v>60</x:v>
      </x:c>
      <x:c r="N9804" s="0">
        <x:v>2115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87</x:v>
      </x:c>
      <x:c r="H9805" s="0" t="s">
        <x:v>88</x:v>
      </x:c>
      <x:c r="I9805" s="0" t="s">
        <x:v>74</x:v>
      </x:c>
      <x:c r="J9805" s="0" t="s">
        <x:v>74</x:v>
      </x:c>
      <x:c r="K9805" s="0" t="s">
        <x:v>65</x:v>
      </x:c>
      <x:c r="L9805" s="0" t="s">
        <x:v>66</x:v>
      </x:c>
      <x:c r="M9805" s="0" t="s">
        <x:v>60</x:v>
      </x:c>
      <x:c r="N9805" s="0">
        <x:v>680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87</x:v>
      </x:c>
      <x:c r="H9806" s="0" t="s">
        <x:v>88</x:v>
      </x:c>
      <x:c r="I9806" s="0" t="s">
        <x:v>74</x:v>
      </x:c>
      <x:c r="J9806" s="0" t="s">
        <x:v>74</x:v>
      </x:c>
      <x:c r="K9806" s="0" t="s">
        <x:v>67</x:v>
      </x:c>
      <x:c r="L9806" s="0" t="s">
        <x:v>68</x:v>
      </x:c>
      <x:c r="M9806" s="0" t="s">
        <x:v>60</x:v>
      </x:c>
      <x:c r="N9806" s="0">
        <x:v>112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87</x:v>
      </x:c>
      <x:c r="H9807" s="0" t="s">
        <x:v>88</x:v>
      </x:c>
      <x:c r="I9807" s="0" t="s">
        <x:v>74</x:v>
      </x:c>
      <x:c r="J9807" s="0" t="s">
        <x:v>74</x:v>
      </x:c>
      <x:c r="K9807" s="0" t="s">
        <x:v>69</x:v>
      </x:c>
      <x:c r="L9807" s="0" t="s">
        <x:v>70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87</x:v>
      </x:c>
      <x:c r="H9808" s="0" t="s">
        <x:v>88</x:v>
      </x:c>
      <x:c r="I9808" s="0" t="s">
        <x:v>74</x:v>
      </x:c>
      <x:c r="J9808" s="0" t="s">
        <x:v>74</x:v>
      </x:c>
      <x:c r="K9808" s="0" t="s">
        <x:v>71</x:v>
      </x:c>
      <x:c r="L9808" s="0" t="s">
        <x:v>72</x:v>
      </x:c>
      <x:c r="M9808" s="0" t="s">
        <x:v>60</x:v>
      </x:c>
      <x:c r="N9808" s="0">
        <x:v>80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87</x:v>
      </x:c>
      <x:c r="H9809" s="0" t="s">
        <x:v>88</x:v>
      </x:c>
      <x:c r="I9809" s="0" t="s">
        <x:v>74</x:v>
      </x:c>
      <x:c r="J9809" s="0" t="s">
        <x:v>74</x:v>
      </x:c>
      <x:c r="K9809" s="0" t="s">
        <x:v>55</x:v>
      </x:c>
      <x:c r="L9809" s="0" t="s">
        <x:v>73</x:v>
      </x:c>
      <x:c r="M9809" s="0" t="s">
        <x:v>60</x:v>
      </x:c>
      <x:c r="N9809" s="0">
        <x:v>5624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89</x:v>
      </x:c>
      <x:c r="H9810" s="0" t="s">
        <x:v>90</x:v>
      </x:c>
      <x:c r="I9810" s="0" t="s">
        <x:v>57</x:v>
      </x:c>
      <x:c r="J9810" s="0" t="s">
        <x:v>57</x:v>
      </x:c>
      <x:c r="K9810" s="0" t="s">
        <x:v>58</x:v>
      </x:c>
      <x:c r="L9810" s="0" t="s">
        <x:v>59</x:v>
      </x:c>
      <x:c r="M9810" s="0" t="s">
        <x:v>60</x:v>
      </x:c>
      <x:c r="N9810" s="0">
        <x:v>334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89</x:v>
      </x:c>
      <x:c r="H9811" s="0" t="s">
        <x:v>90</x:v>
      </x:c>
      <x:c r="I9811" s="0" t="s">
        <x:v>57</x:v>
      </x:c>
      <x:c r="J9811" s="0" t="s">
        <x:v>57</x:v>
      </x:c>
      <x:c r="K9811" s="0" t="s">
        <x:v>61</x:v>
      </x:c>
      <x:c r="L9811" s="0" t="s">
        <x:v>62</x:v>
      </x:c>
      <x:c r="M9811" s="0" t="s">
        <x:v>60</x:v>
      </x:c>
      <x:c r="N9811" s="0">
        <x:v>2456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89</x:v>
      </x:c>
      <x:c r="H9812" s="0" t="s">
        <x:v>90</x:v>
      </x:c>
      <x:c r="I9812" s="0" t="s">
        <x:v>57</x:v>
      </x:c>
      <x:c r="J9812" s="0" t="s">
        <x:v>57</x:v>
      </x:c>
      <x:c r="K9812" s="0" t="s">
        <x:v>63</x:v>
      </x:c>
      <x:c r="L9812" s="0" t="s">
        <x:v>64</x:v>
      </x:c>
      <x:c r="M9812" s="0" t="s">
        <x:v>60</x:v>
      </x:c>
      <x:c r="N9812" s="0">
        <x:v>3496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89</x:v>
      </x:c>
      <x:c r="H9813" s="0" t="s">
        <x:v>90</x:v>
      </x:c>
      <x:c r="I9813" s="0" t="s">
        <x:v>57</x:v>
      </x:c>
      <x:c r="J9813" s="0" t="s">
        <x:v>57</x:v>
      </x:c>
      <x:c r="K9813" s="0" t="s">
        <x:v>65</x:v>
      </x:c>
      <x:c r="L9813" s="0" t="s">
        <x:v>66</x:v>
      </x:c>
      <x:c r="M9813" s="0" t="s">
        <x:v>60</x:v>
      </x:c>
      <x:c r="N9813" s="0">
        <x:v>962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89</x:v>
      </x:c>
      <x:c r="H9814" s="0" t="s">
        <x:v>90</x:v>
      </x:c>
      <x:c r="I9814" s="0" t="s">
        <x:v>57</x:v>
      </x:c>
      <x:c r="J9814" s="0" t="s">
        <x:v>57</x:v>
      </x:c>
      <x:c r="K9814" s="0" t="s">
        <x:v>67</x:v>
      </x:c>
      <x:c r="L9814" s="0" t="s">
        <x:v>68</x:v>
      </x:c>
      <x:c r="M9814" s="0" t="s">
        <x:v>60</x:v>
      </x:c>
      <x:c r="N9814" s="0">
        <x:v>222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89</x:v>
      </x:c>
      <x:c r="H9815" s="0" t="s">
        <x:v>90</x:v>
      </x:c>
      <x:c r="I9815" s="0" t="s">
        <x:v>57</x:v>
      </x:c>
      <x:c r="J9815" s="0" t="s">
        <x:v>57</x:v>
      </x:c>
      <x:c r="K9815" s="0" t="s">
        <x:v>69</x:v>
      </x:c>
      <x:c r="L9815" s="0" t="s">
        <x:v>70</x:v>
      </x:c>
      <x:c r="M9815" s="0" t="s">
        <x:v>60</x:v>
      </x:c>
      <x:c r="N9815" s="0">
        <x:v>33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89</x:v>
      </x:c>
      <x:c r="H9816" s="0" t="s">
        <x:v>90</x:v>
      </x:c>
      <x:c r="I9816" s="0" t="s">
        <x:v>57</x:v>
      </x:c>
      <x:c r="J9816" s="0" t="s">
        <x:v>57</x:v>
      </x:c>
      <x:c r="K9816" s="0" t="s">
        <x:v>71</x:v>
      </x:c>
      <x:c r="L9816" s="0" t="s">
        <x:v>72</x:v>
      </x:c>
      <x:c r="M9816" s="0" t="s">
        <x:v>60</x:v>
      </x:c>
      <x:c r="N9816" s="0">
        <x:v>41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89</x:v>
      </x:c>
      <x:c r="H9817" s="0" t="s">
        <x:v>90</x:v>
      </x:c>
      <x:c r="I9817" s="0" t="s">
        <x:v>57</x:v>
      </x:c>
      <x:c r="J9817" s="0" t="s">
        <x:v>57</x:v>
      </x:c>
      <x:c r="K9817" s="0" t="s">
        <x:v>55</x:v>
      </x:c>
      <x:c r="L9817" s="0" t="s">
        <x:v>73</x:v>
      </x:c>
      <x:c r="M9817" s="0" t="s">
        <x:v>60</x:v>
      </x:c>
      <x:c r="N9817" s="0">
        <x:v>7544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89</x:v>
      </x:c>
      <x:c r="H9818" s="0" t="s">
        <x:v>90</x:v>
      </x:c>
      <x:c r="I9818" s="0" t="s">
        <x:v>74</x:v>
      </x:c>
      <x:c r="J9818" s="0" t="s">
        <x:v>74</x:v>
      </x:c>
      <x:c r="K9818" s="0" t="s">
        <x:v>58</x:v>
      </x:c>
      <x:c r="L9818" s="0" t="s">
        <x:v>59</x:v>
      </x:c>
      <x:c r="M9818" s="0" t="s">
        <x:v>60</x:v>
      </x:c>
      <x:c r="N9818" s="0">
        <x:v>466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89</x:v>
      </x:c>
      <x:c r="H9819" s="0" t="s">
        <x:v>90</x:v>
      </x:c>
      <x:c r="I9819" s="0" t="s">
        <x:v>74</x:v>
      </x:c>
      <x:c r="J9819" s="0" t="s">
        <x:v>74</x:v>
      </x:c>
      <x:c r="K9819" s="0" t="s">
        <x:v>61</x:v>
      </x:c>
      <x:c r="L9819" s="0" t="s">
        <x:v>62</x:v>
      </x:c>
      <x:c r="M9819" s="0" t="s">
        <x:v>60</x:v>
      </x:c>
      <x:c r="N9819" s="0">
        <x:v>2194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89</x:v>
      </x:c>
      <x:c r="H9820" s="0" t="s">
        <x:v>90</x:v>
      </x:c>
      <x:c r="I9820" s="0" t="s">
        <x:v>74</x:v>
      </x:c>
      <x:c r="J9820" s="0" t="s">
        <x:v>74</x:v>
      </x:c>
      <x:c r="K9820" s="0" t="s">
        <x:v>63</x:v>
      </x:c>
      <x:c r="L9820" s="0" t="s">
        <x:v>64</x:v>
      </x:c>
      <x:c r="M9820" s="0" t="s">
        <x:v>60</x:v>
      </x:c>
      <x:c r="N9820" s="0">
        <x:v>3306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89</x:v>
      </x:c>
      <x:c r="H9821" s="0" t="s">
        <x:v>90</x:v>
      </x:c>
      <x:c r="I9821" s="0" t="s">
        <x:v>74</x:v>
      </x:c>
      <x:c r="J9821" s="0" t="s">
        <x:v>74</x:v>
      </x:c>
      <x:c r="K9821" s="0" t="s">
        <x:v>65</x:v>
      </x:c>
      <x:c r="L9821" s="0" t="s">
        <x:v>66</x:v>
      </x:c>
      <x:c r="M9821" s="0" t="s">
        <x:v>60</x:v>
      </x:c>
      <x:c r="N9821" s="0">
        <x:v>1000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89</x:v>
      </x:c>
      <x:c r="H9822" s="0" t="s">
        <x:v>90</x:v>
      </x:c>
      <x:c r="I9822" s="0" t="s">
        <x:v>74</x:v>
      </x:c>
      <x:c r="J9822" s="0" t="s">
        <x:v>74</x:v>
      </x:c>
      <x:c r="K9822" s="0" t="s">
        <x:v>67</x:v>
      </x:c>
      <x:c r="L9822" s="0" t="s">
        <x:v>68</x:v>
      </x:c>
      <x:c r="M9822" s="0" t="s">
        <x:v>60</x:v>
      </x:c>
      <x:c r="N9822" s="0">
        <x:v>211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89</x:v>
      </x:c>
      <x:c r="H9823" s="0" t="s">
        <x:v>90</x:v>
      </x:c>
      <x:c r="I9823" s="0" t="s">
        <x:v>74</x:v>
      </x:c>
      <x:c r="J9823" s="0" t="s">
        <x:v>74</x:v>
      </x:c>
      <x:c r="K9823" s="0" t="s">
        <x:v>69</x:v>
      </x:c>
      <x:c r="L9823" s="0" t="s">
        <x:v>70</x:v>
      </x:c>
      <x:c r="M9823" s="0" t="s">
        <x:v>60</x:v>
      </x:c>
      <x:c r="N9823" s="0">
        <x:v>49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89</x:v>
      </x:c>
      <x:c r="H9824" s="0" t="s">
        <x:v>90</x:v>
      </x:c>
      <x:c r="I9824" s="0" t="s">
        <x:v>74</x:v>
      </x:c>
      <x:c r="J9824" s="0" t="s">
        <x:v>74</x:v>
      </x:c>
      <x:c r="K9824" s="0" t="s">
        <x:v>71</x:v>
      </x:c>
      <x:c r="L9824" s="0" t="s">
        <x:v>72</x:v>
      </x:c>
      <x:c r="M9824" s="0" t="s">
        <x:v>60</x:v>
      </x:c>
      <x:c r="N9824" s="0">
        <x:v>128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89</x:v>
      </x:c>
      <x:c r="H9825" s="0" t="s">
        <x:v>90</x:v>
      </x:c>
      <x:c r="I9825" s="0" t="s">
        <x:v>74</x:v>
      </x:c>
      <x:c r="J9825" s="0" t="s">
        <x:v>74</x:v>
      </x:c>
      <x:c r="K9825" s="0" t="s">
        <x:v>55</x:v>
      </x:c>
      <x:c r="L9825" s="0" t="s">
        <x:v>73</x:v>
      </x:c>
      <x:c r="M9825" s="0" t="s">
        <x:v>60</x:v>
      </x:c>
      <x:c r="N9825" s="0">
        <x:v>7354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91</x:v>
      </x:c>
      <x:c r="H9826" s="0" t="s">
        <x:v>92</x:v>
      </x:c>
      <x:c r="I9826" s="0" t="s">
        <x:v>57</x:v>
      </x:c>
      <x:c r="J9826" s="0" t="s">
        <x:v>57</x:v>
      </x:c>
      <x:c r="K9826" s="0" t="s">
        <x:v>58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91</x:v>
      </x:c>
      <x:c r="H9827" s="0" t="s">
        <x:v>92</x:v>
      </x:c>
      <x:c r="I9827" s="0" t="s">
        <x:v>57</x:v>
      </x:c>
      <x:c r="J9827" s="0" t="s">
        <x:v>57</x:v>
      </x:c>
      <x:c r="K9827" s="0" t="s">
        <x:v>61</x:v>
      </x:c>
      <x:c r="L9827" s="0" t="s">
        <x:v>62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91</x:v>
      </x:c>
      <x:c r="H9828" s="0" t="s">
        <x:v>92</x:v>
      </x:c>
      <x:c r="I9828" s="0" t="s">
        <x:v>57</x:v>
      </x:c>
      <x:c r="J9828" s="0" t="s">
        <x:v>57</x:v>
      </x:c>
      <x:c r="K9828" s="0" t="s">
        <x:v>63</x:v>
      </x:c>
      <x:c r="L9828" s="0" t="s">
        <x:v>64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91</x:v>
      </x:c>
      <x:c r="H9829" s="0" t="s">
        <x:v>92</x:v>
      </x:c>
      <x:c r="I9829" s="0" t="s">
        <x:v>57</x:v>
      </x:c>
      <x:c r="J9829" s="0" t="s">
        <x:v>57</x:v>
      </x:c>
      <x:c r="K9829" s="0" t="s">
        <x:v>65</x:v>
      </x:c>
      <x:c r="L9829" s="0" t="s">
        <x:v>66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91</x:v>
      </x:c>
      <x:c r="H9830" s="0" t="s">
        <x:v>92</x:v>
      </x:c>
      <x:c r="I9830" s="0" t="s">
        <x:v>57</x:v>
      </x:c>
      <x:c r="J9830" s="0" t="s">
        <x:v>57</x:v>
      </x:c>
      <x:c r="K9830" s="0" t="s">
        <x:v>67</x:v>
      </x:c>
      <x:c r="L9830" s="0" t="s">
        <x:v>68</x:v>
      </x:c>
      <x:c r="M9830" s="0" t="s">
        <x:v>60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69</x:v>
      </x:c>
      <x:c r="L9831" s="0" t="s">
        <x:v>70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91</x:v>
      </x:c>
      <x:c r="H9832" s="0" t="s">
        <x:v>92</x:v>
      </x:c>
      <x:c r="I9832" s="0" t="s">
        <x:v>57</x:v>
      </x:c>
      <x:c r="J9832" s="0" t="s">
        <x:v>57</x:v>
      </x:c>
      <x:c r="K9832" s="0" t="s">
        <x:v>71</x:v>
      </x:c>
      <x:c r="L9832" s="0" t="s">
        <x:v>72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91</x:v>
      </x:c>
      <x:c r="H9833" s="0" t="s">
        <x:v>92</x:v>
      </x:c>
      <x:c r="I9833" s="0" t="s">
        <x:v>57</x:v>
      </x:c>
      <x:c r="J9833" s="0" t="s">
        <x:v>57</x:v>
      </x:c>
      <x:c r="K9833" s="0" t="s">
        <x:v>55</x:v>
      </x:c>
      <x:c r="L9833" s="0" t="s">
        <x:v>73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91</x:v>
      </x:c>
      <x:c r="H9834" s="0" t="s">
        <x:v>92</x:v>
      </x:c>
      <x:c r="I9834" s="0" t="s">
        <x:v>74</x:v>
      </x:c>
      <x:c r="J9834" s="0" t="s">
        <x:v>74</x:v>
      </x:c>
      <x:c r="K9834" s="0" t="s">
        <x:v>58</x:v>
      </x:c>
      <x:c r="L9834" s="0" t="s">
        <x:v>59</x:v>
      </x:c>
      <x:c r="M9834" s="0" t="s">
        <x:v>60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91</x:v>
      </x:c>
      <x:c r="H9835" s="0" t="s">
        <x:v>92</x:v>
      </x:c>
      <x:c r="I9835" s="0" t="s">
        <x:v>74</x:v>
      </x:c>
      <x:c r="J9835" s="0" t="s">
        <x:v>74</x:v>
      </x:c>
      <x:c r="K9835" s="0" t="s">
        <x:v>61</x:v>
      </x:c>
      <x:c r="L9835" s="0" t="s">
        <x:v>62</x:v>
      </x:c>
      <x:c r="M9835" s="0" t="s">
        <x:v>60</x:v>
      </x:c>
      <x:c r="N9835" s="0">
        <x:v>72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91</x:v>
      </x:c>
      <x:c r="H9836" s="0" t="s">
        <x:v>92</x:v>
      </x:c>
      <x:c r="I9836" s="0" t="s">
        <x:v>74</x:v>
      </x:c>
      <x:c r="J9836" s="0" t="s">
        <x:v>74</x:v>
      </x:c>
      <x:c r="K9836" s="0" t="s">
        <x:v>63</x:v>
      </x:c>
      <x:c r="L9836" s="0" t="s">
        <x:v>64</x:v>
      </x:c>
      <x:c r="M9836" s="0" t="s">
        <x:v>60</x:v>
      </x:c>
      <x:c r="N9836" s="0">
        <x:v>127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91</x:v>
      </x:c>
      <x:c r="H9837" s="0" t="s">
        <x:v>92</x:v>
      </x:c>
      <x:c r="I9837" s="0" t="s">
        <x:v>74</x:v>
      </x:c>
      <x:c r="J9837" s="0" t="s">
        <x:v>74</x:v>
      </x:c>
      <x:c r="K9837" s="0" t="s">
        <x:v>65</x:v>
      </x:c>
      <x:c r="L9837" s="0" t="s">
        <x:v>66</x:v>
      </x:c>
      <x:c r="M9837" s="0" t="s">
        <x:v>60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91</x:v>
      </x:c>
      <x:c r="H9838" s="0" t="s">
        <x:v>92</x:v>
      </x:c>
      <x:c r="I9838" s="0" t="s">
        <x:v>74</x:v>
      </x:c>
      <x:c r="J9838" s="0" t="s">
        <x:v>74</x:v>
      </x:c>
      <x:c r="K9838" s="0" t="s">
        <x:v>67</x:v>
      </x:c>
      <x:c r="L9838" s="0" t="s">
        <x:v>68</x:v>
      </x:c>
      <x:c r="M9838" s="0" t="s">
        <x:v>60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91</x:v>
      </x:c>
      <x:c r="H9839" s="0" t="s">
        <x:v>92</x:v>
      </x:c>
      <x:c r="I9839" s="0" t="s">
        <x:v>74</x:v>
      </x:c>
      <x:c r="J9839" s="0" t="s">
        <x:v>74</x:v>
      </x:c>
      <x:c r="K9839" s="0" t="s">
        <x:v>69</x:v>
      </x:c>
      <x:c r="L9839" s="0" t="s">
        <x:v>70</x:v>
      </x:c>
      <x:c r="M9839" s="0" t="s">
        <x:v>60</x:v>
      </x:c>
      <x:c r="N9839" s="0">
        <x:v>7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91</x:v>
      </x:c>
      <x:c r="H9840" s="0" t="s">
        <x:v>92</x:v>
      </x:c>
      <x:c r="I9840" s="0" t="s">
        <x:v>74</x:v>
      </x:c>
      <x:c r="J9840" s="0" t="s">
        <x:v>74</x:v>
      </x:c>
      <x:c r="K9840" s="0" t="s">
        <x:v>71</x:v>
      </x:c>
      <x:c r="L9840" s="0" t="s">
        <x:v>72</x:v>
      </x:c>
      <x:c r="M9840" s="0" t="s">
        <x:v>60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91</x:v>
      </x:c>
      <x:c r="H9841" s="0" t="s">
        <x:v>92</x:v>
      </x:c>
      <x:c r="I9841" s="0" t="s">
        <x:v>74</x:v>
      </x:c>
      <x:c r="J9841" s="0" t="s">
        <x:v>74</x:v>
      </x:c>
      <x:c r="K9841" s="0" t="s">
        <x:v>55</x:v>
      </x:c>
      <x:c r="L9841" s="0" t="s">
        <x:v>73</x:v>
      </x:c>
      <x:c r="M9841" s="0" t="s">
        <x:v>60</x:v>
      </x:c>
      <x:c r="N9841" s="0">
        <x:v>328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93</x:v>
      </x:c>
      <x:c r="H9842" s="0" t="s">
        <x:v>72</x:v>
      </x:c>
      <x:c r="I9842" s="0" t="s">
        <x:v>57</x:v>
      </x:c>
      <x:c r="J9842" s="0" t="s">
        <x:v>57</x:v>
      </x:c>
      <x:c r="K9842" s="0" t="s">
        <x:v>58</x:v>
      </x:c>
      <x:c r="L9842" s="0" t="s">
        <x:v>59</x:v>
      </x:c>
      <x:c r="M9842" s="0" t="s">
        <x:v>60</x:v>
      </x:c>
      <x:c r="N9842" s="0">
        <x:v>87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93</x:v>
      </x:c>
      <x:c r="H9843" s="0" t="s">
        <x:v>72</x:v>
      </x:c>
      <x:c r="I9843" s="0" t="s">
        <x:v>57</x:v>
      </x:c>
      <x:c r="J9843" s="0" t="s">
        <x:v>57</x:v>
      </x:c>
      <x:c r="K9843" s="0" t="s">
        <x:v>61</x:v>
      </x:c>
      <x:c r="L9843" s="0" t="s">
        <x:v>62</x:v>
      </x:c>
      <x:c r="M9843" s="0" t="s">
        <x:v>60</x:v>
      </x:c>
      <x:c r="N9843" s="0">
        <x:v>75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93</x:v>
      </x:c>
      <x:c r="H9844" s="0" t="s">
        <x:v>72</x:v>
      </x:c>
      <x:c r="I9844" s="0" t="s">
        <x:v>57</x:v>
      </x:c>
      <x:c r="J9844" s="0" t="s">
        <x:v>57</x:v>
      </x:c>
      <x:c r="K9844" s="0" t="s">
        <x:v>63</x:v>
      </x:c>
      <x:c r="L9844" s="0" t="s">
        <x:v>64</x:v>
      </x:c>
      <x:c r="M9844" s="0" t="s">
        <x:v>60</x:v>
      </x:c>
      <x:c r="N9844" s="0">
        <x:v>1644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93</x:v>
      </x:c>
      <x:c r="H9845" s="0" t="s">
        <x:v>72</x:v>
      </x:c>
      <x:c r="I9845" s="0" t="s">
        <x:v>57</x:v>
      </x:c>
      <x:c r="J9845" s="0" t="s">
        <x:v>57</x:v>
      </x:c>
      <x:c r="K9845" s="0" t="s">
        <x:v>65</x:v>
      </x:c>
      <x:c r="L9845" s="0" t="s">
        <x:v>66</x:v>
      </x:c>
      <x:c r="M9845" s="0" t="s">
        <x:v>60</x:v>
      </x:c>
      <x:c r="N9845" s="0">
        <x:v>193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93</x:v>
      </x:c>
      <x:c r="H9846" s="0" t="s">
        <x:v>72</x:v>
      </x:c>
      <x:c r="I9846" s="0" t="s">
        <x:v>57</x:v>
      </x:c>
      <x:c r="J9846" s="0" t="s">
        <x:v>57</x:v>
      </x:c>
      <x:c r="K9846" s="0" t="s">
        <x:v>67</x:v>
      </x:c>
      <x:c r="L9846" s="0" t="s">
        <x:v>68</x:v>
      </x:c>
      <x:c r="M9846" s="0" t="s">
        <x:v>60</x:v>
      </x:c>
      <x:c r="N9846" s="0">
        <x:v>30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93</x:v>
      </x:c>
      <x:c r="H9847" s="0" t="s">
        <x:v>72</x:v>
      </x:c>
      <x:c r="I9847" s="0" t="s">
        <x:v>57</x:v>
      </x:c>
      <x:c r="J9847" s="0" t="s">
        <x:v>57</x:v>
      </x:c>
      <x:c r="K9847" s="0" t="s">
        <x:v>69</x:v>
      </x:c>
      <x:c r="L9847" s="0" t="s">
        <x:v>70</x:v>
      </x:c>
      <x:c r="M9847" s="0" t="s">
        <x:v>60</x:v>
      </x:c>
      <x:c r="N9847" s="0">
        <x:v>21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93</x:v>
      </x:c>
      <x:c r="H9848" s="0" t="s">
        <x:v>72</x:v>
      </x:c>
      <x:c r="I9848" s="0" t="s">
        <x:v>57</x:v>
      </x:c>
      <x:c r="J9848" s="0" t="s">
        <x:v>57</x:v>
      </x:c>
      <x:c r="K9848" s="0" t="s">
        <x:v>71</x:v>
      </x:c>
      <x:c r="L9848" s="0" t="s">
        <x:v>72</x:v>
      </x:c>
      <x:c r="M9848" s="0" t="s">
        <x:v>60</x:v>
      </x:c>
      <x:c r="N9848" s="0">
        <x:v>284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93</x:v>
      </x:c>
      <x:c r="H9849" s="0" t="s">
        <x:v>72</x:v>
      </x:c>
      <x:c r="I9849" s="0" t="s">
        <x:v>57</x:v>
      </x:c>
      <x:c r="J9849" s="0" t="s">
        <x:v>57</x:v>
      </x:c>
      <x:c r="K9849" s="0" t="s">
        <x:v>55</x:v>
      </x:c>
      <x:c r="L9849" s="0" t="s">
        <x:v>73</x:v>
      </x:c>
      <x:c r="M9849" s="0" t="s">
        <x:v>60</x:v>
      </x:c>
      <x:c r="N9849" s="0">
        <x:v>2334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93</x:v>
      </x:c>
      <x:c r="H9850" s="0" t="s">
        <x:v>72</x:v>
      </x:c>
      <x:c r="I9850" s="0" t="s">
        <x:v>74</x:v>
      </x:c>
      <x:c r="J9850" s="0" t="s">
        <x:v>74</x:v>
      </x:c>
      <x:c r="K9850" s="0" t="s">
        <x:v>58</x:v>
      </x:c>
      <x:c r="L9850" s="0" t="s">
        <x:v>59</x:v>
      </x:c>
      <x:c r="M9850" s="0" t="s">
        <x:v>60</x:v>
      </x:c>
      <x:c r="N9850" s="0">
        <x:v>122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93</x:v>
      </x:c>
      <x:c r="H9851" s="0" t="s">
        <x:v>72</x:v>
      </x:c>
      <x:c r="I9851" s="0" t="s">
        <x:v>74</x:v>
      </x:c>
      <x:c r="J9851" s="0" t="s">
        <x:v>74</x:v>
      </x:c>
      <x:c r="K9851" s="0" t="s">
        <x:v>61</x:v>
      </x:c>
      <x:c r="L9851" s="0" t="s">
        <x:v>62</x:v>
      </x:c>
      <x:c r="M9851" s="0" t="s">
        <x:v>60</x:v>
      </x:c>
      <x:c r="N9851" s="0">
        <x:v>92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93</x:v>
      </x:c>
      <x:c r="H9852" s="0" t="s">
        <x:v>72</x:v>
      </x:c>
      <x:c r="I9852" s="0" t="s">
        <x:v>74</x:v>
      </x:c>
      <x:c r="J9852" s="0" t="s">
        <x:v>74</x:v>
      </x:c>
      <x:c r="K9852" s="0" t="s">
        <x:v>63</x:v>
      </x:c>
      <x:c r="L9852" s="0" t="s">
        <x:v>64</x:v>
      </x:c>
      <x:c r="M9852" s="0" t="s">
        <x:v>60</x:v>
      </x:c>
      <x:c r="N9852" s="0">
        <x:v>1935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93</x:v>
      </x:c>
      <x:c r="H9853" s="0" t="s">
        <x:v>72</x:v>
      </x:c>
      <x:c r="I9853" s="0" t="s">
        <x:v>74</x:v>
      </x:c>
      <x:c r="J9853" s="0" t="s">
        <x:v>74</x:v>
      </x:c>
      <x:c r="K9853" s="0" t="s">
        <x:v>65</x:v>
      </x:c>
      <x:c r="L9853" s="0" t="s">
        <x:v>66</x:v>
      </x:c>
      <x:c r="M9853" s="0" t="s">
        <x:v>60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93</x:v>
      </x:c>
      <x:c r="H9854" s="0" t="s">
        <x:v>72</x:v>
      </x:c>
      <x:c r="I9854" s="0" t="s">
        <x:v>74</x:v>
      </x:c>
      <x:c r="J9854" s="0" t="s">
        <x:v>74</x:v>
      </x:c>
      <x:c r="K9854" s="0" t="s">
        <x:v>67</x:v>
      </x:c>
      <x:c r="L9854" s="0" t="s">
        <x:v>68</x:v>
      </x:c>
      <x:c r="M9854" s="0" t="s">
        <x:v>60</x:v>
      </x:c>
      <x:c r="N9854" s="0">
        <x:v>38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93</x:v>
      </x:c>
      <x:c r="H9855" s="0" t="s">
        <x:v>72</x:v>
      </x:c>
      <x:c r="I9855" s="0" t="s">
        <x:v>74</x:v>
      </x:c>
      <x:c r="J9855" s="0" t="s">
        <x:v>74</x:v>
      </x:c>
      <x:c r="K9855" s="0" t="s">
        <x:v>69</x:v>
      </x:c>
      <x:c r="L9855" s="0" t="s">
        <x:v>70</x:v>
      </x:c>
      <x:c r="M9855" s="0" t="s">
        <x:v>60</x:v>
      </x:c>
      <x:c r="N9855" s="0">
        <x:v>19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93</x:v>
      </x:c>
      <x:c r="H9856" s="0" t="s">
        <x:v>72</x:v>
      </x:c>
      <x:c r="I9856" s="0" t="s">
        <x:v>74</x:v>
      </x:c>
      <x:c r="J9856" s="0" t="s">
        <x:v>74</x:v>
      </x:c>
      <x:c r="K9856" s="0" t="s">
        <x:v>71</x:v>
      </x:c>
      <x:c r="L9856" s="0" t="s">
        <x:v>72</x:v>
      </x:c>
      <x:c r="M9856" s="0" t="s">
        <x:v>60</x:v>
      </x:c>
      <x:c r="N9856" s="0">
        <x:v>1007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93</x:v>
      </x:c>
      <x:c r="H9857" s="0" t="s">
        <x:v>72</x:v>
      </x:c>
      <x:c r="I9857" s="0" t="s">
        <x:v>74</x:v>
      </x:c>
      <x:c r="J9857" s="0" t="s">
        <x:v>74</x:v>
      </x:c>
      <x:c r="K9857" s="0" t="s">
        <x:v>55</x:v>
      </x:c>
      <x:c r="L9857" s="0" t="s">
        <x:v>73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57</x:v>
      </x:c>
      <x:c r="K9859" s="0" t="s">
        <x:v>61</x:v>
      </x:c>
      <x:c r="L9859" s="0" t="s">
        <x:v>62</x:v>
      </x:c>
      <x:c r="M9859" s="0" t="s">
        <x:v>60</x:v>
      </x:c>
      <x:c r="N9859" s="0">
        <x:v>4745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63</x:v>
      </x:c>
      <x:c r="L9860" s="0" t="s">
        <x:v>64</x:v>
      </x:c>
      <x:c r="M9860" s="0" t="s">
        <x:v>60</x:v>
      </x:c>
      <x:c r="N9860" s="0">
        <x:v>4185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57</x:v>
      </x:c>
      <x:c r="J9861" s="0" t="s">
        <x:v>57</x:v>
      </x:c>
      <x:c r="K9861" s="0" t="s">
        <x:v>65</x:v>
      </x:c>
      <x:c r="L9861" s="0" t="s">
        <x:v>66</x:v>
      </x:c>
      <x:c r="M9861" s="0" t="s">
        <x:v>60</x:v>
      </x:c>
      <x:c r="N9861" s="0">
        <x:v>1407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57</x:v>
      </x:c>
      <x:c r="J9862" s="0" t="s">
        <x:v>57</x:v>
      </x:c>
      <x:c r="K9862" s="0" t="s">
        <x:v>67</x:v>
      </x:c>
      <x:c r="L9862" s="0" t="s">
        <x:v>68</x:v>
      </x:c>
      <x:c r="M9862" s="0" t="s">
        <x:v>60</x:v>
      </x:c>
      <x:c r="N9862" s="0">
        <x:v>221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57</x:v>
      </x:c>
      <x:c r="J9863" s="0" t="s">
        <x:v>57</x:v>
      </x:c>
      <x:c r="K9863" s="0" t="s">
        <x:v>69</x:v>
      </x:c>
      <x:c r="L9863" s="0" t="s">
        <x:v>70</x:v>
      </x:c>
      <x:c r="M9863" s="0" t="s">
        <x:v>60</x:v>
      </x:c>
      <x:c r="N9863" s="0">
        <x:v>170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57</x:v>
      </x:c>
      <x:c r="J9864" s="0" t="s">
        <x:v>57</x:v>
      </x:c>
      <x:c r="K9864" s="0" t="s">
        <x:v>71</x:v>
      </x:c>
      <x:c r="L9864" s="0" t="s">
        <x:v>72</x:v>
      </x:c>
      <x:c r="M9864" s="0" t="s">
        <x:v>60</x:v>
      </x:c>
      <x:c r="N9864" s="0">
        <x:v>190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57</x:v>
      </x:c>
      <x:c r="J9865" s="0" t="s">
        <x:v>57</x:v>
      </x:c>
      <x:c r="K9865" s="0" t="s">
        <x:v>55</x:v>
      </x:c>
      <x:c r="L9865" s="0" t="s">
        <x:v>73</x:v>
      </x:c>
      <x:c r="M9865" s="0" t="s">
        <x:v>60</x:v>
      </x:c>
      <x:c r="N9865" s="0">
        <x:v>14827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74</x:v>
      </x:c>
      <x:c r="J9866" s="0" t="s">
        <x:v>74</x:v>
      </x:c>
      <x:c r="K9866" s="0" t="s">
        <x:v>58</x:v>
      </x:c>
      <x:c r="L9866" s="0" t="s">
        <x:v>59</x:v>
      </x:c>
      <x:c r="M9866" s="0" t="s">
        <x:v>60</x:v>
      </x:c>
      <x:c r="N9866" s="0">
        <x:v>4061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74</x:v>
      </x:c>
      <x:c r="J9867" s="0" t="s">
        <x:v>74</x:v>
      </x:c>
      <x:c r="K9867" s="0" t="s">
        <x:v>61</x:v>
      </x:c>
      <x:c r="L9867" s="0" t="s">
        <x:v>62</x:v>
      </x:c>
      <x:c r="M9867" s="0" t="s">
        <x:v>60</x:v>
      </x:c>
      <x:c r="N9867" s="0">
        <x:v>4259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74</x:v>
      </x:c>
      <x:c r="J9868" s="0" t="s">
        <x:v>74</x:v>
      </x:c>
      <x:c r="K9868" s="0" t="s">
        <x:v>63</x:v>
      </x:c>
      <x:c r="L9868" s="0" t="s">
        <x:v>64</x:v>
      </x:c>
      <x:c r="M9868" s="0" t="s">
        <x:v>60</x:v>
      </x:c>
      <x:c r="N9868" s="0">
        <x:v>4248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74</x:v>
      </x:c>
      <x:c r="J9869" s="0" t="s">
        <x:v>74</x:v>
      </x:c>
      <x:c r="K9869" s="0" t="s">
        <x:v>65</x:v>
      </x:c>
      <x:c r="L9869" s="0" t="s">
        <x:v>66</x:v>
      </x:c>
      <x:c r="M9869" s="0" t="s">
        <x:v>60</x:v>
      </x:c>
      <x:c r="N9869" s="0">
        <x:v>1483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74</x:v>
      </x:c>
      <x:c r="J9870" s="0" t="s">
        <x:v>74</x:v>
      </x:c>
      <x:c r="K9870" s="0" t="s">
        <x:v>67</x:v>
      </x:c>
      <x:c r="L9870" s="0" t="s">
        <x:v>68</x:v>
      </x:c>
      <x:c r="M9870" s="0" t="s">
        <x:v>60</x:v>
      </x:c>
      <x:c r="N9870" s="0">
        <x:v>216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74</x:v>
      </x:c>
      <x:c r="J9871" s="0" t="s">
        <x:v>74</x:v>
      </x:c>
      <x:c r="K9871" s="0" t="s">
        <x:v>69</x:v>
      </x:c>
      <x:c r="L9871" s="0" t="s">
        <x:v>70</x:v>
      </x:c>
      <x:c r="M9871" s="0" t="s">
        <x:v>60</x:v>
      </x:c>
      <x:c r="N9871" s="0">
        <x:v>200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74</x:v>
      </x:c>
      <x:c r="K9872" s="0" t="s">
        <x:v>71</x:v>
      </x:c>
      <x:c r="L9872" s="0" t="s">
        <x:v>72</x:v>
      </x:c>
      <x:c r="M9872" s="0" t="s">
        <x:v>60</x:v>
      </x:c>
      <x:c r="N9872" s="0">
        <x:v>456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74</x:v>
      </x:c>
      <x:c r="K9873" s="0" t="s">
        <x:v>55</x:v>
      </x:c>
      <x:c r="L9873" s="0" t="s">
        <x:v>73</x:v>
      </x:c>
      <x:c r="M9873" s="0" t="s">
        <x:v>60</x:v>
      </x:c>
      <x:c r="N9873" s="0">
        <x:v>14923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75</x:v>
      </x:c>
      <x:c r="H9874" s="0" t="s">
        <x:v>76</x:v>
      </x:c>
      <x:c r="I9874" s="0" t="s">
        <x:v>57</x:v>
      </x:c>
      <x:c r="J9874" s="0" t="s">
        <x:v>57</x:v>
      </x:c>
      <x:c r="K9874" s="0" t="s">
        <x:v>58</x:v>
      </x:c>
      <x:c r="L9874" s="0" t="s">
        <x:v>59</x:v>
      </x:c>
      <x:c r="M9874" s="0" t="s">
        <x:v>60</x:v>
      </x:c>
      <x:c r="N9874" s="0">
        <x:v>335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75</x:v>
      </x:c>
      <x:c r="H9875" s="0" t="s">
        <x:v>76</x:v>
      </x:c>
      <x:c r="I9875" s="0" t="s">
        <x:v>57</x:v>
      </x:c>
      <x:c r="J9875" s="0" t="s">
        <x:v>57</x:v>
      </x:c>
      <x:c r="K9875" s="0" t="s">
        <x:v>61</x:v>
      </x:c>
      <x:c r="L9875" s="0" t="s">
        <x:v>62</x:v>
      </x:c>
      <x:c r="M9875" s="0" t="s">
        <x:v>60</x:v>
      </x:c>
      <x:c r="N9875" s="0">
        <x:v>98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75</x:v>
      </x:c>
      <x:c r="H9876" s="0" t="s">
        <x:v>76</x:v>
      </x:c>
      <x:c r="I9876" s="0" t="s">
        <x:v>57</x:v>
      </x:c>
      <x:c r="J9876" s="0" t="s">
        <x:v>57</x:v>
      </x:c>
      <x:c r="K9876" s="0" t="s">
        <x:v>63</x:v>
      </x:c>
      <x:c r="L9876" s="0" t="s">
        <x:v>64</x:v>
      </x:c>
      <x:c r="M9876" s="0" t="s">
        <x:v>60</x:v>
      </x:c>
      <x:c r="N9876" s="0">
        <x:v>90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75</x:v>
      </x:c>
      <x:c r="H9877" s="0" t="s">
        <x:v>76</x:v>
      </x:c>
      <x:c r="I9877" s="0" t="s">
        <x:v>57</x:v>
      </x:c>
      <x:c r="J9877" s="0" t="s">
        <x:v>57</x:v>
      </x:c>
      <x:c r="K9877" s="0" t="s">
        <x:v>65</x:v>
      </x:c>
      <x:c r="L9877" s="0" t="s">
        <x:v>66</x:v>
      </x:c>
      <x:c r="M9877" s="0" t="s">
        <x:v>60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75</x:v>
      </x:c>
      <x:c r="H9878" s="0" t="s">
        <x:v>76</x:v>
      </x:c>
      <x:c r="I9878" s="0" t="s">
        <x:v>57</x:v>
      </x:c>
      <x:c r="J9878" s="0" t="s">
        <x:v>57</x:v>
      </x:c>
      <x:c r="K9878" s="0" t="s">
        <x:v>67</x:v>
      </x:c>
      <x:c r="L9878" s="0" t="s">
        <x:v>68</x:v>
      </x:c>
      <x:c r="M9878" s="0" t="s">
        <x:v>60</x:v>
      </x:c>
      <x:c r="N9878" s="0">
        <x:v>4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75</x:v>
      </x:c>
      <x:c r="H9879" s="0" t="s">
        <x:v>76</x:v>
      </x:c>
      <x:c r="I9879" s="0" t="s">
        <x:v>57</x:v>
      </x:c>
      <x:c r="J9879" s="0" t="s">
        <x:v>57</x:v>
      </x:c>
      <x:c r="K9879" s="0" t="s">
        <x:v>69</x:v>
      </x:c>
      <x:c r="L9879" s="0" t="s">
        <x:v>70</x:v>
      </x:c>
      <x:c r="M9879" s="0" t="s">
        <x:v>60</x:v>
      </x:c>
      <x:c r="N9879" s="0">
        <x:v>29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75</x:v>
      </x:c>
      <x:c r="H9880" s="0" t="s">
        <x:v>76</x:v>
      </x:c>
      <x:c r="I9880" s="0" t="s">
        <x:v>57</x:v>
      </x:c>
      <x:c r="J9880" s="0" t="s">
        <x:v>57</x:v>
      </x:c>
      <x:c r="K9880" s="0" t="s">
        <x:v>71</x:v>
      </x:c>
      <x:c r="L9880" s="0" t="s">
        <x:v>72</x:v>
      </x:c>
      <x:c r="M9880" s="0" t="s">
        <x:v>60</x:v>
      </x:c>
      <x:c r="N9880" s="0">
        <x:v>9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75</x:v>
      </x:c>
      <x:c r="H9881" s="0" t="s">
        <x:v>76</x:v>
      </x:c>
      <x:c r="I9881" s="0" t="s">
        <x:v>57</x:v>
      </x:c>
      <x:c r="J9881" s="0" t="s">
        <x:v>57</x:v>
      </x:c>
      <x:c r="K9881" s="0" t="s">
        <x:v>55</x:v>
      </x:c>
      <x:c r="L9881" s="0" t="s">
        <x:v>73</x:v>
      </x:c>
      <x:c r="M9881" s="0" t="s">
        <x:v>60</x:v>
      </x:c>
      <x:c r="N9881" s="0">
        <x:v>575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75</x:v>
      </x:c>
      <x:c r="H9882" s="0" t="s">
        <x:v>76</x:v>
      </x:c>
      <x:c r="I9882" s="0" t="s">
        <x:v>74</x:v>
      </x:c>
      <x:c r="J9882" s="0" t="s">
        <x:v>74</x:v>
      </x:c>
      <x:c r="K9882" s="0" t="s">
        <x:v>58</x:v>
      </x:c>
      <x:c r="L9882" s="0" t="s">
        <x:v>59</x:v>
      </x:c>
      <x:c r="M9882" s="0" t="s">
        <x:v>60</x:v>
      </x:c>
      <x:c r="N9882" s="0">
        <x:v>281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75</x:v>
      </x:c>
      <x:c r="H9883" s="0" t="s">
        <x:v>76</x:v>
      </x:c>
      <x:c r="I9883" s="0" t="s">
        <x:v>74</x:v>
      </x:c>
      <x:c r="J9883" s="0" t="s">
        <x:v>74</x:v>
      </x:c>
      <x:c r="K9883" s="0" t="s">
        <x:v>61</x:v>
      </x:c>
      <x:c r="L9883" s="0" t="s">
        <x:v>62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75</x:v>
      </x:c>
      <x:c r="H9884" s="0" t="s">
        <x:v>76</x:v>
      </x:c>
      <x:c r="I9884" s="0" t="s">
        <x:v>74</x:v>
      </x:c>
      <x:c r="J9884" s="0" t="s">
        <x:v>74</x:v>
      </x:c>
      <x:c r="K9884" s="0" t="s">
        <x:v>63</x:v>
      </x:c>
      <x:c r="L9884" s="0" t="s">
        <x:v>64</x:v>
      </x:c>
      <x:c r="M9884" s="0" t="s">
        <x:v>60</x:v>
      </x:c>
      <x:c r="N9884" s="0">
        <x:v>101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75</x:v>
      </x:c>
      <x:c r="H9885" s="0" t="s">
        <x:v>76</x:v>
      </x:c>
      <x:c r="I9885" s="0" t="s">
        <x:v>74</x:v>
      </x:c>
      <x:c r="J9885" s="0" t="s">
        <x:v>74</x:v>
      </x:c>
      <x:c r="K9885" s="0" t="s">
        <x:v>65</x:v>
      </x:c>
      <x:c r="L9885" s="0" t="s">
        <x:v>66</x:v>
      </x:c>
      <x:c r="M9885" s="0" t="s">
        <x:v>60</x:v>
      </x:c>
      <x:c r="N9885" s="0">
        <x:v>17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75</x:v>
      </x:c>
      <x:c r="H9886" s="0" t="s">
        <x:v>76</x:v>
      </x:c>
      <x:c r="I9886" s="0" t="s">
        <x:v>74</x:v>
      </x:c>
      <x:c r="J9886" s="0" t="s">
        <x:v>74</x:v>
      </x:c>
      <x:c r="K9886" s="0" t="s">
        <x:v>67</x:v>
      </x:c>
      <x:c r="L9886" s="0" t="s">
        <x:v>68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75</x:v>
      </x:c>
      <x:c r="H9887" s="0" t="s">
        <x:v>76</x:v>
      </x:c>
      <x:c r="I9887" s="0" t="s">
        <x:v>74</x:v>
      </x:c>
      <x:c r="J9887" s="0" t="s">
        <x:v>74</x:v>
      </x:c>
      <x:c r="K9887" s="0" t="s">
        <x:v>69</x:v>
      </x:c>
      <x:c r="L9887" s="0" t="s">
        <x:v>70</x:v>
      </x:c>
      <x:c r="M9887" s="0" t="s">
        <x:v>60</x:v>
      </x:c>
      <x:c r="N9887" s="0">
        <x:v>28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75</x:v>
      </x:c>
      <x:c r="H9888" s="0" t="s">
        <x:v>76</x:v>
      </x:c>
      <x:c r="I9888" s="0" t="s">
        <x:v>74</x:v>
      </x:c>
      <x:c r="J9888" s="0" t="s">
        <x:v>74</x:v>
      </x:c>
      <x:c r="K9888" s="0" t="s">
        <x:v>71</x:v>
      </x:c>
      <x:c r="L9888" s="0" t="s">
        <x:v>72</x:v>
      </x:c>
      <x:c r="M9888" s="0" t="s">
        <x:v>60</x:v>
      </x:c>
      <x:c r="N9888" s="0">
        <x:v>10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75</x:v>
      </x:c>
      <x:c r="H9889" s="0" t="s">
        <x:v>76</x:v>
      </x:c>
      <x:c r="I9889" s="0" t="s">
        <x:v>74</x:v>
      </x:c>
      <x:c r="J9889" s="0" t="s">
        <x:v>74</x:v>
      </x:c>
      <x:c r="K9889" s="0" t="s">
        <x:v>55</x:v>
      </x:c>
      <x:c r="L9889" s="0" t="s">
        <x:v>73</x:v>
      </x:c>
      <x:c r="M9889" s="0" t="s">
        <x:v>60</x:v>
      </x:c>
      <x:c r="N9889" s="0">
        <x:v>503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77</x:v>
      </x:c>
      <x:c r="H9890" s="0" t="s">
        <x:v>78</x:v>
      </x:c>
      <x:c r="I9890" s="0" t="s">
        <x:v>57</x:v>
      </x:c>
      <x:c r="J9890" s="0" t="s">
        <x:v>57</x:v>
      </x:c>
      <x:c r="K9890" s="0" t="s">
        <x:v>58</x:v>
      </x:c>
      <x:c r="L9890" s="0" t="s">
        <x:v>59</x:v>
      </x:c>
      <x:c r="M9890" s="0" t="s">
        <x:v>60</x:v>
      </x:c>
      <x:c r="N9890" s="0">
        <x:v>386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77</x:v>
      </x:c>
      <x:c r="H9891" s="0" t="s">
        <x:v>78</x:v>
      </x:c>
      <x:c r="I9891" s="0" t="s">
        <x:v>57</x:v>
      </x:c>
      <x:c r="J9891" s="0" t="s">
        <x:v>57</x:v>
      </x:c>
      <x:c r="K9891" s="0" t="s">
        <x:v>61</x:v>
      </x:c>
      <x:c r="L9891" s="0" t="s">
        <x:v>62</x:v>
      </x:c>
      <x:c r="M9891" s="0" t="s">
        <x:v>60</x:v>
      </x:c>
      <x:c r="N9891" s="0">
        <x:v>97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77</x:v>
      </x:c>
      <x:c r="H9892" s="0" t="s">
        <x:v>78</x:v>
      </x:c>
      <x:c r="I9892" s="0" t="s">
        <x:v>57</x:v>
      </x:c>
      <x:c r="J9892" s="0" t="s">
        <x:v>57</x:v>
      </x:c>
      <x:c r="K9892" s="0" t="s">
        <x:v>63</x:v>
      </x:c>
      <x:c r="L9892" s="0" t="s">
        <x:v>64</x:v>
      </x:c>
      <x:c r="M9892" s="0" t="s">
        <x:v>60</x:v>
      </x:c>
      <x:c r="N9892" s="0">
        <x:v>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77</x:v>
      </x:c>
      <x:c r="H9893" s="0" t="s">
        <x:v>78</x:v>
      </x:c>
      <x:c r="I9893" s="0" t="s">
        <x:v>57</x:v>
      </x:c>
      <x:c r="J9893" s="0" t="s">
        <x:v>57</x:v>
      </x:c>
      <x:c r="K9893" s="0" t="s">
        <x:v>65</x:v>
      </x:c>
      <x:c r="L9893" s="0" t="s">
        <x:v>66</x:v>
      </x:c>
      <x:c r="M9893" s="0" t="s">
        <x:v>60</x:v>
      </x:c>
      <x:c r="N9893" s="0">
        <x:v>14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77</x:v>
      </x:c>
      <x:c r="H9894" s="0" t="s">
        <x:v>78</x:v>
      </x:c>
      <x:c r="I9894" s="0" t="s">
        <x:v>57</x:v>
      </x:c>
      <x:c r="J9894" s="0" t="s">
        <x:v>57</x:v>
      </x:c>
      <x:c r="K9894" s="0" t="s">
        <x:v>67</x:v>
      </x:c>
      <x:c r="L9894" s="0" t="s">
        <x:v>68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77</x:v>
      </x:c>
      <x:c r="H9895" s="0" t="s">
        <x:v>78</x:v>
      </x:c>
      <x:c r="I9895" s="0" t="s">
        <x:v>57</x:v>
      </x:c>
      <x:c r="J9895" s="0" t="s">
        <x:v>57</x:v>
      </x:c>
      <x:c r="K9895" s="0" t="s">
        <x:v>69</x:v>
      </x:c>
      <x:c r="L9895" s="0" t="s">
        <x:v>70</x:v>
      </x:c>
      <x:c r="M9895" s="0" t="s">
        <x:v>60</x:v>
      </x:c>
      <x:c r="N9895" s="0">
        <x:v>22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77</x:v>
      </x:c>
      <x:c r="H9896" s="0" t="s">
        <x:v>78</x:v>
      </x:c>
      <x:c r="I9896" s="0" t="s">
        <x:v>57</x:v>
      </x:c>
      <x:c r="J9896" s="0" t="s">
        <x:v>57</x:v>
      </x:c>
      <x:c r="K9896" s="0" t="s">
        <x:v>71</x:v>
      </x:c>
      <x:c r="L9896" s="0" t="s">
        <x:v>72</x:v>
      </x:c>
      <x:c r="M9896" s="0" t="s">
        <x:v>60</x:v>
      </x:c>
      <x:c r="N9896" s="0">
        <x:v>9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77</x:v>
      </x:c>
      <x:c r="H9897" s="0" t="s">
        <x:v>78</x:v>
      </x:c>
      <x:c r="I9897" s="0" t="s">
        <x:v>57</x:v>
      </x:c>
      <x:c r="J9897" s="0" t="s">
        <x:v>57</x:v>
      </x:c>
      <x:c r="K9897" s="0" t="s">
        <x:v>55</x:v>
      </x:c>
      <x:c r="L9897" s="0" t="s">
        <x:v>73</x:v>
      </x:c>
      <x:c r="M9897" s="0" t="s">
        <x:v>60</x:v>
      </x:c>
      <x:c r="N9897" s="0">
        <x:v>607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77</x:v>
      </x:c>
      <x:c r="H9898" s="0" t="s">
        <x:v>78</x:v>
      </x:c>
      <x:c r="I9898" s="0" t="s">
        <x:v>74</x:v>
      </x:c>
      <x:c r="J9898" s="0" t="s">
        <x:v>74</x:v>
      </x:c>
      <x:c r="K9898" s="0" t="s">
        <x:v>58</x:v>
      </x:c>
      <x:c r="L9898" s="0" t="s">
        <x:v>59</x:v>
      </x:c>
      <x:c r="M9898" s="0" t="s">
        <x:v>60</x:v>
      </x:c>
      <x:c r="N9898" s="0">
        <x:v>357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77</x:v>
      </x:c>
      <x:c r="H9899" s="0" t="s">
        <x:v>78</x:v>
      </x:c>
      <x:c r="I9899" s="0" t="s">
        <x:v>74</x:v>
      </x:c>
      <x:c r="J9899" s="0" t="s">
        <x:v>74</x:v>
      </x:c>
      <x:c r="K9899" s="0" t="s">
        <x:v>61</x:v>
      </x:c>
      <x:c r="L9899" s="0" t="s">
        <x:v>62</x:v>
      </x:c>
      <x:c r="M9899" s="0" t="s">
        <x:v>60</x:v>
      </x:c>
      <x:c r="N9899" s="0">
        <x:v>92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77</x:v>
      </x:c>
      <x:c r="H9900" s="0" t="s">
        <x:v>78</x:v>
      </x:c>
      <x:c r="I9900" s="0" t="s">
        <x:v>74</x:v>
      </x:c>
      <x:c r="J9900" s="0" t="s">
        <x:v>74</x:v>
      </x:c>
      <x:c r="K9900" s="0" t="s">
        <x:v>63</x:v>
      </x:c>
      <x:c r="L9900" s="0" t="s">
        <x:v>64</x:v>
      </x:c>
      <x:c r="M9900" s="0" t="s">
        <x:v>60</x:v>
      </x:c>
      <x:c r="N9900" s="0">
        <x:v>89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77</x:v>
      </x:c>
      <x:c r="H9901" s="0" t="s">
        <x:v>78</x:v>
      </x:c>
      <x:c r="I9901" s="0" t="s">
        <x:v>74</x:v>
      </x:c>
      <x:c r="J9901" s="0" t="s">
        <x:v>74</x:v>
      </x:c>
      <x:c r="K9901" s="0" t="s">
        <x:v>65</x:v>
      </x:c>
      <x:c r="L9901" s="0" t="s">
        <x:v>66</x:v>
      </x:c>
      <x:c r="M9901" s="0" t="s">
        <x:v>60</x:v>
      </x:c>
      <x:c r="N9901" s="0">
        <x:v>27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77</x:v>
      </x:c>
      <x:c r="H9902" s="0" t="s">
        <x:v>78</x:v>
      </x:c>
      <x:c r="I9902" s="0" t="s">
        <x:v>74</x:v>
      </x:c>
      <x:c r="J9902" s="0" t="s">
        <x:v>74</x:v>
      </x:c>
      <x:c r="K9902" s="0" t="s">
        <x:v>67</x:v>
      </x:c>
      <x:c r="L9902" s="0" t="s">
        <x:v>68</x:v>
      </x:c>
      <x:c r="M9902" s="0" t="s">
        <x:v>60</x:v>
      </x:c>
      <x:c r="N9902" s="0">
        <x:v>3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77</x:v>
      </x:c>
      <x:c r="H9903" s="0" t="s">
        <x:v>78</x:v>
      </x:c>
      <x:c r="I9903" s="0" t="s">
        <x:v>74</x:v>
      </x:c>
      <x:c r="J9903" s="0" t="s">
        <x:v>74</x:v>
      </x:c>
      <x:c r="K9903" s="0" t="s">
        <x:v>69</x:v>
      </x:c>
      <x:c r="L9903" s="0" t="s">
        <x:v>70</x:v>
      </x:c>
      <x:c r="M9903" s="0" t="s">
        <x:v>60</x:v>
      </x:c>
      <x:c r="N9903" s="0">
        <x:v>31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77</x:v>
      </x:c>
      <x:c r="H9904" s="0" t="s">
        <x:v>78</x:v>
      </x:c>
      <x:c r="I9904" s="0" t="s">
        <x:v>74</x:v>
      </x:c>
      <x:c r="J9904" s="0" t="s">
        <x:v>74</x:v>
      </x:c>
      <x:c r="K9904" s="0" t="s">
        <x:v>71</x:v>
      </x:c>
      <x:c r="L9904" s="0" t="s">
        <x:v>72</x:v>
      </x:c>
      <x:c r="M9904" s="0" t="s">
        <x:v>60</x:v>
      </x:c>
      <x:c r="N9904" s="0">
        <x:v>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77</x:v>
      </x:c>
      <x:c r="H9905" s="0" t="s">
        <x:v>78</x:v>
      </x:c>
      <x:c r="I9905" s="0" t="s">
        <x:v>74</x:v>
      </x:c>
      <x:c r="J9905" s="0" t="s">
        <x:v>74</x:v>
      </x:c>
      <x:c r="K9905" s="0" t="s">
        <x:v>55</x:v>
      </x:c>
      <x:c r="L9905" s="0" t="s">
        <x:v>73</x:v>
      </x:c>
      <x:c r="M9905" s="0" t="s">
        <x:v>60</x:v>
      </x:c>
      <x:c r="N9905" s="0">
        <x:v>606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79</x:v>
      </x:c>
      <x:c r="H9906" s="0" t="s">
        <x:v>80</x:v>
      </x:c>
      <x:c r="I9906" s="0" t="s">
        <x:v>57</x:v>
      </x:c>
      <x:c r="J9906" s="0" t="s">
        <x:v>57</x:v>
      </x:c>
      <x:c r="K9906" s="0" t="s">
        <x:v>58</x:v>
      </x:c>
      <x:c r="L9906" s="0" t="s">
        <x:v>59</x:v>
      </x:c>
      <x:c r="M9906" s="0" t="s">
        <x:v>60</x:v>
      </x:c>
      <x:c r="N9906" s="0">
        <x:v>408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79</x:v>
      </x:c>
      <x:c r="H9907" s="0" t="s">
        <x:v>80</x:v>
      </x:c>
      <x:c r="I9907" s="0" t="s">
        <x:v>57</x:v>
      </x:c>
      <x:c r="J9907" s="0" t="s">
        <x:v>57</x:v>
      </x:c>
      <x:c r="K9907" s="0" t="s">
        <x:v>61</x:v>
      </x:c>
      <x:c r="L9907" s="0" t="s">
        <x:v>62</x:v>
      </x:c>
      <x:c r="M9907" s="0" t="s">
        <x:v>60</x:v>
      </x:c>
      <x:c r="N9907" s="0">
        <x:v>129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79</x:v>
      </x:c>
      <x:c r="H9908" s="0" t="s">
        <x:v>80</x:v>
      </x:c>
      <x:c r="I9908" s="0" t="s">
        <x:v>57</x:v>
      </x:c>
      <x:c r="J9908" s="0" t="s">
        <x:v>57</x:v>
      </x:c>
      <x:c r="K9908" s="0" t="s">
        <x:v>63</x:v>
      </x:c>
      <x:c r="L9908" s="0" t="s">
        <x:v>64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79</x:v>
      </x:c>
      <x:c r="H9909" s="0" t="s">
        <x:v>80</x:v>
      </x:c>
      <x:c r="I9909" s="0" t="s">
        <x:v>57</x:v>
      </x:c>
      <x:c r="J9909" s="0" t="s">
        <x:v>57</x:v>
      </x:c>
      <x:c r="K9909" s="0" t="s">
        <x:v>65</x:v>
      </x:c>
      <x:c r="L9909" s="0" t="s">
        <x:v>66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79</x:v>
      </x:c>
      <x:c r="H9910" s="0" t="s">
        <x:v>80</x:v>
      </x:c>
      <x:c r="I9910" s="0" t="s">
        <x:v>57</x:v>
      </x:c>
      <x:c r="J9910" s="0" t="s">
        <x:v>57</x:v>
      </x:c>
      <x:c r="K9910" s="0" t="s">
        <x:v>67</x:v>
      </x:c>
      <x:c r="L9910" s="0" t="s">
        <x:v>68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79</x:v>
      </x:c>
      <x:c r="H9911" s="0" t="s">
        <x:v>80</x:v>
      </x:c>
      <x:c r="I9911" s="0" t="s">
        <x:v>57</x:v>
      </x:c>
      <x:c r="J9911" s="0" t="s">
        <x:v>57</x:v>
      </x:c>
      <x:c r="K9911" s="0" t="s">
        <x:v>69</x:v>
      </x:c>
      <x:c r="L9911" s="0" t="s">
        <x:v>70</x:v>
      </x:c>
      <x:c r="M9911" s="0" t="s">
        <x:v>60</x:v>
      </x:c>
      <x:c r="N9911" s="0">
        <x:v>20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79</x:v>
      </x:c>
      <x:c r="H9912" s="0" t="s">
        <x:v>80</x:v>
      </x:c>
      <x:c r="I9912" s="0" t="s">
        <x:v>57</x:v>
      </x:c>
      <x:c r="J9912" s="0" t="s">
        <x:v>57</x:v>
      </x:c>
      <x:c r="K9912" s="0" t="s">
        <x:v>71</x:v>
      </x:c>
      <x:c r="L9912" s="0" t="s">
        <x:v>72</x:v>
      </x:c>
      <x:c r="M9912" s="0" t="s">
        <x:v>60</x:v>
      </x:c>
      <x:c r="N9912" s="0">
        <x:v>5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55</x:v>
      </x:c>
      <x:c r="L9913" s="0" t="s">
        <x:v>73</x:v>
      </x:c>
      <x:c r="M9913" s="0" t="s">
        <x:v>60</x:v>
      </x:c>
      <x:c r="N9913" s="0">
        <x:v>690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79</x:v>
      </x:c>
      <x:c r="H9914" s="0" t="s">
        <x:v>80</x:v>
      </x:c>
      <x:c r="I9914" s="0" t="s">
        <x:v>74</x:v>
      </x:c>
      <x:c r="J9914" s="0" t="s">
        <x:v>74</x:v>
      </x:c>
      <x:c r="K9914" s="0" t="s">
        <x:v>58</x:v>
      </x:c>
      <x:c r="L9914" s="0" t="s">
        <x:v>59</x:v>
      </x:c>
      <x:c r="M9914" s="0" t="s">
        <x:v>60</x:v>
      </x:c>
      <x:c r="N9914" s="0">
        <x:v>350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79</x:v>
      </x:c>
      <x:c r="H9915" s="0" t="s">
        <x:v>80</x:v>
      </x:c>
      <x:c r="I9915" s="0" t="s">
        <x:v>74</x:v>
      </x:c>
      <x:c r="J9915" s="0" t="s">
        <x:v>74</x:v>
      </x:c>
      <x:c r="K9915" s="0" t="s">
        <x:v>61</x:v>
      </x:c>
      <x:c r="L9915" s="0" t="s">
        <x:v>62</x:v>
      </x:c>
      <x:c r="M9915" s="0" t="s">
        <x:v>60</x:v>
      </x:c>
      <x:c r="N9915" s="0">
        <x:v>96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79</x:v>
      </x:c>
      <x:c r="H9916" s="0" t="s">
        <x:v>80</x:v>
      </x:c>
      <x:c r="I9916" s="0" t="s">
        <x:v>74</x:v>
      </x:c>
      <x:c r="J9916" s="0" t="s">
        <x:v>74</x:v>
      </x:c>
      <x:c r="K9916" s="0" t="s">
        <x:v>63</x:v>
      </x:c>
      <x:c r="L9916" s="0" t="s">
        <x:v>64</x:v>
      </x:c>
      <x:c r="M9916" s="0" t="s">
        <x:v>60</x:v>
      </x:c>
      <x:c r="N9916" s="0">
        <x:v>97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79</x:v>
      </x:c>
      <x:c r="H9917" s="0" t="s">
        <x:v>80</x:v>
      </x:c>
      <x:c r="I9917" s="0" t="s">
        <x:v>74</x:v>
      </x:c>
      <x:c r="J9917" s="0" t="s">
        <x:v>74</x:v>
      </x:c>
      <x:c r="K9917" s="0" t="s">
        <x:v>65</x:v>
      </x:c>
      <x:c r="L9917" s="0" t="s">
        <x:v>66</x:v>
      </x:c>
      <x:c r="M9917" s="0" t="s">
        <x:v>60</x:v>
      </x:c>
      <x:c r="N9917" s="0">
        <x:v>57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79</x:v>
      </x:c>
      <x:c r="H9918" s="0" t="s">
        <x:v>80</x:v>
      </x:c>
      <x:c r="I9918" s="0" t="s">
        <x:v>74</x:v>
      </x:c>
      <x:c r="J9918" s="0" t="s">
        <x:v>74</x:v>
      </x:c>
      <x:c r="K9918" s="0" t="s">
        <x:v>67</x:v>
      </x:c>
      <x:c r="L9918" s="0" t="s">
        <x:v>68</x:v>
      </x:c>
      <x:c r="M9918" s="0" t="s">
        <x:v>60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79</x:v>
      </x:c>
      <x:c r="H9919" s="0" t="s">
        <x:v>80</x:v>
      </x:c>
      <x:c r="I9919" s="0" t="s">
        <x:v>74</x:v>
      </x:c>
      <x:c r="J9919" s="0" t="s">
        <x:v>74</x:v>
      </x:c>
      <x:c r="K9919" s="0" t="s">
        <x:v>69</x:v>
      </x:c>
      <x:c r="L9919" s="0" t="s">
        <x:v>70</x:v>
      </x:c>
      <x:c r="M9919" s="0" t="s">
        <x:v>60</x:v>
      </x:c>
      <x:c r="N9919" s="0">
        <x:v>19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79</x:v>
      </x:c>
      <x:c r="H9920" s="0" t="s">
        <x:v>80</x:v>
      </x:c>
      <x:c r="I9920" s="0" t="s">
        <x:v>74</x:v>
      </x:c>
      <x:c r="J9920" s="0" t="s">
        <x:v>74</x:v>
      </x:c>
      <x:c r="K9920" s="0" t="s">
        <x:v>71</x:v>
      </x:c>
      <x:c r="L9920" s="0" t="s">
        <x:v>72</x:v>
      </x:c>
      <x:c r="M9920" s="0" t="s">
        <x:v>60</x:v>
      </x:c>
      <x:c r="N9920" s="0">
        <x:v>11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79</x:v>
      </x:c>
      <x:c r="H9921" s="0" t="s">
        <x:v>80</x:v>
      </x:c>
      <x:c r="I9921" s="0" t="s">
        <x:v>74</x:v>
      </x:c>
      <x:c r="J9921" s="0" t="s">
        <x:v>74</x:v>
      </x:c>
      <x:c r="K9921" s="0" t="s">
        <x:v>55</x:v>
      </x:c>
      <x:c r="L9921" s="0" t="s">
        <x:v>73</x:v>
      </x:c>
      <x:c r="M9921" s="0" t="s">
        <x:v>60</x:v>
      </x:c>
      <x:c r="N9921" s="0">
        <x:v>633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81</x:v>
      </x:c>
      <x:c r="H9922" s="0" t="s">
        <x:v>82</x:v>
      </x:c>
      <x:c r="I9922" s="0" t="s">
        <x:v>57</x:v>
      </x:c>
      <x:c r="J9922" s="0" t="s">
        <x:v>57</x:v>
      </x:c>
      <x:c r="K9922" s="0" t="s">
        <x:v>58</x:v>
      </x:c>
      <x:c r="L9922" s="0" t="s">
        <x:v>59</x:v>
      </x:c>
      <x:c r="M9922" s="0" t="s">
        <x:v>60</x:v>
      </x:c>
      <x:c r="N9922" s="0">
        <x:v>367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81</x:v>
      </x:c>
      <x:c r="H9923" s="0" t="s">
        <x:v>82</x:v>
      </x:c>
      <x:c r="I9923" s="0" t="s">
        <x:v>57</x:v>
      </x:c>
      <x:c r="J9923" s="0" t="s">
        <x:v>57</x:v>
      </x:c>
      <x:c r="K9923" s="0" t="s">
        <x:v>61</x:v>
      </x:c>
      <x:c r="L9923" s="0" t="s">
        <x:v>62</x:v>
      </x:c>
      <x:c r="M9923" s="0" t="s">
        <x:v>60</x:v>
      </x:c>
      <x:c r="N9923" s="0">
        <x:v>114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81</x:v>
      </x:c>
      <x:c r="H9924" s="0" t="s">
        <x:v>82</x:v>
      </x:c>
      <x:c r="I9924" s="0" t="s">
        <x:v>57</x:v>
      </x:c>
      <x:c r="J9924" s="0" t="s">
        <x:v>57</x:v>
      </x:c>
      <x:c r="K9924" s="0" t="s">
        <x:v>63</x:v>
      </x:c>
      <x:c r="L9924" s="0" t="s">
        <x:v>64</x:v>
      </x:c>
      <x:c r="M9924" s="0" t="s">
        <x:v>60</x:v>
      </x:c>
      <x:c r="N9924" s="0">
        <x:v>84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65</x:v>
      </x:c>
      <x:c r="L9925" s="0" t="s">
        <x:v>66</x:v>
      </x:c>
      <x:c r="M9925" s="0" t="s">
        <x:v>60</x:v>
      </x:c>
      <x:c r="N9925" s="0">
        <x:v>62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81</x:v>
      </x:c>
      <x:c r="H9926" s="0" t="s">
        <x:v>82</x:v>
      </x:c>
      <x:c r="I9926" s="0" t="s">
        <x:v>57</x:v>
      </x:c>
      <x:c r="J9926" s="0" t="s">
        <x:v>57</x:v>
      </x:c>
      <x:c r="K9926" s="0" t="s">
        <x:v>67</x:v>
      </x:c>
      <x:c r="L9926" s="0" t="s">
        <x:v>68</x:v>
      </x:c>
      <x:c r="M9926" s="0" t="s">
        <x:v>60</x:v>
      </x:c>
      <x:c r="N9926" s="0">
        <x:v>7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81</x:v>
      </x:c>
      <x:c r="H9927" s="0" t="s">
        <x:v>82</x:v>
      </x:c>
      <x:c r="I9927" s="0" t="s">
        <x:v>57</x:v>
      </x:c>
      <x:c r="J9927" s="0" t="s">
        <x:v>57</x:v>
      </x:c>
      <x:c r="K9927" s="0" t="s">
        <x:v>69</x:v>
      </x:c>
      <x:c r="L9927" s="0" t="s">
        <x:v>70</x:v>
      </x:c>
      <x:c r="M9927" s="0" t="s">
        <x:v>60</x:v>
      </x:c>
      <x:c r="N9927" s="0">
        <x:v>5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81</x:v>
      </x:c>
      <x:c r="H9928" s="0" t="s">
        <x:v>82</x:v>
      </x:c>
      <x:c r="I9928" s="0" t="s">
        <x:v>57</x:v>
      </x:c>
      <x:c r="J9928" s="0" t="s">
        <x:v>57</x:v>
      </x:c>
      <x:c r="K9928" s="0" t="s">
        <x:v>71</x:v>
      </x:c>
      <x:c r="L9928" s="0" t="s">
        <x:v>72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81</x:v>
      </x:c>
      <x:c r="H9929" s="0" t="s">
        <x:v>82</x:v>
      </x:c>
      <x:c r="I9929" s="0" t="s">
        <x:v>57</x:v>
      </x:c>
      <x:c r="J9929" s="0" t="s">
        <x:v>57</x:v>
      </x:c>
      <x:c r="K9929" s="0" t="s">
        <x:v>55</x:v>
      </x:c>
      <x:c r="L9929" s="0" t="s">
        <x:v>73</x:v>
      </x:c>
      <x:c r="M9929" s="0" t="s">
        <x:v>60</x:v>
      </x:c>
      <x:c r="N9929" s="0">
        <x:v>641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81</x:v>
      </x:c>
      <x:c r="H9930" s="0" t="s">
        <x:v>82</x:v>
      </x:c>
      <x:c r="I9930" s="0" t="s">
        <x:v>74</x:v>
      </x:c>
      <x:c r="J9930" s="0" t="s">
        <x:v>74</x:v>
      </x:c>
      <x:c r="K9930" s="0" t="s">
        <x:v>58</x:v>
      </x:c>
      <x:c r="L9930" s="0" t="s">
        <x:v>59</x:v>
      </x:c>
      <x:c r="M9930" s="0" t="s">
        <x:v>60</x:v>
      </x:c>
      <x:c r="N9930" s="0">
        <x:v>347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81</x:v>
      </x:c>
      <x:c r="H9931" s="0" t="s">
        <x:v>82</x:v>
      </x:c>
      <x:c r="I9931" s="0" t="s">
        <x:v>74</x:v>
      </x:c>
      <x:c r="J9931" s="0" t="s">
        <x:v>74</x:v>
      </x:c>
      <x:c r="K9931" s="0" t="s">
        <x:v>61</x:v>
      </x:c>
      <x:c r="L9931" s="0" t="s">
        <x:v>62</x:v>
      </x:c>
      <x:c r="M9931" s="0" t="s">
        <x:v>60</x:v>
      </x:c>
      <x:c r="N9931" s="0">
        <x:v>95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81</x:v>
      </x:c>
      <x:c r="H9932" s="0" t="s">
        <x:v>82</x:v>
      </x:c>
      <x:c r="I9932" s="0" t="s">
        <x:v>74</x:v>
      </x:c>
      <x:c r="J9932" s="0" t="s">
        <x:v>74</x:v>
      </x:c>
      <x:c r="K9932" s="0" t="s">
        <x:v>63</x:v>
      </x:c>
      <x:c r="L9932" s="0" t="s">
        <x:v>64</x:v>
      </x:c>
      <x:c r="M9932" s="0" t="s">
        <x:v>60</x:v>
      </x:c>
      <x:c r="N9932" s="0">
        <x:v>92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81</x:v>
      </x:c>
      <x:c r="H9933" s="0" t="s">
        <x:v>82</x:v>
      </x:c>
      <x:c r="I9933" s="0" t="s">
        <x:v>74</x:v>
      </x:c>
      <x:c r="J9933" s="0" t="s">
        <x:v>74</x:v>
      </x:c>
      <x:c r="K9933" s="0" t="s">
        <x:v>65</x:v>
      </x:c>
      <x:c r="L9933" s="0" t="s">
        <x:v>66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81</x:v>
      </x:c>
      <x:c r="H9934" s="0" t="s">
        <x:v>82</x:v>
      </x:c>
      <x:c r="I9934" s="0" t="s">
        <x:v>74</x:v>
      </x:c>
      <x:c r="J9934" s="0" t="s">
        <x:v>74</x:v>
      </x:c>
      <x:c r="K9934" s="0" t="s">
        <x:v>67</x:v>
      </x:c>
      <x:c r="L9934" s="0" t="s">
        <x:v>68</x:v>
      </x:c>
      <x:c r="M9934" s="0" t="s">
        <x:v>60</x:v>
      </x:c>
      <x:c r="N9934" s="0">
        <x:v>3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81</x:v>
      </x:c>
      <x:c r="H9935" s="0" t="s">
        <x:v>82</x:v>
      </x:c>
      <x:c r="I9935" s="0" t="s">
        <x:v>74</x:v>
      </x:c>
      <x:c r="J9935" s="0" t="s">
        <x:v>74</x:v>
      </x:c>
      <x:c r="K9935" s="0" t="s">
        <x:v>69</x:v>
      </x:c>
      <x:c r="L9935" s="0" t="s">
        <x:v>70</x:v>
      </x:c>
      <x:c r="M9935" s="0" t="s">
        <x:v>60</x:v>
      </x:c>
      <x:c r="N9935" s="0">
        <x:v>11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81</x:v>
      </x:c>
      <x:c r="H9936" s="0" t="s">
        <x:v>82</x:v>
      </x:c>
      <x:c r="I9936" s="0" t="s">
        <x:v>74</x:v>
      </x:c>
      <x:c r="J9936" s="0" t="s">
        <x:v>74</x:v>
      </x:c>
      <x:c r="K9936" s="0" t="s">
        <x:v>71</x:v>
      </x:c>
      <x:c r="L9936" s="0" t="s">
        <x:v>72</x:v>
      </x:c>
      <x:c r="M9936" s="0" t="s">
        <x:v>60</x:v>
      </x:c>
      <x:c r="N9936" s="0">
        <x:v>15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81</x:v>
      </x:c>
      <x:c r="H9937" s="0" t="s">
        <x:v>82</x:v>
      </x:c>
      <x:c r="I9937" s="0" t="s">
        <x:v>74</x:v>
      </x:c>
      <x:c r="J9937" s="0" t="s">
        <x:v>74</x:v>
      </x:c>
      <x:c r="K9937" s="0" t="s">
        <x:v>55</x:v>
      </x:c>
      <x:c r="L9937" s="0" t="s">
        <x:v>73</x:v>
      </x:c>
      <x:c r="M9937" s="0" t="s">
        <x:v>60</x:v>
      </x:c>
      <x:c r="N9937" s="0">
        <x:v>624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83</x:v>
      </x:c>
      <x:c r="H9938" s="0" t="s">
        <x:v>84</x:v>
      </x:c>
      <x:c r="I9938" s="0" t="s">
        <x:v>57</x:v>
      </x:c>
      <x:c r="J9938" s="0" t="s">
        <x:v>57</x:v>
      </x:c>
      <x:c r="K9938" s="0" t="s">
        <x:v>58</x:v>
      </x:c>
      <x:c r="L9938" s="0" t="s">
        <x:v>59</x:v>
      </x:c>
      <x:c r="M9938" s="0" t="s">
        <x:v>60</x:v>
      </x:c>
      <x:c r="N9938" s="0">
        <x:v>842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83</x:v>
      </x:c>
      <x:c r="H9939" s="0" t="s">
        <x:v>84</x:v>
      </x:c>
      <x:c r="I9939" s="0" t="s">
        <x:v>57</x:v>
      </x:c>
      <x:c r="J9939" s="0" t="s">
        <x:v>57</x:v>
      </x:c>
      <x:c r="K9939" s="0" t="s">
        <x:v>61</x:v>
      </x:c>
      <x:c r="L9939" s="0" t="s">
        <x:v>62</x:v>
      </x:c>
      <x:c r="M9939" s="0" t="s">
        <x:v>60</x:v>
      </x:c>
      <x:c r="N9939" s="0">
        <x:v>286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83</x:v>
      </x:c>
      <x:c r="H9940" s="0" t="s">
        <x:v>84</x:v>
      </x:c>
      <x:c r="I9940" s="0" t="s">
        <x:v>57</x:v>
      </x:c>
      <x:c r="J9940" s="0" t="s">
        <x:v>57</x:v>
      </x:c>
      <x:c r="K9940" s="0" t="s">
        <x:v>63</x:v>
      </x:c>
      <x:c r="L9940" s="0" t="s">
        <x:v>64</x:v>
      </x:c>
      <x:c r="M9940" s="0" t="s">
        <x:v>60</x:v>
      </x:c>
      <x:c r="N9940" s="0">
        <x:v>134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83</x:v>
      </x:c>
      <x:c r="H9941" s="0" t="s">
        <x:v>84</x:v>
      </x:c>
      <x:c r="I9941" s="0" t="s">
        <x:v>57</x:v>
      </x:c>
      <x:c r="J9941" s="0" t="s">
        <x:v>57</x:v>
      </x:c>
      <x:c r="K9941" s="0" t="s">
        <x:v>65</x:v>
      </x:c>
      <x:c r="L9941" s="0" t="s">
        <x:v>66</x:v>
      </x:c>
      <x:c r="M9941" s="0" t="s">
        <x:v>60</x:v>
      </x:c>
      <x:c r="N9941" s="0">
        <x:v>175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83</x:v>
      </x:c>
      <x:c r="H9942" s="0" t="s">
        <x:v>84</x:v>
      </x:c>
      <x:c r="I9942" s="0" t="s">
        <x:v>57</x:v>
      </x:c>
      <x:c r="J9942" s="0" t="s">
        <x:v>57</x:v>
      </x:c>
      <x:c r="K9942" s="0" t="s">
        <x:v>67</x:v>
      </x:c>
      <x:c r="L9942" s="0" t="s">
        <x:v>68</x:v>
      </x:c>
      <x:c r="M9942" s="0" t="s">
        <x:v>60</x:v>
      </x:c>
      <x:c r="N9942" s="0">
        <x:v>7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83</x:v>
      </x:c>
      <x:c r="H9943" s="0" t="s">
        <x:v>84</x:v>
      </x:c>
      <x:c r="I9943" s="0" t="s">
        <x:v>57</x:v>
      </x:c>
      <x:c r="J9943" s="0" t="s">
        <x:v>57</x:v>
      </x:c>
      <x:c r="K9943" s="0" t="s">
        <x:v>69</x:v>
      </x:c>
      <x:c r="L9943" s="0" t="s">
        <x:v>70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83</x:v>
      </x:c>
      <x:c r="H9944" s="0" t="s">
        <x:v>84</x:v>
      </x:c>
      <x:c r="I9944" s="0" t="s">
        <x:v>57</x:v>
      </x:c>
      <x:c r="J9944" s="0" t="s">
        <x:v>57</x:v>
      </x:c>
      <x:c r="K9944" s="0" t="s">
        <x:v>71</x:v>
      </x:c>
      <x:c r="L9944" s="0" t="s">
        <x:v>72</x:v>
      </x:c>
      <x:c r="M9944" s="0" t="s">
        <x:v>60</x:v>
      </x:c>
      <x:c r="N9944" s="0">
        <x:v>9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83</x:v>
      </x:c>
      <x:c r="H9945" s="0" t="s">
        <x:v>84</x:v>
      </x:c>
      <x:c r="I9945" s="0" t="s">
        <x:v>57</x:v>
      </x:c>
      <x:c r="J9945" s="0" t="s">
        <x:v>57</x:v>
      </x:c>
      <x:c r="K9945" s="0" t="s">
        <x:v>55</x:v>
      </x:c>
      <x:c r="L9945" s="0" t="s">
        <x:v>73</x:v>
      </x:c>
      <x:c r="M9945" s="0" t="s">
        <x:v>60</x:v>
      </x:c>
      <x:c r="N9945" s="0">
        <x:v>1478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83</x:v>
      </x:c>
      <x:c r="H9946" s="0" t="s">
        <x:v>84</x:v>
      </x:c>
      <x:c r="I9946" s="0" t="s">
        <x:v>74</x:v>
      </x:c>
      <x:c r="J9946" s="0" t="s">
        <x:v>74</x:v>
      </x:c>
      <x:c r="K9946" s="0" t="s">
        <x:v>58</x:v>
      </x:c>
      <x:c r="L9946" s="0" t="s">
        <x:v>59</x:v>
      </x:c>
      <x:c r="M9946" s="0" t="s">
        <x:v>60</x:v>
      </x:c>
      <x:c r="N9946" s="0">
        <x:v>833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83</x:v>
      </x:c>
      <x:c r="H9947" s="0" t="s">
        <x:v>84</x:v>
      </x:c>
      <x:c r="I9947" s="0" t="s">
        <x:v>74</x:v>
      </x:c>
      <x:c r="J9947" s="0" t="s">
        <x:v>74</x:v>
      </x:c>
      <x:c r="K9947" s="0" t="s">
        <x:v>61</x:v>
      </x:c>
      <x:c r="L9947" s="0" t="s">
        <x:v>62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83</x:v>
      </x:c>
      <x:c r="H9948" s="0" t="s">
        <x:v>84</x:v>
      </x:c>
      <x:c r="I9948" s="0" t="s">
        <x:v>74</x:v>
      </x:c>
      <x:c r="J9948" s="0" t="s">
        <x:v>74</x:v>
      </x:c>
      <x:c r="K9948" s="0" t="s">
        <x:v>63</x:v>
      </x:c>
      <x:c r="L9948" s="0" t="s">
        <x:v>64</x:v>
      </x:c>
      <x:c r="M9948" s="0" t="s">
        <x:v>60</x:v>
      </x:c>
      <x:c r="N9948" s="0">
        <x:v>122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83</x:v>
      </x:c>
      <x:c r="H9949" s="0" t="s">
        <x:v>84</x:v>
      </x:c>
      <x:c r="I9949" s="0" t="s">
        <x:v>74</x:v>
      </x:c>
      <x:c r="J9949" s="0" t="s">
        <x:v>74</x:v>
      </x:c>
      <x:c r="K9949" s="0" t="s">
        <x:v>65</x:v>
      </x:c>
      <x:c r="L9949" s="0" t="s">
        <x:v>66</x:v>
      </x:c>
      <x:c r="M9949" s="0" t="s">
        <x:v>60</x:v>
      </x:c>
      <x:c r="N9949" s="0">
        <x:v>154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83</x:v>
      </x:c>
      <x:c r="H9950" s="0" t="s">
        <x:v>84</x:v>
      </x:c>
      <x:c r="I9950" s="0" t="s">
        <x:v>74</x:v>
      </x:c>
      <x:c r="J9950" s="0" t="s">
        <x:v>74</x:v>
      </x:c>
      <x:c r="K9950" s="0" t="s">
        <x:v>67</x:v>
      </x:c>
      <x:c r="L9950" s="0" t="s">
        <x:v>68</x:v>
      </x:c>
      <x:c r="M9950" s="0" t="s">
        <x:v>60</x:v>
      </x:c>
      <x:c r="N9950" s="0">
        <x:v>9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83</x:v>
      </x:c>
      <x:c r="H9951" s="0" t="s">
        <x:v>84</x:v>
      </x:c>
      <x:c r="I9951" s="0" t="s">
        <x:v>74</x:v>
      </x:c>
      <x:c r="J9951" s="0" t="s">
        <x:v>74</x:v>
      </x:c>
      <x:c r="K9951" s="0" t="s">
        <x:v>69</x:v>
      </x:c>
      <x:c r="L9951" s="0" t="s">
        <x:v>70</x:v>
      </x:c>
      <x:c r="M9951" s="0" t="s">
        <x:v>60</x:v>
      </x:c>
      <x:c r="N9951" s="0">
        <x:v>26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83</x:v>
      </x:c>
      <x:c r="H9952" s="0" t="s">
        <x:v>84</x:v>
      </x:c>
      <x:c r="I9952" s="0" t="s">
        <x:v>74</x:v>
      </x:c>
      <x:c r="J9952" s="0" t="s">
        <x:v>74</x:v>
      </x:c>
      <x:c r="K9952" s="0" t="s">
        <x:v>71</x:v>
      </x:c>
      <x:c r="L9952" s="0" t="s">
        <x:v>72</x:v>
      </x:c>
      <x:c r="M9952" s="0" t="s">
        <x:v>60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83</x:v>
      </x:c>
      <x:c r="H9953" s="0" t="s">
        <x:v>84</x:v>
      </x:c>
      <x:c r="I9953" s="0" t="s">
        <x:v>74</x:v>
      </x:c>
      <x:c r="J9953" s="0" t="s">
        <x:v>74</x:v>
      </x:c>
      <x:c r="K9953" s="0" t="s">
        <x:v>55</x:v>
      </x:c>
      <x:c r="L9953" s="0" t="s">
        <x:v>73</x:v>
      </x:c>
      <x:c r="M9953" s="0" t="s">
        <x:v>60</x:v>
      </x:c>
      <x:c r="N9953" s="0">
        <x:v>1374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85</x:v>
      </x:c>
      <x:c r="H9954" s="0" t="s">
        <x:v>86</x:v>
      </x:c>
      <x:c r="I9954" s="0" t="s">
        <x:v>57</x:v>
      </x:c>
      <x:c r="J9954" s="0" t="s">
        <x:v>57</x:v>
      </x:c>
      <x:c r="K9954" s="0" t="s">
        <x:v>58</x:v>
      </x:c>
      <x:c r="L9954" s="0" t="s">
        <x:v>59</x:v>
      </x:c>
      <x:c r="M9954" s="0" t="s">
        <x:v>60</x:v>
      </x:c>
      <x:c r="N9954" s="0">
        <x:v>482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85</x:v>
      </x:c>
      <x:c r="H9955" s="0" t="s">
        <x:v>86</x:v>
      </x:c>
      <x:c r="I9955" s="0" t="s">
        <x:v>57</x:v>
      </x:c>
      <x:c r="J9955" s="0" t="s">
        <x:v>57</x:v>
      </x:c>
      <x:c r="K9955" s="0" t="s">
        <x:v>61</x:v>
      </x:c>
      <x:c r="L9955" s="0" t="s">
        <x:v>62</x:v>
      </x:c>
      <x:c r="M9955" s="0" t="s">
        <x:v>60</x:v>
      </x:c>
      <x:c r="N9955" s="0">
        <x:v>276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85</x:v>
      </x:c>
      <x:c r="H9956" s="0" t="s">
        <x:v>86</x:v>
      </x:c>
      <x:c r="I9956" s="0" t="s">
        <x:v>57</x:v>
      </x:c>
      <x:c r="J9956" s="0" t="s">
        <x:v>57</x:v>
      </x:c>
      <x:c r="K9956" s="0" t="s">
        <x:v>63</x:v>
      </x:c>
      <x:c r="L9956" s="0" t="s">
        <x:v>64</x:v>
      </x:c>
      <x:c r="M9956" s="0" t="s">
        <x:v>60</x:v>
      </x:c>
      <x:c r="N9956" s="0">
        <x:v>141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85</x:v>
      </x:c>
      <x:c r="H9957" s="0" t="s">
        <x:v>86</x:v>
      </x:c>
      <x:c r="I9957" s="0" t="s">
        <x:v>57</x:v>
      </x:c>
      <x:c r="J9957" s="0" t="s">
        <x:v>57</x:v>
      </x:c>
      <x:c r="K9957" s="0" t="s">
        <x:v>65</x:v>
      </x:c>
      <x:c r="L9957" s="0" t="s">
        <x:v>66</x:v>
      </x:c>
      <x:c r="M9957" s="0" t="s">
        <x:v>60</x:v>
      </x:c>
      <x:c r="N9957" s="0">
        <x:v>177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85</x:v>
      </x:c>
      <x:c r="H9958" s="0" t="s">
        <x:v>86</x:v>
      </x:c>
      <x:c r="I9958" s="0" t="s">
        <x:v>57</x:v>
      </x:c>
      <x:c r="J9958" s="0" t="s">
        <x:v>57</x:v>
      </x:c>
      <x:c r="K9958" s="0" t="s">
        <x:v>67</x:v>
      </x:c>
      <x:c r="L9958" s="0" t="s">
        <x:v>68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85</x:v>
      </x:c>
      <x:c r="H9959" s="0" t="s">
        <x:v>86</x:v>
      </x:c>
      <x:c r="I9959" s="0" t="s">
        <x:v>57</x:v>
      </x:c>
      <x:c r="J9959" s="0" t="s">
        <x:v>57</x:v>
      </x:c>
      <x:c r="K9959" s="0" t="s">
        <x:v>69</x:v>
      </x:c>
      <x:c r="L9959" s="0" t="s">
        <x:v>70</x:v>
      </x:c>
      <x:c r="M9959" s="0" t="s">
        <x:v>60</x:v>
      </x:c>
      <x:c r="N9959" s="0">
        <x:v>12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71</x:v>
      </x:c>
      <x:c r="L9960" s="0" t="s">
        <x:v>72</x:v>
      </x:c>
      <x:c r="M9960" s="0" t="s">
        <x:v>60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85</x:v>
      </x:c>
      <x:c r="H9961" s="0" t="s">
        <x:v>86</x:v>
      </x:c>
      <x:c r="I9961" s="0" t="s">
        <x:v>57</x:v>
      </x:c>
      <x:c r="J9961" s="0" t="s">
        <x:v>57</x:v>
      </x:c>
      <x:c r="K9961" s="0" t="s">
        <x:v>55</x:v>
      </x:c>
      <x:c r="L9961" s="0" t="s">
        <x:v>73</x:v>
      </x:c>
      <x:c r="M9961" s="0" t="s">
        <x:v>60</x:v>
      </x:c>
      <x:c r="N9961" s="0">
        <x:v>1110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85</x:v>
      </x:c>
      <x:c r="H9962" s="0" t="s">
        <x:v>86</x:v>
      </x:c>
      <x:c r="I9962" s="0" t="s">
        <x:v>74</x:v>
      </x:c>
      <x:c r="J9962" s="0" t="s">
        <x:v>74</x:v>
      </x:c>
      <x:c r="K9962" s="0" t="s">
        <x:v>58</x:v>
      </x:c>
      <x:c r="L9962" s="0" t="s">
        <x:v>59</x:v>
      </x:c>
      <x:c r="M9962" s="0" t="s">
        <x:v>60</x:v>
      </x:c>
      <x:c r="N9962" s="0">
        <x:v>492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85</x:v>
      </x:c>
      <x:c r="H9963" s="0" t="s">
        <x:v>86</x:v>
      </x:c>
      <x:c r="I9963" s="0" t="s">
        <x:v>74</x:v>
      </x:c>
      <x:c r="J9963" s="0" t="s">
        <x:v>74</x:v>
      </x:c>
      <x:c r="K9963" s="0" t="s">
        <x:v>61</x:v>
      </x:c>
      <x:c r="L9963" s="0" t="s">
        <x:v>62</x:v>
      </x:c>
      <x:c r="M9963" s="0" t="s">
        <x:v>60</x:v>
      </x:c>
      <x:c r="N9963" s="0">
        <x:v>201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85</x:v>
      </x:c>
      <x:c r="H9964" s="0" t="s">
        <x:v>86</x:v>
      </x:c>
      <x:c r="I9964" s="0" t="s">
        <x:v>74</x:v>
      </x:c>
      <x:c r="J9964" s="0" t="s">
        <x:v>74</x:v>
      </x:c>
      <x:c r="K9964" s="0" t="s">
        <x:v>63</x:v>
      </x:c>
      <x:c r="L9964" s="0" t="s">
        <x:v>64</x:v>
      </x:c>
      <x:c r="M9964" s="0" t="s">
        <x:v>60</x:v>
      </x:c>
      <x:c r="N9964" s="0">
        <x:v>179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85</x:v>
      </x:c>
      <x:c r="H9965" s="0" t="s">
        <x:v>86</x:v>
      </x:c>
      <x:c r="I9965" s="0" t="s">
        <x:v>74</x:v>
      </x:c>
      <x:c r="J9965" s="0" t="s">
        <x:v>74</x:v>
      </x:c>
      <x:c r="K9965" s="0" t="s">
        <x:v>65</x:v>
      </x:c>
      <x:c r="L9965" s="0" t="s">
        <x:v>66</x:v>
      </x:c>
      <x:c r="M9965" s="0" t="s">
        <x:v>60</x:v>
      </x:c>
      <x:c r="N9965" s="0">
        <x:v>168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85</x:v>
      </x:c>
      <x:c r="H9966" s="0" t="s">
        <x:v>86</x:v>
      </x:c>
      <x:c r="I9966" s="0" t="s">
        <x:v>74</x:v>
      </x:c>
      <x:c r="J9966" s="0" t="s">
        <x:v>74</x:v>
      </x:c>
      <x:c r="K9966" s="0" t="s">
        <x:v>67</x:v>
      </x:c>
      <x:c r="L9966" s="0" t="s">
        <x:v>68</x:v>
      </x:c>
      <x:c r="M9966" s="0" t="s">
        <x:v>60</x:v>
      </x:c>
      <x:c r="N9966" s="0">
        <x:v>14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85</x:v>
      </x:c>
      <x:c r="H9967" s="0" t="s">
        <x:v>86</x:v>
      </x:c>
      <x:c r="I9967" s="0" t="s">
        <x:v>74</x:v>
      </x:c>
      <x:c r="J9967" s="0" t="s">
        <x:v>74</x:v>
      </x:c>
      <x:c r="K9967" s="0" t="s">
        <x:v>69</x:v>
      </x:c>
      <x:c r="L9967" s="0" t="s">
        <x:v>70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85</x:v>
      </x:c>
      <x:c r="H9968" s="0" t="s">
        <x:v>86</x:v>
      </x:c>
      <x:c r="I9968" s="0" t="s">
        <x:v>74</x:v>
      </x:c>
      <x:c r="J9968" s="0" t="s">
        <x:v>74</x:v>
      </x:c>
      <x:c r="K9968" s="0" t="s">
        <x:v>71</x:v>
      </x:c>
      <x:c r="L9968" s="0" t="s">
        <x:v>72</x:v>
      </x:c>
      <x:c r="M9968" s="0" t="s">
        <x:v>60</x:v>
      </x:c>
      <x:c r="N9968" s="0">
        <x:v>9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85</x:v>
      </x:c>
      <x:c r="H9969" s="0" t="s">
        <x:v>86</x:v>
      </x:c>
      <x:c r="I9969" s="0" t="s">
        <x:v>74</x:v>
      </x:c>
      <x:c r="J9969" s="0" t="s">
        <x:v>74</x:v>
      </x:c>
      <x:c r="K9969" s="0" t="s">
        <x:v>55</x:v>
      </x:c>
      <x:c r="L9969" s="0" t="s">
        <x:v>73</x:v>
      </x:c>
      <x:c r="M9969" s="0" t="s">
        <x:v>60</x:v>
      </x:c>
      <x:c r="N9969" s="0">
        <x:v>1075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87</x:v>
      </x:c>
      <x:c r="H9970" s="0" t="s">
        <x:v>88</x:v>
      </x:c>
      <x:c r="I9970" s="0" t="s">
        <x:v>57</x:v>
      </x:c>
      <x:c r="J9970" s="0" t="s">
        <x:v>57</x:v>
      </x:c>
      <x:c r="K9970" s="0" t="s">
        <x:v>58</x:v>
      </x:c>
      <x:c r="L9970" s="0" t="s">
        <x:v>59</x:v>
      </x:c>
      <x:c r="M9970" s="0" t="s">
        <x:v>60</x:v>
      </x:c>
      <x:c r="N9970" s="0">
        <x:v>528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87</x:v>
      </x:c>
      <x:c r="H9971" s="0" t="s">
        <x:v>88</x:v>
      </x:c>
      <x:c r="I9971" s="0" t="s">
        <x:v>57</x:v>
      </x:c>
      <x:c r="J9971" s="0" t="s">
        <x:v>57</x:v>
      </x:c>
      <x:c r="K9971" s="0" t="s">
        <x:v>61</x:v>
      </x:c>
      <x:c r="L9971" s="0" t="s">
        <x:v>62</x:v>
      </x:c>
      <x:c r="M9971" s="0" t="s">
        <x:v>60</x:v>
      </x:c>
      <x:c r="N9971" s="0">
        <x:v>837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87</x:v>
      </x:c>
      <x:c r="H9972" s="0" t="s">
        <x:v>88</x:v>
      </x:c>
      <x:c r="I9972" s="0" t="s">
        <x:v>57</x:v>
      </x:c>
      <x:c r="J9972" s="0" t="s">
        <x:v>57</x:v>
      </x:c>
      <x:c r="K9972" s="0" t="s">
        <x:v>63</x:v>
      </x:c>
      <x:c r="L9972" s="0" t="s">
        <x:v>64</x:v>
      </x:c>
      <x:c r="M9972" s="0" t="s">
        <x:v>60</x:v>
      </x:c>
      <x:c r="N9972" s="0">
        <x:v>653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87</x:v>
      </x:c>
      <x:c r="H9973" s="0" t="s">
        <x:v>88</x:v>
      </x:c>
      <x:c r="I9973" s="0" t="s">
        <x:v>57</x:v>
      </x:c>
      <x:c r="J9973" s="0" t="s">
        <x:v>57</x:v>
      </x:c>
      <x:c r="K9973" s="0" t="s">
        <x:v>65</x:v>
      </x:c>
      <x:c r="L9973" s="0" t="s">
        <x:v>66</x:v>
      </x:c>
      <x:c r="M9973" s="0" t="s">
        <x:v>60</x:v>
      </x:c>
      <x:c r="N9973" s="0">
        <x:v>219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87</x:v>
      </x:c>
      <x:c r="H9974" s="0" t="s">
        <x:v>88</x:v>
      </x:c>
      <x:c r="I9974" s="0" t="s">
        <x:v>57</x:v>
      </x:c>
      <x:c r="J9974" s="0" t="s">
        <x:v>57</x:v>
      </x:c>
      <x:c r="K9974" s="0" t="s">
        <x:v>67</x:v>
      </x:c>
      <x:c r="L9974" s="0" t="s">
        <x:v>68</x:v>
      </x:c>
      <x:c r="M9974" s="0" t="s">
        <x:v>60</x:v>
      </x:c>
      <x:c r="N9974" s="0">
        <x:v>51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87</x:v>
      </x:c>
      <x:c r="H9975" s="0" t="s">
        <x:v>88</x:v>
      </x:c>
      <x:c r="I9975" s="0" t="s">
        <x:v>57</x:v>
      </x:c>
      <x:c r="J9975" s="0" t="s">
        <x:v>57</x:v>
      </x:c>
      <x:c r="K9975" s="0" t="s">
        <x:v>69</x:v>
      </x:c>
      <x:c r="L9975" s="0" t="s">
        <x:v>70</x:v>
      </x:c>
      <x:c r="M9975" s="0" t="s">
        <x:v>60</x:v>
      </x:c>
      <x:c r="N9975" s="0">
        <x:v>22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87</x:v>
      </x:c>
      <x:c r="H9976" s="0" t="s">
        <x:v>88</x:v>
      </x:c>
      <x:c r="I9976" s="0" t="s">
        <x:v>57</x:v>
      </x:c>
      <x:c r="J9976" s="0" t="s">
        <x:v>57</x:v>
      </x:c>
      <x:c r="K9976" s="0" t="s">
        <x:v>71</x:v>
      </x:c>
      <x:c r="L9976" s="0" t="s">
        <x:v>72</x:v>
      </x:c>
      <x:c r="M9976" s="0" t="s">
        <x:v>60</x:v>
      </x:c>
      <x:c r="N9976" s="0">
        <x:v>11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87</x:v>
      </x:c>
      <x:c r="H9977" s="0" t="s">
        <x:v>88</x:v>
      </x:c>
      <x:c r="I9977" s="0" t="s">
        <x:v>57</x:v>
      </x:c>
      <x:c r="J9977" s="0" t="s">
        <x:v>57</x:v>
      </x:c>
      <x:c r="K9977" s="0" t="s">
        <x:v>55</x:v>
      </x:c>
      <x:c r="L9977" s="0" t="s">
        <x:v>73</x:v>
      </x:c>
      <x:c r="M9977" s="0" t="s">
        <x:v>60</x:v>
      </x:c>
      <x:c r="N9977" s="0">
        <x:v>2321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87</x:v>
      </x:c>
      <x:c r="H9978" s="0" t="s">
        <x:v>88</x:v>
      </x:c>
      <x:c r="I9978" s="0" t="s">
        <x:v>74</x:v>
      </x:c>
      <x:c r="J9978" s="0" t="s">
        <x:v>74</x:v>
      </x:c>
      <x:c r="K9978" s="0" t="s">
        <x:v>58</x:v>
      </x:c>
      <x:c r="L9978" s="0" t="s">
        <x:v>59</x:v>
      </x:c>
      <x:c r="M9978" s="0" t="s">
        <x:v>60</x:v>
      </x:c>
      <x:c r="N9978" s="0">
        <x:v>653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87</x:v>
      </x:c>
      <x:c r="H9979" s="0" t="s">
        <x:v>88</x:v>
      </x:c>
      <x:c r="I9979" s="0" t="s">
        <x:v>74</x:v>
      </x:c>
      <x:c r="J9979" s="0" t="s">
        <x:v>74</x:v>
      </x:c>
      <x:c r="K9979" s="0" t="s">
        <x:v>61</x:v>
      </x:c>
      <x:c r="L9979" s="0" t="s">
        <x:v>62</x:v>
      </x:c>
      <x:c r="M9979" s="0" t="s">
        <x:v>60</x:v>
      </x:c>
      <x:c r="N9979" s="0">
        <x:v>732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87</x:v>
      </x:c>
      <x:c r="H9980" s="0" t="s">
        <x:v>88</x:v>
      </x:c>
      <x:c r="I9980" s="0" t="s">
        <x:v>74</x:v>
      </x:c>
      <x:c r="J9980" s="0" t="s">
        <x:v>74</x:v>
      </x:c>
      <x:c r="K9980" s="0" t="s">
        <x:v>63</x:v>
      </x:c>
      <x:c r="L9980" s="0" t="s">
        <x:v>64</x:v>
      </x:c>
      <x:c r="M9980" s="0" t="s">
        <x:v>60</x:v>
      </x:c>
      <x:c r="N9980" s="0">
        <x:v>678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87</x:v>
      </x:c>
      <x:c r="H9981" s="0" t="s">
        <x:v>88</x:v>
      </x:c>
      <x:c r="I9981" s="0" t="s">
        <x:v>74</x:v>
      </x:c>
      <x:c r="J9981" s="0" t="s">
        <x:v>74</x:v>
      </x:c>
      <x:c r="K9981" s="0" t="s">
        <x:v>65</x:v>
      </x:c>
      <x:c r="L9981" s="0" t="s">
        <x:v>66</x:v>
      </x:c>
      <x:c r="M9981" s="0" t="s">
        <x:v>60</x:v>
      </x:c>
      <x:c r="N9981" s="0">
        <x:v>268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87</x:v>
      </x:c>
      <x:c r="H9982" s="0" t="s">
        <x:v>88</x:v>
      </x:c>
      <x:c r="I9982" s="0" t="s">
        <x:v>74</x:v>
      </x:c>
      <x:c r="J9982" s="0" t="s">
        <x:v>74</x:v>
      </x:c>
      <x:c r="K9982" s="0" t="s">
        <x:v>67</x:v>
      </x:c>
      <x:c r="L9982" s="0" t="s">
        <x:v>68</x:v>
      </x:c>
      <x:c r="M9982" s="0" t="s">
        <x:v>60</x:v>
      </x:c>
      <x:c r="N9982" s="0">
        <x:v>54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87</x:v>
      </x:c>
      <x:c r="H9983" s="0" t="s">
        <x:v>88</x:v>
      </x:c>
      <x:c r="I9983" s="0" t="s">
        <x:v>74</x:v>
      </x:c>
      <x:c r="J9983" s="0" t="s">
        <x:v>74</x:v>
      </x:c>
      <x:c r="K9983" s="0" t="s">
        <x:v>69</x:v>
      </x:c>
      <x:c r="L9983" s="0" t="s">
        <x:v>70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87</x:v>
      </x:c>
      <x:c r="H9984" s="0" t="s">
        <x:v>88</x:v>
      </x:c>
      <x:c r="I9984" s="0" t="s">
        <x:v>74</x:v>
      </x:c>
      <x:c r="J9984" s="0" t="s">
        <x:v>74</x:v>
      </x:c>
      <x:c r="K9984" s="0" t="s">
        <x:v>71</x:v>
      </x:c>
      <x:c r="L9984" s="0" t="s">
        <x:v>72</x:v>
      </x:c>
      <x:c r="M9984" s="0" t="s">
        <x:v>60</x:v>
      </x:c>
      <x:c r="N9984" s="0">
        <x:v>21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87</x:v>
      </x:c>
      <x:c r="H9985" s="0" t="s">
        <x:v>88</x:v>
      </x:c>
      <x:c r="I9985" s="0" t="s">
        <x:v>74</x:v>
      </x:c>
      <x:c r="J9985" s="0" t="s">
        <x:v>74</x:v>
      </x:c>
      <x:c r="K9985" s="0" t="s">
        <x:v>55</x:v>
      </x:c>
      <x:c r="L9985" s="0" t="s">
        <x:v>73</x:v>
      </x:c>
      <x:c r="M9985" s="0" t="s">
        <x:v>60</x:v>
      </x:c>
      <x:c r="N9985" s="0">
        <x:v>2431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89</x:v>
      </x:c>
      <x:c r="H9986" s="0" t="s">
        <x:v>90</x:v>
      </x:c>
      <x:c r="I9986" s="0" t="s">
        <x:v>57</x:v>
      </x:c>
      <x:c r="J9986" s="0" t="s">
        <x:v>57</x:v>
      </x:c>
      <x:c r="K9986" s="0" t="s">
        <x:v>58</x:v>
      </x:c>
      <x:c r="L9986" s="0" t="s">
        <x:v>59</x:v>
      </x:c>
      <x:c r="M9986" s="0" t="s">
        <x:v>60</x:v>
      </x:c>
      <x:c r="N9986" s="0">
        <x:v>523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89</x:v>
      </x:c>
      <x:c r="H9987" s="0" t="s">
        <x:v>90</x:v>
      </x:c>
      <x:c r="I9987" s="0" t="s">
        <x:v>57</x:v>
      </x:c>
      <x:c r="J9987" s="0" t="s">
        <x:v>57</x:v>
      </x:c>
      <x:c r="K9987" s="0" t="s">
        <x:v>61</x:v>
      </x:c>
      <x:c r="L9987" s="0" t="s">
        <x:v>62</x:v>
      </x:c>
      <x:c r="M9987" s="0" t="s">
        <x:v>60</x:v>
      </x:c>
      <x:c r="N9987" s="0">
        <x:v>2877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89</x:v>
      </x:c>
      <x:c r="H9988" s="0" t="s">
        <x:v>90</x:v>
      </x:c>
      <x:c r="I9988" s="0" t="s">
        <x:v>57</x:v>
      </x:c>
      <x:c r="J9988" s="0" t="s">
        <x:v>57</x:v>
      </x:c>
      <x:c r="K9988" s="0" t="s">
        <x:v>63</x:v>
      </x:c>
      <x:c r="L9988" s="0" t="s">
        <x:v>64</x:v>
      </x:c>
      <x:c r="M9988" s="0" t="s">
        <x:v>60</x:v>
      </x:c>
      <x:c r="N9988" s="0">
        <x:v>2525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89</x:v>
      </x:c>
      <x:c r="H9989" s="0" t="s">
        <x:v>90</x:v>
      </x:c>
      <x:c r="I9989" s="0" t="s">
        <x:v>57</x:v>
      </x:c>
      <x:c r="J9989" s="0" t="s">
        <x:v>57</x:v>
      </x:c>
      <x:c r="K9989" s="0" t="s">
        <x:v>65</x:v>
      </x:c>
      <x:c r="L9989" s="0" t="s">
        <x:v>66</x:v>
      </x:c>
      <x:c r="M9989" s="0" t="s">
        <x:v>60</x:v>
      </x:c>
      <x:c r="N9989" s="0">
        <x:v>620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89</x:v>
      </x:c>
      <x:c r="H9990" s="0" t="s">
        <x:v>90</x:v>
      </x:c>
      <x:c r="I9990" s="0" t="s">
        <x:v>57</x:v>
      </x:c>
      <x:c r="J9990" s="0" t="s">
        <x:v>57</x:v>
      </x:c>
      <x:c r="K9990" s="0" t="s">
        <x:v>67</x:v>
      </x:c>
      <x:c r="L9990" s="0" t="s">
        <x:v>68</x:v>
      </x:c>
      <x:c r="M9990" s="0" t="s">
        <x:v>60</x:v>
      </x:c>
      <x:c r="N9990" s="0">
        <x:v>119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89</x:v>
      </x:c>
      <x:c r="H9991" s="0" t="s">
        <x:v>90</x:v>
      </x:c>
      <x:c r="I9991" s="0" t="s">
        <x:v>57</x:v>
      </x:c>
      <x:c r="J9991" s="0" t="s">
        <x:v>57</x:v>
      </x:c>
      <x:c r="K9991" s="0" t="s">
        <x:v>69</x:v>
      </x:c>
      <x:c r="L9991" s="0" t="s">
        <x:v>70</x:v>
      </x:c>
      <x:c r="M9991" s="0" t="s">
        <x:v>60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89</x:v>
      </x:c>
      <x:c r="H9992" s="0" t="s">
        <x:v>90</x:v>
      </x:c>
      <x:c r="I9992" s="0" t="s">
        <x:v>57</x:v>
      </x:c>
      <x:c r="J9992" s="0" t="s">
        <x:v>57</x:v>
      </x:c>
      <x:c r="K9992" s="0" t="s">
        <x:v>71</x:v>
      </x:c>
      <x:c r="L9992" s="0" t="s">
        <x:v>72</x:v>
      </x:c>
      <x:c r="M9992" s="0" t="s">
        <x:v>60</x:v>
      </x:c>
      <x:c r="N9992" s="0">
        <x:v>16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89</x:v>
      </x:c>
      <x:c r="H9993" s="0" t="s">
        <x:v>90</x:v>
      </x:c>
      <x:c r="I9993" s="0" t="s">
        <x:v>57</x:v>
      </x:c>
      <x:c r="J9993" s="0" t="s">
        <x:v>57</x:v>
      </x:c>
      <x:c r="K9993" s="0" t="s">
        <x:v>55</x:v>
      </x:c>
      <x:c r="L9993" s="0" t="s">
        <x:v>73</x:v>
      </x:c>
      <x:c r="M9993" s="0" t="s">
        <x:v>60</x:v>
      </x:c>
      <x:c r="N9993" s="0">
        <x:v>6710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89</x:v>
      </x:c>
      <x:c r="H9994" s="0" t="s">
        <x:v>90</x:v>
      </x:c>
      <x:c r="I9994" s="0" t="s">
        <x:v>74</x:v>
      </x:c>
      <x:c r="J9994" s="0" t="s">
        <x:v>74</x:v>
      </x:c>
      <x:c r="K9994" s="0" t="s">
        <x:v>58</x:v>
      </x:c>
      <x:c r="L9994" s="0" t="s">
        <x:v>59</x:v>
      </x:c>
      <x:c r="M9994" s="0" t="s">
        <x:v>60</x:v>
      </x:c>
      <x:c r="N9994" s="0">
        <x:v>653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89</x:v>
      </x:c>
      <x:c r="H9995" s="0" t="s">
        <x:v>90</x:v>
      </x:c>
      <x:c r="I9995" s="0" t="s">
        <x:v>74</x:v>
      </x:c>
      <x:c r="J9995" s="0" t="s">
        <x:v>74</x:v>
      </x:c>
      <x:c r="K9995" s="0" t="s">
        <x:v>61</x:v>
      </x:c>
      <x:c r="L9995" s="0" t="s">
        <x:v>62</x:v>
      </x:c>
      <x:c r="M9995" s="0" t="s">
        <x:v>60</x:v>
      </x:c>
      <x:c r="N9995" s="0">
        <x:v>2654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89</x:v>
      </x:c>
      <x:c r="H9996" s="0" t="s">
        <x:v>90</x:v>
      </x:c>
      <x:c r="I9996" s="0" t="s">
        <x:v>74</x:v>
      </x:c>
      <x:c r="J9996" s="0" t="s">
        <x:v>74</x:v>
      </x:c>
      <x:c r="K9996" s="0" t="s">
        <x:v>63</x:v>
      </x:c>
      <x:c r="L9996" s="0" t="s">
        <x:v>64</x:v>
      </x:c>
      <x:c r="M9996" s="0" t="s">
        <x:v>60</x:v>
      </x:c>
      <x:c r="N9996" s="0">
        <x:v>2294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89</x:v>
      </x:c>
      <x:c r="H9997" s="0" t="s">
        <x:v>90</x:v>
      </x:c>
      <x:c r="I9997" s="0" t="s">
        <x:v>74</x:v>
      </x:c>
      <x:c r="J9997" s="0" t="s">
        <x:v>74</x:v>
      </x:c>
      <x:c r="K9997" s="0" t="s">
        <x:v>65</x:v>
      </x:c>
      <x:c r="L9997" s="0" t="s">
        <x:v>66</x:v>
      </x:c>
      <x:c r="M9997" s="0" t="s">
        <x:v>60</x:v>
      </x:c>
      <x:c r="N9997" s="0">
        <x:v>552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89</x:v>
      </x:c>
      <x:c r="H9998" s="0" t="s">
        <x:v>90</x:v>
      </x:c>
      <x:c r="I9998" s="0" t="s">
        <x:v>74</x:v>
      </x:c>
      <x:c r="J9998" s="0" t="s">
        <x:v>74</x:v>
      </x:c>
      <x:c r="K9998" s="0" t="s">
        <x:v>67</x:v>
      </x:c>
      <x:c r="L9998" s="0" t="s">
        <x:v>68</x:v>
      </x:c>
      <x:c r="M9998" s="0" t="s">
        <x:v>60</x:v>
      </x:c>
      <x:c r="N9998" s="0">
        <x:v>106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89</x:v>
      </x:c>
      <x:c r="H9999" s="0" t="s">
        <x:v>90</x:v>
      </x:c>
      <x:c r="I9999" s="0" t="s">
        <x:v>74</x:v>
      </x:c>
      <x:c r="J9999" s="0" t="s">
        <x:v>74</x:v>
      </x:c>
      <x:c r="K9999" s="0" t="s">
        <x:v>69</x:v>
      </x:c>
      <x:c r="L9999" s="0" t="s">
        <x:v>70</x:v>
      </x:c>
      <x:c r="M9999" s="0" t="s">
        <x:v>60</x:v>
      </x:c>
      <x:c r="N9999" s="0">
        <x:v>39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89</x:v>
      </x:c>
      <x:c r="H10000" s="0" t="s">
        <x:v>90</x:v>
      </x:c>
      <x:c r="I10000" s="0" t="s">
        <x:v>74</x:v>
      </x:c>
      <x:c r="J10000" s="0" t="s">
        <x:v>74</x:v>
      </x:c>
      <x:c r="K10000" s="0" t="s">
        <x:v>71</x:v>
      </x:c>
      <x:c r="L10000" s="0" t="s">
        <x:v>72</x:v>
      </x:c>
      <x:c r="M10000" s="0" t="s">
        <x:v>60</x:v>
      </x:c>
      <x:c r="N10000" s="0">
        <x:v>50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89</x:v>
      </x:c>
      <x:c r="H10001" s="0" t="s">
        <x:v>90</x:v>
      </x:c>
      <x:c r="I10001" s="0" t="s">
        <x:v>74</x:v>
      </x:c>
      <x:c r="J10001" s="0" t="s">
        <x:v>74</x:v>
      </x:c>
      <x:c r="K10001" s="0" t="s">
        <x:v>55</x:v>
      </x:c>
      <x:c r="L10001" s="0" t="s">
        <x:v>73</x:v>
      </x:c>
      <x:c r="M10001" s="0" t="s">
        <x:v>60</x:v>
      </x:c>
      <x:c r="N10001" s="0">
        <x:v>6348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91</x:v>
      </x:c>
      <x:c r="H10002" s="0" t="s">
        <x:v>92</x:v>
      </x:c>
      <x:c r="I10002" s="0" t="s">
        <x:v>57</x:v>
      </x:c>
      <x:c r="J10002" s="0" t="s">
        <x:v>57</x:v>
      </x:c>
      <x:c r="K10002" s="0" t="s">
        <x:v>58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91</x:v>
      </x:c>
      <x:c r="H10003" s="0" t="s">
        <x:v>92</x:v>
      </x:c>
      <x:c r="I10003" s="0" t="s">
        <x:v>57</x:v>
      </x:c>
      <x:c r="J10003" s="0" t="s">
        <x:v>57</x:v>
      </x:c>
      <x:c r="K10003" s="0" t="s">
        <x:v>61</x:v>
      </x:c>
      <x:c r="L10003" s="0" t="s">
        <x:v>62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91</x:v>
      </x:c>
      <x:c r="H10004" s="0" t="s">
        <x:v>92</x:v>
      </x:c>
      <x:c r="I10004" s="0" t="s">
        <x:v>57</x:v>
      </x:c>
      <x:c r="J10004" s="0" t="s">
        <x:v>57</x:v>
      </x:c>
      <x:c r="K10004" s="0" t="s">
        <x:v>63</x:v>
      </x:c>
      <x:c r="L10004" s="0" t="s">
        <x:v>64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91</x:v>
      </x:c>
      <x:c r="H10005" s="0" t="s">
        <x:v>92</x:v>
      </x:c>
      <x:c r="I10005" s="0" t="s">
        <x:v>57</x:v>
      </x:c>
      <x:c r="J10005" s="0" t="s">
        <x:v>57</x:v>
      </x:c>
      <x:c r="K10005" s="0" t="s">
        <x:v>65</x:v>
      </x:c>
      <x:c r="L10005" s="0" t="s">
        <x:v>66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91</x:v>
      </x:c>
      <x:c r="H10006" s="0" t="s">
        <x:v>92</x:v>
      </x:c>
      <x:c r="I10006" s="0" t="s">
        <x:v>57</x:v>
      </x:c>
      <x:c r="J10006" s="0" t="s">
        <x:v>57</x:v>
      </x:c>
      <x:c r="K10006" s="0" t="s">
        <x:v>67</x:v>
      </x:c>
      <x:c r="L10006" s="0" t="s">
        <x:v>68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69</x:v>
      </x:c>
      <x:c r="L10007" s="0" t="s">
        <x:v>70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91</x:v>
      </x:c>
      <x:c r="H10008" s="0" t="s">
        <x:v>92</x:v>
      </x:c>
      <x:c r="I10008" s="0" t="s">
        <x:v>57</x:v>
      </x:c>
      <x:c r="J10008" s="0" t="s">
        <x:v>57</x:v>
      </x:c>
      <x:c r="K10008" s="0" t="s">
        <x:v>71</x:v>
      </x:c>
      <x:c r="L10008" s="0" t="s">
        <x:v>72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91</x:v>
      </x:c>
      <x:c r="H10009" s="0" t="s">
        <x:v>92</x:v>
      </x:c>
      <x:c r="I10009" s="0" t="s">
        <x:v>57</x:v>
      </x:c>
      <x:c r="J10009" s="0" t="s">
        <x:v>57</x:v>
      </x:c>
      <x:c r="K10009" s="0" t="s">
        <x:v>55</x:v>
      </x:c>
      <x:c r="L10009" s="0" t="s">
        <x:v>73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91</x:v>
      </x:c>
      <x:c r="H10010" s="0" t="s">
        <x:v>92</x:v>
      </x:c>
      <x:c r="I10010" s="0" t="s">
        <x:v>74</x:v>
      </x:c>
      <x:c r="J10010" s="0" t="s">
        <x:v>74</x:v>
      </x:c>
      <x:c r="K10010" s="0" t="s">
        <x:v>58</x:v>
      </x:c>
      <x:c r="L10010" s="0" t="s">
        <x:v>59</x:v>
      </x:c>
      <x:c r="M10010" s="0" t="s">
        <x:v>60</x:v>
      </x:c>
      <x:c r="N10010" s="0">
        <x:v>33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91</x:v>
      </x:c>
      <x:c r="H10011" s="0" t="s">
        <x:v>92</x:v>
      </x:c>
      <x:c r="I10011" s="0" t="s">
        <x:v>74</x:v>
      </x:c>
      <x:c r="J10011" s="0" t="s">
        <x:v>74</x:v>
      </x:c>
      <x:c r="K10011" s="0" t="s">
        <x:v>61</x:v>
      </x:c>
      <x:c r="L10011" s="0" t="s">
        <x:v>62</x:v>
      </x:c>
      <x:c r="M10011" s="0" t="s">
        <x:v>60</x:v>
      </x:c>
      <x:c r="N10011" s="0">
        <x:v>65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91</x:v>
      </x:c>
      <x:c r="H10012" s="0" t="s">
        <x:v>92</x:v>
      </x:c>
      <x:c r="I10012" s="0" t="s">
        <x:v>74</x:v>
      </x:c>
      <x:c r="J10012" s="0" t="s">
        <x:v>74</x:v>
      </x:c>
      <x:c r="K10012" s="0" t="s">
        <x:v>63</x:v>
      </x:c>
      <x:c r="L10012" s="0" t="s">
        <x:v>64</x:v>
      </x:c>
      <x:c r="M10012" s="0" t="s">
        <x:v>60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91</x:v>
      </x:c>
      <x:c r="H10013" s="0" t="s">
        <x:v>92</x:v>
      </x:c>
      <x:c r="I10013" s="0" t="s">
        <x:v>74</x:v>
      </x:c>
      <x:c r="J10013" s="0" t="s">
        <x:v>74</x:v>
      </x:c>
      <x:c r="K10013" s="0" t="s">
        <x:v>65</x:v>
      </x:c>
      <x:c r="L10013" s="0" t="s">
        <x:v>66</x:v>
      </x:c>
      <x:c r="M10013" s="0" t="s">
        <x:v>60</x:v>
      </x:c>
      <x:c r="N10013" s="0">
        <x:v>25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91</x:v>
      </x:c>
      <x:c r="H10014" s="0" t="s">
        <x:v>92</x:v>
      </x:c>
      <x:c r="I10014" s="0" t="s">
        <x:v>74</x:v>
      </x:c>
      <x:c r="J10014" s="0" t="s">
        <x:v>74</x:v>
      </x:c>
      <x:c r="K10014" s="0" t="s">
        <x:v>67</x:v>
      </x:c>
      <x:c r="L10014" s="0" t="s">
        <x:v>68</x:v>
      </x:c>
      <x:c r="M10014" s="0" t="s">
        <x:v>60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91</x:v>
      </x:c>
      <x:c r="H10015" s="0" t="s">
        <x:v>92</x:v>
      </x:c>
      <x:c r="I10015" s="0" t="s">
        <x:v>74</x:v>
      </x:c>
      <x:c r="J10015" s="0" t="s">
        <x:v>74</x:v>
      </x:c>
      <x:c r="K10015" s="0" t="s">
        <x:v>69</x:v>
      </x:c>
      <x:c r="L10015" s="0" t="s">
        <x:v>70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74</x:v>
      </x:c>
      <x:c r="J10016" s="0" t="s">
        <x:v>74</x:v>
      </x:c>
      <x:c r="K10016" s="0" t="s">
        <x:v>71</x:v>
      </x:c>
      <x:c r="L10016" s="0" t="s">
        <x:v>72</x:v>
      </x:c>
      <x:c r="M10016" s="0" t="s">
        <x:v>60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91</x:v>
      </x:c>
      <x:c r="H10017" s="0" t="s">
        <x:v>92</x:v>
      </x:c>
      <x:c r="I10017" s="0" t="s">
        <x:v>74</x:v>
      </x:c>
      <x:c r="J10017" s="0" t="s">
        <x:v>74</x:v>
      </x:c>
      <x:c r="K10017" s="0" t="s">
        <x:v>55</x:v>
      </x:c>
      <x:c r="L10017" s="0" t="s">
        <x:v>73</x:v>
      </x:c>
      <x:c r="M10017" s="0" t="s">
        <x:v>60</x:v>
      </x:c>
      <x:c r="N10017" s="0">
        <x:v>183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93</x:v>
      </x:c>
      <x:c r="H10018" s="0" t="s">
        <x:v>72</x:v>
      </x:c>
      <x:c r="I10018" s="0" t="s">
        <x:v>57</x:v>
      </x:c>
      <x:c r="J10018" s="0" t="s">
        <x:v>57</x:v>
      </x:c>
      <x:c r="K10018" s="0" t="s">
        <x:v>58</x:v>
      </x:c>
      <x:c r="L10018" s="0" t="s">
        <x:v>59</x:v>
      </x:c>
      <x:c r="M10018" s="0" t="s">
        <x:v>60</x:v>
      </x:c>
      <x:c r="N10018" s="0">
        <x:v>38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93</x:v>
      </x:c>
      <x:c r="H10019" s="0" t="s">
        <x:v>72</x:v>
      </x:c>
      <x:c r="I10019" s="0" t="s">
        <x:v>57</x:v>
      </x:c>
      <x:c r="J10019" s="0" t="s">
        <x:v>57</x:v>
      </x:c>
      <x:c r="K10019" s="0" t="s">
        <x:v>61</x:v>
      </x:c>
      <x:c r="L10019" s="0" t="s">
        <x:v>62</x:v>
      </x:c>
      <x:c r="M10019" s="0" t="s">
        <x:v>60</x:v>
      </x:c>
      <x:c r="N10019" s="0">
        <x:v>31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93</x:v>
      </x:c>
      <x:c r="H10020" s="0" t="s">
        <x:v>72</x:v>
      </x:c>
      <x:c r="I10020" s="0" t="s">
        <x:v>57</x:v>
      </x:c>
      <x:c r="J10020" s="0" t="s">
        <x:v>57</x:v>
      </x:c>
      <x:c r="K10020" s="0" t="s">
        <x:v>63</x:v>
      </x:c>
      <x:c r="L10020" s="0" t="s">
        <x:v>64</x:v>
      </x:c>
      <x:c r="M10020" s="0" t="s">
        <x:v>60</x:v>
      </x:c>
      <x:c r="N10020" s="0">
        <x:v>407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93</x:v>
      </x:c>
      <x:c r="H10021" s="0" t="s">
        <x:v>72</x:v>
      </x:c>
      <x:c r="I10021" s="0" t="s">
        <x:v>57</x:v>
      </x:c>
      <x:c r="J10021" s="0" t="s">
        <x:v>57</x:v>
      </x:c>
      <x:c r="K10021" s="0" t="s">
        <x:v>65</x:v>
      </x:c>
      <x:c r="L10021" s="0" t="s">
        <x:v>66</x:v>
      </x:c>
      <x:c r="M10021" s="0" t="s">
        <x:v>60</x:v>
      </x:c>
      <x:c r="N10021" s="0">
        <x:v>81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93</x:v>
      </x:c>
      <x:c r="H10022" s="0" t="s">
        <x:v>72</x:v>
      </x:c>
      <x:c r="I10022" s="0" t="s">
        <x:v>57</x:v>
      </x:c>
      <x:c r="J10022" s="0" t="s">
        <x:v>57</x:v>
      </x:c>
      <x:c r="K10022" s="0" t="s">
        <x:v>67</x:v>
      </x:c>
      <x:c r="L10022" s="0" t="s">
        <x:v>68</x:v>
      </x:c>
      <x:c r="M10022" s="0" t="s">
        <x:v>60</x:v>
      </x:c>
      <x:c r="N10022" s="0">
        <x:v>13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93</x:v>
      </x:c>
      <x:c r="H10023" s="0" t="s">
        <x:v>72</x:v>
      </x:c>
      <x:c r="I10023" s="0" t="s">
        <x:v>57</x:v>
      </x:c>
      <x:c r="J10023" s="0" t="s">
        <x:v>57</x:v>
      </x:c>
      <x:c r="K10023" s="0" t="s">
        <x:v>69</x:v>
      </x:c>
      <x:c r="L10023" s="0" t="s">
        <x:v>70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93</x:v>
      </x:c>
      <x:c r="H10024" s="0" t="s">
        <x:v>72</x:v>
      </x:c>
      <x:c r="I10024" s="0" t="s">
        <x:v>57</x:v>
      </x:c>
      <x:c r="J10024" s="0" t="s">
        <x:v>57</x:v>
      </x:c>
      <x:c r="K10024" s="0" t="s">
        <x:v>71</x:v>
      </x:c>
      <x:c r="L10024" s="0" t="s">
        <x:v>72</x:v>
      </x:c>
      <x:c r="M10024" s="0" t="s">
        <x:v>60</x:v>
      </x:c>
      <x:c r="N10024" s="0">
        <x:v>120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93</x:v>
      </x:c>
      <x:c r="H10025" s="0" t="s">
        <x:v>72</x:v>
      </x:c>
      <x:c r="I10025" s="0" t="s">
        <x:v>57</x:v>
      </x:c>
      <x:c r="J10025" s="0" t="s">
        <x:v>57</x:v>
      </x:c>
      <x:c r="K10025" s="0" t="s">
        <x:v>55</x:v>
      </x:c>
      <x:c r="L10025" s="0" t="s">
        <x:v>73</x:v>
      </x:c>
      <x:c r="M10025" s="0" t="s">
        <x:v>60</x:v>
      </x:c>
      <x:c r="N10025" s="0">
        <x:v>695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93</x:v>
      </x:c>
      <x:c r="H10026" s="0" t="s">
        <x:v>72</x:v>
      </x:c>
      <x:c r="I10026" s="0" t="s">
        <x:v>74</x:v>
      </x:c>
      <x:c r="J10026" s="0" t="s">
        <x:v>74</x:v>
      </x:c>
      <x:c r="K10026" s="0" t="s">
        <x:v>58</x:v>
      </x:c>
      <x:c r="L10026" s="0" t="s">
        <x:v>59</x:v>
      </x:c>
      <x:c r="M10026" s="0" t="s">
        <x:v>60</x:v>
      </x:c>
      <x:c r="N10026" s="0">
        <x:v>62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93</x:v>
      </x:c>
      <x:c r="H10027" s="0" t="s">
        <x:v>72</x:v>
      </x:c>
      <x:c r="I10027" s="0" t="s">
        <x:v>74</x:v>
      </x:c>
      <x:c r="J10027" s="0" t="s">
        <x:v>74</x:v>
      </x:c>
      <x:c r="K10027" s="0" t="s">
        <x:v>61</x:v>
      </x:c>
      <x:c r="L10027" s="0" t="s">
        <x:v>62</x:v>
      </x:c>
      <x:c r="M10027" s="0" t="s">
        <x:v>60</x:v>
      </x:c>
      <x:c r="N10027" s="0">
        <x:v>47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93</x:v>
      </x:c>
      <x:c r="H10028" s="0" t="s">
        <x:v>72</x:v>
      </x:c>
      <x:c r="I10028" s="0" t="s">
        <x:v>74</x:v>
      </x:c>
      <x:c r="J10028" s="0" t="s">
        <x:v>74</x:v>
      </x:c>
      <x:c r="K10028" s="0" t="s">
        <x:v>63</x:v>
      </x:c>
      <x:c r="L10028" s="0" t="s">
        <x:v>64</x:v>
      </x:c>
      <x:c r="M10028" s="0" t="s">
        <x:v>60</x:v>
      </x:c>
      <x:c r="N10028" s="0">
        <x:v>548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93</x:v>
      </x:c>
      <x:c r="H10029" s="0" t="s">
        <x:v>72</x:v>
      </x:c>
      <x:c r="I10029" s="0" t="s">
        <x:v>74</x:v>
      </x:c>
      <x:c r="J10029" s="0" t="s">
        <x:v>74</x:v>
      </x:c>
      <x:c r="K10029" s="0" t="s">
        <x:v>65</x:v>
      </x:c>
      <x:c r="L10029" s="0" t="s">
        <x:v>66</x:v>
      </x:c>
      <x:c r="M10029" s="0" t="s">
        <x:v>60</x:v>
      </x:c>
      <x:c r="N10029" s="0">
        <x:v>154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93</x:v>
      </x:c>
      <x:c r="H10030" s="0" t="s">
        <x:v>72</x:v>
      </x:c>
      <x:c r="I10030" s="0" t="s">
        <x:v>74</x:v>
      </x:c>
      <x:c r="J10030" s="0" t="s">
        <x:v>74</x:v>
      </x:c>
      <x:c r="K10030" s="0" t="s">
        <x:v>67</x:v>
      </x:c>
      <x:c r="L10030" s="0" t="s">
        <x:v>68</x:v>
      </x:c>
      <x:c r="M10030" s="0" t="s">
        <x:v>60</x:v>
      </x:c>
      <x:c r="N10030" s="0">
        <x:v>12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93</x:v>
      </x:c>
      <x:c r="H10031" s="0" t="s">
        <x:v>72</x:v>
      </x:c>
      <x:c r="I10031" s="0" t="s">
        <x:v>74</x:v>
      </x:c>
      <x:c r="J10031" s="0" t="s">
        <x:v>74</x:v>
      </x:c>
      <x:c r="K10031" s="0" t="s">
        <x:v>69</x:v>
      </x:c>
      <x:c r="L10031" s="0" t="s">
        <x:v>70</x:v>
      </x:c>
      <x:c r="M10031" s="0" t="s">
        <x:v>60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93</x:v>
      </x:c>
      <x:c r="H10032" s="0" t="s">
        <x:v>72</x:v>
      </x:c>
      <x:c r="I10032" s="0" t="s">
        <x:v>74</x:v>
      </x:c>
      <x:c r="J10032" s="0" t="s">
        <x:v>74</x:v>
      </x:c>
      <x:c r="K10032" s="0" t="s">
        <x:v>71</x:v>
      </x:c>
      <x:c r="L10032" s="0" t="s">
        <x:v>72</x:v>
      </x:c>
      <x:c r="M10032" s="0" t="s">
        <x:v>60</x:v>
      </x:c>
      <x:c r="N10032" s="0">
        <x:v>317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93</x:v>
      </x:c>
      <x:c r="H10033" s="0" t="s">
        <x:v>72</x:v>
      </x:c>
      <x:c r="I10033" s="0" t="s">
        <x:v>74</x:v>
      </x:c>
      <x:c r="J10033" s="0" t="s">
        <x:v>74</x:v>
      </x:c>
      <x:c r="K10033" s="0" t="s">
        <x:v>55</x:v>
      </x:c>
      <x:c r="L10033" s="0" t="s">
        <x:v>73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57</x:v>
      </x:c>
      <x:c r="K10035" s="0" t="s">
        <x:v>61</x:v>
      </x:c>
      <x:c r="L10035" s="0" t="s">
        <x:v>62</x:v>
      </x:c>
      <x:c r="M10035" s="0" t="s">
        <x:v>60</x:v>
      </x:c>
      <x:c r="N10035" s="0">
        <x:v>292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57</x:v>
      </x:c>
      <x:c r="J10036" s="0" t="s">
        <x:v>57</x:v>
      </x:c>
      <x:c r="K10036" s="0" t="s">
        <x:v>63</x:v>
      </x:c>
      <x:c r="L10036" s="0" t="s">
        <x:v>64</x:v>
      </x:c>
      <x:c r="M10036" s="0" t="s">
        <x:v>60</x:v>
      </x:c>
      <x:c r="N10036" s="0">
        <x:v>526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57</x:v>
      </x:c>
      <x:c r="J10037" s="0" t="s">
        <x:v>57</x:v>
      </x:c>
      <x:c r="K10037" s="0" t="s">
        <x:v>65</x:v>
      </x:c>
      <x:c r="L10037" s="0" t="s">
        <x:v>66</x:v>
      </x:c>
      <x:c r="M10037" s="0" t="s">
        <x:v>60</x:v>
      </x:c>
      <x:c r="N10037" s="0">
        <x:v>173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57</x:v>
      </x:c>
      <x:c r="J10038" s="0" t="s">
        <x:v>57</x:v>
      </x:c>
      <x:c r="K10038" s="0" t="s">
        <x:v>67</x:v>
      </x:c>
      <x:c r="L10038" s="0" t="s">
        <x:v>68</x:v>
      </x:c>
      <x:c r="M10038" s="0" t="s">
        <x:v>60</x:v>
      </x:c>
      <x:c r="N10038" s="0">
        <x:v>11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57</x:v>
      </x:c>
      <x:c r="J10039" s="0" t="s">
        <x:v>57</x:v>
      </x:c>
      <x:c r="K10039" s="0" t="s">
        <x:v>69</x:v>
      </x:c>
      <x:c r="L10039" s="0" t="s">
        <x:v>70</x:v>
      </x:c>
      <x:c r="M10039" s="0" t="s">
        <x:v>60</x:v>
      </x:c>
      <x:c r="N10039" s="0">
        <x:v>22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57</x:v>
      </x:c>
      <x:c r="J10040" s="0" t="s">
        <x:v>57</x:v>
      </x:c>
      <x:c r="K10040" s="0" t="s">
        <x:v>71</x:v>
      </x:c>
      <x:c r="L10040" s="0" t="s">
        <x:v>72</x:v>
      </x:c>
      <x:c r="M10040" s="0" t="s">
        <x:v>60</x:v>
      </x:c>
      <x:c r="N10040" s="0">
        <x:v>18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57</x:v>
      </x:c>
      <x:c r="J10041" s="0" t="s">
        <x:v>57</x:v>
      </x:c>
      <x:c r="K10041" s="0" t="s">
        <x:v>55</x:v>
      </x:c>
      <x:c r="L10041" s="0" t="s">
        <x:v>73</x:v>
      </x:c>
      <x:c r="M10041" s="0" t="s">
        <x:v>60</x:v>
      </x:c>
      <x:c r="N10041" s="0">
        <x:v>1315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74</x:v>
      </x:c>
      <x:c r="J10042" s="0" t="s">
        <x:v>74</x:v>
      </x:c>
      <x:c r="K10042" s="0" t="s">
        <x:v>58</x:v>
      </x:c>
      <x:c r="L10042" s="0" t="s">
        <x:v>59</x:v>
      </x:c>
      <x:c r="M10042" s="0" t="s">
        <x:v>60</x:v>
      </x:c>
      <x:c r="N10042" s="0">
        <x:v>335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74</x:v>
      </x:c>
      <x:c r="J10043" s="0" t="s">
        <x:v>74</x:v>
      </x:c>
      <x:c r="K10043" s="0" t="s">
        <x:v>61</x:v>
      </x:c>
      <x:c r="L10043" s="0" t="s">
        <x:v>62</x:v>
      </x:c>
      <x:c r="M10043" s="0" t="s">
        <x:v>60</x:v>
      </x:c>
      <x:c r="N10043" s="0">
        <x:v>264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74</x:v>
      </x:c>
      <x:c r="J10044" s="0" t="s">
        <x:v>74</x:v>
      </x:c>
      <x:c r="K10044" s="0" t="s">
        <x:v>63</x:v>
      </x:c>
      <x:c r="L10044" s="0" t="s">
        <x:v>64</x:v>
      </x:c>
      <x:c r="M10044" s="0" t="s">
        <x:v>60</x:v>
      </x:c>
      <x:c r="N10044" s="0">
        <x:v>505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74</x:v>
      </x:c>
      <x:c r="J10045" s="0" t="s">
        <x:v>74</x:v>
      </x:c>
      <x:c r="K10045" s="0" t="s">
        <x:v>65</x:v>
      </x:c>
      <x:c r="L10045" s="0" t="s">
        <x:v>66</x:v>
      </x:c>
      <x:c r="M10045" s="0" t="s">
        <x:v>60</x:v>
      </x:c>
      <x:c r="N10045" s="0">
        <x:v>182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74</x:v>
      </x:c>
      <x:c r="J10046" s="0" t="s">
        <x:v>74</x:v>
      </x:c>
      <x:c r="K10046" s="0" t="s">
        <x:v>67</x:v>
      </x:c>
      <x:c r="L10046" s="0" t="s">
        <x:v>68</x:v>
      </x:c>
      <x:c r="M10046" s="0" t="s">
        <x:v>60</x:v>
      </x:c>
      <x:c r="N10046" s="0">
        <x:v>4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74</x:v>
      </x:c>
      <x:c r="J10047" s="0" t="s">
        <x:v>74</x:v>
      </x:c>
      <x:c r="K10047" s="0" t="s">
        <x:v>69</x:v>
      </x:c>
      <x:c r="L10047" s="0" t="s">
        <x:v>70</x:v>
      </x:c>
      <x:c r="M10047" s="0" t="s">
        <x:v>60</x:v>
      </x:c>
      <x:c r="N10047" s="0">
        <x:v>15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74</x:v>
      </x:c>
      <x:c r="K10048" s="0" t="s">
        <x:v>71</x:v>
      </x:c>
      <x:c r="L10048" s="0" t="s">
        <x:v>72</x:v>
      </x:c>
      <x:c r="M10048" s="0" t="s">
        <x:v>60</x:v>
      </x:c>
      <x:c r="N10048" s="0">
        <x:v>33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74</x:v>
      </x:c>
      <x:c r="K10049" s="0" t="s">
        <x:v>55</x:v>
      </x:c>
      <x:c r="L10049" s="0" t="s">
        <x:v>73</x:v>
      </x:c>
      <x:c r="M10049" s="0" t="s">
        <x:v>60</x:v>
      </x:c>
      <x:c r="N10049" s="0">
        <x:v>1338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75</x:v>
      </x:c>
      <x:c r="H10050" s="0" t="s">
        <x:v>76</x:v>
      </x:c>
      <x:c r="I10050" s="0" t="s">
        <x:v>57</x:v>
      </x:c>
      <x:c r="J10050" s="0" t="s">
        <x:v>57</x:v>
      </x:c>
      <x:c r="K10050" s="0" t="s">
        <x:v>58</x:v>
      </x:c>
      <x:c r="L10050" s="0" t="s">
        <x:v>59</x:v>
      </x:c>
      <x:c r="M10050" s="0" t="s">
        <x:v>60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75</x:v>
      </x:c>
      <x:c r="H10051" s="0" t="s">
        <x:v>76</x:v>
      </x:c>
      <x:c r="I10051" s="0" t="s">
        <x:v>57</x:v>
      </x:c>
      <x:c r="J10051" s="0" t="s">
        <x:v>57</x:v>
      </x:c>
      <x:c r="K10051" s="0" t="s">
        <x:v>61</x:v>
      </x:c>
      <x:c r="L10051" s="0" t="s">
        <x:v>62</x:v>
      </x:c>
      <x:c r="M10051" s="0" t="s">
        <x:v>60</x:v>
      </x:c>
      <x:c r="N10051" s="0">
        <x:v>4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75</x:v>
      </x:c>
      <x:c r="H10052" s="0" t="s">
        <x:v>76</x:v>
      </x:c>
      <x:c r="I10052" s="0" t="s">
        <x:v>57</x:v>
      </x:c>
      <x:c r="J10052" s="0" t="s">
        <x:v>57</x:v>
      </x:c>
      <x:c r="K10052" s="0" t="s">
        <x:v>63</x:v>
      </x:c>
      <x:c r="L10052" s="0" t="s">
        <x:v>64</x:v>
      </x:c>
      <x:c r="M10052" s="0" t="s">
        <x:v>60</x:v>
      </x:c>
      <x:c r="N10052" s="0">
        <x:v>12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75</x:v>
      </x:c>
      <x:c r="H10053" s="0" t="s">
        <x:v>76</x:v>
      </x:c>
      <x:c r="I10053" s="0" t="s">
        <x:v>57</x:v>
      </x:c>
      <x:c r="J10053" s="0" t="s">
        <x:v>57</x:v>
      </x:c>
      <x:c r="K10053" s="0" t="s">
        <x:v>65</x:v>
      </x:c>
      <x:c r="L10053" s="0" t="s">
        <x:v>66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75</x:v>
      </x:c>
      <x:c r="H10054" s="0" t="s">
        <x:v>76</x:v>
      </x:c>
      <x:c r="I10054" s="0" t="s">
        <x:v>57</x:v>
      </x:c>
      <x:c r="J10054" s="0" t="s">
        <x:v>57</x:v>
      </x:c>
      <x:c r="K10054" s="0" t="s">
        <x:v>67</x:v>
      </x:c>
      <x:c r="L10054" s="0" t="s">
        <x:v>68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75</x:v>
      </x:c>
      <x:c r="H10055" s="0" t="s">
        <x:v>76</x:v>
      </x:c>
      <x:c r="I10055" s="0" t="s">
        <x:v>57</x:v>
      </x:c>
      <x:c r="J10055" s="0" t="s">
        <x:v>57</x:v>
      </x:c>
      <x:c r="K10055" s="0" t="s">
        <x:v>69</x:v>
      </x:c>
      <x:c r="L10055" s="0" t="s">
        <x:v>70</x:v>
      </x:c>
      <x:c r="M10055" s="0" t="s">
        <x:v>60</x:v>
      </x:c>
      <x:c r="N10055" s="0">
        <x:v>4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75</x:v>
      </x:c>
      <x:c r="H10056" s="0" t="s">
        <x:v>76</x:v>
      </x:c>
      <x:c r="I10056" s="0" t="s">
        <x:v>57</x:v>
      </x:c>
      <x:c r="J10056" s="0" t="s">
        <x:v>57</x:v>
      </x:c>
      <x:c r="K10056" s="0" t="s">
        <x:v>71</x:v>
      </x:c>
      <x:c r="L10056" s="0" t="s">
        <x:v>72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75</x:v>
      </x:c>
      <x:c r="H10057" s="0" t="s">
        <x:v>76</x:v>
      </x:c>
      <x:c r="I10057" s="0" t="s">
        <x:v>57</x:v>
      </x:c>
      <x:c r="J10057" s="0" t="s">
        <x:v>57</x:v>
      </x:c>
      <x:c r="K10057" s="0" t="s">
        <x:v>55</x:v>
      </x:c>
      <x:c r="L10057" s="0" t="s">
        <x:v>73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75</x:v>
      </x:c>
      <x:c r="H10058" s="0" t="s">
        <x:v>76</x:v>
      </x:c>
      <x:c r="I10058" s="0" t="s">
        <x:v>74</x:v>
      </x:c>
      <x:c r="J10058" s="0" t="s">
        <x:v>74</x:v>
      </x:c>
      <x:c r="K10058" s="0" t="s">
        <x:v>58</x:v>
      </x:c>
      <x:c r="L10058" s="0" t="s">
        <x:v>59</x:v>
      </x:c>
      <x:c r="M10058" s="0" t="s">
        <x:v>60</x:v>
      </x:c>
      <x:c r="N10058" s="0">
        <x:v>19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75</x:v>
      </x:c>
      <x:c r="H10059" s="0" t="s">
        <x:v>76</x:v>
      </x:c>
      <x:c r="I10059" s="0" t="s">
        <x:v>74</x:v>
      </x:c>
      <x:c r="J10059" s="0" t="s">
        <x:v>74</x:v>
      </x:c>
      <x:c r="K10059" s="0" t="s">
        <x:v>61</x:v>
      </x:c>
      <x:c r="L10059" s="0" t="s">
        <x:v>62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75</x:v>
      </x:c>
      <x:c r="H10060" s="0" t="s">
        <x:v>76</x:v>
      </x:c>
      <x:c r="I10060" s="0" t="s">
        <x:v>74</x:v>
      </x:c>
      <x:c r="J10060" s="0" t="s">
        <x:v>74</x:v>
      </x:c>
      <x:c r="K10060" s="0" t="s">
        <x:v>63</x:v>
      </x:c>
      <x:c r="L10060" s="0" t="s">
        <x:v>64</x:v>
      </x:c>
      <x:c r="M10060" s="0" t="s">
        <x:v>60</x:v>
      </x:c>
      <x:c r="N10060" s="0">
        <x:v>13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75</x:v>
      </x:c>
      <x:c r="H10061" s="0" t="s">
        <x:v>76</x:v>
      </x:c>
      <x:c r="I10061" s="0" t="s">
        <x:v>74</x:v>
      </x:c>
      <x:c r="J10061" s="0" t="s">
        <x:v>74</x:v>
      </x:c>
      <x:c r="K10061" s="0" t="s">
        <x:v>65</x:v>
      </x:c>
      <x:c r="L10061" s="0" t="s">
        <x:v>66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75</x:v>
      </x:c>
      <x:c r="H10062" s="0" t="s">
        <x:v>76</x:v>
      </x:c>
      <x:c r="I10062" s="0" t="s">
        <x:v>74</x:v>
      </x:c>
      <x:c r="J10062" s="0" t="s">
        <x:v>74</x:v>
      </x:c>
      <x:c r="K10062" s="0" t="s">
        <x:v>67</x:v>
      </x:c>
      <x:c r="L10062" s="0" t="s">
        <x:v>68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75</x:v>
      </x:c>
      <x:c r="H10063" s="0" t="s">
        <x:v>76</x:v>
      </x:c>
      <x:c r="I10063" s="0" t="s">
        <x:v>74</x:v>
      </x:c>
      <x:c r="J10063" s="0" t="s">
        <x:v>74</x:v>
      </x:c>
      <x:c r="K10063" s="0" t="s">
        <x:v>69</x:v>
      </x:c>
      <x:c r="L10063" s="0" t="s">
        <x:v>70</x:v>
      </x:c>
      <x:c r="M10063" s="0" t="s">
        <x:v>60</x:v>
      </x:c>
      <x:c r="N10063" s="0">
        <x:v>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75</x:v>
      </x:c>
      <x:c r="H10064" s="0" t="s">
        <x:v>76</x:v>
      </x:c>
      <x:c r="I10064" s="0" t="s">
        <x:v>74</x:v>
      </x:c>
      <x:c r="J10064" s="0" t="s">
        <x:v>74</x:v>
      </x:c>
      <x:c r="K10064" s="0" t="s">
        <x:v>71</x:v>
      </x:c>
      <x:c r="L10064" s="0" t="s">
        <x:v>72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75</x:v>
      </x:c>
      <x:c r="H10065" s="0" t="s">
        <x:v>76</x:v>
      </x:c>
      <x:c r="I10065" s="0" t="s">
        <x:v>74</x:v>
      </x:c>
      <x:c r="J10065" s="0" t="s">
        <x:v>74</x:v>
      </x:c>
      <x:c r="K10065" s="0" t="s">
        <x:v>55</x:v>
      </x:c>
      <x:c r="L10065" s="0" t="s">
        <x:v>73</x:v>
      </x:c>
      <x:c r="M10065" s="0" t="s">
        <x:v>60</x:v>
      </x:c>
      <x:c r="N10065" s="0">
        <x:v>38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77</x:v>
      </x:c>
      <x:c r="H10066" s="0" t="s">
        <x:v>78</x:v>
      </x:c>
      <x:c r="I10066" s="0" t="s">
        <x:v>57</x:v>
      </x:c>
      <x:c r="J10066" s="0" t="s">
        <x:v>57</x:v>
      </x:c>
      <x:c r="K10066" s="0" t="s">
        <x:v>58</x:v>
      </x:c>
      <x:c r="L10066" s="0" t="s">
        <x:v>59</x:v>
      </x:c>
      <x:c r="M10066" s="0" t="s">
        <x:v>60</x:v>
      </x:c>
      <x:c r="N10066" s="0">
        <x:v>33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77</x:v>
      </x:c>
      <x:c r="H10067" s="0" t="s">
        <x:v>78</x:v>
      </x:c>
      <x:c r="I10067" s="0" t="s">
        <x:v>57</x:v>
      </x:c>
      <x:c r="J10067" s="0" t="s">
        <x:v>57</x:v>
      </x:c>
      <x:c r="K10067" s="0" t="s">
        <x:v>61</x:v>
      </x:c>
      <x:c r="L10067" s="0" t="s">
        <x:v>62</x:v>
      </x:c>
      <x:c r="M10067" s="0" t="s">
        <x:v>60</x:v>
      </x:c>
      <x:c r="N10067" s="0">
        <x:v>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77</x:v>
      </x:c>
      <x:c r="H10068" s="0" t="s">
        <x:v>78</x:v>
      </x:c>
      <x:c r="I10068" s="0" t="s">
        <x:v>57</x:v>
      </x:c>
      <x:c r="J10068" s="0" t="s">
        <x:v>57</x:v>
      </x:c>
      <x:c r="K10068" s="0" t="s">
        <x:v>63</x:v>
      </x:c>
      <x:c r="L10068" s="0" t="s">
        <x:v>64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77</x:v>
      </x:c>
      <x:c r="H10069" s="0" t="s">
        <x:v>78</x:v>
      </x:c>
      <x:c r="I10069" s="0" t="s">
        <x:v>57</x:v>
      </x:c>
      <x:c r="J10069" s="0" t="s">
        <x:v>57</x:v>
      </x:c>
      <x:c r="K10069" s="0" t="s">
        <x:v>65</x:v>
      </x:c>
      <x:c r="L10069" s="0" t="s">
        <x:v>66</x:v>
      </x:c>
      <x:c r="M10069" s="0" t="s">
        <x:v>60</x:v>
      </x:c>
      <x:c r="N10069" s="0">
        <x:v>1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77</x:v>
      </x:c>
      <x:c r="H10070" s="0" t="s">
        <x:v>78</x:v>
      </x:c>
      <x:c r="I10070" s="0" t="s">
        <x:v>57</x:v>
      </x:c>
      <x:c r="J10070" s="0" t="s">
        <x:v>57</x:v>
      </x:c>
      <x:c r="K10070" s="0" t="s">
        <x:v>67</x:v>
      </x:c>
      <x:c r="L10070" s="0" t="s">
        <x:v>68</x:v>
      </x:c>
      <x:c r="M10070" s="0" t="s">
        <x:v>60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77</x:v>
      </x:c>
      <x:c r="H10071" s="0" t="s">
        <x:v>78</x:v>
      </x:c>
      <x:c r="I10071" s="0" t="s">
        <x:v>57</x:v>
      </x:c>
      <x:c r="J10071" s="0" t="s">
        <x:v>57</x:v>
      </x:c>
      <x:c r="K10071" s="0" t="s">
        <x:v>69</x:v>
      </x:c>
      <x:c r="L10071" s="0" t="s">
        <x:v>70</x:v>
      </x:c>
      <x:c r="M10071" s="0" t="s">
        <x:v>60</x:v>
      </x:c>
      <x:c r="N10071" s="0">
        <x:v>4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77</x:v>
      </x:c>
      <x:c r="H10072" s="0" t="s">
        <x:v>78</x:v>
      </x:c>
      <x:c r="I10072" s="0" t="s">
        <x:v>57</x:v>
      </x:c>
      <x:c r="J10072" s="0" t="s">
        <x:v>57</x:v>
      </x:c>
      <x:c r="K10072" s="0" t="s">
        <x:v>71</x:v>
      </x:c>
      <x:c r="L10072" s="0" t="s">
        <x:v>72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77</x:v>
      </x:c>
      <x:c r="H10073" s="0" t="s">
        <x:v>78</x:v>
      </x:c>
      <x:c r="I10073" s="0" t="s">
        <x:v>57</x:v>
      </x:c>
      <x:c r="J10073" s="0" t="s">
        <x:v>57</x:v>
      </x:c>
      <x:c r="K10073" s="0" t="s">
        <x:v>55</x:v>
      </x:c>
      <x:c r="L10073" s="0" t="s">
        <x:v>73</x:v>
      </x:c>
      <x:c r="M10073" s="0" t="s">
        <x:v>60</x:v>
      </x:c>
      <x:c r="N10073" s="0">
        <x:v>48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77</x:v>
      </x:c>
      <x:c r="H10074" s="0" t="s">
        <x:v>78</x:v>
      </x:c>
      <x:c r="I10074" s="0" t="s">
        <x:v>74</x:v>
      </x:c>
      <x:c r="J10074" s="0" t="s">
        <x:v>74</x:v>
      </x:c>
      <x:c r="K10074" s="0" t="s">
        <x:v>58</x:v>
      </x:c>
      <x:c r="L10074" s="0" t="s">
        <x:v>59</x:v>
      </x:c>
      <x:c r="M10074" s="0" t="s">
        <x:v>60</x:v>
      </x:c>
      <x:c r="N10074" s="0">
        <x:v>30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77</x:v>
      </x:c>
      <x:c r="H10075" s="0" t="s">
        <x:v>78</x:v>
      </x:c>
      <x:c r="I10075" s="0" t="s">
        <x:v>74</x:v>
      </x:c>
      <x:c r="J10075" s="0" t="s">
        <x:v>74</x:v>
      </x:c>
      <x:c r="K10075" s="0" t="s">
        <x:v>61</x:v>
      </x:c>
      <x:c r="L10075" s="0" t="s">
        <x:v>62</x:v>
      </x:c>
      <x:c r="M10075" s="0" t="s">
        <x:v>60</x:v>
      </x:c>
      <x:c r="N10075" s="0">
        <x:v>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77</x:v>
      </x:c>
      <x:c r="H10076" s="0" t="s">
        <x:v>78</x:v>
      </x:c>
      <x:c r="I10076" s="0" t="s">
        <x:v>74</x:v>
      </x:c>
      <x:c r="J10076" s="0" t="s">
        <x:v>74</x:v>
      </x:c>
      <x:c r="K10076" s="0" t="s">
        <x:v>63</x:v>
      </x:c>
      <x:c r="L10076" s="0" t="s">
        <x:v>64</x:v>
      </x:c>
      <x:c r="M10076" s="0" t="s">
        <x:v>60</x:v>
      </x:c>
      <x:c r="N10076" s="0">
        <x:v>9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77</x:v>
      </x:c>
      <x:c r="H10077" s="0" t="s">
        <x:v>78</x:v>
      </x:c>
      <x:c r="I10077" s="0" t="s">
        <x:v>74</x:v>
      </x:c>
      <x:c r="J10077" s="0" t="s">
        <x:v>74</x:v>
      </x:c>
      <x:c r="K10077" s="0" t="s">
        <x:v>65</x:v>
      </x:c>
      <x:c r="L10077" s="0" t="s">
        <x:v>66</x:v>
      </x:c>
      <x:c r="M10077" s="0" t="s">
        <x:v>60</x:v>
      </x:c>
      <x:c r="N10077" s="0">
        <x:v>1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77</x:v>
      </x:c>
      <x:c r="H10078" s="0" t="s">
        <x:v>78</x:v>
      </x:c>
      <x:c r="I10078" s="0" t="s">
        <x:v>74</x:v>
      </x:c>
      <x:c r="J10078" s="0" t="s">
        <x:v>74</x:v>
      </x:c>
      <x:c r="K10078" s="0" t="s">
        <x:v>67</x:v>
      </x:c>
      <x:c r="L10078" s="0" t="s">
        <x:v>68</x:v>
      </x:c>
      <x:c r="M10078" s="0" t="s">
        <x:v>60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77</x:v>
      </x:c>
      <x:c r="H10079" s="0" t="s">
        <x:v>78</x:v>
      </x:c>
      <x:c r="I10079" s="0" t="s">
        <x:v>74</x:v>
      </x:c>
      <x:c r="J10079" s="0" t="s">
        <x:v>74</x:v>
      </x:c>
      <x:c r="K10079" s="0" t="s">
        <x:v>69</x:v>
      </x:c>
      <x:c r="L10079" s="0" t="s">
        <x:v>70</x:v>
      </x:c>
      <x:c r="M10079" s="0" t="s">
        <x:v>60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77</x:v>
      </x:c>
      <x:c r="H10080" s="0" t="s">
        <x:v>78</x:v>
      </x:c>
      <x:c r="I10080" s="0" t="s">
        <x:v>74</x:v>
      </x:c>
      <x:c r="J10080" s="0" t="s">
        <x:v>74</x:v>
      </x:c>
      <x:c r="K10080" s="0" t="s">
        <x:v>71</x:v>
      </x:c>
      <x:c r="L10080" s="0" t="s">
        <x:v>72</x:v>
      </x:c>
      <x:c r="M10080" s="0" t="s">
        <x:v>60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77</x:v>
      </x:c>
      <x:c r="H10081" s="0" t="s">
        <x:v>78</x:v>
      </x:c>
      <x:c r="I10081" s="0" t="s">
        <x:v>74</x:v>
      </x:c>
      <x:c r="J10081" s="0" t="s">
        <x:v>74</x:v>
      </x:c>
      <x:c r="K10081" s="0" t="s">
        <x:v>55</x:v>
      </x:c>
      <x:c r="L10081" s="0" t="s">
        <x:v>73</x:v>
      </x:c>
      <x:c r="M10081" s="0" t="s">
        <x:v>60</x:v>
      </x:c>
      <x:c r="N10081" s="0">
        <x:v>51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79</x:v>
      </x:c>
      <x:c r="H10082" s="0" t="s">
        <x:v>80</x:v>
      </x:c>
      <x:c r="I10082" s="0" t="s">
        <x:v>57</x:v>
      </x:c>
      <x:c r="J10082" s="0" t="s">
        <x:v>57</x:v>
      </x:c>
      <x:c r="K10082" s="0" t="s">
        <x:v>58</x:v>
      </x:c>
      <x:c r="L10082" s="0" t="s">
        <x:v>59</x:v>
      </x:c>
      <x:c r="M10082" s="0" t="s">
        <x:v>60</x:v>
      </x:c>
      <x:c r="N10082" s="0">
        <x:v>26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79</x:v>
      </x:c>
      <x:c r="H10083" s="0" t="s">
        <x:v>80</x:v>
      </x:c>
      <x:c r="I10083" s="0" t="s">
        <x:v>57</x:v>
      </x:c>
      <x:c r="J10083" s="0" t="s">
        <x:v>57</x:v>
      </x:c>
      <x:c r="K10083" s="0" t="s">
        <x:v>61</x:v>
      </x:c>
      <x:c r="L10083" s="0" t="s">
        <x:v>62</x:v>
      </x:c>
      <x:c r="M10083" s="0" t="s">
        <x:v>60</x:v>
      </x:c>
      <x:c r="N10083" s="0">
        <x:v>12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79</x:v>
      </x:c>
      <x:c r="H10084" s="0" t="s">
        <x:v>80</x:v>
      </x:c>
      <x:c r="I10084" s="0" t="s">
        <x:v>57</x:v>
      </x:c>
      <x:c r="J10084" s="0" t="s">
        <x:v>57</x:v>
      </x:c>
      <x:c r="K10084" s="0" t="s">
        <x:v>63</x:v>
      </x:c>
      <x:c r="L10084" s="0" t="s">
        <x:v>64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79</x:v>
      </x:c>
      <x:c r="H10085" s="0" t="s">
        <x:v>80</x:v>
      </x:c>
      <x:c r="I10085" s="0" t="s">
        <x:v>57</x:v>
      </x:c>
      <x:c r="J10085" s="0" t="s">
        <x:v>57</x:v>
      </x:c>
      <x:c r="K10085" s="0" t="s">
        <x:v>65</x:v>
      </x:c>
      <x:c r="L10085" s="0" t="s">
        <x:v>66</x:v>
      </x:c>
      <x:c r="M10085" s="0" t="s">
        <x:v>60</x:v>
      </x:c>
      <x:c r="N10085" s="0">
        <x:v>5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79</x:v>
      </x:c>
      <x:c r="H10086" s="0" t="s">
        <x:v>80</x:v>
      </x:c>
      <x:c r="I10086" s="0" t="s">
        <x:v>57</x:v>
      </x:c>
      <x:c r="J10086" s="0" t="s">
        <x:v>57</x:v>
      </x:c>
      <x:c r="K10086" s="0" t="s">
        <x:v>67</x:v>
      </x:c>
      <x:c r="L10086" s="0" t="s">
        <x:v>68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79</x:v>
      </x:c>
      <x:c r="H10087" s="0" t="s">
        <x:v>80</x:v>
      </x:c>
      <x:c r="I10087" s="0" t="s">
        <x:v>57</x:v>
      </x:c>
      <x:c r="J10087" s="0" t="s">
        <x:v>57</x:v>
      </x:c>
      <x:c r="K10087" s="0" t="s">
        <x:v>69</x:v>
      </x:c>
      <x:c r="L10087" s="0" t="s">
        <x:v>70</x:v>
      </x:c>
      <x:c r="M10087" s="0" t="s">
        <x:v>60</x:v>
      </x:c>
      <x:c r="N10087" s="0">
        <x:v>1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79</x:v>
      </x:c>
      <x:c r="H10088" s="0" t="s">
        <x:v>80</x:v>
      </x:c>
      <x:c r="I10088" s="0" t="s">
        <x:v>57</x:v>
      </x:c>
      <x:c r="J10088" s="0" t="s">
        <x:v>57</x:v>
      </x:c>
      <x:c r="K10088" s="0" t="s">
        <x:v>71</x:v>
      </x:c>
      <x:c r="L10088" s="0" t="s">
        <x:v>72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55</x:v>
      </x:c>
      <x:c r="L10089" s="0" t="s">
        <x:v>73</x:v>
      </x:c>
      <x:c r="M10089" s="0" t="s">
        <x:v>60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79</x:v>
      </x:c>
      <x:c r="H10090" s="0" t="s">
        <x:v>80</x:v>
      </x:c>
      <x:c r="I10090" s="0" t="s">
        <x:v>74</x:v>
      </x:c>
      <x:c r="J10090" s="0" t="s">
        <x:v>74</x:v>
      </x:c>
      <x:c r="K10090" s="0" t="s">
        <x:v>58</x:v>
      </x:c>
      <x:c r="L10090" s="0" t="s">
        <x:v>59</x:v>
      </x:c>
      <x:c r="M10090" s="0" t="s">
        <x:v>60</x:v>
      </x:c>
      <x:c r="N10090" s="0">
        <x:v>24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79</x:v>
      </x:c>
      <x:c r="H10091" s="0" t="s">
        <x:v>80</x:v>
      </x:c>
      <x:c r="I10091" s="0" t="s">
        <x:v>74</x:v>
      </x:c>
      <x:c r="J10091" s="0" t="s">
        <x:v>74</x:v>
      </x:c>
      <x:c r="K10091" s="0" t="s">
        <x:v>61</x:v>
      </x:c>
      <x:c r="L10091" s="0" t="s">
        <x:v>62</x:v>
      </x:c>
      <x:c r="M10091" s="0" t="s">
        <x:v>60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79</x:v>
      </x:c>
      <x:c r="H10092" s="0" t="s">
        <x:v>80</x:v>
      </x:c>
      <x:c r="I10092" s="0" t="s">
        <x:v>74</x:v>
      </x:c>
      <x:c r="J10092" s="0" t="s">
        <x:v>74</x:v>
      </x:c>
      <x:c r="K10092" s="0" t="s">
        <x:v>63</x:v>
      </x:c>
      <x:c r="L10092" s="0" t="s">
        <x:v>64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79</x:v>
      </x:c>
      <x:c r="H10093" s="0" t="s">
        <x:v>80</x:v>
      </x:c>
      <x:c r="I10093" s="0" t="s">
        <x:v>74</x:v>
      </x:c>
      <x:c r="J10093" s="0" t="s">
        <x:v>74</x:v>
      </x:c>
      <x:c r="K10093" s="0" t="s">
        <x:v>65</x:v>
      </x:c>
      <x:c r="L10093" s="0" t="s">
        <x:v>66</x:v>
      </x:c>
      <x:c r="M10093" s="0" t="s">
        <x:v>60</x:v>
      </x:c>
      <x:c r="N10093" s="0">
        <x:v>5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79</x:v>
      </x:c>
      <x:c r="H10094" s="0" t="s">
        <x:v>80</x:v>
      </x:c>
      <x:c r="I10094" s="0" t="s">
        <x:v>74</x:v>
      </x:c>
      <x:c r="J10094" s="0" t="s">
        <x:v>74</x:v>
      </x:c>
      <x:c r="K10094" s="0" t="s">
        <x:v>67</x:v>
      </x:c>
      <x:c r="L10094" s="0" t="s">
        <x:v>68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79</x:v>
      </x:c>
      <x:c r="H10095" s="0" t="s">
        <x:v>80</x:v>
      </x:c>
      <x:c r="I10095" s="0" t="s">
        <x:v>74</x:v>
      </x:c>
      <x:c r="J10095" s="0" t="s">
        <x:v>74</x:v>
      </x:c>
      <x:c r="K10095" s="0" t="s">
        <x:v>69</x:v>
      </x:c>
      <x:c r="L10095" s="0" t="s">
        <x:v>70</x:v>
      </x:c>
      <x:c r="M10095" s="0" t="s">
        <x:v>60</x:v>
      </x:c>
      <x:c r="N10095" s="0">
        <x:v>1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79</x:v>
      </x:c>
      <x:c r="H10096" s="0" t="s">
        <x:v>80</x:v>
      </x:c>
      <x:c r="I10096" s="0" t="s">
        <x:v>74</x:v>
      </x:c>
      <x:c r="J10096" s="0" t="s">
        <x:v>74</x:v>
      </x:c>
      <x:c r="K10096" s="0" t="s">
        <x:v>71</x:v>
      </x:c>
      <x:c r="L10096" s="0" t="s">
        <x:v>72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79</x:v>
      </x:c>
      <x:c r="H10097" s="0" t="s">
        <x:v>80</x:v>
      </x:c>
      <x:c r="I10097" s="0" t="s">
        <x:v>74</x:v>
      </x:c>
      <x:c r="J10097" s="0" t="s">
        <x:v>74</x:v>
      </x:c>
      <x:c r="K10097" s="0" t="s">
        <x:v>55</x:v>
      </x:c>
      <x:c r="L10097" s="0" t="s">
        <x:v>73</x:v>
      </x:c>
      <x:c r="M10097" s="0" t="s">
        <x:v>60</x:v>
      </x:c>
      <x:c r="N10097" s="0">
        <x:v>42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81</x:v>
      </x:c>
      <x:c r="H10098" s="0" t="s">
        <x:v>82</x:v>
      </x:c>
      <x:c r="I10098" s="0" t="s">
        <x:v>57</x:v>
      </x:c>
      <x:c r="J10098" s="0" t="s">
        <x:v>57</x:v>
      </x:c>
      <x:c r="K10098" s="0" t="s">
        <x:v>58</x:v>
      </x:c>
      <x:c r="L10098" s="0" t="s">
        <x:v>59</x:v>
      </x:c>
      <x:c r="M10098" s="0" t="s">
        <x:v>60</x:v>
      </x:c>
      <x:c r="N10098" s="0">
        <x:v>35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81</x:v>
      </x:c>
      <x:c r="H10099" s="0" t="s">
        <x:v>82</x:v>
      </x:c>
      <x:c r="I10099" s="0" t="s">
        <x:v>57</x:v>
      </x:c>
      <x:c r="J10099" s="0" t="s">
        <x:v>57</x:v>
      </x:c>
      <x:c r="K10099" s="0" t="s">
        <x:v>61</x:v>
      </x:c>
      <x:c r="L10099" s="0" t="s">
        <x:v>62</x:v>
      </x:c>
      <x:c r="M10099" s="0" t="s">
        <x:v>60</x:v>
      </x:c>
      <x:c r="N10099" s="0">
        <x:v>10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81</x:v>
      </x:c>
      <x:c r="H10100" s="0" t="s">
        <x:v>82</x:v>
      </x:c>
      <x:c r="I10100" s="0" t="s">
        <x:v>57</x:v>
      </x:c>
      <x:c r="J10100" s="0" t="s">
        <x:v>57</x:v>
      </x:c>
      <x:c r="K10100" s="0" t="s">
        <x:v>63</x:v>
      </x:c>
      <x:c r="L10100" s="0" t="s">
        <x:v>64</x:v>
      </x:c>
      <x:c r="M10100" s="0" t="s">
        <x:v>60</x:v>
      </x:c>
      <x:c r="N10100" s="0">
        <x:v>6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81</x:v>
      </x:c>
      <x:c r="H10101" s="0" t="s">
        <x:v>82</x:v>
      </x:c>
      <x:c r="I10101" s="0" t="s">
        <x:v>57</x:v>
      </x:c>
      <x:c r="J10101" s="0" t="s">
        <x:v>57</x:v>
      </x:c>
      <x:c r="K10101" s="0" t="s">
        <x:v>65</x:v>
      </x:c>
      <x:c r="L10101" s="0" t="s">
        <x:v>66</x:v>
      </x:c>
      <x:c r="M10101" s="0" t="s">
        <x:v>60</x:v>
      </x:c>
      <x:c r="N10101" s="0">
        <x:v>6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81</x:v>
      </x:c>
      <x:c r="H10102" s="0" t="s">
        <x:v>82</x:v>
      </x:c>
      <x:c r="I10102" s="0" t="s">
        <x:v>57</x:v>
      </x:c>
      <x:c r="J10102" s="0" t="s">
        <x:v>57</x:v>
      </x:c>
      <x:c r="K10102" s="0" t="s">
        <x:v>67</x:v>
      </x:c>
      <x:c r="L10102" s="0" t="s">
        <x:v>68</x:v>
      </x:c>
      <x:c r="M10102" s="0" t="s">
        <x:v>60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81</x:v>
      </x:c>
      <x:c r="H10103" s="0" t="s">
        <x:v>82</x:v>
      </x:c>
      <x:c r="I10103" s="0" t="s">
        <x:v>57</x:v>
      </x:c>
      <x:c r="J10103" s="0" t="s">
        <x:v>57</x:v>
      </x:c>
      <x:c r="K10103" s="0" t="s">
        <x:v>69</x:v>
      </x:c>
      <x:c r="L10103" s="0" t="s">
        <x:v>70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81</x:v>
      </x:c>
      <x:c r="H10104" s="0" t="s">
        <x:v>82</x:v>
      </x:c>
      <x:c r="I10104" s="0" t="s">
        <x:v>57</x:v>
      </x:c>
      <x:c r="J10104" s="0" t="s">
        <x:v>57</x:v>
      </x:c>
      <x:c r="K10104" s="0" t="s">
        <x:v>71</x:v>
      </x:c>
      <x:c r="L10104" s="0" t="s">
        <x:v>72</x:v>
      </x:c>
      <x:c r="M10104" s="0" t="s">
        <x:v>60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81</x:v>
      </x:c>
      <x:c r="H10105" s="0" t="s">
        <x:v>82</x:v>
      </x:c>
      <x:c r="I10105" s="0" t="s">
        <x:v>57</x:v>
      </x:c>
      <x:c r="J10105" s="0" t="s">
        <x:v>57</x:v>
      </x:c>
      <x:c r="K10105" s="0" t="s">
        <x:v>55</x:v>
      </x:c>
      <x:c r="L10105" s="0" t="s">
        <x:v>73</x:v>
      </x:c>
      <x:c r="M10105" s="0" t="s">
        <x:v>60</x:v>
      </x:c>
      <x:c r="N10105" s="0">
        <x:v>57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81</x:v>
      </x:c>
      <x:c r="H10106" s="0" t="s">
        <x:v>82</x:v>
      </x:c>
      <x:c r="I10106" s="0" t="s">
        <x:v>74</x:v>
      </x:c>
      <x:c r="J10106" s="0" t="s">
        <x:v>74</x:v>
      </x:c>
      <x:c r="K10106" s="0" t="s">
        <x:v>58</x:v>
      </x:c>
      <x:c r="L10106" s="0" t="s">
        <x:v>59</x:v>
      </x:c>
      <x:c r="M10106" s="0" t="s">
        <x:v>60</x:v>
      </x:c>
      <x:c r="N10106" s="0">
        <x:v>35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81</x:v>
      </x:c>
      <x:c r="H10107" s="0" t="s">
        <x:v>82</x:v>
      </x:c>
      <x:c r="I10107" s="0" t="s">
        <x:v>74</x:v>
      </x:c>
      <x:c r="J10107" s="0" t="s">
        <x:v>74</x:v>
      </x:c>
      <x:c r="K10107" s="0" t="s">
        <x:v>61</x:v>
      </x:c>
      <x:c r="L10107" s="0" t="s">
        <x:v>62</x:v>
      </x:c>
      <x:c r="M10107" s="0" t="s">
        <x:v>60</x:v>
      </x:c>
      <x:c r="N10107" s="0">
        <x:v>8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81</x:v>
      </x:c>
      <x:c r="H10108" s="0" t="s">
        <x:v>82</x:v>
      </x:c>
      <x:c r="I10108" s="0" t="s">
        <x:v>74</x:v>
      </x:c>
      <x:c r="J10108" s="0" t="s">
        <x:v>74</x:v>
      </x:c>
      <x:c r="K10108" s="0" t="s">
        <x:v>63</x:v>
      </x:c>
      <x:c r="L10108" s="0" t="s">
        <x:v>64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81</x:v>
      </x:c>
      <x:c r="H10109" s="0" t="s">
        <x:v>82</x:v>
      </x:c>
      <x:c r="I10109" s="0" t="s">
        <x:v>74</x:v>
      </x:c>
      <x:c r="J10109" s="0" t="s">
        <x:v>74</x:v>
      </x:c>
      <x:c r="K10109" s="0" t="s">
        <x:v>65</x:v>
      </x:c>
      <x:c r="L10109" s="0" t="s">
        <x:v>66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81</x:v>
      </x:c>
      <x:c r="H10110" s="0" t="s">
        <x:v>82</x:v>
      </x:c>
      <x:c r="I10110" s="0" t="s">
        <x:v>74</x:v>
      </x:c>
      <x:c r="J10110" s="0" t="s">
        <x:v>74</x:v>
      </x:c>
      <x:c r="K10110" s="0" t="s">
        <x:v>67</x:v>
      </x:c>
      <x:c r="L10110" s="0" t="s">
        <x:v>68</x:v>
      </x:c>
      <x:c r="M10110" s="0" t="s">
        <x:v>60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81</x:v>
      </x:c>
      <x:c r="H10111" s="0" t="s">
        <x:v>82</x:v>
      </x:c>
      <x:c r="I10111" s="0" t="s">
        <x:v>74</x:v>
      </x:c>
      <x:c r="J10111" s="0" t="s">
        <x:v>74</x:v>
      </x:c>
      <x:c r="K10111" s="0" t="s">
        <x:v>69</x:v>
      </x:c>
      <x:c r="L10111" s="0" t="s">
        <x:v>70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81</x:v>
      </x:c>
      <x:c r="H10112" s="0" t="s">
        <x:v>82</x:v>
      </x:c>
      <x:c r="I10112" s="0" t="s">
        <x:v>74</x:v>
      </x:c>
      <x:c r="J10112" s="0" t="s">
        <x:v>74</x:v>
      </x:c>
      <x:c r="K10112" s="0" t="s">
        <x:v>71</x:v>
      </x:c>
      <x:c r="L10112" s="0" t="s">
        <x:v>72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81</x:v>
      </x:c>
      <x:c r="H10113" s="0" t="s">
        <x:v>82</x:v>
      </x:c>
      <x:c r="I10113" s="0" t="s">
        <x:v>74</x:v>
      </x:c>
      <x:c r="J10113" s="0" t="s">
        <x:v>74</x:v>
      </x:c>
      <x:c r="K10113" s="0" t="s">
        <x:v>55</x:v>
      </x:c>
      <x:c r="L10113" s="0" t="s">
        <x:v>73</x:v>
      </x:c>
      <x:c r="M10113" s="0" t="s">
        <x:v>60</x:v>
      </x:c>
      <x:c r="N10113" s="0">
        <x:v>57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83</x:v>
      </x:c>
      <x:c r="H10114" s="0" t="s">
        <x:v>84</x:v>
      </x:c>
      <x:c r="I10114" s="0" t="s">
        <x:v>57</x:v>
      </x:c>
      <x:c r="J10114" s="0" t="s">
        <x:v>57</x:v>
      </x:c>
      <x:c r="K10114" s="0" t="s">
        <x:v>58</x:v>
      </x:c>
      <x:c r="L10114" s="0" t="s">
        <x:v>59</x:v>
      </x:c>
      <x:c r="M10114" s="0" t="s">
        <x:v>60</x:v>
      </x:c>
      <x:c r="N10114" s="0">
        <x:v>55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83</x:v>
      </x:c>
      <x:c r="H10115" s="0" t="s">
        <x:v>84</x:v>
      </x:c>
      <x:c r="I10115" s="0" t="s">
        <x:v>57</x:v>
      </x:c>
      <x:c r="J10115" s="0" t="s">
        <x:v>57</x:v>
      </x:c>
      <x:c r="K10115" s="0" t="s">
        <x:v>61</x:v>
      </x:c>
      <x:c r="L10115" s="0" t="s">
        <x:v>62</x:v>
      </x:c>
      <x:c r="M10115" s="0" t="s">
        <x:v>60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83</x:v>
      </x:c>
      <x:c r="H10116" s="0" t="s">
        <x:v>84</x:v>
      </x:c>
      <x:c r="I10116" s="0" t="s">
        <x:v>57</x:v>
      </x:c>
      <x:c r="J10116" s="0" t="s">
        <x:v>57</x:v>
      </x:c>
      <x:c r="K10116" s="0" t="s">
        <x:v>63</x:v>
      </x:c>
      <x:c r="L10116" s="0" t="s">
        <x:v>64</x:v>
      </x:c>
      <x:c r="M10116" s="0" t="s">
        <x:v>60</x:v>
      </x:c>
      <x:c r="N10116" s="0">
        <x:v>10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83</x:v>
      </x:c>
      <x:c r="H10117" s="0" t="s">
        <x:v>84</x:v>
      </x:c>
      <x:c r="I10117" s="0" t="s">
        <x:v>57</x:v>
      </x:c>
      <x:c r="J10117" s="0" t="s">
        <x:v>57</x:v>
      </x:c>
      <x:c r="K10117" s="0" t="s">
        <x:v>65</x:v>
      </x:c>
      <x:c r="L10117" s="0" t="s">
        <x:v>66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83</x:v>
      </x:c>
      <x:c r="H10118" s="0" t="s">
        <x:v>84</x:v>
      </x:c>
      <x:c r="I10118" s="0" t="s">
        <x:v>57</x:v>
      </x:c>
      <x:c r="J10118" s="0" t="s">
        <x:v>57</x:v>
      </x:c>
      <x:c r="K10118" s="0" t="s">
        <x:v>67</x:v>
      </x:c>
      <x:c r="L10118" s="0" t="s">
        <x:v>68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83</x:v>
      </x:c>
      <x:c r="H10119" s="0" t="s">
        <x:v>84</x:v>
      </x:c>
      <x:c r="I10119" s="0" t="s">
        <x:v>57</x:v>
      </x:c>
      <x:c r="J10119" s="0" t="s">
        <x:v>57</x:v>
      </x:c>
      <x:c r="K10119" s="0" t="s">
        <x:v>69</x:v>
      </x:c>
      <x:c r="L10119" s="0" t="s">
        <x:v>70</x:v>
      </x:c>
      <x:c r="M10119" s="0" t="s">
        <x:v>60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83</x:v>
      </x:c>
      <x:c r="H10120" s="0" t="s">
        <x:v>84</x:v>
      </x:c>
      <x:c r="I10120" s="0" t="s">
        <x:v>57</x:v>
      </x:c>
      <x:c r="J10120" s="0" t="s">
        <x:v>57</x:v>
      </x:c>
      <x:c r="K10120" s="0" t="s">
        <x:v>71</x:v>
      </x:c>
      <x:c r="L10120" s="0" t="s">
        <x:v>72</x:v>
      </x:c>
      <x:c r="M10120" s="0" t="s">
        <x:v>60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83</x:v>
      </x:c>
      <x:c r="H10121" s="0" t="s">
        <x:v>84</x:v>
      </x:c>
      <x:c r="I10121" s="0" t="s">
        <x:v>57</x:v>
      </x:c>
      <x:c r="J10121" s="0" t="s">
        <x:v>57</x:v>
      </x:c>
      <x:c r="K10121" s="0" t="s">
        <x:v>55</x:v>
      </x:c>
      <x:c r="L10121" s="0" t="s">
        <x:v>73</x:v>
      </x:c>
      <x:c r="M10121" s="0" t="s">
        <x:v>60</x:v>
      </x:c>
      <x:c r="N10121" s="0">
        <x:v>96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83</x:v>
      </x:c>
      <x:c r="H10122" s="0" t="s">
        <x:v>84</x:v>
      </x:c>
      <x:c r="I10122" s="0" t="s">
        <x:v>74</x:v>
      </x:c>
      <x:c r="J10122" s="0" t="s">
        <x:v>74</x:v>
      </x:c>
      <x:c r="K10122" s="0" t="s">
        <x:v>58</x:v>
      </x:c>
      <x:c r="L10122" s="0" t="s">
        <x:v>59</x:v>
      </x:c>
      <x:c r="M10122" s="0" t="s">
        <x:v>60</x:v>
      </x:c>
      <x:c r="N10122" s="0">
        <x:v>67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83</x:v>
      </x:c>
      <x:c r="H10123" s="0" t="s">
        <x:v>84</x:v>
      </x:c>
      <x:c r="I10123" s="0" t="s">
        <x:v>74</x:v>
      </x:c>
      <x:c r="J10123" s="0" t="s">
        <x:v>74</x:v>
      </x:c>
      <x:c r="K10123" s="0" t="s">
        <x:v>61</x:v>
      </x:c>
      <x:c r="L10123" s="0" t="s">
        <x:v>62</x:v>
      </x:c>
      <x:c r="M10123" s="0" t="s">
        <x:v>60</x:v>
      </x:c>
      <x:c r="N10123" s="0">
        <x:v>18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83</x:v>
      </x:c>
      <x:c r="H10124" s="0" t="s">
        <x:v>84</x:v>
      </x:c>
      <x:c r="I10124" s="0" t="s">
        <x:v>74</x:v>
      </x:c>
      <x:c r="J10124" s="0" t="s">
        <x:v>74</x:v>
      </x:c>
      <x:c r="K10124" s="0" t="s">
        <x:v>63</x:v>
      </x:c>
      <x:c r="L10124" s="0" t="s">
        <x:v>64</x:v>
      </x:c>
      <x:c r="M10124" s="0" t="s">
        <x:v>60</x:v>
      </x:c>
      <x:c r="N10124" s="0">
        <x:v>8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83</x:v>
      </x:c>
      <x:c r="H10125" s="0" t="s">
        <x:v>84</x:v>
      </x:c>
      <x:c r="I10125" s="0" t="s">
        <x:v>74</x:v>
      </x:c>
      <x:c r="J10125" s="0" t="s">
        <x:v>74</x:v>
      </x:c>
      <x:c r="K10125" s="0" t="s">
        <x:v>65</x:v>
      </x:c>
      <x:c r="L10125" s="0" t="s">
        <x:v>66</x:v>
      </x:c>
      <x:c r="M10125" s="0" t="s">
        <x:v>60</x:v>
      </x:c>
      <x:c r="N10125" s="0">
        <x:v>17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83</x:v>
      </x:c>
      <x:c r="H10126" s="0" t="s">
        <x:v>84</x:v>
      </x:c>
      <x:c r="I10126" s="0" t="s">
        <x:v>74</x:v>
      </x:c>
      <x:c r="J10126" s="0" t="s">
        <x:v>74</x:v>
      </x:c>
      <x:c r="K10126" s="0" t="s">
        <x:v>67</x:v>
      </x:c>
      <x:c r="L10126" s="0" t="s">
        <x:v>68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83</x:v>
      </x:c>
      <x:c r="H10127" s="0" t="s">
        <x:v>84</x:v>
      </x:c>
      <x:c r="I10127" s="0" t="s">
        <x:v>74</x:v>
      </x:c>
      <x:c r="J10127" s="0" t="s">
        <x:v>74</x:v>
      </x:c>
      <x:c r="K10127" s="0" t="s">
        <x:v>69</x:v>
      </x:c>
      <x:c r="L10127" s="0" t="s">
        <x:v>70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83</x:v>
      </x:c>
      <x:c r="H10128" s="0" t="s">
        <x:v>84</x:v>
      </x:c>
      <x:c r="I10128" s="0" t="s">
        <x:v>74</x:v>
      </x:c>
      <x:c r="J10128" s="0" t="s">
        <x:v>74</x:v>
      </x:c>
      <x:c r="K10128" s="0" t="s">
        <x:v>71</x:v>
      </x:c>
      <x:c r="L10128" s="0" t="s">
        <x:v>72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83</x:v>
      </x:c>
      <x:c r="H10129" s="0" t="s">
        <x:v>84</x:v>
      </x:c>
      <x:c r="I10129" s="0" t="s">
        <x:v>74</x:v>
      </x:c>
      <x:c r="J10129" s="0" t="s">
        <x:v>74</x:v>
      </x:c>
      <x:c r="K10129" s="0" t="s">
        <x:v>55</x:v>
      </x:c>
      <x:c r="L10129" s="0" t="s">
        <x:v>73</x:v>
      </x:c>
      <x:c r="M10129" s="0" t="s">
        <x:v>60</x:v>
      </x:c>
      <x:c r="N10129" s="0">
        <x:v>112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85</x:v>
      </x:c>
      <x:c r="H10130" s="0" t="s">
        <x:v>86</x:v>
      </x:c>
      <x:c r="I10130" s="0" t="s">
        <x:v>57</x:v>
      </x:c>
      <x:c r="J10130" s="0" t="s">
        <x:v>57</x:v>
      </x:c>
      <x:c r="K10130" s="0" t="s">
        <x:v>58</x:v>
      </x:c>
      <x:c r="L10130" s="0" t="s">
        <x:v>59</x:v>
      </x:c>
      <x:c r="M10130" s="0" t="s">
        <x:v>60</x:v>
      </x:c>
      <x:c r="N10130" s="0">
        <x:v>29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85</x:v>
      </x:c>
      <x:c r="H10131" s="0" t="s">
        <x:v>86</x:v>
      </x:c>
      <x:c r="I10131" s="0" t="s">
        <x:v>57</x:v>
      </x:c>
      <x:c r="J10131" s="0" t="s">
        <x:v>57</x:v>
      </x:c>
      <x:c r="K10131" s="0" t="s">
        <x:v>61</x:v>
      </x:c>
      <x:c r="L10131" s="0" t="s">
        <x:v>62</x:v>
      </x:c>
      <x:c r="M10131" s="0" t="s">
        <x:v>60</x:v>
      </x:c>
      <x:c r="N10131" s="0">
        <x:v>14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85</x:v>
      </x:c>
      <x:c r="H10132" s="0" t="s">
        <x:v>86</x:v>
      </x:c>
      <x:c r="I10132" s="0" t="s">
        <x:v>57</x:v>
      </x:c>
      <x:c r="J10132" s="0" t="s">
        <x:v>57</x:v>
      </x:c>
      <x:c r="K10132" s="0" t="s">
        <x:v>63</x:v>
      </x:c>
      <x:c r="L10132" s="0" t="s">
        <x:v>64</x:v>
      </x:c>
      <x:c r="M10132" s="0" t="s">
        <x:v>60</x:v>
      </x:c>
      <x:c r="N10132" s="0">
        <x:v>7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85</x:v>
      </x:c>
      <x:c r="H10133" s="0" t="s">
        <x:v>86</x:v>
      </x:c>
      <x:c r="I10133" s="0" t="s">
        <x:v>57</x:v>
      </x:c>
      <x:c r="J10133" s="0" t="s">
        <x:v>57</x:v>
      </x:c>
      <x:c r="K10133" s="0" t="s">
        <x:v>65</x:v>
      </x:c>
      <x:c r="L10133" s="0" t="s">
        <x:v>66</x:v>
      </x:c>
      <x:c r="M10133" s="0" t="s">
        <x:v>60</x:v>
      </x:c>
      <x:c r="N10133" s="0">
        <x:v>17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85</x:v>
      </x:c>
      <x:c r="H10134" s="0" t="s">
        <x:v>86</x:v>
      </x:c>
      <x:c r="I10134" s="0" t="s">
        <x:v>57</x:v>
      </x:c>
      <x:c r="J10134" s="0" t="s">
        <x:v>57</x:v>
      </x:c>
      <x:c r="K10134" s="0" t="s">
        <x:v>67</x:v>
      </x:c>
      <x:c r="L10134" s="0" t="s">
        <x:v>68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85</x:v>
      </x:c>
      <x:c r="H10135" s="0" t="s">
        <x:v>86</x:v>
      </x:c>
      <x:c r="I10135" s="0" t="s">
        <x:v>57</x:v>
      </x:c>
      <x:c r="J10135" s="0" t="s">
        <x:v>57</x:v>
      </x:c>
      <x:c r="K10135" s="0" t="s">
        <x:v>69</x:v>
      </x:c>
      <x:c r="L10135" s="0" t="s">
        <x:v>70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71</x:v>
      </x:c>
      <x:c r="L10136" s="0" t="s">
        <x:v>72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85</x:v>
      </x:c>
      <x:c r="H10137" s="0" t="s">
        <x:v>86</x:v>
      </x:c>
      <x:c r="I10137" s="0" t="s">
        <x:v>57</x:v>
      </x:c>
      <x:c r="J10137" s="0" t="s">
        <x:v>57</x:v>
      </x:c>
      <x:c r="K10137" s="0" t="s">
        <x:v>55</x:v>
      </x:c>
      <x:c r="L10137" s="0" t="s">
        <x:v>73</x:v>
      </x:c>
      <x:c r="M10137" s="0" t="s">
        <x:v>60</x:v>
      </x:c>
      <x:c r="N10137" s="0">
        <x:v>70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85</x:v>
      </x:c>
      <x:c r="H10138" s="0" t="s">
        <x:v>86</x:v>
      </x:c>
      <x:c r="I10138" s="0" t="s">
        <x:v>74</x:v>
      </x:c>
      <x:c r="J10138" s="0" t="s">
        <x:v>74</x:v>
      </x:c>
      <x:c r="K10138" s="0" t="s">
        <x:v>58</x:v>
      </x:c>
      <x:c r="L10138" s="0" t="s">
        <x:v>59</x:v>
      </x:c>
      <x:c r="M10138" s="0" t="s">
        <x:v>60</x:v>
      </x:c>
      <x:c r="N10138" s="0">
        <x:v>31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85</x:v>
      </x:c>
      <x:c r="H10139" s="0" t="s">
        <x:v>86</x:v>
      </x:c>
      <x:c r="I10139" s="0" t="s">
        <x:v>74</x:v>
      </x:c>
      <x:c r="J10139" s="0" t="s">
        <x:v>74</x:v>
      </x:c>
      <x:c r="K10139" s="0" t="s">
        <x:v>61</x:v>
      </x:c>
      <x:c r="L10139" s="0" t="s">
        <x:v>62</x:v>
      </x:c>
      <x:c r="M10139" s="0" t="s">
        <x:v>60</x:v>
      </x:c>
      <x:c r="N10139" s="0">
        <x:v>7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85</x:v>
      </x:c>
      <x:c r="H10140" s="0" t="s">
        <x:v>86</x:v>
      </x:c>
      <x:c r="I10140" s="0" t="s">
        <x:v>74</x:v>
      </x:c>
      <x:c r="J10140" s="0" t="s">
        <x:v>74</x:v>
      </x:c>
      <x:c r="K10140" s="0" t="s">
        <x:v>63</x:v>
      </x:c>
      <x:c r="L10140" s="0" t="s">
        <x:v>64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85</x:v>
      </x:c>
      <x:c r="H10141" s="0" t="s">
        <x:v>86</x:v>
      </x:c>
      <x:c r="I10141" s="0" t="s">
        <x:v>74</x:v>
      </x:c>
      <x:c r="J10141" s="0" t="s">
        <x:v>74</x:v>
      </x:c>
      <x:c r="K10141" s="0" t="s">
        <x:v>65</x:v>
      </x:c>
      <x:c r="L10141" s="0" t="s">
        <x:v>66</x:v>
      </x:c>
      <x:c r="M10141" s="0" t="s">
        <x:v>60</x:v>
      </x:c>
      <x:c r="N10141" s="0">
        <x:v>16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85</x:v>
      </x:c>
      <x:c r="H10142" s="0" t="s">
        <x:v>86</x:v>
      </x:c>
      <x:c r="I10142" s="0" t="s">
        <x:v>74</x:v>
      </x:c>
      <x:c r="J10142" s="0" t="s">
        <x:v>74</x:v>
      </x:c>
      <x:c r="K10142" s="0" t="s">
        <x:v>67</x:v>
      </x:c>
      <x:c r="L10142" s="0" t="s">
        <x:v>68</x:v>
      </x:c>
      <x:c r="M10142" s="0" t="s">
        <x:v>60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85</x:v>
      </x:c>
      <x:c r="H10143" s="0" t="s">
        <x:v>86</x:v>
      </x:c>
      <x:c r="I10143" s="0" t="s">
        <x:v>74</x:v>
      </x:c>
      <x:c r="J10143" s="0" t="s">
        <x:v>74</x:v>
      </x:c>
      <x:c r="K10143" s="0" t="s">
        <x:v>69</x:v>
      </x:c>
      <x:c r="L10143" s="0" t="s">
        <x:v>70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85</x:v>
      </x:c>
      <x:c r="H10144" s="0" t="s">
        <x:v>86</x:v>
      </x:c>
      <x:c r="I10144" s="0" t="s">
        <x:v>74</x:v>
      </x:c>
      <x:c r="J10144" s="0" t="s">
        <x:v>74</x:v>
      </x:c>
      <x:c r="K10144" s="0" t="s">
        <x:v>71</x:v>
      </x:c>
      <x:c r="L10144" s="0" t="s">
        <x:v>72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85</x:v>
      </x:c>
      <x:c r="H10145" s="0" t="s">
        <x:v>86</x:v>
      </x:c>
      <x:c r="I10145" s="0" t="s">
        <x:v>74</x:v>
      </x:c>
      <x:c r="J10145" s="0" t="s">
        <x:v>74</x:v>
      </x:c>
      <x:c r="K10145" s="0" t="s">
        <x:v>55</x:v>
      </x:c>
      <x:c r="L10145" s="0" t="s">
        <x:v>73</x:v>
      </x:c>
      <x:c r="M10145" s="0" t="s">
        <x:v>60</x:v>
      </x:c>
      <x:c r="N10145" s="0">
        <x:v>65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87</x:v>
      </x:c>
      <x:c r="H10146" s="0" t="s">
        <x:v>88</x:v>
      </x:c>
      <x:c r="I10146" s="0" t="s">
        <x:v>57</x:v>
      </x:c>
      <x:c r="J10146" s="0" t="s">
        <x:v>57</x:v>
      </x:c>
      <x:c r="K10146" s="0" t="s">
        <x:v>58</x:v>
      </x:c>
      <x:c r="L10146" s="0" t="s">
        <x:v>59</x:v>
      </x:c>
      <x:c r="M10146" s="0" t="s">
        <x:v>60</x:v>
      </x:c>
      <x:c r="N10146" s="0">
        <x:v>38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87</x:v>
      </x:c>
      <x:c r="H10147" s="0" t="s">
        <x:v>88</x:v>
      </x:c>
      <x:c r="I10147" s="0" t="s">
        <x:v>57</x:v>
      </x:c>
      <x:c r="J10147" s="0" t="s">
        <x:v>57</x:v>
      </x:c>
      <x:c r="K10147" s="0" t="s">
        <x:v>61</x:v>
      </x:c>
      <x:c r="L10147" s="0" t="s">
        <x:v>62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87</x:v>
      </x:c>
      <x:c r="H10148" s="0" t="s">
        <x:v>88</x:v>
      </x:c>
      <x:c r="I10148" s="0" t="s">
        <x:v>57</x:v>
      </x:c>
      <x:c r="J10148" s="0" t="s">
        <x:v>57</x:v>
      </x:c>
      <x:c r="K10148" s="0" t="s">
        <x:v>63</x:v>
      </x:c>
      <x:c r="L10148" s="0" t="s">
        <x:v>64</x:v>
      </x:c>
      <x:c r="M10148" s="0" t="s">
        <x:v>60</x:v>
      </x:c>
      <x:c r="N10148" s="0">
        <x:v>92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87</x:v>
      </x:c>
      <x:c r="H10149" s="0" t="s">
        <x:v>88</x:v>
      </x:c>
      <x:c r="I10149" s="0" t="s">
        <x:v>57</x:v>
      </x:c>
      <x:c r="J10149" s="0" t="s">
        <x:v>57</x:v>
      </x:c>
      <x:c r="K10149" s="0" t="s">
        <x:v>65</x:v>
      </x:c>
      <x:c r="L10149" s="0" t="s">
        <x:v>66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87</x:v>
      </x:c>
      <x:c r="H10150" s="0" t="s">
        <x:v>88</x:v>
      </x:c>
      <x:c r="I10150" s="0" t="s">
        <x:v>57</x:v>
      </x:c>
      <x:c r="J10150" s="0" t="s">
        <x:v>57</x:v>
      </x:c>
      <x:c r="K10150" s="0" t="s">
        <x:v>67</x:v>
      </x:c>
      <x:c r="L10150" s="0" t="s">
        <x:v>68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87</x:v>
      </x:c>
      <x:c r="H10151" s="0" t="s">
        <x:v>88</x:v>
      </x:c>
      <x:c r="I10151" s="0" t="s">
        <x:v>57</x:v>
      </x:c>
      <x:c r="J10151" s="0" t="s">
        <x:v>57</x:v>
      </x:c>
      <x:c r="K10151" s="0" t="s">
        <x:v>69</x:v>
      </x:c>
      <x:c r="L10151" s="0" t="s">
        <x:v>70</x:v>
      </x:c>
      <x:c r="M10151" s="0" t="s">
        <x:v>60</x:v>
      </x:c>
      <x:c r="N10151" s="0">
        <x:v>5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87</x:v>
      </x:c>
      <x:c r="H10152" s="0" t="s">
        <x:v>88</x:v>
      </x:c>
      <x:c r="I10152" s="0" t="s">
        <x:v>57</x:v>
      </x:c>
      <x:c r="J10152" s="0" t="s">
        <x:v>57</x:v>
      </x:c>
      <x:c r="K10152" s="0" t="s">
        <x:v>71</x:v>
      </x:c>
      <x:c r="L10152" s="0" t="s">
        <x:v>72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87</x:v>
      </x:c>
      <x:c r="H10153" s="0" t="s">
        <x:v>88</x:v>
      </x:c>
      <x:c r="I10153" s="0" t="s">
        <x:v>57</x:v>
      </x:c>
      <x:c r="J10153" s="0" t="s">
        <x:v>57</x:v>
      </x:c>
      <x:c r="K10153" s="0" t="s">
        <x:v>55</x:v>
      </x:c>
      <x:c r="L10153" s="0" t="s">
        <x:v>73</x:v>
      </x:c>
      <x:c r="M10153" s="0" t="s">
        <x:v>60</x:v>
      </x:c>
      <x:c r="N10153" s="0">
        <x:v>216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87</x:v>
      </x:c>
      <x:c r="H10154" s="0" t="s">
        <x:v>88</x:v>
      </x:c>
      <x:c r="I10154" s="0" t="s">
        <x:v>74</x:v>
      </x:c>
      <x:c r="J10154" s="0" t="s">
        <x:v>74</x:v>
      </x:c>
      <x:c r="K10154" s="0" t="s">
        <x:v>58</x:v>
      </x:c>
      <x:c r="L10154" s="0" t="s">
        <x:v>59</x:v>
      </x:c>
      <x:c r="M10154" s="0" t="s">
        <x:v>60</x:v>
      </x:c>
      <x:c r="N10154" s="0">
        <x:v>53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87</x:v>
      </x:c>
      <x:c r="H10155" s="0" t="s">
        <x:v>88</x:v>
      </x:c>
      <x:c r="I10155" s="0" t="s">
        <x:v>74</x:v>
      </x:c>
      <x:c r="J10155" s="0" t="s">
        <x:v>74</x:v>
      </x:c>
      <x:c r="K10155" s="0" t="s">
        <x:v>61</x:v>
      </x:c>
      <x:c r="L10155" s="0" t="s">
        <x:v>62</x:v>
      </x:c>
      <x:c r="M10155" s="0" t="s">
        <x:v>60</x:v>
      </x:c>
      <x:c r="N10155" s="0">
        <x:v>36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87</x:v>
      </x:c>
      <x:c r="H10156" s="0" t="s">
        <x:v>88</x:v>
      </x:c>
      <x:c r="I10156" s="0" t="s">
        <x:v>74</x:v>
      </x:c>
      <x:c r="J10156" s="0" t="s">
        <x:v>74</x:v>
      </x:c>
      <x:c r="K10156" s="0" t="s">
        <x:v>63</x:v>
      </x:c>
      <x:c r="L10156" s="0" t="s">
        <x:v>64</x:v>
      </x:c>
      <x:c r="M10156" s="0" t="s">
        <x:v>60</x:v>
      </x:c>
      <x:c r="N10156" s="0">
        <x:v>62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87</x:v>
      </x:c>
      <x:c r="H10157" s="0" t="s">
        <x:v>88</x:v>
      </x:c>
      <x:c r="I10157" s="0" t="s">
        <x:v>74</x:v>
      </x:c>
      <x:c r="J10157" s="0" t="s">
        <x:v>74</x:v>
      </x:c>
      <x:c r="K10157" s="0" t="s">
        <x:v>65</x:v>
      </x:c>
      <x:c r="L10157" s="0" t="s">
        <x:v>66</x:v>
      </x:c>
      <x:c r="M10157" s="0" t="s">
        <x:v>60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87</x:v>
      </x:c>
      <x:c r="H10158" s="0" t="s">
        <x:v>88</x:v>
      </x:c>
      <x:c r="I10158" s="0" t="s">
        <x:v>74</x:v>
      </x:c>
      <x:c r="J10158" s="0" t="s">
        <x:v>74</x:v>
      </x:c>
      <x:c r="K10158" s="0" t="s">
        <x:v>67</x:v>
      </x:c>
      <x:c r="L10158" s="0" t="s">
        <x:v>68</x:v>
      </x:c>
      <x:c r="M10158" s="0" t="s">
        <x:v>60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87</x:v>
      </x:c>
      <x:c r="H10159" s="0" t="s">
        <x:v>88</x:v>
      </x:c>
      <x:c r="I10159" s="0" t="s">
        <x:v>74</x:v>
      </x:c>
      <x:c r="J10159" s="0" t="s">
        <x:v>74</x:v>
      </x:c>
      <x:c r="K10159" s="0" t="s">
        <x:v>69</x:v>
      </x:c>
      <x:c r="L10159" s="0" t="s">
        <x:v>70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87</x:v>
      </x:c>
      <x:c r="H10160" s="0" t="s">
        <x:v>88</x:v>
      </x:c>
      <x:c r="I10160" s="0" t="s">
        <x:v>74</x:v>
      </x:c>
      <x:c r="J10160" s="0" t="s">
        <x:v>74</x:v>
      </x:c>
      <x:c r="K10160" s="0" t="s">
        <x:v>71</x:v>
      </x:c>
      <x:c r="L10160" s="0" t="s">
        <x:v>72</x:v>
      </x:c>
      <x:c r="M10160" s="0" t="s">
        <x:v>60</x:v>
      </x:c>
      <x:c r="N10160" s="0">
        <x:v>1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87</x:v>
      </x:c>
      <x:c r="H10161" s="0" t="s">
        <x:v>88</x:v>
      </x:c>
      <x:c r="I10161" s="0" t="s">
        <x:v>74</x:v>
      </x:c>
      <x:c r="J10161" s="0" t="s">
        <x:v>74</x:v>
      </x:c>
      <x:c r="K10161" s="0" t="s">
        <x:v>55</x:v>
      </x:c>
      <x:c r="L10161" s="0" t="s">
        <x:v>73</x:v>
      </x:c>
      <x:c r="M10161" s="0" t="s">
        <x:v>60</x:v>
      </x:c>
      <x:c r="N10161" s="0">
        <x:v>185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89</x:v>
      </x:c>
      <x:c r="H10162" s="0" t="s">
        <x:v>90</x:v>
      </x:c>
      <x:c r="I10162" s="0" t="s">
        <x:v>57</x:v>
      </x:c>
      <x:c r="J10162" s="0" t="s">
        <x:v>57</x:v>
      </x:c>
      <x:c r="K10162" s="0" t="s">
        <x:v>58</x:v>
      </x:c>
      <x:c r="L10162" s="0" t="s">
        <x:v>59</x:v>
      </x:c>
      <x:c r="M10162" s="0" t="s">
        <x:v>60</x:v>
      </x:c>
      <x:c r="N10162" s="0">
        <x:v>32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89</x:v>
      </x:c>
      <x:c r="H10163" s="0" t="s">
        <x:v>90</x:v>
      </x:c>
      <x:c r="I10163" s="0" t="s">
        <x:v>57</x:v>
      </x:c>
      <x:c r="J10163" s="0" t="s">
        <x:v>57</x:v>
      </x:c>
      <x:c r="K10163" s="0" t="s">
        <x:v>61</x:v>
      </x:c>
      <x:c r="L10163" s="0" t="s">
        <x:v>62</x:v>
      </x:c>
      <x:c r="M10163" s="0" t="s">
        <x:v>60</x:v>
      </x:c>
      <x:c r="N10163" s="0">
        <x:v>169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89</x:v>
      </x:c>
      <x:c r="H10164" s="0" t="s">
        <x:v>90</x:v>
      </x:c>
      <x:c r="I10164" s="0" t="s">
        <x:v>57</x:v>
      </x:c>
      <x:c r="J10164" s="0" t="s">
        <x:v>57</x:v>
      </x:c>
      <x:c r="K10164" s="0" t="s">
        <x:v>63</x:v>
      </x:c>
      <x:c r="L10164" s="0" t="s">
        <x:v>64</x:v>
      </x:c>
      <x:c r="M10164" s="0" t="s">
        <x:v>60</x:v>
      </x:c>
      <x:c r="N10164" s="0">
        <x:v>340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89</x:v>
      </x:c>
      <x:c r="H10165" s="0" t="s">
        <x:v>90</x:v>
      </x:c>
      <x:c r="I10165" s="0" t="s">
        <x:v>57</x:v>
      </x:c>
      <x:c r="J10165" s="0" t="s">
        <x:v>57</x:v>
      </x:c>
      <x:c r="K10165" s="0" t="s">
        <x:v>65</x:v>
      </x:c>
      <x:c r="L10165" s="0" t="s">
        <x:v>66</x:v>
      </x:c>
      <x:c r="M10165" s="0" t="s">
        <x:v>60</x:v>
      </x:c>
      <x:c r="N10165" s="0">
        <x:v>77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89</x:v>
      </x:c>
      <x:c r="H10166" s="0" t="s">
        <x:v>90</x:v>
      </x:c>
      <x:c r="I10166" s="0" t="s">
        <x:v>57</x:v>
      </x:c>
      <x:c r="J10166" s="0" t="s">
        <x:v>57</x:v>
      </x:c>
      <x:c r="K10166" s="0" t="s">
        <x:v>67</x:v>
      </x:c>
      <x:c r="L10166" s="0" t="s">
        <x:v>68</x:v>
      </x:c>
      <x:c r="M10166" s="0" t="s">
        <x:v>60</x:v>
      </x:c>
      <x:c r="N10166" s="0">
        <x:v>7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89</x:v>
      </x:c>
      <x:c r="H10167" s="0" t="s">
        <x:v>90</x:v>
      </x:c>
      <x:c r="I10167" s="0" t="s">
        <x:v>57</x:v>
      </x:c>
      <x:c r="J10167" s="0" t="s">
        <x:v>57</x:v>
      </x:c>
      <x:c r="K10167" s="0" t="s">
        <x:v>69</x:v>
      </x:c>
      <x:c r="L10167" s="0" t="s">
        <x:v>70</x:v>
      </x:c>
      <x:c r="M10167" s="0" t="s">
        <x:v>60</x:v>
      </x:c>
      <x:c r="N10167" s="0">
        <x:v>4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89</x:v>
      </x:c>
      <x:c r="H10168" s="0" t="s">
        <x:v>90</x:v>
      </x:c>
      <x:c r="I10168" s="0" t="s">
        <x:v>57</x:v>
      </x:c>
      <x:c r="J10168" s="0" t="s">
        <x:v>57</x:v>
      </x:c>
      <x:c r="K10168" s="0" t="s">
        <x:v>71</x:v>
      </x:c>
      <x:c r="L10168" s="0" t="s">
        <x:v>72</x:v>
      </x:c>
      <x:c r="M10168" s="0" t="s">
        <x:v>60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89</x:v>
      </x:c>
      <x:c r="H10169" s="0" t="s">
        <x:v>90</x:v>
      </x:c>
      <x:c r="I10169" s="0" t="s">
        <x:v>57</x:v>
      </x:c>
      <x:c r="J10169" s="0" t="s">
        <x:v>57</x:v>
      </x:c>
      <x:c r="K10169" s="0" t="s">
        <x:v>55</x:v>
      </x:c>
      <x:c r="L10169" s="0" t="s">
        <x:v>73</x:v>
      </x:c>
      <x:c r="M10169" s="0" t="s">
        <x:v>60</x:v>
      </x:c>
      <x:c r="N10169" s="0">
        <x:v>632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89</x:v>
      </x:c>
      <x:c r="H10170" s="0" t="s">
        <x:v>90</x:v>
      </x:c>
      <x:c r="I10170" s="0" t="s">
        <x:v>74</x:v>
      </x:c>
      <x:c r="J10170" s="0" t="s">
        <x:v>74</x:v>
      </x:c>
      <x:c r="K10170" s="0" t="s">
        <x:v>58</x:v>
      </x:c>
      <x:c r="L10170" s="0" t="s">
        <x:v>59</x:v>
      </x:c>
      <x:c r="M10170" s="0" t="s">
        <x:v>60</x:v>
      </x:c>
      <x:c r="N10170" s="0">
        <x:v>68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89</x:v>
      </x:c>
      <x:c r="H10171" s="0" t="s">
        <x:v>90</x:v>
      </x:c>
      <x:c r="I10171" s="0" t="s">
        <x:v>74</x:v>
      </x:c>
      <x:c r="J10171" s="0" t="s">
        <x:v>74</x:v>
      </x:c>
      <x:c r="K10171" s="0" t="s">
        <x:v>61</x:v>
      </x:c>
      <x:c r="L10171" s="0" t="s">
        <x:v>62</x:v>
      </x:c>
      <x:c r="M10171" s="0" t="s">
        <x:v>60</x:v>
      </x:c>
      <x:c r="N10171" s="0">
        <x:v>170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89</x:v>
      </x:c>
      <x:c r="H10172" s="0" t="s">
        <x:v>90</x:v>
      </x:c>
      <x:c r="I10172" s="0" t="s">
        <x:v>74</x:v>
      </x:c>
      <x:c r="J10172" s="0" t="s">
        <x:v>74</x:v>
      </x:c>
      <x:c r="K10172" s="0" t="s">
        <x:v>63</x:v>
      </x:c>
      <x:c r="L10172" s="0" t="s">
        <x:v>64</x:v>
      </x:c>
      <x:c r="M10172" s="0" t="s">
        <x:v>60</x:v>
      </x:c>
      <x:c r="N10172" s="0">
        <x:v>325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89</x:v>
      </x:c>
      <x:c r="H10173" s="0" t="s">
        <x:v>90</x:v>
      </x:c>
      <x:c r="I10173" s="0" t="s">
        <x:v>74</x:v>
      </x:c>
      <x:c r="J10173" s="0" t="s">
        <x:v>74</x:v>
      </x:c>
      <x:c r="K10173" s="0" t="s">
        <x:v>65</x:v>
      </x:c>
      <x:c r="L10173" s="0" t="s">
        <x:v>66</x:v>
      </x:c>
      <x:c r="M10173" s="0" t="s">
        <x:v>60</x:v>
      </x:c>
      <x:c r="N10173" s="0">
        <x:v>78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89</x:v>
      </x:c>
      <x:c r="H10174" s="0" t="s">
        <x:v>90</x:v>
      </x:c>
      <x:c r="I10174" s="0" t="s">
        <x:v>74</x:v>
      </x:c>
      <x:c r="J10174" s="0" t="s">
        <x:v>74</x:v>
      </x:c>
      <x:c r="K10174" s="0" t="s">
        <x:v>67</x:v>
      </x:c>
      <x:c r="L10174" s="0" t="s">
        <x:v>68</x:v>
      </x:c>
      <x:c r="M10174" s="0" t="s">
        <x:v>60</x:v>
      </x:c>
      <x:c r="N10174" s="0">
        <x:v>3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89</x:v>
      </x:c>
      <x:c r="H10175" s="0" t="s">
        <x:v>90</x:v>
      </x:c>
      <x:c r="I10175" s="0" t="s">
        <x:v>74</x:v>
      </x:c>
      <x:c r="J10175" s="0" t="s">
        <x:v>74</x:v>
      </x:c>
      <x:c r="K10175" s="0" t="s">
        <x:v>69</x:v>
      </x:c>
      <x:c r="L10175" s="0" t="s">
        <x:v>70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89</x:v>
      </x:c>
      <x:c r="H10176" s="0" t="s">
        <x:v>90</x:v>
      </x:c>
      <x:c r="I10176" s="0" t="s">
        <x:v>74</x:v>
      </x:c>
      <x:c r="J10176" s="0" t="s">
        <x:v>74</x:v>
      </x:c>
      <x:c r="K10176" s="0" t="s">
        <x:v>71</x:v>
      </x:c>
      <x:c r="L10176" s="0" t="s">
        <x:v>72</x:v>
      </x:c>
      <x:c r="M10176" s="0" t="s">
        <x:v>60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89</x:v>
      </x:c>
      <x:c r="H10177" s="0" t="s">
        <x:v>90</x:v>
      </x:c>
      <x:c r="I10177" s="0" t="s">
        <x:v>74</x:v>
      </x:c>
      <x:c r="J10177" s="0" t="s">
        <x:v>74</x:v>
      </x:c>
      <x:c r="K10177" s="0" t="s">
        <x:v>55</x:v>
      </x:c>
      <x:c r="L10177" s="0" t="s">
        <x:v>73</x:v>
      </x:c>
      <x:c r="M10177" s="0" t="s">
        <x:v>60</x:v>
      </x:c>
      <x:c r="N10177" s="0">
        <x:v>659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91</x:v>
      </x:c>
      <x:c r="H10178" s="0" t="s">
        <x:v>92</x:v>
      </x:c>
      <x:c r="I10178" s="0" t="s">
        <x:v>57</x:v>
      </x:c>
      <x:c r="J10178" s="0" t="s">
        <x:v>57</x:v>
      </x:c>
      <x:c r="K10178" s="0" t="s">
        <x:v>58</x:v>
      </x:c>
      <x:c r="L10178" s="0" t="s">
        <x:v>59</x:v>
      </x:c>
      <x:c r="M10178" s="0" t="s">
        <x:v>60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91</x:v>
      </x:c>
      <x:c r="H10179" s="0" t="s">
        <x:v>92</x:v>
      </x:c>
      <x:c r="I10179" s="0" t="s">
        <x:v>57</x:v>
      </x:c>
      <x:c r="J10179" s="0" t="s">
        <x:v>57</x:v>
      </x:c>
      <x:c r="K10179" s="0" t="s">
        <x:v>61</x:v>
      </x:c>
      <x:c r="L10179" s="0" t="s">
        <x:v>62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91</x:v>
      </x:c>
      <x:c r="H10180" s="0" t="s">
        <x:v>92</x:v>
      </x:c>
      <x:c r="I10180" s="0" t="s">
        <x:v>57</x:v>
      </x:c>
      <x:c r="J10180" s="0" t="s">
        <x:v>57</x:v>
      </x:c>
      <x:c r="K10180" s="0" t="s">
        <x:v>63</x:v>
      </x:c>
      <x:c r="L10180" s="0" t="s">
        <x:v>64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91</x:v>
      </x:c>
      <x:c r="H10181" s="0" t="s">
        <x:v>92</x:v>
      </x:c>
      <x:c r="I10181" s="0" t="s">
        <x:v>57</x:v>
      </x:c>
      <x:c r="J10181" s="0" t="s">
        <x:v>57</x:v>
      </x:c>
      <x:c r="K10181" s="0" t="s">
        <x:v>65</x:v>
      </x:c>
      <x:c r="L10181" s="0" t="s">
        <x:v>66</x:v>
      </x:c>
      <x:c r="M10181" s="0" t="s">
        <x:v>60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91</x:v>
      </x:c>
      <x:c r="H10182" s="0" t="s">
        <x:v>92</x:v>
      </x:c>
      <x:c r="I10182" s="0" t="s">
        <x:v>57</x:v>
      </x:c>
      <x:c r="J10182" s="0" t="s">
        <x:v>57</x:v>
      </x:c>
      <x:c r="K10182" s="0" t="s">
        <x:v>67</x:v>
      </x:c>
      <x:c r="L10182" s="0" t="s">
        <x:v>68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69</x:v>
      </x:c>
      <x:c r="L10183" s="0" t="s">
        <x:v>70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91</x:v>
      </x:c>
      <x:c r="H10184" s="0" t="s">
        <x:v>92</x:v>
      </x:c>
      <x:c r="I10184" s="0" t="s">
        <x:v>57</x:v>
      </x:c>
      <x:c r="J10184" s="0" t="s">
        <x:v>57</x:v>
      </x:c>
      <x:c r="K10184" s="0" t="s">
        <x:v>71</x:v>
      </x:c>
      <x:c r="L10184" s="0" t="s">
        <x:v>72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91</x:v>
      </x:c>
      <x:c r="H10185" s="0" t="s">
        <x:v>92</x:v>
      </x:c>
      <x:c r="I10185" s="0" t="s">
        <x:v>57</x:v>
      </x:c>
      <x:c r="J10185" s="0" t="s">
        <x:v>57</x:v>
      </x:c>
      <x:c r="K10185" s="0" t="s">
        <x:v>55</x:v>
      </x:c>
      <x:c r="L10185" s="0" t="s">
        <x:v>73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91</x:v>
      </x:c>
      <x:c r="H10186" s="0" t="s">
        <x:v>92</x:v>
      </x:c>
      <x:c r="I10186" s="0" t="s">
        <x:v>74</x:v>
      </x:c>
      <x:c r="J10186" s="0" t="s">
        <x:v>74</x:v>
      </x:c>
      <x:c r="K10186" s="0" t="s">
        <x:v>58</x:v>
      </x:c>
      <x:c r="L10186" s="0" t="s">
        <x:v>59</x:v>
      </x:c>
      <x:c r="M10186" s="0" t="s">
        <x:v>60</x:v>
      </x:c>
      <x:c r="N10186" s="0">
        <x:v>5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91</x:v>
      </x:c>
      <x:c r="H10187" s="0" t="s">
        <x:v>92</x:v>
      </x:c>
      <x:c r="I10187" s="0" t="s">
        <x:v>74</x:v>
      </x:c>
      <x:c r="J10187" s="0" t="s">
        <x:v>74</x:v>
      </x:c>
      <x:c r="K10187" s="0" t="s">
        <x:v>61</x:v>
      </x:c>
      <x:c r="L10187" s="0" t="s">
        <x:v>62</x:v>
      </x:c>
      <x:c r="M10187" s="0" t="s">
        <x:v>60</x:v>
      </x:c>
      <x:c r="N10187" s="0">
        <x:v>3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91</x:v>
      </x:c>
      <x:c r="H10188" s="0" t="s">
        <x:v>92</x:v>
      </x:c>
      <x:c r="I10188" s="0" t="s">
        <x:v>74</x:v>
      </x:c>
      <x:c r="J10188" s="0" t="s">
        <x:v>74</x:v>
      </x:c>
      <x:c r="K10188" s="0" t="s">
        <x:v>63</x:v>
      </x:c>
      <x:c r="L10188" s="0" t="s">
        <x:v>64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91</x:v>
      </x:c>
      <x:c r="H10189" s="0" t="s">
        <x:v>92</x:v>
      </x:c>
      <x:c r="I10189" s="0" t="s">
        <x:v>74</x:v>
      </x:c>
      <x:c r="J10189" s="0" t="s">
        <x:v>74</x:v>
      </x:c>
      <x:c r="K10189" s="0" t="s">
        <x:v>65</x:v>
      </x:c>
      <x:c r="L10189" s="0" t="s">
        <x:v>66</x:v>
      </x:c>
      <x:c r="M10189" s="0" t="s">
        <x:v>60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91</x:v>
      </x:c>
      <x:c r="H10190" s="0" t="s">
        <x:v>92</x:v>
      </x:c>
      <x:c r="I10190" s="0" t="s">
        <x:v>74</x:v>
      </x:c>
      <x:c r="J10190" s="0" t="s">
        <x:v>74</x:v>
      </x:c>
      <x:c r="K10190" s="0" t="s">
        <x:v>67</x:v>
      </x:c>
      <x:c r="L10190" s="0" t="s">
        <x:v>68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91</x:v>
      </x:c>
      <x:c r="H10191" s="0" t="s">
        <x:v>92</x:v>
      </x:c>
      <x:c r="I10191" s="0" t="s">
        <x:v>74</x:v>
      </x:c>
      <x:c r="J10191" s="0" t="s">
        <x:v>74</x:v>
      </x:c>
      <x:c r="K10191" s="0" t="s">
        <x:v>69</x:v>
      </x:c>
      <x:c r="L10191" s="0" t="s">
        <x:v>70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91</x:v>
      </x:c>
      <x:c r="H10192" s="0" t="s">
        <x:v>92</x:v>
      </x:c>
      <x:c r="I10192" s="0" t="s">
        <x:v>74</x:v>
      </x:c>
      <x:c r="J10192" s="0" t="s">
        <x:v>74</x:v>
      </x:c>
      <x:c r="K10192" s="0" t="s">
        <x:v>71</x:v>
      </x:c>
      <x:c r="L10192" s="0" t="s">
        <x:v>72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91</x:v>
      </x:c>
      <x:c r="H10193" s="0" t="s">
        <x:v>92</x:v>
      </x:c>
      <x:c r="I10193" s="0" t="s">
        <x:v>74</x:v>
      </x:c>
      <x:c r="J10193" s="0" t="s">
        <x:v>74</x:v>
      </x:c>
      <x:c r="K10193" s="0" t="s">
        <x:v>55</x:v>
      </x:c>
      <x:c r="L10193" s="0" t="s">
        <x:v>73</x:v>
      </x:c>
      <x:c r="M10193" s="0" t="s">
        <x:v>60</x:v>
      </x:c>
      <x:c r="N10193" s="0">
        <x:v>20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93</x:v>
      </x:c>
      <x:c r="H10194" s="0" t="s">
        <x:v>72</x:v>
      </x:c>
      <x:c r="I10194" s="0" t="s">
        <x:v>57</x:v>
      </x:c>
      <x:c r="J10194" s="0" t="s">
        <x:v>57</x:v>
      </x:c>
      <x:c r="K10194" s="0" t="s">
        <x:v>58</x:v>
      </x:c>
      <x:c r="L10194" s="0" t="s">
        <x:v>59</x:v>
      </x:c>
      <x:c r="M10194" s="0" t="s">
        <x:v>60</x:v>
      </x:c>
      <x:c r="N10194" s="0">
        <x:v>3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93</x:v>
      </x:c>
      <x:c r="H10195" s="0" t="s">
        <x:v>72</x:v>
      </x:c>
      <x:c r="I10195" s="0" t="s">
        <x:v>57</x:v>
      </x:c>
      <x:c r="J10195" s="0" t="s">
        <x:v>57</x:v>
      </x:c>
      <x:c r="K10195" s="0" t="s">
        <x:v>61</x:v>
      </x:c>
      <x:c r="L10195" s="0" t="s">
        <x:v>62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93</x:v>
      </x:c>
      <x:c r="H10196" s="0" t="s">
        <x:v>72</x:v>
      </x:c>
      <x:c r="I10196" s="0" t="s">
        <x:v>57</x:v>
      </x:c>
      <x:c r="J10196" s="0" t="s">
        <x:v>57</x:v>
      </x:c>
      <x:c r="K10196" s="0" t="s">
        <x:v>63</x:v>
      </x:c>
      <x:c r="L10196" s="0" t="s">
        <x:v>64</x:v>
      </x:c>
      <x:c r="M10196" s="0" t="s">
        <x:v>60</x:v>
      </x:c>
      <x:c r="N10196" s="0">
        <x:v>51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93</x:v>
      </x:c>
      <x:c r="H10197" s="0" t="s">
        <x:v>72</x:v>
      </x:c>
      <x:c r="I10197" s="0" t="s">
        <x:v>57</x:v>
      </x:c>
      <x:c r="J10197" s="0" t="s">
        <x:v>57</x:v>
      </x:c>
      <x:c r="K10197" s="0" t="s">
        <x:v>65</x:v>
      </x:c>
      <x:c r="L10197" s="0" t="s">
        <x:v>66</x:v>
      </x:c>
      <x:c r="M10197" s="0" t="s">
        <x:v>60</x:v>
      </x:c>
      <x:c r="N10197" s="0">
        <x:v>24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93</x:v>
      </x:c>
      <x:c r="H10198" s="0" t="s">
        <x:v>72</x:v>
      </x:c>
      <x:c r="I10198" s="0" t="s">
        <x:v>57</x:v>
      </x:c>
      <x:c r="J10198" s="0" t="s">
        <x:v>57</x:v>
      </x:c>
      <x:c r="K10198" s="0" t="s">
        <x:v>67</x:v>
      </x:c>
      <x:c r="L10198" s="0" t="s">
        <x:v>68</x:v>
      </x:c>
      <x:c r="M10198" s="0" t="s">
        <x:v>60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93</x:v>
      </x:c>
      <x:c r="H10199" s="0" t="s">
        <x:v>72</x:v>
      </x:c>
      <x:c r="I10199" s="0" t="s">
        <x:v>57</x:v>
      </x:c>
      <x:c r="J10199" s="0" t="s">
        <x:v>57</x:v>
      </x:c>
      <x:c r="K10199" s="0" t="s">
        <x:v>69</x:v>
      </x:c>
      <x:c r="L10199" s="0" t="s">
        <x:v>70</x:v>
      </x:c>
      <x:c r="M10199" s="0" t="s">
        <x:v>60</x:v>
      </x:c>
      <x:c r="N10199" s="0">
        <x:v>1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93</x:v>
      </x:c>
      <x:c r="H10200" s="0" t="s">
        <x:v>72</x:v>
      </x:c>
      <x:c r="I10200" s="0" t="s">
        <x:v>57</x:v>
      </x:c>
      <x:c r="J10200" s="0" t="s">
        <x:v>57</x:v>
      </x:c>
      <x:c r="K10200" s="0" t="s">
        <x:v>71</x:v>
      </x:c>
      <x:c r="L10200" s="0" t="s">
        <x:v>72</x:v>
      </x:c>
      <x:c r="M10200" s="0" t="s">
        <x:v>60</x:v>
      </x:c>
      <x:c r="N10200" s="0">
        <x:v>14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93</x:v>
      </x:c>
      <x:c r="H10201" s="0" t="s">
        <x:v>72</x:v>
      </x:c>
      <x:c r="I10201" s="0" t="s">
        <x:v>57</x:v>
      </x:c>
      <x:c r="J10201" s="0" t="s">
        <x:v>57</x:v>
      </x:c>
      <x:c r="K10201" s="0" t="s">
        <x:v>55</x:v>
      </x:c>
      <x:c r="L10201" s="0" t="s">
        <x:v>73</x:v>
      </x:c>
      <x:c r="M10201" s="0" t="s">
        <x:v>60</x:v>
      </x:c>
      <x:c r="N10201" s="0">
        <x:v>100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93</x:v>
      </x:c>
      <x:c r="H10202" s="0" t="s">
        <x:v>72</x:v>
      </x:c>
      <x:c r="I10202" s="0" t="s">
        <x:v>74</x:v>
      </x:c>
      <x:c r="J10202" s="0" t="s">
        <x:v>74</x:v>
      </x:c>
      <x:c r="K10202" s="0" t="s">
        <x:v>58</x:v>
      </x:c>
      <x:c r="L10202" s="0" t="s">
        <x:v>59</x:v>
      </x:c>
      <x:c r="M10202" s="0" t="s">
        <x:v>60</x:v>
      </x:c>
      <x:c r="N10202" s="0">
        <x:v>3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93</x:v>
      </x:c>
      <x:c r="H10203" s="0" t="s">
        <x:v>72</x:v>
      </x:c>
      <x:c r="I10203" s="0" t="s">
        <x:v>74</x:v>
      </x:c>
      <x:c r="J10203" s="0" t="s">
        <x:v>74</x:v>
      </x:c>
      <x:c r="K10203" s="0" t="s">
        <x:v>61</x:v>
      </x:c>
      <x:c r="L10203" s="0" t="s">
        <x:v>62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93</x:v>
      </x:c>
      <x:c r="H10204" s="0" t="s">
        <x:v>72</x:v>
      </x:c>
      <x:c r="I10204" s="0" t="s">
        <x:v>74</x:v>
      </x:c>
      <x:c r="J10204" s="0" t="s">
        <x:v>74</x:v>
      </x:c>
      <x:c r="K10204" s="0" t="s">
        <x:v>63</x:v>
      </x:c>
      <x:c r="L10204" s="0" t="s">
        <x:v>64</x:v>
      </x:c>
      <x:c r="M10204" s="0" t="s">
        <x:v>60</x:v>
      </x:c>
      <x:c r="N10204" s="0">
        <x:v>56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93</x:v>
      </x:c>
      <x:c r="H10205" s="0" t="s">
        <x:v>72</x:v>
      </x:c>
      <x:c r="I10205" s="0" t="s">
        <x:v>74</x:v>
      </x:c>
      <x:c r="J10205" s="0" t="s">
        <x:v>74</x:v>
      </x:c>
      <x:c r="K10205" s="0" t="s">
        <x:v>65</x:v>
      </x:c>
      <x:c r="L10205" s="0" t="s">
        <x:v>66</x:v>
      </x:c>
      <x:c r="M10205" s="0" t="s">
        <x:v>60</x:v>
      </x:c>
      <x:c r="N10205" s="0">
        <x:v>25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93</x:v>
      </x:c>
      <x:c r="H10206" s="0" t="s">
        <x:v>72</x:v>
      </x:c>
      <x:c r="I10206" s="0" t="s">
        <x:v>74</x:v>
      </x:c>
      <x:c r="J10206" s="0" t="s">
        <x:v>74</x:v>
      </x:c>
      <x:c r="K10206" s="0" t="s">
        <x:v>67</x:v>
      </x:c>
      <x:c r="L10206" s="0" t="s">
        <x:v>68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93</x:v>
      </x:c>
      <x:c r="H10207" s="0" t="s">
        <x:v>72</x:v>
      </x:c>
      <x:c r="I10207" s="0" t="s">
        <x:v>74</x:v>
      </x:c>
      <x:c r="J10207" s="0" t="s">
        <x:v>74</x:v>
      </x:c>
      <x:c r="K10207" s="0" t="s">
        <x:v>69</x:v>
      </x:c>
      <x:c r="L10207" s="0" t="s">
        <x:v>70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93</x:v>
      </x:c>
      <x:c r="H10208" s="0" t="s">
        <x:v>72</x:v>
      </x:c>
      <x:c r="I10208" s="0" t="s">
        <x:v>74</x:v>
      </x:c>
      <x:c r="J10208" s="0" t="s">
        <x:v>74</x:v>
      </x:c>
      <x:c r="K10208" s="0" t="s">
        <x:v>71</x:v>
      </x:c>
      <x:c r="L10208" s="0" t="s">
        <x:v>72</x:v>
      </x:c>
      <x:c r="M10208" s="0" t="s">
        <x:v>60</x:v>
      </x:c>
      <x:c r="N10208" s="0">
        <x:v>22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93</x:v>
      </x:c>
      <x:c r="H10209" s="0" t="s">
        <x:v>72</x:v>
      </x:c>
      <x:c r="I10209" s="0" t="s">
        <x:v>74</x:v>
      </x:c>
      <x:c r="J10209" s="0" t="s">
        <x:v>74</x:v>
      </x:c>
      <x:c r="K10209" s="0" t="s">
        <x:v>55</x:v>
      </x:c>
      <x:c r="L10209" s="0" t="s">
        <x:v>73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57</x:v>
      </x:c>
      <x:c r="K10211" s="0" t="s">
        <x:v>61</x:v>
      </x:c>
      <x:c r="L10211" s="0" t="s">
        <x:v>62</x:v>
      </x:c>
      <x:c r="M10211" s="0" t="s">
        <x:v>60</x:v>
      </x:c>
      <x:c r="N10211" s="0">
        <x:v>4158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57</x:v>
      </x:c>
      <x:c r="J10212" s="0" t="s">
        <x:v>57</x:v>
      </x:c>
      <x:c r="K10212" s="0" t="s">
        <x:v>63</x:v>
      </x:c>
      <x:c r="L10212" s="0" t="s">
        <x:v>64</x:v>
      </x:c>
      <x:c r="M10212" s="0" t="s">
        <x:v>60</x:v>
      </x:c>
      <x:c r="N10212" s="0">
        <x:v>4400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57</x:v>
      </x:c>
      <x:c r="J10213" s="0" t="s">
        <x:v>57</x:v>
      </x:c>
      <x:c r="K10213" s="0" t="s">
        <x:v>65</x:v>
      </x:c>
      <x:c r="L10213" s="0" t="s">
        <x:v>66</x:v>
      </x:c>
      <x:c r="M10213" s="0" t="s">
        <x:v>60</x:v>
      </x:c>
      <x:c r="N10213" s="0">
        <x:v>1104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57</x:v>
      </x:c>
      <x:c r="J10214" s="0" t="s">
        <x:v>57</x:v>
      </x:c>
      <x:c r="K10214" s="0" t="s">
        <x:v>67</x:v>
      </x:c>
      <x:c r="L10214" s="0" t="s">
        <x:v>68</x:v>
      </x:c>
      <x:c r="M10214" s="0" t="s">
        <x:v>60</x:v>
      </x:c>
      <x:c r="N10214" s="0">
        <x:v>213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57</x:v>
      </x:c>
      <x:c r="J10215" s="0" t="s">
        <x:v>57</x:v>
      </x:c>
      <x:c r="K10215" s="0" t="s">
        <x:v>69</x:v>
      </x:c>
      <x:c r="L10215" s="0" t="s">
        <x:v>70</x:v>
      </x:c>
      <x:c r="M10215" s="0" t="s">
        <x:v>60</x:v>
      </x:c>
      <x:c r="N10215" s="0">
        <x:v>255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57</x:v>
      </x:c>
      <x:c r="J10216" s="0" t="s">
        <x:v>57</x:v>
      </x:c>
      <x:c r="K10216" s="0" t="s">
        <x:v>71</x:v>
      </x:c>
      <x:c r="L10216" s="0" t="s">
        <x:v>72</x:v>
      </x:c>
      <x:c r="M10216" s="0" t="s">
        <x:v>60</x:v>
      </x:c>
      <x:c r="N10216" s="0">
        <x:v>177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57</x:v>
      </x:c>
      <x:c r="J10217" s="0" t="s">
        <x:v>57</x:v>
      </x:c>
      <x:c r="K10217" s="0" t="s">
        <x:v>55</x:v>
      </x:c>
      <x:c r="L10217" s="0" t="s">
        <x:v>73</x:v>
      </x:c>
      <x:c r="M10217" s="0" t="s">
        <x:v>60</x:v>
      </x:c>
      <x:c r="N10217" s="0">
        <x:v>14435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74</x:v>
      </x:c>
      <x:c r="J10218" s="0" t="s">
        <x:v>74</x:v>
      </x:c>
      <x:c r="K10218" s="0" t="s">
        <x:v>58</x:v>
      </x:c>
      <x:c r="L10218" s="0" t="s">
        <x:v>59</x:v>
      </x:c>
      <x:c r="M10218" s="0" t="s">
        <x:v>60</x:v>
      </x:c>
      <x:c r="N10218" s="0">
        <x:v>4217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74</x:v>
      </x:c>
      <x:c r="J10219" s="0" t="s">
        <x:v>74</x:v>
      </x:c>
      <x:c r="K10219" s="0" t="s">
        <x:v>61</x:v>
      </x:c>
      <x:c r="L10219" s="0" t="s">
        <x:v>62</x:v>
      </x:c>
      <x:c r="M10219" s="0" t="s">
        <x:v>60</x:v>
      </x:c>
      <x:c r="N10219" s="0">
        <x:v>3496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74</x:v>
      </x:c>
      <x:c r="J10220" s="0" t="s">
        <x:v>74</x:v>
      </x:c>
      <x:c r="K10220" s="0" t="s">
        <x:v>63</x:v>
      </x:c>
      <x:c r="L10220" s="0" t="s">
        <x:v>64</x:v>
      </x:c>
      <x:c r="M10220" s="0" t="s">
        <x:v>60</x:v>
      </x:c>
      <x:c r="N10220" s="0">
        <x:v>4411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74</x:v>
      </x:c>
      <x:c r="J10221" s="0" t="s">
        <x:v>74</x:v>
      </x:c>
      <x:c r="K10221" s="0" t="s">
        <x:v>65</x:v>
      </x:c>
      <x:c r="L10221" s="0" t="s">
        <x:v>66</x:v>
      </x:c>
      <x:c r="M10221" s="0" t="s">
        <x:v>60</x:v>
      </x:c>
      <x:c r="N10221" s="0">
        <x:v>1365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74</x:v>
      </x:c>
      <x:c r="J10222" s="0" t="s">
        <x:v>74</x:v>
      </x:c>
      <x:c r="K10222" s="0" t="s">
        <x:v>67</x:v>
      </x:c>
      <x:c r="L10222" s="0" t="s">
        <x:v>68</x:v>
      </x:c>
      <x:c r="M10222" s="0" t="s">
        <x:v>60</x:v>
      </x:c>
      <x:c r="N10222" s="0">
        <x:v>225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74</x:v>
      </x:c>
      <x:c r="J10223" s="0" t="s">
        <x:v>74</x:v>
      </x:c>
      <x:c r="K10223" s="0" t="s">
        <x:v>69</x:v>
      </x:c>
      <x:c r="L10223" s="0" t="s">
        <x:v>70</x:v>
      </x:c>
      <x:c r="M10223" s="0" t="s">
        <x:v>60</x:v>
      </x:c>
      <x:c r="N10223" s="0">
        <x:v>235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74</x:v>
      </x:c>
      <x:c r="K10224" s="0" t="s">
        <x:v>71</x:v>
      </x:c>
      <x:c r="L10224" s="0" t="s">
        <x:v>72</x:v>
      </x:c>
      <x:c r="M10224" s="0" t="s">
        <x:v>60</x:v>
      </x:c>
      <x:c r="N10224" s="0">
        <x:v>335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74</x:v>
      </x:c>
      <x:c r="K10225" s="0" t="s">
        <x:v>55</x:v>
      </x:c>
      <x:c r="L10225" s="0" t="s">
        <x:v>73</x:v>
      </x:c>
      <x:c r="M10225" s="0" t="s">
        <x:v>60</x:v>
      </x:c>
      <x:c r="N10225" s="0">
        <x:v>14284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75</x:v>
      </x:c>
      <x:c r="H10226" s="0" t="s">
        <x:v>76</x:v>
      </x:c>
      <x:c r="I10226" s="0" t="s">
        <x:v>57</x:v>
      </x:c>
      <x:c r="J10226" s="0" t="s">
        <x:v>57</x:v>
      </x:c>
      <x:c r="K10226" s="0" t="s">
        <x:v>58</x:v>
      </x:c>
      <x:c r="L10226" s="0" t="s">
        <x:v>59</x:v>
      </x:c>
      <x:c r="M10226" s="0" t="s">
        <x:v>60</x:v>
      </x:c>
      <x:c r="N10226" s="0">
        <x:v>326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75</x:v>
      </x:c>
      <x:c r="H10227" s="0" t="s">
        <x:v>76</x:v>
      </x:c>
      <x:c r="I10227" s="0" t="s">
        <x:v>57</x:v>
      </x:c>
      <x:c r="J10227" s="0" t="s">
        <x:v>57</x:v>
      </x:c>
      <x:c r="K10227" s="0" t="s">
        <x:v>61</x:v>
      </x:c>
      <x:c r="L10227" s="0" t="s">
        <x:v>62</x:v>
      </x:c>
      <x:c r="M10227" s="0" t="s">
        <x:v>60</x:v>
      </x:c>
      <x:c r="N10227" s="0">
        <x:v>90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75</x:v>
      </x:c>
      <x:c r="H10228" s="0" t="s">
        <x:v>76</x:v>
      </x:c>
      <x:c r="I10228" s="0" t="s">
        <x:v>57</x:v>
      </x:c>
      <x:c r="J10228" s="0" t="s">
        <x:v>57</x:v>
      </x:c>
      <x:c r="K10228" s="0" t="s">
        <x:v>63</x:v>
      </x:c>
      <x:c r="L10228" s="0" t="s">
        <x:v>64</x:v>
      </x:c>
      <x:c r="M10228" s="0" t="s">
        <x:v>60</x:v>
      </x:c>
      <x:c r="N10228" s="0">
        <x:v>105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75</x:v>
      </x:c>
      <x:c r="H10229" s="0" t="s">
        <x:v>76</x:v>
      </x:c>
      <x:c r="I10229" s="0" t="s">
        <x:v>57</x:v>
      </x:c>
      <x:c r="J10229" s="0" t="s">
        <x:v>57</x:v>
      </x:c>
      <x:c r="K10229" s="0" t="s">
        <x:v>65</x:v>
      </x:c>
      <x:c r="L10229" s="0" t="s">
        <x:v>66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75</x:v>
      </x:c>
      <x:c r="H10230" s="0" t="s">
        <x:v>76</x:v>
      </x:c>
      <x:c r="I10230" s="0" t="s">
        <x:v>57</x:v>
      </x:c>
      <x:c r="J10230" s="0" t="s">
        <x:v>57</x:v>
      </x:c>
      <x:c r="K10230" s="0" t="s">
        <x:v>67</x:v>
      </x:c>
      <x:c r="L10230" s="0" t="s">
        <x:v>68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75</x:v>
      </x:c>
      <x:c r="H10231" s="0" t="s">
        <x:v>76</x:v>
      </x:c>
      <x:c r="I10231" s="0" t="s">
        <x:v>57</x:v>
      </x:c>
      <x:c r="J10231" s="0" t="s">
        <x:v>57</x:v>
      </x:c>
      <x:c r="K10231" s="0" t="s">
        <x:v>69</x:v>
      </x:c>
      <x:c r="L10231" s="0" t="s">
        <x:v>70</x:v>
      </x:c>
      <x:c r="M10231" s="0" t="s">
        <x:v>60</x:v>
      </x:c>
      <x:c r="N10231" s="0">
        <x:v>36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75</x:v>
      </x:c>
      <x:c r="H10232" s="0" t="s">
        <x:v>76</x:v>
      </x:c>
      <x:c r="I10232" s="0" t="s">
        <x:v>57</x:v>
      </x:c>
      <x:c r="J10232" s="0" t="s">
        <x:v>57</x:v>
      </x:c>
      <x:c r="K10232" s="0" t="s">
        <x:v>71</x:v>
      </x:c>
      <x:c r="L10232" s="0" t="s">
        <x:v>72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75</x:v>
      </x:c>
      <x:c r="H10233" s="0" t="s">
        <x:v>76</x:v>
      </x:c>
      <x:c r="I10233" s="0" t="s">
        <x:v>57</x:v>
      </x:c>
      <x:c r="J10233" s="0" t="s">
        <x:v>57</x:v>
      </x:c>
      <x:c r="K10233" s="0" t="s">
        <x:v>55</x:v>
      </x:c>
      <x:c r="L10233" s="0" t="s">
        <x:v>73</x:v>
      </x:c>
      <x:c r="M10233" s="0" t="s">
        <x:v>60</x:v>
      </x:c>
      <x:c r="N10233" s="0">
        <x:v>572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75</x:v>
      </x:c>
      <x:c r="H10234" s="0" t="s">
        <x:v>76</x:v>
      </x:c>
      <x:c r="I10234" s="0" t="s">
        <x:v>74</x:v>
      </x:c>
      <x:c r="J10234" s="0" t="s">
        <x:v>74</x:v>
      </x:c>
      <x:c r="K10234" s="0" t="s">
        <x:v>58</x:v>
      </x:c>
      <x:c r="L10234" s="0" t="s">
        <x:v>59</x:v>
      </x:c>
      <x:c r="M10234" s="0" t="s">
        <x:v>60</x:v>
      </x:c>
      <x:c r="N10234" s="0">
        <x:v>295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75</x:v>
      </x:c>
      <x:c r="H10235" s="0" t="s">
        <x:v>76</x:v>
      </x:c>
      <x:c r="I10235" s="0" t="s">
        <x:v>74</x:v>
      </x:c>
      <x:c r="J10235" s="0" t="s">
        <x:v>74</x:v>
      </x:c>
      <x:c r="K10235" s="0" t="s">
        <x:v>61</x:v>
      </x:c>
      <x:c r="L10235" s="0" t="s">
        <x:v>62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75</x:v>
      </x:c>
      <x:c r="H10236" s="0" t="s">
        <x:v>76</x:v>
      </x:c>
      <x:c r="I10236" s="0" t="s">
        <x:v>74</x:v>
      </x:c>
      <x:c r="J10236" s="0" t="s">
        <x:v>74</x:v>
      </x:c>
      <x:c r="K10236" s="0" t="s">
        <x:v>63</x:v>
      </x:c>
      <x:c r="L10236" s="0" t="s">
        <x:v>64</x:v>
      </x:c>
      <x:c r="M10236" s="0" t="s">
        <x:v>60</x:v>
      </x:c>
      <x:c r="N10236" s="0">
        <x:v>108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75</x:v>
      </x:c>
      <x:c r="H10237" s="0" t="s">
        <x:v>76</x:v>
      </x:c>
      <x:c r="I10237" s="0" t="s">
        <x:v>74</x:v>
      </x:c>
      <x:c r="J10237" s="0" t="s">
        <x:v>74</x:v>
      </x:c>
      <x:c r="K10237" s="0" t="s">
        <x:v>65</x:v>
      </x:c>
      <x:c r="L10237" s="0" t="s">
        <x:v>66</x:v>
      </x:c>
      <x:c r="M10237" s="0" t="s">
        <x:v>60</x:v>
      </x:c>
      <x:c r="N10237" s="0">
        <x:v>11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75</x:v>
      </x:c>
      <x:c r="H10238" s="0" t="s">
        <x:v>76</x:v>
      </x:c>
      <x:c r="I10238" s="0" t="s">
        <x:v>74</x:v>
      </x:c>
      <x:c r="J10238" s="0" t="s">
        <x:v>74</x:v>
      </x:c>
      <x:c r="K10238" s="0" t="s">
        <x:v>67</x:v>
      </x:c>
      <x:c r="L10238" s="0" t="s">
        <x:v>68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75</x:v>
      </x:c>
      <x:c r="H10239" s="0" t="s">
        <x:v>76</x:v>
      </x:c>
      <x:c r="I10239" s="0" t="s">
        <x:v>74</x:v>
      </x:c>
      <x:c r="J10239" s="0" t="s">
        <x:v>74</x:v>
      </x:c>
      <x:c r="K10239" s="0" t="s">
        <x:v>69</x:v>
      </x:c>
      <x:c r="L10239" s="0" t="s">
        <x:v>70</x:v>
      </x:c>
      <x:c r="M10239" s="0" t="s">
        <x:v>60</x:v>
      </x:c>
      <x:c r="N10239" s="0">
        <x:v>33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75</x:v>
      </x:c>
      <x:c r="H10240" s="0" t="s">
        <x:v>76</x:v>
      </x:c>
      <x:c r="I10240" s="0" t="s">
        <x:v>74</x:v>
      </x:c>
      <x:c r="J10240" s="0" t="s">
        <x:v>74</x:v>
      </x:c>
      <x:c r="K10240" s="0" t="s">
        <x:v>71</x:v>
      </x:c>
      <x:c r="L10240" s="0" t="s">
        <x:v>72</x:v>
      </x:c>
      <x:c r="M10240" s="0" t="s">
        <x:v>60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75</x:v>
      </x:c>
      <x:c r="H10241" s="0" t="s">
        <x:v>76</x:v>
      </x:c>
      <x:c r="I10241" s="0" t="s">
        <x:v>74</x:v>
      </x:c>
      <x:c r="J10241" s="0" t="s">
        <x:v>74</x:v>
      </x:c>
      <x:c r="K10241" s="0" t="s">
        <x:v>55</x:v>
      </x:c>
      <x:c r="L10241" s="0" t="s">
        <x:v>73</x:v>
      </x:c>
      <x:c r="M10241" s="0" t="s">
        <x:v>60</x:v>
      </x:c>
      <x:c r="N10241" s="0">
        <x:v>517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77</x:v>
      </x:c>
      <x:c r="H10242" s="0" t="s">
        <x:v>78</x:v>
      </x:c>
      <x:c r="I10242" s="0" t="s">
        <x:v>57</x:v>
      </x:c>
      <x:c r="J10242" s="0" t="s">
        <x:v>57</x:v>
      </x:c>
      <x:c r="K10242" s="0" t="s">
        <x:v>58</x:v>
      </x:c>
      <x:c r="L10242" s="0" t="s">
        <x:v>59</x:v>
      </x:c>
      <x:c r="M10242" s="0" t="s">
        <x:v>60</x:v>
      </x:c>
      <x:c r="N10242" s="0">
        <x:v>474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77</x:v>
      </x:c>
      <x:c r="H10243" s="0" t="s">
        <x:v>78</x:v>
      </x:c>
      <x:c r="I10243" s="0" t="s">
        <x:v>57</x:v>
      </x:c>
      <x:c r="J10243" s="0" t="s">
        <x:v>57</x:v>
      </x:c>
      <x:c r="K10243" s="0" t="s">
        <x:v>61</x:v>
      </x:c>
      <x:c r="L10243" s="0" t="s">
        <x:v>62</x:v>
      </x:c>
      <x:c r="M10243" s="0" t="s">
        <x:v>60</x:v>
      </x:c>
      <x:c r="N10243" s="0">
        <x:v>126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77</x:v>
      </x:c>
      <x:c r="H10244" s="0" t="s">
        <x:v>78</x:v>
      </x:c>
      <x:c r="I10244" s="0" t="s">
        <x:v>57</x:v>
      </x:c>
      <x:c r="J10244" s="0" t="s">
        <x:v>57</x:v>
      </x:c>
      <x:c r="K10244" s="0" t="s">
        <x:v>63</x:v>
      </x:c>
      <x:c r="L10244" s="0" t="s">
        <x:v>64</x:v>
      </x:c>
      <x:c r="M10244" s="0" t="s">
        <x:v>60</x:v>
      </x:c>
      <x:c r="N10244" s="0">
        <x:v>133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77</x:v>
      </x:c>
      <x:c r="H10245" s="0" t="s">
        <x:v>78</x:v>
      </x:c>
      <x:c r="I10245" s="0" t="s">
        <x:v>57</x:v>
      </x:c>
      <x:c r="J10245" s="0" t="s">
        <x:v>57</x:v>
      </x:c>
      <x:c r="K10245" s="0" t="s">
        <x:v>65</x:v>
      </x:c>
      <x:c r="L10245" s="0" t="s">
        <x:v>66</x:v>
      </x:c>
      <x:c r="M10245" s="0" t="s">
        <x:v>60</x:v>
      </x:c>
      <x:c r="N10245" s="0">
        <x:v>42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77</x:v>
      </x:c>
      <x:c r="H10246" s="0" t="s">
        <x:v>78</x:v>
      </x:c>
      <x:c r="I10246" s="0" t="s">
        <x:v>57</x:v>
      </x:c>
      <x:c r="J10246" s="0" t="s">
        <x:v>57</x:v>
      </x:c>
      <x:c r="K10246" s="0" t="s">
        <x:v>67</x:v>
      </x:c>
      <x:c r="L10246" s="0" t="s">
        <x:v>68</x:v>
      </x:c>
      <x:c r="M10246" s="0" t="s">
        <x:v>60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77</x:v>
      </x:c>
      <x:c r="H10247" s="0" t="s">
        <x:v>78</x:v>
      </x:c>
      <x:c r="I10247" s="0" t="s">
        <x:v>57</x:v>
      </x:c>
      <x:c r="J10247" s="0" t="s">
        <x:v>57</x:v>
      </x:c>
      <x:c r="K10247" s="0" t="s">
        <x:v>69</x:v>
      </x:c>
      <x:c r="L10247" s="0" t="s">
        <x:v>70</x:v>
      </x:c>
      <x:c r="M10247" s="0" t="s">
        <x:v>60</x:v>
      </x:c>
      <x:c r="N10247" s="0">
        <x:v>25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77</x:v>
      </x:c>
      <x:c r="H10248" s="0" t="s">
        <x:v>78</x:v>
      </x:c>
      <x:c r="I10248" s="0" t="s">
        <x:v>57</x:v>
      </x:c>
      <x:c r="J10248" s="0" t="s">
        <x:v>57</x:v>
      </x:c>
      <x:c r="K10248" s="0" t="s">
        <x:v>71</x:v>
      </x:c>
      <x:c r="L10248" s="0" t="s">
        <x:v>72</x:v>
      </x:c>
      <x:c r="M10248" s="0" t="s">
        <x:v>60</x:v>
      </x:c>
      <x:c r="N10248" s="0">
        <x:v>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77</x:v>
      </x:c>
      <x:c r="H10249" s="0" t="s">
        <x:v>78</x:v>
      </x:c>
      <x:c r="I10249" s="0" t="s">
        <x:v>57</x:v>
      </x:c>
      <x:c r="J10249" s="0" t="s">
        <x:v>57</x:v>
      </x:c>
      <x:c r="K10249" s="0" t="s">
        <x:v>55</x:v>
      </x:c>
      <x:c r="L10249" s="0" t="s">
        <x:v>73</x:v>
      </x:c>
      <x:c r="M10249" s="0" t="s">
        <x:v>60</x:v>
      </x:c>
      <x:c r="N10249" s="0">
        <x:v>810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77</x:v>
      </x:c>
      <x:c r="H10250" s="0" t="s">
        <x:v>78</x:v>
      </x:c>
      <x:c r="I10250" s="0" t="s">
        <x:v>74</x:v>
      </x:c>
      <x:c r="J10250" s="0" t="s">
        <x:v>74</x:v>
      </x:c>
      <x:c r="K10250" s="0" t="s">
        <x:v>58</x:v>
      </x:c>
      <x:c r="L10250" s="0" t="s">
        <x:v>59</x:v>
      </x:c>
      <x:c r="M10250" s="0" t="s">
        <x:v>60</x:v>
      </x:c>
      <x:c r="N10250" s="0">
        <x:v>473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77</x:v>
      </x:c>
      <x:c r="H10251" s="0" t="s">
        <x:v>78</x:v>
      </x:c>
      <x:c r="I10251" s="0" t="s">
        <x:v>74</x:v>
      </x:c>
      <x:c r="J10251" s="0" t="s">
        <x:v>74</x:v>
      </x:c>
      <x:c r="K10251" s="0" t="s">
        <x:v>61</x:v>
      </x:c>
      <x:c r="L10251" s="0" t="s">
        <x:v>62</x:v>
      </x:c>
      <x:c r="M10251" s="0" t="s">
        <x:v>60</x:v>
      </x:c>
      <x:c r="N10251" s="0">
        <x:v>103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77</x:v>
      </x:c>
      <x:c r="H10252" s="0" t="s">
        <x:v>78</x:v>
      </x:c>
      <x:c r="I10252" s="0" t="s">
        <x:v>74</x:v>
      </x:c>
      <x:c r="J10252" s="0" t="s">
        <x:v>74</x:v>
      </x:c>
      <x:c r="K10252" s="0" t="s">
        <x:v>63</x:v>
      </x:c>
      <x:c r="L10252" s="0" t="s">
        <x:v>64</x:v>
      </x:c>
      <x:c r="M10252" s="0" t="s">
        <x:v>60</x:v>
      </x:c>
      <x:c r="N10252" s="0">
        <x:v>135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77</x:v>
      </x:c>
      <x:c r="H10253" s="0" t="s">
        <x:v>78</x:v>
      </x:c>
      <x:c r="I10253" s="0" t="s">
        <x:v>74</x:v>
      </x:c>
      <x:c r="J10253" s="0" t="s">
        <x:v>74</x:v>
      </x:c>
      <x:c r="K10253" s="0" t="s">
        <x:v>65</x:v>
      </x:c>
      <x:c r="L10253" s="0" t="s">
        <x:v>66</x:v>
      </x:c>
      <x:c r="M10253" s="0" t="s">
        <x:v>60</x:v>
      </x:c>
      <x:c r="N10253" s="0">
        <x:v>40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77</x:v>
      </x:c>
      <x:c r="H10254" s="0" t="s">
        <x:v>78</x:v>
      </x:c>
      <x:c r="I10254" s="0" t="s">
        <x:v>74</x:v>
      </x:c>
      <x:c r="J10254" s="0" t="s">
        <x:v>74</x:v>
      </x:c>
      <x:c r="K10254" s="0" t="s">
        <x:v>67</x:v>
      </x:c>
      <x:c r="L10254" s="0" t="s">
        <x:v>68</x:v>
      </x:c>
      <x:c r="M10254" s="0" t="s">
        <x:v>60</x:v>
      </x:c>
      <x:c r="N10254" s="0">
        <x:v>1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77</x:v>
      </x:c>
      <x:c r="H10255" s="0" t="s">
        <x:v>78</x:v>
      </x:c>
      <x:c r="I10255" s="0" t="s">
        <x:v>74</x:v>
      </x:c>
      <x:c r="J10255" s="0" t="s">
        <x:v>74</x:v>
      </x:c>
      <x:c r="K10255" s="0" t="s">
        <x:v>69</x:v>
      </x:c>
      <x:c r="L10255" s="0" t="s">
        <x:v>70</x:v>
      </x:c>
      <x:c r="M10255" s="0" t="s">
        <x:v>60</x:v>
      </x:c>
      <x:c r="N10255" s="0">
        <x:v>28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77</x:v>
      </x:c>
      <x:c r="H10256" s="0" t="s">
        <x:v>78</x:v>
      </x:c>
      <x:c r="I10256" s="0" t="s">
        <x:v>74</x:v>
      </x:c>
      <x:c r="J10256" s="0" t="s">
        <x:v>74</x:v>
      </x:c>
      <x:c r="K10256" s="0" t="s">
        <x:v>71</x:v>
      </x:c>
      <x:c r="L10256" s="0" t="s">
        <x:v>72</x:v>
      </x:c>
      <x:c r="M10256" s="0" t="s">
        <x:v>60</x:v>
      </x:c>
      <x:c r="N10256" s="0">
        <x:v>9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77</x:v>
      </x:c>
      <x:c r="H10257" s="0" t="s">
        <x:v>78</x:v>
      </x:c>
      <x:c r="I10257" s="0" t="s">
        <x:v>74</x:v>
      </x:c>
      <x:c r="J10257" s="0" t="s">
        <x:v>74</x:v>
      </x:c>
      <x:c r="K10257" s="0" t="s">
        <x:v>55</x:v>
      </x:c>
      <x:c r="L10257" s="0" t="s">
        <x:v>73</x:v>
      </x:c>
      <x:c r="M10257" s="0" t="s">
        <x:v>60</x:v>
      </x:c>
      <x:c r="N10257" s="0">
        <x:v>789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79</x:v>
      </x:c>
      <x:c r="H10258" s="0" t="s">
        <x:v>80</x:v>
      </x:c>
      <x:c r="I10258" s="0" t="s">
        <x:v>57</x:v>
      </x:c>
      <x:c r="J10258" s="0" t="s">
        <x:v>57</x:v>
      </x:c>
      <x:c r="K10258" s="0" t="s">
        <x:v>58</x:v>
      </x:c>
      <x:c r="L10258" s="0" t="s">
        <x:v>59</x:v>
      </x:c>
      <x:c r="M10258" s="0" t="s">
        <x:v>60</x:v>
      </x:c>
      <x:c r="N10258" s="0">
        <x:v>448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79</x:v>
      </x:c>
      <x:c r="H10259" s="0" t="s">
        <x:v>80</x:v>
      </x:c>
      <x:c r="I10259" s="0" t="s">
        <x:v>57</x:v>
      </x:c>
      <x:c r="J10259" s="0" t="s">
        <x:v>57</x:v>
      </x:c>
      <x:c r="K10259" s="0" t="s">
        <x:v>61</x:v>
      </x:c>
      <x:c r="L10259" s="0" t="s">
        <x:v>62</x:v>
      </x:c>
      <x:c r="M10259" s="0" t="s">
        <x:v>60</x:v>
      </x:c>
      <x:c r="N10259" s="0">
        <x:v>136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79</x:v>
      </x:c>
      <x:c r="H10260" s="0" t="s">
        <x:v>80</x:v>
      </x:c>
      <x:c r="I10260" s="0" t="s">
        <x:v>57</x:v>
      </x:c>
      <x:c r="J10260" s="0" t="s">
        <x:v>57</x:v>
      </x:c>
      <x:c r="K10260" s="0" t="s">
        <x:v>63</x:v>
      </x:c>
      <x:c r="L10260" s="0" t="s">
        <x:v>64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79</x:v>
      </x:c>
      <x:c r="H10261" s="0" t="s">
        <x:v>80</x:v>
      </x:c>
      <x:c r="I10261" s="0" t="s">
        <x:v>57</x:v>
      </x:c>
      <x:c r="J10261" s="0" t="s">
        <x:v>57</x:v>
      </x:c>
      <x:c r="K10261" s="0" t="s">
        <x:v>65</x:v>
      </x:c>
      <x:c r="L10261" s="0" t="s">
        <x:v>66</x:v>
      </x:c>
      <x:c r="M10261" s="0" t="s">
        <x:v>60</x:v>
      </x:c>
      <x:c r="N10261" s="0">
        <x:v>38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79</x:v>
      </x:c>
      <x:c r="H10262" s="0" t="s">
        <x:v>80</x:v>
      </x:c>
      <x:c r="I10262" s="0" t="s">
        <x:v>57</x:v>
      </x:c>
      <x:c r="J10262" s="0" t="s">
        <x:v>57</x:v>
      </x:c>
      <x:c r="K10262" s="0" t="s">
        <x:v>67</x:v>
      </x:c>
      <x:c r="L10262" s="0" t="s">
        <x:v>68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79</x:v>
      </x:c>
      <x:c r="H10263" s="0" t="s">
        <x:v>80</x:v>
      </x:c>
      <x:c r="I10263" s="0" t="s">
        <x:v>57</x:v>
      </x:c>
      <x:c r="J10263" s="0" t="s">
        <x:v>57</x:v>
      </x:c>
      <x:c r="K10263" s="0" t="s">
        <x:v>69</x:v>
      </x:c>
      <x:c r="L10263" s="0" t="s">
        <x:v>70</x:v>
      </x:c>
      <x:c r="M10263" s="0" t="s">
        <x:v>60</x:v>
      </x:c>
      <x:c r="N10263" s="0">
        <x:v>20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79</x:v>
      </x:c>
      <x:c r="H10264" s="0" t="s">
        <x:v>80</x:v>
      </x:c>
      <x:c r="I10264" s="0" t="s">
        <x:v>57</x:v>
      </x:c>
      <x:c r="J10264" s="0" t="s">
        <x:v>57</x:v>
      </x:c>
      <x:c r="K10264" s="0" t="s">
        <x:v>71</x:v>
      </x:c>
      <x:c r="L10264" s="0" t="s">
        <x:v>72</x:v>
      </x:c>
      <x:c r="M10264" s="0" t="s">
        <x:v>60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55</x:v>
      </x:c>
      <x:c r="L10265" s="0" t="s">
        <x:v>73</x:v>
      </x:c>
      <x:c r="M10265" s="0" t="s">
        <x:v>60</x:v>
      </x:c>
      <x:c r="N10265" s="0">
        <x:v>788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79</x:v>
      </x:c>
      <x:c r="H10266" s="0" t="s">
        <x:v>80</x:v>
      </x:c>
      <x:c r="I10266" s="0" t="s">
        <x:v>74</x:v>
      </x:c>
      <x:c r="J10266" s="0" t="s">
        <x:v>74</x:v>
      </x:c>
      <x:c r="K10266" s="0" t="s">
        <x:v>58</x:v>
      </x:c>
      <x:c r="L10266" s="0" t="s">
        <x:v>59</x:v>
      </x:c>
      <x:c r="M10266" s="0" t="s">
        <x:v>60</x:v>
      </x:c>
      <x:c r="N10266" s="0">
        <x:v>408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79</x:v>
      </x:c>
      <x:c r="H10267" s="0" t="s">
        <x:v>80</x:v>
      </x:c>
      <x:c r="I10267" s="0" t="s">
        <x:v>74</x:v>
      </x:c>
      <x:c r="J10267" s="0" t="s">
        <x:v>74</x:v>
      </x:c>
      <x:c r="K10267" s="0" t="s">
        <x:v>61</x:v>
      </x:c>
      <x:c r="L10267" s="0" t="s">
        <x:v>62</x:v>
      </x:c>
      <x:c r="M10267" s="0" t="s">
        <x:v>60</x:v>
      </x:c>
      <x:c r="N10267" s="0">
        <x:v>98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79</x:v>
      </x:c>
      <x:c r="H10268" s="0" t="s">
        <x:v>80</x:v>
      </x:c>
      <x:c r="I10268" s="0" t="s">
        <x:v>74</x:v>
      </x:c>
      <x:c r="J10268" s="0" t="s">
        <x:v>74</x:v>
      </x:c>
      <x:c r="K10268" s="0" t="s">
        <x:v>63</x:v>
      </x:c>
      <x:c r="L10268" s="0" t="s">
        <x:v>64</x:v>
      </x:c>
      <x:c r="M10268" s="0" t="s">
        <x:v>60</x:v>
      </x:c>
      <x:c r="N10268" s="0">
        <x:v>150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79</x:v>
      </x:c>
      <x:c r="H10269" s="0" t="s">
        <x:v>80</x:v>
      </x:c>
      <x:c r="I10269" s="0" t="s">
        <x:v>74</x:v>
      </x:c>
      <x:c r="J10269" s="0" t="s">
        <x:v>74</x:v>
      </x:c>
      <x:c r="K10269" s="0" t="s">
        <x:v>65</x:v>
      </x:c>
      <x:c r="L10269" s="0" t="s">
        <x:v>66</x:v>
      </x:c>
      <x:c r="M10269" s="0" t="s">
        <x:v>60</x:v>
      </x:c>
      <x:c r="N10269" s="0">
        <x:v>35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79</x:v>
      </x:c>
      <x:c r="H10270" s="0" t="s">
        <x:v>80</x:v>
      </x:c>
      <x:c r="I10270" s="0" t="s">
        <x:v>74</x:v>
      </x:c>
      <x:c r="J10270" s="0" t="s">
        <x:v>74</x:v>
      </x:c>
      <x:c r="K10270" s="0" t="s">
        <x:v>67</x:v>
      </x:c>
      <x:c r="L10270" s="0" t="s">
        <x:v>68</x:v>
      </x:c>
      <x:c r="M10270" s="0" t="s">
        <x:v>60</x:v>
      </x:c>
      <x:c r="N10270" s="0">
        <x:v>2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79</x:v>
      </x:c>
      <x:c r="H10271" s="0" t="s">
        <x:v>80</x:v>
      </x:c>
      <x:c r="I10271" s="0" t="s">
        <x:v>74</x:v>
      </x:c>
      <x:c r="J10271" s="0" t="s">
        <x:v>74</x:v>
      </x:c>
      <x:c r="K10271" s="0" t="s">
        <x:v>69</x:v>
      </x:c>
      <x:c r="L10271" s="0" t="s">
        <x:v>70</x:v>
      </x:c>
      <x:c r="M10271" s="0" t="s">
        <x:v>60</x:v>
      </x:c>
      <x:c r="N10271" s="0">
        <x:v>22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79</x:v>
      </x:c>
      <x:c r="H10272" s="0" t="s">
        <x:v>80</x:v>
      </x:c>
      <x:c r="I10272" s="0" t="s">
        <x:v>74</x:v>
      </x:c>
      <x:c r="J10272" s="0" t="s">
        <x:v>74</x:v>
      </x:c>
      <x:c r="K10272" s="0" t="s">
        <x:v>71</x:v>
      </x:c>
      <x:c r="L10272" s="0" t="s">
        <x:v>72</x:v>
      </x:c>
      <x:c r="M10272" s="0" t="s">
        <x:v>60</x:v>
      </x:c>
      <x:c r="N10272" s="0">
        <x:v>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79</x:v>
      </x:c>
      <x:c r="H10273" s="0" t="s">
        <x:v>80</x:v>
      </x:c>
      <x:c r="I10273" s="0" t="s">
        <x:v>74</x:v>
      </x:c>
      <x:c r="J10273" s="0" t="s">
        <x:v>74</x:v>
      </x:c>
      <x:c r="K10273" s="0" t="s">
        <x:v>55</x:v>
      </x:c>
      <x:c r="L10273" s="0" t="s">
        <x:v>73</x:v>
      </x:c>
      <x:c r="M10273" s="0" t="s">
        <x:v>60</x:v>
      </x:c>
      <x:c r="N10273" s="0">
        <x:v>720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81</x:v>
      </x:c>
      <x:c r="H10274" s="0" t="s">
        <x:v>82</x:v>
      </x:c>
      <x:c r="I10274" s="0" t="s">
        <x:v>57</x:v>
      </x:c>
      <x:c r="J10274" s="0" t="s">
        <x:v>57</x:v>
      </x:c>
      <x:c r="K10274" s="0" t="s">
        <x:v>58</x:v>
      </x:c>
      <x:c r="L10274" s="0" t="s">
        <x:v>59</x:v>
      </x:c>
      <x:c r="M10274" s="0" t="s">
        <x:v>60</x:v>
      </x:c>
      <x:c r="N10274" s="0">
        <x:v>379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81</x:v>
      </x:c>
      <x:c r="H10275" s="0" t="s">
        <x:v>82</x:v>
      </x:c>
      <x:c r="I10275" s="0" t="s">
        <x:v>57</x:v>
      </x:c>
      <x:c r="J10275" s="0" t="s">
        <x:v>57</x:v>
      </x:c>
      <x:c r="K10275" s="0" t="s">
        <x:v>61</x:v>
      </x:c>
      <x:c r="L10275" s="0" t="s">
        <x:v>62</x:v>
      </x:c>
      <x:c r="M10275" s="0" t="s">
        <x:v>60</x:v>
      </x:c>
      <x:c r="N10275" s="0">
        <x:v>115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81</x:v>
      </x:c>
      <x:c r="H10276" s="0" t="s">
        <x:v>82</x:v>
      </x:c>
      <x:c r="I10276" s="0" t="s">
        <x:v>57</x:v>
      </x:c>
      <x:c r="J10276" s="0" t="s">
        <x:v>57</x:v>
      </x:c>
      <x:c r="K10276" s="0" t="s">
        <x:v>63</x:v>
      </x:c>
      <x:c r="L10276" s="0" t="s">
        <x:v>64</x:v>
      </x:c>
      <x:c r="M10276" s="0" t="s">
        <x:v>60</x:v>
      </x:c>
      <x:c r="N10276" s="0">
        <x:v>133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81</x:v>
      </x:c>
      <x:c r="H10277" s="0" t="s">
        <x:v>82</x:v>
      </x:c>
      <x:c r="I10277" s="0" t="s">
        <x:v>57</x:v>
      </x:c>
      <x:c r="J10277" s="0" t="s">
        <x:v>57</x:v>
      </x:c>
      <x:c r="K10277" s="0" t="s">
        <x:v>65</x:v>
      </x:c>
      <x:c r="L10277" s="0" t="s">
        <x:v>66</x:v>
      </x:c>
      <x:c r="M10277" s="0" t="s">
        <x:v>60</x:v>
      </x:c>
      <x:c r="N10277" s="0">
        <x:v>41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81</x:v>
      </x:c>
      <x:c r="H10278" s="0" t="s">
        <x:v>82</x:v>
      </x:c>
      <x:c r="I10278" s="0" t="s">
        <x:v>57</x:v>
      </x:c>
      <x:c r="J10278" s="0" t="s">
        <x:v>57</x:v>
      </x:c>
      <x:c r="K10278" s="0" t="s">
        <x:v>67</x:v>
      </x:c>
      <x:c r="L10278" s="0" t="s">
        <x:v>68</x:v>
      </x:c>
      <x:c r="M10278" s="0" t="s">
        <x:v>60</x:v>
      </x:c>
      <x:c r="N10278" s="0">
        <x:v>6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81</x:v>
      </x:c>
      <x:c r="H10279" s="0" t="s">
        <x:v>82</x:v>
      </x:c>
      <x:c r="I10279" s="0" t="s">
        <x:v>57</x:v>
      </x:c>
      <x:c r="J10279" s="0" t="s">
        <x:v>57</x:v>
      </x:c>
      <x:c r="K10279" s="0" t="s">
        <x:v>69</x:v>
      </x:c>
      <x:c r="L10279" s="0" t="s">
        <x:v>70</x:v>
      </x:c>
      <x:c r="M10279" s="0" t="s">
        <x:v>60</x:v>
      </x:c>
      <x:c r="N10279" s="0">
        <x:v>21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81</x:v>
      </x:c>
      <x:c r="H10280" s="0" t="s">
        <x:v>82</x:v>
      </x:c>
      <x:c r="I10280" s="0" t="s">
        <x:v>57</x:v>
      </x:c>
      <x:c r="J10280" s="0" t="s">
        <x:v>57</x:v>
      </x:c>
      <x:c r="K10280" s="0" t="s">
        <x:v>71</x:v>
      </x:c>
      <x:c r="L10280" s="0" t="s">
        <x:v>72</x:v>
      </x:c>
      <x:c r="M10280" s="0" t="s">
        <x:v>60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81</x:v>
      </x:c>
      <x:c r="H10281" s="0" t="s">
        <x:v>82</x:v>
      </x:c>
      <x:c r="I10281" s="0" t="s">
        <x:v>57</x:v>
      </x:c>
      <x:c r="J10281" s="0" t="s">
        <x:v>57</x:v>
      </x:c>
      <x:c r="K10281" s="0" t="s">
        <x:v>55</x:v>
      </x:c>
      <x:c r="L10281" s="0" t="s">
        <x:v>73</x:v>
      </x:c>
      <x:c r="M10281" s="0" t="s">
        <x:v>60</x:v>
      </x:c>
      <x:c r="N10281" s="0">
        <x:v>698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81</x:v>
      </x:c>
      <x:c r="H10282" s="0" t="s">
        <x:v>82</x:v>
      </x:c>
      <x:c r="I10282" s="0" t="s">
        <x:v>74</x:v>
      </x:c>
      <x:c r="J10282" s="0" t="s">
        <x:v>74</x:v>
      </x:c>
      <x:c r="K10282" s="0" t="s">
        <x:v>58</x:v>
      </x:c>
      <x:c r="L10282" s="0" t="s">
        <x:v>59</x:v>
      </x:c>
      <x:c r="M10282" s="0" t="s">
        <x:v>60</x:v>
      </x:c>
      <x:c r="N10282" s="0">
        <x:v>372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81</x:v>
      </x:c>
      <x:c r="H10283" s="0" t="s">
        <x:v>82</x:v>
      </x:c>
      <x:c r="I10283" s="0" t="s">
        <x:v>74</x:v>
      </x:c>
      <x:c r="J10283" s="0" t="s">
        <x:v>74</x:v>
      </x:c>
      <x:c r="K10283" s="0" t="s">
        <x:v>61</x:v>
      </x:c>
      <x:c r="L10283" s="0" t="s">
        <x:v>62</x:v>
      </x:c>
      <x:c r="M10283" s="0" t="s">
        <x:v>60</x:v>
      </x:c>
      <x:c r="N10283" s="0">
        <x:v>91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81</x:v>
      </x:c>
      <x:c r="H10284" s="0" t="s">
        <x:v>82</x:v>
      </x:c>
      <x:c r="I10284" s="0" t="s">
        <x:v>74</x:v>
      </x:c>
      <x:c r="J10284" s="0" t="s">
        <x:v>74</x:v>
      </x:c>
      <x:c r="K10284" s="0" t="s">
        <x:v>63</x:v>
      </x:c>
      <x:c r="L10284" s="0" t="s">
        <x:v>64</x:v>
      </x:c>
      <x:c r="M10284" s="0" t="s">
        <x:v>60</x:v>
      </x:c>
      <x:c r="N10284" s="0">
        <x:v>153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81</x:v>
      </x:c>
      <x:c r="H10285" s="0" t="s">
        <x:v>82</x:v>
      </x:c>
      <x:c r="I10285" s="0" t="s">
        <x:v>74</x:v>
      </x:c>
      <x:c r="J10285" s="0" t="s">
        <x:v>74</x:v>
      </x:c>
      <x:c r="K10285" s="0" t="s">
        <x:v>65</x:v>
      </x:c>
      <x:c r="L10285" s="0" t="s">
        <x:v>66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81</x:v>
      </x:c>
      <x:c r="H10286" s="0" t="s">
        <x:v>82</x:v>
      </x:c>
      <x:c r="I10286" s="0" t="s">
        <x:v>74</x:v>
      </x:c>
      <x:c r="J10286" s="0" t="s">
        <x:v>74</x:v>
      </x:c>
      <x:c r="K10286" s="0" t="s">
        <x:v>67</x:v>
      </x:c>
      <x:c r="L10286" s="0" t="s">
        <x:v>68</x:v>
      </x:c>
      <x:c r="M10286" s="0" t="s">
        <x:v>60</x:v>
      </x:c>
      <x:c r="N10286" s="0">
        <x:v>7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81</x:v>
      </x:c>
      <x:c r="H10287" s="0" t="s">
        <x:v>82</x:v>
      </x:c>
      <x:c r="I10287" s="0" t="s">
        <x:v>74</x:v>
      </x:c>
      <x:c r="J10287" s="0" t="s">
        <x:v>74</x:v>
      </x:c>
      <x:c r="K10287" s="0" t="s">
        <x:v>69</x:v>
      </x:c>
      <x:c r="L10287" s="0" t="s">
        <x:v>70</x:v>
      </x:c>
      <x:c r="M10287" s="0" t="s">
        <x:v>60</x:v>
      </x:c>
      <x:c r="N10287" s="0">
        <x:v>19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81</x:v>
      </x:c>
      <x:c r="H10288" s="0" t="s">
        <x:v>82</x:v>
      </x:c>
      <x:c r="I10288" s="0" t="s">
        <x:v>74</x:v>
      </x:c>
      <x:c r="J10288" s="0" t="s">
        <x:v>74</x:v>
      </x:c>
      <x:c r="K10288" s="0" t="s">
        <x:v>71</x:v>
      </x:c>
      <x:c r="L10288" s="0" t="s">
        <x:v>72</x:v>
      </x:c>
      <x:c r="M10288" s="0" t="s">
        <x:v>60</x:v>
      </x:c>
      <x:c r="N10288" s="0">
        <x:v>6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81</x:v>
      </x:c>
      <x:c r="H10289" s="0" t="s">
        <x:v>82</x:v>
      </x:c>
      <x:c r="I10289" s="0" t="s">
        <x:v>74</x:v>
      </x:c>
      <x:c r="J10289" s="0" t="s">
        <x:v>74</x:v>
      </x:c>
      <x:c r="K10289" s="0" t="s">
        <x:v>55</x:v>
      </x:c>
      <x:c r="L10289" s="0" t="s">
        <x:v>73</x:v>
      </x:c>
      <x:c r="M10289" s="0" t="s">
        <x:v>60</x:v>
      </x:c>
      <x:c r="N10289" s="0">
        <x:v>699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83</x:v>
      </x:c>
      <x:c r="H10290" s="0" t="s">
        <x:v>84</x:v>
      </x:c>
      <x:c r="I10290" s="0" t="s">
        <x:v>57</x:v>
      </x:c>
      <x:c r="J10290" s="0" t="s">
        <x:v>57</x:v>
      </x:c>
      <x:c r="K10290" s="0" t="s">
        <x:v>58</x:v>
      </x:c>
      <x:c r="L10290" s="0" t="s">
        <x:v>59</x:v>
      </x:c>
      <x:c r="M10290" s="0" t="s">
        <x:v>60</x:v>
      </x:c>
      <x:c r="N10290" s="0">
        <x:v>931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83</x:v>
      </x:c>
      <x:c r="H10291" s="0" t="s">
        <x:v>84</x:v>
      </x:c>
      <x:c r="I10291" s="0" t="s">
        <x:v>57</x:v>
      </x:c>
      <x:c r="J10291" s="0" t="s">
        <x:v>57</x:v>
      </x:c>
      <x:c r="K10291" s="0" t="s">
        <x:v>61</x:v>
      </x:c>
      <x:c r="L10291" s="0" t="s">
        <x:v>62</x:v>
      </x:c>
      <x:c r="M10291" s="0" t="s">
        <x:v>60</x:v>
      </x:c>
      <x:c r="N10291" s="0">
        <x:v>366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83</x:v>
      </x:c>
      <x:c r="H10292" s="0" t="s">
        <x:v>84</x:v>
      </x:c>
      <x:c r="I10292" s="0" t="s">
        <x:v>57</x:v>
      </x:c>
      <x:c r="J10292" s="0" t="s">
        <x:v>57</x:v>
      </x:c>
      <x:c r="K10292" s="0" t="s">
        <x:v>63</x:v>
      </x:c>
      <x:c r="L10292" s="0" t="s">
        <x:v>64</x:v>
      </x:c>
      <x:c r="M10292" s="0" t="s">
        <x:v>60</x:v>
      </x:c>
      <x:c r="N10292" s="0">
        <x:v>249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83</x:v>
      </x:c>
      <x:c r="H10293" s="0" t="s">
        <x:v>84</x:v>
      </x:c>
      <x:c r="I10293" s="0" t="s">
        <x:v>57</x:v>
      </x:c>
      <x:c r="J10293" s="0" t="s">
        <x:v>57</x:v>
      </x:c>
      <x:c r="K10293" s="0" t="s">
        <x:v>65</x:v>
      </x:c>
      <x:c r="L10293" s="0" t="s">
        <x:v>66</x:v>
      </x:c>
      <x:c r="M10293" s="0" t="s">
        <x:v>60</x:v>
      </x:c>
      <x:c r="N10293" s="0">
        <x:v>139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83</x:v>
      </x:c>
      <x:c r="H10294" s="0" t="s">
        <x:v>84</x:v>
      </x:c>
      <x:c r="I10294" s="0" t="s">
        <x:v>57</x:v>
      </x:c>
      <x:c r="J10294" s="0" t="s">
        <x:v>57</x:v>
      </x:c>
      <x:c r="K10294" s="0" t="s">
        <x:v>67</x:v>
      </x:c>
      <x:c r="L10294" s="0" t="s">
        <x:v>68</x:v>
      </x:c>
      <x:c r="M10294" s="0" t="s">
        <x:v>60</x:v>
      </x:c>
      <x:c r="N10294" s="0">
        <x:v>14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83</x:v>
      </x:c>
      <x:c r="H10295" s="0" t="s">
        <x:v>84</x:v>
      </x:c>
      <x:c r="I10295" s="0" t="s">
        <x:v>57</x:v>
      </x:c>
      <x:c r="J10295" s="0" t="s">
        <x:v>57</x:v>
      </x:c>
      <x:c r="K10295" s="0" t="s">
        <x:v>69</x:v>
      </x:c>
      <x:c r="L10295" s="0" t="s">
        <x:v>70</x:v>
      </x:c>
      <x:c r="M10295" s="0" t="s">
        <x:v>60</x:v>
      </x:c>
      <x:c r="N10295" s="0">
        <x:v>24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83</x:v>
      </x:c>
      <x:c r="H10296" s="0" t="s">
        <x:v>84</x:v>
      </x:c>
      <x:c r="I10296" s="0" t="s">
        <x:v>57</x:v>
      </x:c>
      <x:c r="J10296" s="0" t="s">
        <x:v>57</x:v>
      </x:c>
      <x:c r="K10296" s="0" t="s">
        <x:v>71</x:v>
      </x:c>
      <x:c r="L10296" s="0" t="s">
        <x:v>72</x:v>
      </x:c>
      <x:c r="M10296" s="0" t="s">
        <x:v>60</x:v>
      </x:c>
      <x:c r="N10296" s="0">
        <x:v>8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83</x:v>
      </x:c>
      <x:c r="H10297" s="0" t="s">
        <x:v>84</x:v>
      </x:c>
      <x:c r="I10297" s="0" t="s">
        <x:v>57</x:v>
      </x:c>
      <x:c r="J10297" s="0" t="s">
        <x:v>57</x:v>
      </x:c>
      <x:c r="K10297" s="0" t="s">
        <x:v>55</x:v>
      </x:c>
      <x:c r="L10297" s="0" t="s">
        <x:v>73</x:v>
      </x:c>
      <x:c r="M10297" s="0" t="s">
        <x:v>60</x:v>
      </x:c>
      <x:c r="N10297" s="0">
        <x:v>1731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83</x:v>
      </x:c>
      <x:c r="H10298" s="0" t="s">
        <x:v>84</x:v>
      </x:c>
      <x:c r="I10298" s="0" t="s">
        <x:v>74</x:v>
      </x:c>
      <x:c r="J10298" s="0" t="s">
        <x:v>74</x:v>
      </x:c>
      <x:c r="K10298" s="0" t="s">
        <x:v>58</x:v>
      </x:c>
      <x:c r="L10298" s="0" t="s">
        <x:v>59</x:v>
      </x:c>
      <x:c r="M10298" s="0" t="s">
        <x:v>60</x:v>
      </x:c>
      <x:c r="N10298" s="0">
        <x:v>832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83</x:v>
      </x:c>
      <x:c r="H10299" s="0" t="s">
        <x:v>84</x:v>
      </x:c>
      <x:c r="I10299" s="0" t="s">
        <x:v>74</x:v>
      </x:c>
      <x:c r="J10299" s="0" t="s">
        <x:v>74</x:v>
      </x:c>
      <x:c r="K10299" s="0" t="s">
        <x:v>61</x:v>
      </x:c>
      <x:c r="L10299" s="0" t="s">
        <x:v>62</x:v>
      </x:c>
      <x:c r="M10299" s="0" t="s">
        <x:v>60</x:v>
      </x:c>
      <x:c r="N10299" s="0">
        <x:v>266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83</x:v>
      </x:c>
      <x:c r="H10300" s="0" t="s">
        <x:v>84</x:v>
      </x:c>
      <x:c r="I10300" s="0" t="s">
        <x:v>74</x:v>
      </x:c>
      <x:c r="J10300" s="0" t="s">
        <x:v>74</x:v>
      </x:c>
      <x:c r="K10300" s="0" t="s">
        <x:v>63</x:v>
      </x:c>
      <x:c r="L10300" s="0" t="s">
        <x:v>64</x:v>
      </x:c>
      <x:c r="M10300" s="0" t="s">
        <x:v>60</x:v>
      </x:c>
      <x:c r="N10300" s="0">
        <x:v>299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83</x:v>
      </x:c>
      <x:c r="H10301" s="0" t="s">
        <x:v>84</x:v>
      </x:c>
      <x:c r="I10301" s="0" t="s">
        <x:v>74</x:v>
      </x:c>
      <x:c r="J10301" s="0" t="s">
        <x:v>74</x:v>
      </x:c>
      <x:c r="K10301" s="0" t="s">
        <x:v>65</x:v>
      </x:c>
      <x:c r="L10301" s="0" t="s">
        <x:v>66</x:v>
      </x:c>
      <x:c r="M10301" s="0" t="s">
        <x:v>60</x:v>
      </x:c>
      <x:c r="N10301" s="0">
        <x:v>171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83</x:v>
      </x:c>
      <x:c r="H10302" s="0" t="s">
        <x:v>84</x:v>
      </x:c>
      <x:c r="I10302" s="0" t="s">
        <x:v>74</x:v>
      </x:c>
      <x:c r="J10302" s="0" t="s">
        <x:v>74</x:v>
      </x:c>
      <x:c r="K10302" s="0" t="s">
        <x:v>67</x:v>
      </x:c>
      <x:c r="L10302" s="0" t="s">
        <x:v>68</x:v>
      </x:c>
      <x:c r="M10302" s="0" t="s">
        <x:v>60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83</x:v>
      </x:c>
      <x:c r="H10303" s="0" t="s">
        <x:v>84</x:v>
      </x:c>
      <x:c r="I10303" s="0" t="s">
        <x:v>74</x:v>
      </x:c>
      <x:c r="J10303" s="0" t="s">
        <x:v>74</x:v>
      </x:c>
      <x:c r="K10303" s="0" t="s">
        <x:v>69</x:v>
      </x:c>
      <x:c r="L10303" s="0" t="s">
        <x:v>70</x:v>
      </x:c>
      <x:c r="M10303" s="0" t="s">
        <x:v>60</x:v>
      </x:c>
      <x:c r="N10303" s="0">
        <x:v>22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83</x:v>
      </x:c>
      <x:c r="H10304" s="0" t="s">
        <x:v>84</x:v>
      </x:c>
      <x:c r="I10304" s="0" t="s">
        <x:v>74</x:v>
      </x:c>
      <x:c r="J10304" s="0" t="s">
        <x:v>74</x:v>
      </x:c>
      <x:c r="K10304" s="0" t="s">
        <x:v>71</x:v>
      </x:c>
      <x:c r="L10304" s="0" t="s">
        <x:v>72</x:v>
      </x:c>
      <x:c r="M10304" s="0" t="s">
        <x:v>60</x:v>
      </x:c>
      <x:c r="N10304" s="0">
        <x:v>23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83</x:v>
      </x:c>
      <x:c r="H10305" s="0" t="s">
        <x:v>84</x:v>
      </x:c>
      <x:c r="I10305" s="0" t="s">
        <x:v>74</x:v>
      </x:c>
      <x:c r="J10305" s="0" t="s">
        <x:v>74</x:v>
      </x:c>
      <x:c r="K10305" s="0" t="s">
        <x:v>55</x:v>
      </x:c>
      <x:c r="L10305" s="0" t="s">
        <x:v>73</x:v>
      </x:c>
      <x:c r="M10305" s="0" t="s">
        <x:v>60</x:v>
      </x:c>
      <x:c r="N10305" s="0">
        <x:v>1631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85</x:v>
      </x:c>
      <x:c r="H10306" s="0" t="s">
        <x:v>86</x:v>
      </x:c>
      <x:c r="I10306" s="0" t="s">
        <x:v>57</x:v>
      </x:c>
      <x:c r="J10306" s="0" t="s">
        <x:v>57</x:v>
      </x:c>
      <x:c r="K10306" s="0" t="s">
        <x:v>58</x:v>
      </x:c>
      <x:c r="L10306" s="0" t="s">
        <x:v>59</x:v>
      </x:c>
      <x:c r="M10306" s="0" t="s">
        <x:v>60</x:v>
      </x:c>
      <x:c r="N10306" s="0">
        <x:v>548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85</x:v>
      </x:c>
      <x:c r="H10307" s="0" t="s">
        <x:v>86</x:v>
      </x:c>
      <x:c r="I10307" s="0" t="s">
        <x:v>57</x:v>
      </x:c>
      <x:c r="J10307" s="0" t="s">
        <x:v>57</x:v>
      </x:c>
      <x:c r="K10307" s="0" t="s">
        <x:v>61</x:v>
      </x:c>
      <x:c r="L10307" s="0" t="s">
        <x:v>62</x:v>
      </x:c>
      <x:c r="M10307" s="0" t="s">
        <x:v>60</x:v>
      </x:c>
      <x:c r="N10307" s="0">
        <x:v>381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85</x:v>
      </x:c>
      <x:c r="H10308" s="0" t="s">
        <x:v>86</x:v>
      </x:c>
      <x:c r="I10308" s="0" t="s">
        <x:v>57</x:v>
      </x:c>
      <x:c r="J10308" s="0" t="s">
        <x:v>57</x:v>
      </x:c>
      <x:c r="K10308" s="0" t="s">
        <x:v>63</x:v>
      </x:c>
      <x:c r="L10308" s="0" t="s">
        <x:v>64</x:v>
      </x:c>
      <x:c r="M10308" s="0" t="s">
        <x:v>60</x:v>
      </x:c>
      <x:c r="N10308" s="0">
        <x:v>366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85</x:v>
      </x:c>
      <x:c r="H10309" s="0" t="s">
        <x:v>86</x:v>
      </x:c>
      <x:c r="I10309" s="0" t="s">
        <x:v>57</x:v>
      </x:c>
      <x:c r="J10309" s="0" t="s">
        <x:v>57</x:v>
      </x:c>
      <x:c r="K10309" s="0" t="s">
        <x:v>65</x:v>
      </x:c>
      <x:c r="L10309" s="0" t="s">
        <x:v>66</x:v>
      </x:c>
      <x:c r="M10309" s="0" t="s">
        <x:v>60</x:v>
      </x:c>
      <x:c r="N10309" s="0">
        <x:v>145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85</x:v>
      </x:c>
      <x:c r="H10310" s="0" t="s">
        <x:v>86</x:v>
      </x:c>
      <x:c r="I10310" s="0" t="s">
        <x:v>57</x:v>
      </x:c>
      <x:c r="J10310" s="0" t="s">
        <x:v>57</x:v>
      </x:c>
      <x:c r="K10310" s="0" t="s">
        <x:v>67</x:v>
      </x:c>
      <x:c r="L10310" s="0" t="s">
        <x:v>68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85</x:v>
      </x:c>
      <x:c r="H10311" s="0" t="s">
        <x:v>86</x:v>
      </x:c>
      <x:c r="I10311" s="0" t="s">
        <x:v>57</x:v>
      </x:c>
      <x:c r="J10311" s="0" t="s">
        <x:v>57</x:v>
      </x:c>
      <x:c r="K10311" s="0" t="s">
        <x:v>69</x:v>
      </x:c>
      <x:c r="L10311" s="0" t="s">
        <x:v>70</x:v>
      </x:c>
      <x:c r="M10311" s="0" t="s">
        <x:v>60</x:v>
      </x:c>
      <x:c r="N10311" s="0">
        <x:v>20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71</x:v>
      </x:c>
      <x:c r="L10312" s="0" t="s">
        <x:v>72</x:v>
      </x:c>
      <x:c r="M10312" s="0" t="s">
        <x:v>60</x:v>
      </x:c>
      <x:c r="N10312" s="0">
        <x:v>6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85</x:v>
      </x:c>
      <x:c r="H10313" s="0" t="s">
        <x:v>86</x:v>
      </x:c>
      <x:c r="I10313" s="0" t="s">
        <x:v>57</x:v>
      </x:c>
      <x:c r="J10313" s="0" t="s">
        <x:v>57</x:v>
      </x:c>
      <x:c r="K10313" s="0" t="s">
        <x:v>55</x:v>
      </x:c>
      <x:c r="L10313" s="0" t="s">
        <x:v>73</x:v>
      </x:c>
      <x:c r="M10313" s="0" t="s">
        <x:v>60</x:v>
      </x:c>
      <x:c r="N10313" s="0">
        <x:v>1483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85</x:v>
      </x:c>
      <x:c r="H10314" s="0" t="s">
        <x:v>86</x:v>
      </x:c>
      <x:c r="I10314" s="0" t="s">
        <x:v>74</x:v>
      </x:c>
      <x:c r="J10314" s="0" t="s">
        <x:v>74</x:v>
      </x:c>
      <x:c r="K10314" s="0" t="s">
        <x:v>58</x:v>
      </x:c>
      <x:c r="L10314" s="0" t="s">
        <x:v>59</x:v>
      </x:c>
      <x:c r="M10314" s="0" t="s">
        <x:v>60</x:v>
      </x:c>
      <x:c r="N10314" s="0">
        <x:v>570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85</x:v>
      </x:c>
      <x:c r="H10315" s="0" t="s">
        <x:v>86</x:v>
      </x:c>
      <x:c r="I10315" s="0" t="s">
        <x:v>74</x:v>
      </x:c>
      <x:c r="J10315" s="0" t="s">
        <x:v>74</x:v>
      </x:c>
      <x:c r="K10315" s="0" t="s">
        <x:v>61</x:v>
      </x:c>
      <x:c r="L10315" s="0" t="s">
        <x:v>62</x:v>
      </x:c>
      <x:c r="M10315" s="0" t="s">
        <x:v>60</x:v>
      </x:c>
      <x:c r="N10315" s="0">
        <x:v>291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85</x:v>
      </x:c>
      <x:c r="H10316" s="0" t="s">
        <x:v>86</x:v>
      </x:c>
      <x:c r="I10316" s="0" t="s">
        <x:v>74</x:v>
      </x:c>
      <x:c r="J10316" s="0" t="s">
        <x:v>74</x:v>
      </x:c>
      <x:c r="K10316" s="0" t="s">
        <x:v>63</x:v>
      </x:c>
      <x:c r="L10316" s="0" t="s">
        <x:v>64</x:v>
      </x:c>
      <x:c r="M10316" s="0" t="s">
        <x:v>60</x:v>
      </x:c>
      <x:c r="N10316" s="0">
        <x:v>362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85</x:v>
      </x:c>
      <x:c r="H10317" s="0" t="s">
        <x:v>86</x:v>
      </x:c>
      <x:c r="I10317" s="0" t="s">
        <x:v>74</x:v>
      </x:c>
      <x:c r="J10317" s="0" t="s">
        <x:v>74</x:v>
      </x:c>
      <x:c r="K10317" s="0" t="s">
        <x:v>65</x:v>
      </x:c>
      <x:c r="L10317" s="0" t="s">
        <x:v>66</x:v>
      </x:c>
      <x:c r="M10317" s="0" t="s">
        <x:v>60</x:v>
      </x:c>
      <x:c r="N10317" s="0">
        <x:v>168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85</x:v>
      </x:c>
      <x:c r="H10318" s="0" t="s">
        <x:v>86</x:v>
      </x:c>
      <x:c r="I10318" s="0" t="s">
        <x:v>74</x:v>
      </x:c>
      <x:c r="J10318" s="0" t="s">
        <x:v>74</x:v>
      </x:c>
      <x:c r="K10318" s="0" t="s">
        <x:v>67</x:v>
      </x:c>
      <x:c r="L10318" s="0" t="s">
        <x:v>68</x:v>
      </x:c>
      <x:c r="M10318" s="0" t="s">
        <x:v>60</x:v>
      </x:c>
      <x:c r="N10318" s="0">
        <x:v>16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85</x:v>
      </x:c>
      <x:c r="H10319" s="0" t="s">
        <x:v>86</x:v>
      </x:c>
      <x:c r="I10319" s="0" t="s">
        <x:v>74</x:v>
      </x:c>
      <x:c r="J10319" s="0" t="s">
        <x:v>74</x:v>
      </x:c>
      <x:c r="K10319" s="0" t="s">
        <x:v>69</x:v>
      </x:c>
      <x:c r="L10319" s="0" t="s">
        <x:v>70</x:v>
      </x:c>
      <x:c r="M10319" s="0" t="s">
        <x:v>60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85</x:v>
      </x:c>
      <x:c r="H10320" s="0" t="s">
        <x:v>86</x:v>
      </x:c>
      <x:c r="I10320" s="0" t="s">
        <x:v>74</x:v>
      </x:c>
      <x:c r="J10320" s="0" t="s">
        <x:v>74</x:v>
      </x:c>
      <x:c r="K10320" s="0" t="s">
        <x:v>71</x:v>
      </x:c>
      <x:c r="L10320" s="0" t="s">
        <x:v>72</x:v>
      </x:c>
      <x:c r="M10320" s="0" t="s">
        <x:v>60</x:v>
      </x:c>
      <x:c r="N10320" s="0">
        <x:v>19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85</x:v>
      </x:c>
      <x:c r="H10321" s="0" t="s">
        <x:v>86</x:v>
      </x:c>
      <x:c r="I10321" s="0" t="s">
        <x:v>74</x:v>
      </x:c>
      <x:c r="J10321" s="0" t="s">
        <x:v>74</x:v>
      </x:c>
      <x:c r="K10321" s="0" t="s">
        <x:v>55</x:v>
      </x:c>
      <x:c r="L10321" s="0" t="s">
        <x:v>73</x:v>
      </x:c>
      <x:c r="M10321" s="0" t="s">
        <x:v>60</x:v>
      </x:c>
      <x:c r="N10321" s="0">
        <x:v>1451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87</x:v>
      </x:c>
      <x:c r="H10322" s="0" t="s">
        <x:v>88</x:v>
      </x:c>
      <x:c r="I10322" s="0" t="s">
        <x:v>57</x:v>
      </x:c>
      <x:c r="J10322" s="0" t="s">
        <x:v>57</x:v>
      </x:c>
      <x:c r="K10322" s="0" t="s">
        <x:v>58</x:v>
      </x:c>
      <x:c r="L10322" s="0" t="s">
        <x:v>59</x:v>
      </x:c>
      <x:c r="M10322" s="0" t="s">
        <x:v>60</x:v>
      </x:c>
      <x:c r="N10322" s="0">
        <x:v>606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87</x:v>
      </x:c>
      <x:c r="H10323" s="0" t="s">
        <x:v>88</x:v>
      </x:c>
      <x:c r="I10323" s="0" t="s">
        <x:v>57</x:v>
      </x:c>
      <x:c r="J10323" s="0" t="s">
        <x:v>57</x:v>
      </x:c>
      <x:c r="K10323" s="0" t="s">
        <x:v>61</x:v>
      </x:c>
      <x:c r="L10323" s="0" t="s">
        <x:v>62</x:v>
      </x:c>
      <x:c r="M10323" s="0" t="s">
        <x:v>60</x:v>
      </x:c>
      <x:c r="N10323" s="0">
        <x:v>1093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57</x:v>
      </x:c>
      <x:c r="K10324" s="0" t="s">
        <x:v>63</x:v>
      </x:c>
      <x:c r="L10324" s="0" t="s">
        <x:v>64</x:v>
      </x:c>
      <x:c r="M10324" s="0" t="s">
        <x:v>60</x:v>
      </x:c>
      <x:c r="N10324" s="0">
        <x:v>981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87</x:v>
      </x:c>
      <x:c r="H10325" s="0" t="s">
        <x:v>88</x:v>
      </x:c>
      <x:c r="I10325" s="0" t="s">
        <x:v>57</x:v>
      </x:c>
      <x:c r="J10325" s="0" t="s">
        <x:v>57</x:v>
      </x:c>
      <x:c r="K10325" s="0" t="s">
        <x:v>65</x:v>
      </x:c>
      <x:c r="L10325" s="0" t="s">
        <x:v>66</x:v>
      </x:c>
      <x:c r="M10325" s="0" t="s">
        <x:v>60</x:v>
      </x:c>
      <x:c r="N10325" s="0">
        <x:v>190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87</x:v>
      </x:c>
      <x:c r="H10326" s="0" t="s">
        <x:v>88</x:v>
      </x:c>
      <x:c r="I10326" s="0" t="s">
        <x:v>57</x:v>
      </x:c>
      <x:c r="J10326" s="0" t="s">
        <x:v>57</x:v>
      </x:c>
      <x:c r="K10326" s="0" t="s">
        <x:v>67</x:v>
      </x:c>
      <x:c r="L10326" s="0" t="s">
        <x:v>68</x:v>
      </x:c>
      <x:c r="M10326" s="0" t="s">
        <x:v>60</x:v>
      </x:c>
      <x:c r="N10326" s="0">
        <x:v>63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87</x:v>
      </x:c>
      <x:c r="H10327" s="0" t="s">
        <x:v>88</x:v>
      </x:c>
      <x:c r="I10327" s="0" t="s">
        <x:v>57</x:v>
      </x:c>
      <x:c r="J10327" s="0" t="s">
        <x:v>57</x:v>
      </x:c>
      <x:c r="K10327" s="0" t="s">
        <x:v>69</x:v>
      </x:c>
      <x:c r="L10327" s="0" t="s">
        <x:v>70</x:v>
      </x:c>
      <x:c r="M10327" s="0" t="s">
        <x:v>60</x:v>
      </x:c>
      <x:c r="N10327" s="0">
        <x:v>33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87</x:v>
      </x:c>
      <x:c r="H10328" s="0" t="s">
        <x:v>88</x:v>
      </x:c>
      <x:c r="I10328" s="0" t="s">
        <x:v>57</x:v>
      </x:c>
      <x:c r="J10328" s="0" t="s">
        <x:v>57</x:v>
      </x:c>
      <x:c r="K10328" s="0" t="s">
        <x:v>71</x:v>
      </x:c>
      <x:c r="L10328" s="0" t="s">
        <x:v>72</x:v>
      </x:c>
      <x:c r="M10328" s="0" t="s">
        <x:v>60</x:v>
      </x:c>
      <x:c r="N10328" s="0">
        <x:v>9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87</x:v>
      </x:c>
      <x:c r="H10329" s="0" t="s">
        <x:v>88</x:v>
      </x:c>
      <x:c r="I10329" s="0" t="s">
        <x:v>57</x:v>
      </x:c>
      <x:c r="J10329" s="0" t="s">
        <x:v>57</x:v>
      </x:c>
      <x:c r="K10329" s="0" t="s">
        <x:v>55</x:v>
      </x:c>
      <x:c r="L10329" s="0" t="s">
        <x:v>73</x:v>
      </x:c>
      <x:c r="M10329" s="0" t="s">
        <x:v>60</x:v>
      </x:c>
      <x:c r="N10329" s="0">
        <x:v>2975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87</x:v>
      </x:c>
      <x:c r="H10330" s="0" t="s">
        <x:v>88</x:v>
      </x:c>
      <x:c r="I10330" s="0" t="s">
        <x:v>74</x:v>
      </x:c>
      <x:c r="J10330" s="0" t="s">
        <x:v>74</x:v>
      </x:c>
      <x:c r="K10330" s="0" t="s">
        <x:v>58</x:v>
      </x:c>
      <x:c r="L10330" s="0" t="s">
        <x:v>59</x:v>
      </x:c>
      <x:c r="M10330" s="0" t="s">
        <x:v>60</x:v>
      </x:c>
      <x:c r="N10330" s="0">
        <x:v>729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87</x:v>
      </x:c>
      <x:c r="H10331" s="0" t="s">
        <x:v>88</x:v>
      </x:c>
      <x:c r="I10331" s="0" t="s">
        <x:v>74</x:v>
      </x:c>
      <x:c r="J10331" s="0" t="s">
        <x:v>74</x:v>
      </x:c>
      <x:c r="K10331" s="0" t="s">
        <x:v>61</x:v>
      </x:c>
      <x:c r="L10331" s="0" t="s">
        <x:v>62</x:v>
      </x:c>
      <x:c r="M10331" s="0" t="s">
        <x:v>60</x:v>
      </x:c>
      <x:c r="N10331" s="0">
        <x:v>869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87</x:v>
      </x:c>
      <x:c r="H10332" s="0" t="s">
        <x:v>88</x:v>
      </x:c>
      <x:c r="I10332" s="0" t="s">
        <x:v>74</x:v>
      </x:c>
      <x:c r="J10332" s="0" t="s">
        <x:v>74</x:v>
      </x:c>
      <x:c r="K10332" s="0" t="s">
        <x:v>63</x:v>
      </x:c>
      <x:c r="L10332" s="0" t="s">
        <x:v>64</x:v>
      </x:c>
      <x:c r="M10332" s="0" t="s">
        <x:v>60</x:v>
      </x:c>
      <x:c r="N10332" s="0">
        <x:v>900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87</x:v>
      </x:c>
      <x:c r="H10333" s="0" t="s">
        <x:v>88</x:v>
      </x:c>
      <x:c r="I10333" s="0" t="s">
        <x:v>74</x:v>
      </x:c>
      <x:c r="J10333" s="0" t="s">
        <x:v>74</x:v>
      </x:c>
      <x:c r="K10333" s="0" t="s">
        <x:v>65</x:v>
      </x:c>
      <x:c r="L10333" s="0" t="s">
        <x:v>66</x:v>
      </x:c>
      <x:c r="M10333" s="0" t="s">
        <x:v>60</x:v>
      </x:c>
      <x:c r="N10333" s="0">
        <x:v>255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87</x:v>
      </x:c>
      <x:c r="H10334" s="0" t="s">
        <x:v>88</x:v>
      </x:c>
      <x:c r="I10334" s="0" t="s">
        <x:v>74</x:v>
      </x:c>
      <x:c r="J10334" s="0" t="s">
        <x:v>74</x:v>
      </x:c>
      <x:c r="K10334" s="0" t="s">
        <x:v>67</x:v>
      </x:c>
      <x:c r="L10334" s="0" t="s">
        <x:v>68</x:v>
      </x:c>
      <x:c r="M10334" s="0" t="s">
        <x:v>60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87</x:v>
      </x:c>
      <x:c r="H10335" s="0" t="s">
        <x:v>88</x:v>
      </x:c>
      <x:c r="I10335" s="0" t="s">
        <x:v>74</x:v>
      </x:c>
      <x:c r="J10335" s="0" t="s">
        <x:v>74</x:v>
      </x:c>
      <x:c r="K10335" s="0" t="s">
        <x:v>69</x:v>
      </x:c>
      <x:c r="L10335" s="0" t="s">
        <x:v>70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87</x:v>
      </x:c>
      <x:c r="H10336" s="0" t="s">
        <x:v>88</x:v>
      </x:c>
      <x:c r="I10336" s="0" t="s">
        <x:v>74</x:v>
      </x:c>
      <x:c r="J10336" s="0" t="s">
        <x:v>74</x:v>
      </x:c>
      <x:c r="K10336" s="0" t="s">
        <x:v>71</x:v>
      </x:c>
      <x:c r="L10336" s="0" t="s">
        <x:v>72</x:v>
      </x:c>
      <x:c r="M10336" s="0" t="s">
        <x:v>60</x:v>
      </x:c>
      <x:c r="N10336" s="0">
        <x:v>34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87</x:v>
      </x:c>
      <x:c r="H10337" s="0" t="s">
        <x:v>88</x:v>
      </x:c>
      <x:c r="I10337" s="0" t="s">
        <x:v>74</x:v>
      </x:c>
      <x:c r="J10337" s="0" t="s">
        <x:v>74</x:v>
      </x:c>
      <x:c r="K10337" s="0" t="s">
        <x:v>55</x:v>
      </x:c>
      <x:c r="L10337" s="0" t="s">
        <x:v>73</x:v>
      </x:c>
      <x:c r="M10337" s="0" t="s">
        <x:v>60</x:v>
      </x:c>
      <x:c r="N10337" s="0">
        <x:v>2894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89</x:v>
      </x:c>
      <x:c r="H10338" s="0" t="s">
        <x:v>90</x:v>
      </x:c>
      <x:c r="I10338" s="0" t="s">
        <x:v>57</x:v>
      </x:c>
      <x:c r="J10338" s="0" t="s">
        <x:v>57</x:v>
      </x:c>
      <x:c r="K10338" s="0" t="s">
        <x:v>58</x:v>
      </x:c>
      <x:c r="L10338" s="0" t="s">
        <x:v>59</x:v>
      </x:c>
      <x:c r="M10338" s="0" t="s">
        <x:v>60</x:v>
      </x:c>
      <x:c r="N10338" s="0">
        <x:v>369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89</x:v>
      </x:c>
      <x:c r="H10339" s="0" t="s">
        <x:v>90</x:v>
      </x:c>
      <x:c r="I10339" s="0" t="s">
        <x:v>57</x:v>
      </x:c>
      <x:c r="J10339" s="0" t="s">
        <x:v>57</x:v>
      </x:c>
      <x:c r="K10339" s="0" t="s">
        <x:v>61</x:v>
      </x:c>
      <x:c r="L10339" s="0" t="s">
        <x:v>62</x:v>
      </x:c>
      <x:c r="M10339" s="0" t="s">
        <x:v>60</x:v>
      </x:c>
      <x:c r="N10339" s="0">
        <x:v>1808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89</x:v>
      </x:c>
      <x:c r="H10340" s="0" t="s">
        <x:v>90</x:v>
      </x:c>
      <x:c r="I10340" s="0" t="s">
        <x:v>57</x:v>
      </x:c>
      <x:c r="J10340" s="0" t="s">
        <x:v>57</x:v>
      </x:c>
      <x:c r="K10340" s="0" t="s">
        <x:v>63</x:v>
      </x:c>
      <x:c r="L10340" s="0" t="s">
        <x:v>64</x:v>
      </x:c>
      <x:c r="M10340" s="0" t="s">
        <x:v>60</x:v>
      </x:c>
      <x:c r="N10340" s="0">
        <x:v>1746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89</x:v>
      </x:c>
      <x:c r="H10341" s="0" t="s">
        <x:v>90</x:v>
      </x:c>
      <x:c r="I10341" s="0" t="s">
        <x:v>57</x:v>
      </x:c>
      <x:c r="J10341" s="0" t="s">
        <x:v>57</x:v>
      </x:c>
      <x:c r="K10341" s="0" t="s">
        <x:v>65</x:v>
      </x:c>
      <x:c r="L10341" s="0" t="s">
        <x:v>66</x:v>
      </x:c>
      <x:c r="M10341" s="0" t="s">
        <x:v>60</x:v>
      </x:c>
      <x:c r="N10341" s="0">
        <x:v>409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89</x:v>
      </x:c>
      <x:c r="H10342" s="0" t="s">
        <x:v>90</x:v>
      </x:c>
      <x:c r="I10342" s="0" t="s">
        <x:v>57</x:v>
      </x:c>
      <x:c r="J10342" s="0" t="s">
        <x:v>57</x:v>
      </x:c>
      <x:c r="K10342" s="0" t="s">
        <x:v>67</x:v>
      </x:c>
      <x:c r="L10342" s="0" t="s">
        <x:v>68</x:v>
      </x:c>
      <x:c r="M10342" s="0" t="s">
        <x:v>60</x:v>
      </x:c>
      <x:c r="N10342" s="0">
        <x:v>99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89</x:v>
      </x:c>
      <x:c r="H10343" s="0" t="s">
        <x:v>90</x:v>
      </x:c>
      <x:c r="I10343" s="0" t="s">
        <x:v>57</x:v>
      </x:c>
      <x:c r="J10343" s="0" t="s">
        <x:v>57</x:v>
      </x:c>
      <x:c r="K10343" s="0" t="s">
        <x:v>69</x:v>
      </x:c>
      <x:c r="L10343" s="0" t="s">
        <x:v>70</x:v>
      </x:c>
      <x:c r="M10343" s="0" t="s">
        <x:v>60</x:v>
      </x:c>
      <x:c r="N10343" s="0">
        <x:v>51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89</x:v>
      </x:c>
      <x:c r="H10344" s="0" t="s">
        <x:v>90</x:v>
      </x:c>
      <x:c r="I10344" s="0" t="s">
        <x:v>57</x:v>
      </x:c>
      <x:c r="J10344" s="0" t="s">
        <x:v>57</x:v>
      </x:c>
      <x:c r="K10344" s="0" t="s">
        <x:v>71</x:v>
      </x:c>
      <x:c r="L10344" s="0" t="s">
        <x:v>72</x:v>
      </x:c>
      <x:c r="M10344" s="0" t="s">
        <x:v>60</x:v>
      </x:c>
      <x:c r="N10344" s="0">
        <x:v>22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89</x:v>
      </x:c>
      <x:c r="H10345" s="0" t="s">
        <x:v>90</x:v>
      </x:c>
      <x:c r="I10345" s="0" t="s">
        <x:v>57</x:v>
      </x:c>
      <x:c r="J10345" s="0" t="s">
        <x:v>57</x:v>
      </x:c>
      <x:c r="K10345" s="0" t="s">
        <x:v>55</x:v>
      </x:c>
      <x:c r="L10345" s="0" t="s">
        <x:v>73</x:v>
      </x:c>
      <x:c r="M10345" s="0" t="s">
        <x:v>60</x:v>
      </x:c>
      <x:c r="N10345" s="0">
        <x:v>4504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89</x:v>
      </x:c>
      <x:c r="H10346" s="0" t="s">
        <x:v>90</x:v>
      </x:c>
      <x:c r="I10346" s="0" t="s">
        <x:v>74</x:v>
      </x:c>
      <x:c r="J10346" s="0" t="s">
        <x:v>74</x:v>
      </x:c>
      <x:c r="K10346" s="0" t="s">
        <x:v>58</x:v>
      </x:c>
      <x:c r="L10346" s="0" t="s">
        <x:v>59</x:v>
      </x:c>
      <x:c r="M10346" s="0" t="s">
        <x:v>60</x:v>
      </x:c>
      <x:c r="N10346" s="0">
        <x:v>461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89</x:v>
      </x:c>
      <x:c r="H10347" s="0" t="s">
        <x:v>90</x:v>
      </x:c>
      <x:c r="I10347" s="0" t="s">
        <x:v>74</x:v>
      </x:c>
      <x:c r="J10347" s="0" t="s">
        <x:v>74</x:v>
      </x:c>
      <x:c r="K10347" s="0" t="s">
        <x:v>61</x:v>
      </x:c>
      <x:c r="L10347" s="0" t="s">
        <x:v>62</x:v>
      </x:c>
      <x:c r="M10347" s="0" t="s">
        <x:v>60</x:v>
      </x:c>
      <x:c r="N10347" s="0">
        <x:v>1624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89</x:v>
      </x:c>
      <x:c r="H10348" s="0" t="s">
        <x:v>90</x:v>
      </x:c>
      <x:c r="I10348" s="0" t="s">
        <x:v>74</x:v>
      </x:c>
      <x:c r="J10348" s="0" t="s">
        <x:v>74</x:v>
      </x:c>
      <x:c r="K10348" s="0" t="s">
        <x:v>63</x:v>
      </x:c>
      <x:c r="L10348" s="0" t="s">
        <x:v>64</x:v>
      </x:c>
      <x:c r="M10348" s="0" t="s">
        <x:v>60</x:v>
      </x:c>
      <x:c r="N10348" s="0">
        <x:v>1661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89</x:v>
      </x:c>
      <x:c r="H10349" s="0" t="s">
        <x:v>90</x:v>
      </x:c>
      <x:c r="I10349" s="0" t="s">
        <x:v>74</x:v>
      </x:c>
      <x:c r="J10349" s="0" t="s">
        <x:v>74</x:v>
      </x:c>
      <x:c r="K10349" s="0" t="s">
        <x:v>65</x:v>
      </x:c>
      <x:c r="L10349" s="0" t="s">
        <x:v>66</x:v>
      </x:c>
      <x:c r="M10349" s="0" t="s">
        <x:v>60</x:v>
      </x:c>
      <x:c r="N10349" s="0">
        <x:v>458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89</x:v>
      </x:c>
      <x:c r="H10350" s="0" t="s">
        <x:v>90</x:v>
      </x:c>
      <x:c r="I10350" s="0" t="s">
        <x:v>74</x:v>
      </x:c>
      <x:c r="J10350" s="0" t="s">
        <x:v>74</x:v>
      </x:c>
      <x:c r="K10350" s="0" t="s">
        <x:v>67</x:v>
      </x:c>
      <x:c r="L10350" s="0" t="s">
        <x:v>68</x:v>
      </x:c>
      <x:c r="M10350" s="0" t="s">
        <x:v>60</x:v>
      </x:c>
      <x:c r="N10350" s="0">
        <x:v>82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89</x:v>
      </x:c>
      <x:c r="H10351" s="0" t="s">
        <x:v>90</x:v>
      </x:c>
      <x:c r="I10351" s="0" t="s">
        <x:v>74</x:v>
      </x:c>
      <x:c r="J10351" s="0" t="s">
        <x:v>74</x:v>
      </x:c>
      <x:c r="K10351" s="0" t="s">
        <x:v>69</x:v>
      </x:c>
      <x:c r="L10351" s="0" t="s">
        <x:v>70</x:v>
      </x:c>
      <x:c r="M10351" s="0" t="s">
        <x:v>60</x:v>
      </x:c>
      <x:c r="N10351" s="0">
        <x:v>32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89</x:v>
      </x:c>
      <x:c r="H10352" s="0" t="s">
        <x:v>90</x:v>
      </x:c>
      <x:c r="I10352" s="0" t="s">
        <x:v>74</x:v>
      </x:c>
      <x:c r="J10352" s="0" t="s">
        <x:v>74</x:v>
      </x:c>
      <x:c r="K10352" s="0" t="s">
        <x:v>71</x:v>
      </x:c>
      <x:c r="L10352" s="0" t="s">
        <x:v>72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89</x:v>
      </x:c>
      <x:c r="H10353" s="0" t="s">
        <x:v>90</x:v>
      </x:c>
      <x:c r="I10353" s="0" t="s">
        <x:v>74</x:v>
      </x:c>
      <x:c r="J10353" s="0" t="s">
        <x:v>74</x:v>
      </x:c>
      <x:c r="K10353" s="0" t="s">
        <x:v>55</x:v>
      </x:c>
      <x:c r="L10353" s="0" t="s">
        <x:v>73</x:v>
      </x:c>
      <x:c r="M10353" s="0" t="s">
        <x:v>60</x:v>
      </x:c>
      <x:c r="N10353" s="0">
        <x:v>4375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91</x:v>
      </x:c>
      <x:c r="H10354" s="0" t="s">
        <x:v>92</x:v>
      </x:c>
      <x:c r="I10354" s="0" t="s">
        <x:v>57</x:v>
      </x:c>
      <x:c r="J10354" s="0" t="s">
        <x:v>57</x:v>
      </x:c>
      <x:c r="K10354" s="0" t="s">
        <x:v>58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91</x:v>
      </x:c>
      <x:c r="H10355" s="0" t="s">
        <x:v>92</x:v>
      </x:c>
      <x:c r="I10355" s="0" t="s">
        <x:v>57</x:v>
      </x:c>
      <x:c r="J10355" s="0" t="s">
        <x:v>57</x:v>
      </x:c>
      <x:c r="K10355" s="0" t="s">
        <x:v>61</x:v>
      </x:c>
      <x:c r="L10355" s="0" t="s">
        <x:v>62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91</x:v>
      </x:c>
      <x:c r="H10356" s="0" t="s">
        <x:v>92</x:v>
      </x:c>
      <x:c r="I10356" s="0" t="s">
        <x:v>57</x:v>
      </x:c>
      <x:c r="J10356" s="0" t="s">
        <x:v>57</x:v>
      </x:c>
      <x:c r="K10356" s="0" t="s">
        <x:v>63</x:v>
      </x:c>
      <x:c r="L10356" s="0" t="s">
        <x:v>64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91</x:v>
      </x:c>
      <x:c r="H10357" s="0" t="s">
        <x:v>92</x:v>
      </x:c>
      <x:c r="I10357" s="0" t="s">
        <x:v>57</x:v>
      </x:c>
      <x:c r="J10357" s="0" t="s">
        <x:v>57</x:v>
      </x:c>
      <x:c r="K10357" s="0" t="s">
        <x:v>65</x:v>
      </x:c>
      <x:c r="L10357" s="0" t="s">
        <x:v>66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91</x:v>
      </x:c>
      <x:c r="H10358" s="0" t="s">
        <x:v>92</x:v>
      </x:c>
      <x:c r="I10358" s="0" t="s">
        <x:v>57</x:v>
      </x:c>
      <x:c r="J10358" s="0" t="s">
        <x:v>57</x:v>
      </x:c>
      <x:c r="K10358" s="0" t="s">
        <x:v>67</x:v>
      </x:c>
      <x:c r="L10358" s="0" t="s">
        <x:v>68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69</x:v>
      </x:c>
      <x:c r="L10359" s="0" t="s">
        <x:v>70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91</x:v>
      </x:c>
      <x:c r="H10360" s="0" t="s">
        <x:v>92</x:v>
      </x:c>
      <x:c r="I10360" s="0" t="s">
        <x:v>57</x:v>
      </x:c>
      <x:c r="J10360" s="0" t="s">
        <x:v>57</x:v>
      </x:c>
      <x:c r="K10360" s="0" t="s">
        <x:v>71</x:v>
      </x:c>
      <x:c r="L10360" s="0" t="s">
        <x:v>72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91</x:v>
      </x:c>
      <x:c r="H10361" s="0" t="s">
        <x:v>92</x:v>
      </x:c>
      <x:c r="I10361" s="0" t="s">
        <x:v>57</x:v>
      </x:c>
      <x:c r="J10361" s="0" t="s">
        <x:v>57</x:v>
      </x:c>
      <x:c r="K10361" s="0" t="s">
        <x:v>55</x:v>
      </x:c>
      <x:c r="L10361" s="0" t="s">
        <x:v>73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91</x:v>
      </x:c>
      <x:c r="H10362" s="0" t="s">
        <x:v>92</x:v>
      </x:c>
      <x:c r="I10362" s="0" t="s">
        <x:v>74</x:v>
      </x:c>
      <x:c r="J10362" s="0" t="s">
        <x:v>74</x:v>
      </x:c>
      <x:c r="K10362" s="0" t="s">
        <x:v>58</x:v>
      </x:c>
      <x:c r="L10362" s="0" t="s">
        <x:v>59</x:v>
      </x:c>
      <x:c r="M10362" s="0" t="s">
        <x:v>60</x:v>
      </x:c>
      <x:c r="N10362" s="0">
        <x:v>20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91</x:v>
      </x:c>
      <x:c r="H10363" s="0" t="s">
        <x:v>92</x:v>
      </x:c>
      <x:c r="I10363" s="0" t="s">
        <x:v>74</x:v>
      </x:c>
      <x:c r="J10363" s="0" t="s">
        <x:v>74</x:v>
      </x:c>
      <x:c r="K10363" s="0" t="s">
        <x:v>61</x:v>
      </x:c>
      <x:c r="L10363" s="0" t="s">
        <x:v>62</x:v>
      </x:c>
      <x:c r="M10363" s="0" t="s">
        <x:v>60</x:v>
      </x:c>
      <x:c r="N10363" s="0">
        <x:v>52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91</x:v>
      </x:c>
      <x:c r="H10364" s="0" t="s">
        <x:v>92</x:v>
      </x:c>
      <x:c r="I10364" s="0" t="s">
        <x:v>74</x:v>
      </x:c>
      <x:c r="J10364" s="0" t="s">
        <x:v>74</x:v>
      </x:c>
      <x:c r="K10364" s="0" t="s">
        <x:v>63</x:v>
      </x:c>
      <x:c r="L10364" s="0" t="s">
        <x:v>64</x:v>
      </x:c>
      <x:c r="M10364" s="0" t="s">
        <x:v>60</x:v>
      </x:c>
      <x:c r="N10364" s="0">
        <x:v>78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91</x:v>
      </x:c>
      <x:c r="H10365" s="0" t="s">
        <x:v>92</x:v>
      </x:c>
      <x:c r="I10365" s="0" t="s">
        <x:v>74</x:v>
      </x:c>
      <x:c r="J10365" s="0" t="s">
        <x:v>74</x:v>
      </x:c>
      <x:c r="K10365" s="0" t="s">
        <x:v>65</x:v>
      </x:c>
      <x:c r="L10365" s="0" t="s">
        <x:v>66</x:v>
      </x:c>
      <x:c r="M10365" s="0" t="s">
        <x:v>60</x:v>
      </x:c>
      <x:c r="N10365" s="0">
        <x:v>48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91</x:v>
      </x:c>
      <x:c r="H10366" s="0" t="s">
        <x:v>92</x:v>
      </x:c>
      <x:c r="I10366" s="0" t="s">
        <x:v>74</x:v>
      </x:c>
      <x:c r="J10366" s="0" t="s">
        <x:v>74</x:v>
      </x:c>
      <x:c r="K10366" s="0" t="s">
        <x:v>67</x:v>
      </x:c>
      <x:c r="L10366" s="0" t="s">
        <x:v>68</x:v>
      </x:c>
      <x:c r="M10366" s="0" t="s">
        <x:v>60</x:v>
      </x:c>
      <x:c r="N10366" s="0">
        <x:v>24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91</x:v>
      </x:c>
      <x:c r="H10367" s="0" t="s">
        <x:v>92</x:v>
      </x:c>
      <x:c r="I10367" s="0" t="s">
        <x:v>74</x:v>
      </x:c>
      <x:c r="J10367" s="0" t="s">
        <x:v>74</x:v>
      </x:c>
      <x:c r="K10367" s="0" t="s">
        <x:v>69</x:v>
      </x:c>
      <x:c r="L10367" s="0" t="s">
        <x:v>70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91</x:v>
      </x:c>
      <x:c r="H10368" s="0" t="s">
        <x:v>92</x:v>
      </x:c>
      <x:c r="I10368" s="0" t="s">
        <x:v>74</x:v>
      </x:c>
      <x:c r="J10368" s="0" t="s">
        <x:v>74</x:v>
      </x:c>
      <x:c r="K10368" s="0" t="s">
        <x:v>71</x:v>
      </x:c>
      <x:c r="L10368" s="0" t="s">
        <x:v>72</x:v>
      </x:c>
      <x:c r="M10368" s="0" t="s">
        <x:v>60</x:v>
      </x:c>
      <x:c r="N10368" s="0">
        <x:v>8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91</x:v>
      </x:c>
      <x:c r="H10369" s="0" t="s">
        <x:v>92</x:v>
      </x:c>
      <x:c r="I10369" s="0" t="s">
        <x:v>74</x:v>
      </x:c>
      <x:c r="J10369" s="0" t="s">
        <x:v>74</x:v>
      </x:c>
      <x:c r="K10369" s="0" t="s">
        <x:v>55</x:v>
      </x:c>
      <x:c r="L10369" s="0" t="s">
        <x:v>73</x:v>
      </x:c>
      <x:c r="M10369" s="0" t="s">
        <x:v>60</x:v>
      </x:c>
      <x:c r="N10369" s="0">
        <x:v>231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93</x:v>
      </x:c>
      <x:c r="H10370" s="0" t="s">
        <x:v>72</x:v>
      </x:c>
      <x:c r="I10370" s="0" t="s">
        <x:v>57</x:v>
      </x:c>
      <x:c r="J10370" s="0" t="s">
        <x:v>57</x:v>
      </x:c>
      <x:c r="K10370" s="0" t="s">
        <x:v>58</x:v>
      </x:c>
      <x:c r="L10370" s="0" t="s">
        <x:v>59</x:v>
      </x:c>
      <x:c r="M10370" s="0" t="s">
        <x:v>60</x:v>
      </x:c>
      <x:c r="N10370" s="0">
        <x:v>47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93</x:v>
      </x:c>
      <x:c r="H10371" s="0" t="s">
        <x:v>72</x:v>
      </x:c>
      <x:c r="I10371" s="0" t="s">
        <x:v>57</x:v>
      </x:c>
      <x:c r="J10371" s="0" t="s">
        <x:v>57</x:v>
      </x:c>
      <x:c r="K10371" s="0" t="s">
        <x:v>61</x:v>
      </x:c>
      <x:c r="L10371" s="0" t="s">
        <x:v>62</x:v>
      </x:c>
      <x:c r="M10371" s="0" t="s">
        <x:v>60</x:v>
      </x:c>
      <x:c r="N10371" s="0">
        <x:v>43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93</x:v>
      </x:c>
      <x:c r="H10372" s="0" t="s">
        <x:v>72</x:v>
      </x:c>
      <x:c r="I10372" s="0" t="s">
        <x:v>57</x:v>
      </x:c>
      <x:c r="J10372" s="0" t="s">
        <x:v>57</x:v>
      </x:c>
      <x:c r="K10372" s="0" t="s">
        <x:v>63</x:v>
      </x:c>
      <x:c r="L10372" s="0" t="s">
        <x:v>64</x:v>
      </x:c>
      <x:c r="M10372" s="0" t="s">
        <x:v>60</x:v>
      </x:c>
      <x:c r="N10372" s="0">
        <x:v>550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93</x:v>
      </x:c>
      <x:c r="H10373" s="0" t="s">
        <x:v>72</x:v>
      </x:c>
      <x:c r="I10373" s="0" t="s">
        <x:v>57</x:v>
      </x:c>
      <x:c r="J10373" s="0" t="s">
        <x:v>57</x:v>
      </x:c>
      <x:c r="K10373" s="0" t="s">
        <x:v>65</x:v>
      </x:c>
      <x:c r="L10373" s="0" t="s">
        <x:v>66</x:v>
      </x:c>
      <x:c r="M10373" s="0" t="s">
        <x:v>60</x:v>
      </x:c>
      <x:c r="N10373" s="0">
        <x:v>89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93</x:v>
      </x:c>
      <x:c r="H10374" s="0" t="s">
        <x:v>72</x:v>
      </x:c>
      <x:c r="I10374" s="0" t="s">
        <x:v>57</x:v>
      </x:c>
      <x:c r="J10374" s="0" t="s">
        <x:v>57</x:v>
      </x:c>
      <x:c r="K10374" s="0" t="s">
        <x:v>67</x:v>
      </x:c>
      <x:c r="L10374" s="0" t="s">
        <x:v>68</x:v>
      </x:c>
      <x:c r="M10374" s="0" t="s">
        <x:v>60</x:v>
      </x:c>
      <x:c r="N10374" s="0">
        <x:v>8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93</x:v>
      </x:c>
      <x:c r="H10375" s="0" t="s">
        <x:v>72</x:v>
      </x:c>
      <x:c r="I10375" s="0" t="s">
        <x:v>57</x:v>
      </x:c>
      <x:c r="J10375" s="0" t="s">
        <x:v>57</x:v>
      </x:c>
      <x:c r="K10375" s="0" t="s">
        <x:v>69</x:v>
      </x:c>
      <x:c r="L10375" s="0" t="s">
        <x:v>70</x:v>
      </x:c>
      <x:c r="M10375" s="0" t="s">
        <x:v>60</x:v>
      </x:c>
      <x:c r="N10375" s="0">
        <x:v>25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93</x:v>
      </x:c>
      <x:c r="H10376" s="0" t="s">
        <x:v>72</x:v>
      </x:c>
      <x:c r="I10376" s="0" t="s">
        <x:v>57</x:v>
      </x:c>
      <x:c r="J10376" s="0" t="s">
        <x:v>57</x:v>
      </x:c>
      <x:c r="K10376" s="0" t="s">
        <x:v>71</x:v>
      </x:c>
      <x:c r="L10376" s="0" t="s">
        <x:v>72</x:v>
      </x:c>
      <x:c r="M10376" s="0" t="s">
        <x:v>60</x:v>
      </x:c>
      <x:c r="N10376" s="0">
        <x:v>112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93</x:v>
      </x:c>
      <x:c r="H10377" s="0" t="s">
        <x:v>72</x:v>
      </x:c>
      <x:c r="I10377" s="0" t="s">
        <x:v>57</x:v>
      </x:c>
      <x:c r="J10377" s="0" t="s">
        <x:v>57</x:v>
      </x:c>
      <x:c r="K10377" s="0" t="s">
        <x:v>55</x:v>
      </x:c>
      <x:c r="L10377" s="0" t="s">
        <x:v>73</x:v>
      </x:c>
      <x:c r="M10377" s="0" t="s">
        <x:v>60</x:v>
      </x:c>
      <x:c r="N10377" s="0">
        <x:v>874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93</x:v>
      </x:c>
      <x:c r="H10378" s="0" t="s">
        <x:v>72</x:v>
      </x:c>
      <x:c r="I10378" s="0" t="s">
        <x:v>74</x:v>
      </x:c>
      <x:c r="J10378" s="0" t="s">
        <x:v>74</x:v>
      </x:c>
      <x:c r="K10378" s="0" t="s">
        <x:v>58</x:v>
      </x:c>
      <x:c r="L10378" s="0" t="s">
        <x:v>59</x:v>
      </x:c>
      <x:c r="M10378" s="0" t="s">
        <x:v>60</x:v>
      </x:c>
      <x:c r="N10378" s="0">
        <x:v>57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93</x:v>
      </x:c>
      <x:c r="H10379" s="0" t="s">
        <x:v>72</x:v>
      </x:c>
      <x:c r="I10379" s="0" t="s">
        <x:v>74</x:v>
      </x:c>
      <x:c r="J10379" s="0" t="s">
        <x:v>74</x:v>
      </x:c>
      <x:c r="K10379" s="0" t="s">
        <x:v>61</x:v>
      </x:c>
      <x:c r="L10379" s="0" t="s">
        <x:v>62</x:v>
      </x:c>
      <x:c r="M10379" s="0" t="s">
        <x:v>60</x:v>
      </x:c>
      <x:c r="N10379" s="0">
        <x:v>37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93</x:v>
      </x:c>
      <x:c r="H10380" s="0" t="s">
        <x:v>72</x:v>
      </x:c>
      <x:c r="I10380" s="0" t="s">
        <x:v>74</x:v>
      </x:c>
      <x:c r="J10380" s="0" t="s">
        <x:v>74</x:v>
      </x:c>
      <x:c r="K10380" s="0" t="s">
        <x:v>63</x:v>
      </x:c>
      <x:c r="L10380" s="0" t="s">
        <x:v>64</x:v>
      </x:c>
      <x:c r="M10380" s="0" t="s">
        <x:v>60</x:v>
      </x:c>
      <x:c r="N10380" s="0">
        <x:v>565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93</x:v>
      </x:c>
      <x:c r="H10381" s="0" t="s">
        <x:v>72</x:v>
      </x:c>
      <x:c r="I10381" s="0" t="s">
        <x:v>74</x:v>
      </x:c>
      <x:c r="J10381" s="0" t="s">
        <x:v>74</x:v>
      </x:c>
      <x:c r="K10381" s="0" t="s">
        <x:v>65</x:v>
      </x:c>
      <x:c r="L10381" s="0" t="s">
        <x:v>66</x:v>
      </x:c>
      <x:c r="M10381" s="0" t="s">
        <x:v>60</x:v>
      </x:c>
      <x:c r="N10381" s="0">
        <x:v>128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93</x:v>
      </x:c>
      <x:c r="H10382" s="0" t="s">
        <x:v>72</x:v>
      </x:c>
      <x:c r="I10382" s="0" t="s">
        <x:v>74</x:v>
      </x:c>
      <x:c r="J10382" s="0" t="s">
        <x:v>74</x:v>
      </x:c>
      <x:c r="K10382" s="0" t="s">
        <x:v>67</x:v>
      </x:c>
      <x:c r="L10382" s="0" t="s">
        <x:v>68</x:v>
      </x:c>
      <x:c r="M10382" s="0" t="s">
        <x:v>60</x:v>
      </x:c>
      <x:c r="N10382" s="0">
        <x:v>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93</x:v>
      </x:c>
      <x:c r="H10383" s="0" t="s">
        <x:v>72</x:v>
      </x:c>
      <x:c r="I10383" s="0" t="s">
        <x:v>74</x:v>
      </x:c>
      <x:c r="J10383" s="0" t="s">
        <x:v>74</x:v>
      </x:c>
      <x:c r="K10383" s="0" t="s">
        <x:v>69</x:v>
      </x:c>
      <x:c r="L10383" s="0" t="s">
        <x:v>70</x:v>
      </x:c>
      <x:c r="M10383" s="0" t="s">
        <x:v>60</x:v>
      </x:c>
      <x:c r="N10383" s="0">
        <x:v>14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93</x:v>
      </x:c>
      <x:c r="H10384" s="0" t="s">
        <x:v>72</x:v>
      </x:c>
      <x:c r="I10384" s="0" t="s">
        <x:v>74</x:v>
      </x:c>
      <x:c r="J10384" s="0" t="s">
        <x:v>74</x:v>
      </x:c>
      <x:c r="K10384" s="0" t="s">
        <x:v>71</x:v>
      </x:c>
      <x:c r="L10384" s="0" t="s">
        <x:v>72</x:v>
      </x:c>
      <x:c r="M10384" s="0" t="s">
        <x:v>60</x:v>
      </x:c>
      <x:c r="N10384" s="0">
        <x:v>169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93</x:v>
      </x:c>
      <x:c r="H10385" s="0" t="s">
        <x:v>72</x:v>
      </x:c>
      <x:c r="I10385" s="0" t="s">
        <x:v>74</x:v>
      </x:c>
      <x:c r="J10385" s="0" t="s">
        <x:v>74</x:v>
      </x:c>
      <x:c r="K10385" s="0" t="s">
        <x:v>55</x:v>
      </x:c>
      <x:c r="L10385" s="0" t="s">
        <x:v>73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57</x:v>
      </x:c>
      <x:c r="K10387" s="0" t="s">
        <x:v>61</x:v>
      </x:c>
      <x:c r="L10387" s="0" t="s">
        <x:v>62</x:v>
      </x:c>
      <x:c r="M10387" s="0" t="s">
        <x:v>60</x:v>
      </x:c>
      <x:c r="N10387" s="0">
        <x:v>1789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57</x:v>
      </x:c>
      <x:c r="J10388" s="0" t="s">
        <x:v>57</x:v>
      </x:c>
      <x:c r="K10388" s="0" t="s">
        <x:v>63</x:v>
      </x:c>
      <x:c r="L10388" s="0" t="s">
        <x:v>64</x:v>
      </x:c>
      <x:c r="M10388" s="0" t="s">
        <x:v>60</x:v>
      </x:c>
      <x:c r="N10388" s="0">
        <x:v>1839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57</x:v>
      </x:c>
      <x:c r="J10389" s="0" t="s">
        <x:v>57</x:v>
      </x:c>
      <x:c r="K10389" s="0" t="s">
        <x:v>65</x:v>
      </x:c>
      <x:c r="L10389" s="0" t="s">
        <x:v>66</x:v>
      </x:c>
      <x:c r="M10389" s="0" t="s">
        <x:v>60</x:v>
      </x:c>
      <x:c r="N10389" s="0">
        <x:v>736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57</x:v>
      </x:c>
      <x:c r="J10390" s="0" t="s">
        <x:v>57</x:v>
      </x:c>
      <x:c r="K10390" s="0" t="s">
        <x:v>67</x:v>
      </x:c>
      <x:c r="L10390" s="0" t="s">
        <x:v>68</x:v>
      </x:c>
      <x:c r="M10390" s="0" t="s">
        <x:v>60</x:v>
      </x:c>
      <x:c r="N10390" s="0">
        <x:v>52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57</x:v>
      </x:c>
      <x:c r="J10391" s="0" t="s">
        <x:v>57</x:v>
      </x:c>
      <x:c r="K10391" s="0" t="s">
        <x:v>69</x:v>
      </x:c>
      <x:c r="L10391" s="0" t="s">
        <x:v>70</x:v>
      </x:c>
      <x:c r="M10391" s="0" t="s">
        <x:v>60</x:v>
      </x:c>
      <x:c r="N10391" s="0">
        <x:v>91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57</x:v>
      </x:c>
      <x:c r="J10392" s="0" t="s">
        <x:v>57</x:v>
      </x:c>
      <x:c r="K10392" s="0" t="s">
        <x:v>71</x:v>
      </x:c>
      <x:c r="L10392" s="0" t="s">
        <x:v>72</x:v>
      </x:c>
      <x:c r="M10392" s="0" t="s">
        <x:v>60</x:v>
      </x:c>
      <x:c r="N10392" s="0">
        <x:v>83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57</x:v>
      </x:c>
      <x:c r="J10393" s="0" t="s">
        <x:v>57</x:v>
      </x:c>
      <x:c r="K10393" s="0" t="s">
        <x:v>55</x:v>
      </x:c>
      <x:c r="L10393" s="0" t="s">
        <x:v>73</x:v>
      </x:c>
      <x:c r="M10393" s="0" t="s">
        <x:v>60</x:v>
      </x:c>
      <x:c r="N10393" s="0">
        <x:v>6459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74</x:v>
      </x:c>
      <x:c r="J10394" s="0" t="s">
        <x:v>74</x:v>
      </x:c>
      <x:c r="K10394" s="0" t="s">
        <x:v>58</x:v>
      </x:c>
      <x:c r="L10394" s="0" t="s">
        <x:v>59</x:v>
      </x:c>
      <x:c r="M10394" s="0" t="s">
        <x:v>60</x:v>
      </x:c>
      <x:c r="N10394" s="0">
        <x:v>1997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74</x:v>
      </x:c>
      <x:c r="J10395" s="0" t="s">
        <x:v>74</x:v>
      </x:c>
      <x:c r="K10395" s="0" t="s">
        <x:v>61</x:v>
      </x:c>
      <x:c r="L10395" s="0" t="s">
        <x:v>62</x:v>
      </x:c>
      <x:c r="M10395" s="0" t="s">
        <x:v>60</x:v>
      </x:c>
      <x:c r="N10395" s="0">
        <x:v>1583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74</x:v>
      </x:c>
      <x:c r="J10396" s="0" t="s">
        <x:v>74</x:v>
      </x:c>
      <x:c r="K10396" s="0" t="s">
        <x:v>63</x:v>
      </x:c>
      <x:c r="L10396" s="0" t="s">
        <x:v>64</x:v>
      </x:c>
      <x:c r="M10396" s="0" t="s">
        <x:v>60</x:v>
      </x:c>
      <x:c r="N10396" s="0">
        <x:v>1869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74</x:v>
      </x:c>
      <x:c r="J10397" s="0" t="s">
        <x:v>74</x:v>
      </x:c>
      <x:c r="K10397" s="0" t="s">
        <x:v>65</x:v>
      </x:c>
      <x:c r="L10397" s="0" t="s">
        <x:v>66</x:v>
      </x:c>
      <x:c r="M10397" s="0" t="s">
        <x:v>60</x:v>
      </x:c>
      <x:c r="N10397" s="0">
        <x:v>850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74</x:v>
      </x:c>
      <x:c r="J10398" s="0" t="s">
        <x:v>74</x:v>
      </x:c>
      <x:c r="K10398" s="0" t="s">
        <x:v>67</x:v>
      </x:c>
      <x:c r="L10398" s="0" t="s">
        <x:v>68</x:v>
      </x:c>
      <x:c r="M10398" s="0" t="s">
        <x:v>60</x:v>
      </x:c>
      <x:c r="N10398" s="0">
        <x:v>39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74</x:v>
      </x:c>
      <x:c r="J10399" s="0" t="s">
        <x:v>74</x:v>
      </x:c>
      <x:c r="K10399" s="0" t="s">
        <x:v>69</x:v>
      </x:c>
      <x:c r="L10399" s="0" t="s">
        <x:v>70</x:v>
      </x:c>
      <x:c r="M10399" s="0" t="s">
        <x:v>60</x:v>
      </x:c>
      <x:c r="N10399" s="0">
        <x:v>103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74</x:v>
      </x:c>
      <x:c r="K10400" s="0" t="s">
        <x:v>71</x:v>
      </x:c>
      <x:c r="L10400" s="0" t="s">
        <x:v>72</x:v>
      </x:c>
      <x:c r="M10400" s="0" t="s">
        <x:v>60</x:v>
      </x:c>
      <x:c r="N10400" s="0">
        <x:v>158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74</x:v>
      </x:c>
      <x:c r="K10401" s="0" t="s">
        <x:v>55</x:v>
      </x:c>
      <x:c r="L10401" s="0" t="s">
        <x:v>73</x:v>
      </x:c>
      <x:c r="M10401" s="0" t="s">
        <x:v>60</x:v>
      </x:c>
      <x:c r="N10401" s="0">
        <x:v>6599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75</x:v>
      </x:c>
      <x:c r="H10402" s="0" t="s">
        <x:v>76</x:v>
      </x:c>
      <x:c r="I10402" s="0" t="s">
        <x:v>57</x:v>
      </x:c>
      <x:c r="J10402" s="0" t="s">
        <x:v>57</x:v>
      </x:c>
      <x:c r="K10402" s="0" t="s">
        <x:v>58</x:v>
      </x:c>
      <x:c r="L10402" s="0" t="s">
        <x:v>59</x:v>
      </x:c>
      <x:c r="M10402" s="0" t="s">
        <x:v>60</x:v>
      </x:c>
      <x:c r="N10402" s="0">
        <x:v>230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75</x:v>
      </x:c>
      <x:c r="H10403" s="0" t="s">
        <x:v>76</x:v>
      </x:c>
      <x:c r="I10403" s="0" t="s">
        <x:v>57</x:v>
      </x:c>
      <x:c r="J10403" s="0" t="s">
        <x:v>57</x:v>
      </x:c>
      <x:c r="K10403" s="0" t="s">
        <x:v>61</x:v>
      </x:c>
      <x:c r="L10403" s="0" t="s">
        <x:v>62</x:v>
      </x:c>
      <x:c r="M10403" s="0" t="s">
        <x:v>60</x:v>
      </x:c>
      <x:c r="N10403" s="0">
        <x:v>47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75</x:v>
      </x:c>
      <x:c r="H10404" s="0" t="s">
        <x:v>76</x:v>
      </x:c>
      <x:c r="I10404" s="0" t="s">
        <x:v>57</x:v>
      </x:c>
      <x:c r="J10404" s="0" t="s">
        <x:v>57</x:v>
      </x:c>
      <x:c r="K10404" s="0" t="s">
        <x:v>63</x:v>
      </x:c>
      <x:c r="L10404" s="0" t="s">
        <x:v>64</x:v>
      </x:c>
      <x:c r="M10404" s="0" t="s">
        <x:v>60</x:v>
      </x:c>
      <x:c r="N10404" s="0">
        <x:v>48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75</x:v>
      </x:c>
      <x:c r="H10405" s="0" t="s">
        <x:v>76</x:v>
      </x:c>
      <x:c r="I10405" s="0" t="s">
        <x:v>57</x:v>
      </x:c>
      <x:c r="J10405" s="0" t="s">
        <x:v>57</x:v>
      </x:c>
      <x:c r="K10405" s="0" t="s">
        <x:v>65</x:v>
      </x:c>
      <x:c r="L10405" s="0" t="s">
        <x:v>66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75</x:v>
      </x:c>
      <x:c r="H10406" s="0" t="s">
        <x:v>76</x:v>
      </x:c>
      <x:c r="I10406" s="0" t="s">
        <x:v>57</x:v>
      </x:c>
      <x:c r="J10406" s="0" t="s">
        <x:v>57</x:v>
      </x:c>
      <x:c r="K10406" s="0" t="s">
        <x:v>67</x:v>
      </x:c>
      <x:c r="L10406" s="0" t="s">
        <x:v>68</x:v>
      </x:c>
      <x:c r="M10406" s="0" t="s">
        <x:v>60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75</x:v>
      </x:c>
      <x:c r="H10407" s="0" t="s">
        <x:v>76</x:v>
      </x:c>
      <x:c r="I10407" s="0" t="s">
        <x:v>57</x:v>
      </x:c>
      <x:c r="J10407" s="0" t="s">
        <x:v>57</x:v>
      </x:c>
      <x:c r="K10407" s="0" t="s">
        <x:v>69</x:v>
      </x:c>
      <x:c r="L10407" s="0" t="s">
        <x:v>70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75</x:v>
      </x:c>
      <x:c r="H10408" s="0" t="s">
        <x:v>76</x:v>
      </x:c>
      <x:c r="I10408" s="0" t="s">
        <x:v>57</x:v>
      </x:c>
      <x:c r="J10408" s="0" t="s">
        <x:v>57</x:v>
      </x:c>
      <x:c r="K10408" s="0" t="s">
        <x:v>71</x:v>
      </x:c>
      <x:c r="L10408" s="0" t="s">
        <x:v>72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75</x:v>
      </x:c>
      <x:c r="H10409" s="0" t="s">
        <x:v>76</x:v>
      </x:c>
      <x:c r="I10409" s="0" t="s">
        <x:v>57</x:v>
      </x:c>
      <x:c r="J10409" s="0" t="s">
        <x:v>57</x:v>
      </x:c>
      <x:c r="K10409" s="0" t="s">
        <x:v>55</x:v>
      </x:c>
      <x:c r="L10409" s="0" t="s">
        <x:v>73</x:v>
      </x:c>
      <x:c r="M10409" s="0" t="s">
        <x:v>60</x:v>
      </x:c>
      <x:c r="N10409" s="0">
        <x:v>360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75</x:v>
      </x:c>
      <x:c r="H10410" s="0" t="s">
        <x:v>76</x:v>
      </x:c>
      <x:c r="I10410" s="0" t="s">
        <x:v>74</x:v>
      </x:c>
      <x:c r="J10410" s="0" t="s">
        <x:v>74</x:v>
      </x:c>
      <x:c r="K10410" s="0" t="s">
        <x:v>58</x:v>
      </x:c>
      <x:c r="L10410" s="0" t="s">
        <x:v>59</x:v>
      </x:c>
      <x:c r="M10410" s="0" t="s">
        <x:v>60</x:v>
      </x:c>
      <x:c r="N10410" s="0">
        <x:v>198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75</x:v>
      </x:c>
      <x:c r="H10411" s="0" t="s">
        <x:v>76</x:v>
      </x:c>
      <x:c r="I10411" s="0" t="s">
        <x:v>74</x:v>
      </x:c>
      <x:c r="J10411" s="0" t="s">
        <x:v>74</x:v>
      </x:c>
      <x:c r="K10411" s="0" t="s">
        <x:v>61</x:v>
      </x:c>
      <x:c r="L10411" s="0" t="s">
        <x:v>62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75</x:v>
      </x:c>
      <x:c r="H10412" s="0" t="s">
        <x:v>76</x:v>
      </x:c>
      <x:c r="I10412" s="0" t="s">
        <x:v>74</x:v>
      </x:c>
      <x:c r="J10412" s="0" t="s">
        <x:v>74</x:v>
      </x:c>
      <x:c r="K10412" s="0" t="s">
        <x:v>63</x:v>
      </x:c>
      <x:c r="L10412" s="0" t="s">
        <x:v>64</x:v>
      </x:c>
      <x:c r="M10412" s="0" t="s">
        <x:v>60</x:v>
      </x:c>
      <x:c r="N10412" s="0">
        <x:v>41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75</x:v>
      </x:c>
      <x:c r="H10413" s="0" t="s">
        <x:v>76</x:v>
      </x:c>
      <x:c r="I10413" s="0" t="s">
        <x:v>74</x:v>
      </x:c>
      <x:c r="J10413" s="0" t="s">
        <x:v>74</x:v>
      </x:c>
      <x:c r="K10413" s="0" t="s">
        <x:v>65</x:v>
      </x:c>
      <x:c r="L10413" s="0" t="s">
        <x:v>66</x:v>
      </x:c>
      <x:c r="M10413" s="0" t="s">
        <x:v>60</x:v>
      </x:c>
      <x:c r="N10413" s="0">
        <x:v>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75</x:v>
      </x:c>
      <x:c r="H10414" s="0" t="s">
        <x:v>76</x:v>
      </x:c>
      <x:c r="I10414" s="0" t="s">
        <x:v>74</x:v>
      </x:c>
      <x:c r="J10414" s="0" t="s">
        <x:v>74</x:v>
      </x:c>
      <x:c r="K10414" s="0" t="s">
        <x:v>67</x:v>
      </x:c>
      <x:c r="L10414" s="0" t="s">
        <x:v>68</x:v>
      </x:c>
      <x:c r="M10414" s="0" t="s">
        <x:v>60</x:v>
      </x:c>
      <x:c r="N10414" s="0">
        <x:v>1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75</x:v>
      </x:c>
      <x:c r="H10415" s="0" t="s">
        <x:v>76</x:v>
      </x:c>
      <x:c r="I10415" s="0" t="s">
        <x:v>74</x:v>
      </x:c>
      <x:c r="J10415" s="0" t="s">
        <x:v>74</x:v>
      </x:c>
      <x:c r="K10415" s="0" t="s">
        <x:v>69</x:v>
      </x:c>
      <x:c r="L10415" s="0" t="s">
        <x:v>70</x:v>
      </x:c>
      <x:c r="M10415" s="0" t="s">
        <x:v>60</x:v>
      </x:c>
      <x:c r="N10415" s="0">
        <x:v>23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75</x:v>
      </x:c>
      <x:c r="H10416" s="0" t="s">
        <x:v>76</x:v>
      </x:c>
      <x:c r="I10416" s="0" t="s">
        <x:v>74</x:v>
      </x:c>
      <x:c r="J10416" s="0" t="s">
        <x:v>74</x:v>
      </x:c>
      <x:c r="K10416" s="0" t="s">
        <x:v>71</x:v>
      </x:c>
      <x:c r="L10416" s="0" t="s">
        <x:v>72</x:v>
      </x:c>
      <x:c r="M10416" s="0" t="s">
        <x:v>60</x:v>
      </x:c>
      <x:c r="N10416" s="0">
        <x:v>3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75</x:v>
      </x:c>
      <x:c r="H10417" s="0" t="s">
        <x:v>76</x:v>
      </x:c>
      <x:c r="I10417" s="0" t="s">
        <x:v>74</x:v>
      </x:c>
      <x:c r="J10417" s="0" t="s">
        <x:v>74</x:v>
      </x:c>
      <x:c r="K10417" s="0" t="s">
        <x:v>55</x:v>
      </x:c>
      <x:c r="L10417" s="0" t="s">
        <x:v>73</x:v>
      </x:c>
      <x:c r="M10417" s="0" t="s">
        <x:v>60</x:v>
      </x:c>
      <x:c r="N10417" s="0">
        <x:v>310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77</x:v>
      </x:c>
      <x:c r="H10418" s="0" t="s">
        <x:v>78</x:v>
      </x:c>
      <x:c r="I10418" s="0" t="s">
        <x:v>57</x:v>
      </x:c>
      <x:c r="J10418" s="0" t="s">
        <x:v>57</x:v>
      </x:c>
      <x:c r="K10418" s="0" t="s">
        <x:v>58</x:v>
      </x:c>
      <x:c r="L10418" s="0" t="s">
        <x:v>59</x:v>
      </x:c>
      <x:c r="M10418" s="0" t="s">
        <x:v>60</x:v>
      </x:c>
      <x:c r="N10418" s="0">
        <x:v>194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77</x:v>
      </x:c>
      <x:c r="H10419" s="0" t="s">
        <x:v>78</x:v>
      </x:c>
      <x:c r="I10419" s="0" t="s">
        <x:v>57</x:v>
      </x:c>
      <x:c r="J10419" s="0" t="s">
        <x:v>57</x:v>
      </x:c>
      <x:c r="K10419" s="0" t="s">
        <x:v>61</x:v>
      </x:c>
      <x:c r="L10419" s="0" t="s">
        <x:v>62</x:v>
      </x:c>
      <x:c r="M10419" s="0" t="s">
        <x:v>60</x:v>
      </x:c>
      <x:c r="N10419" s="0">
        <x:v>45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77</x:v>
      </x:c>
      <x:c r="H10420" s="0" t="s">
        <x:v>78</x:v>
      </x:c>
      <x:c r="I10420" s="0" t="s">
        <x:v>57</x:v>
      </x:c>
      <x:c r="J10420" s="0" t="s">
        <x:v>57</x:v>
      </x:c>
      <x:c r="K10420" s="0" t="s">
        <x:v>63</x:v>
      </x:c>
      <x:c r="L10420" s="0" t="s">
        <x:v>64</x:v>
      </x:c>
      <x:c r="M10420" s="0" t="s">
        <x:v>60</x:v>
      </x:c>
      <x:c r="N10420" s="0">
        <x:v>42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77</x:v>
      </x:c>
      <x:c r="H10421" s="0" t="s">
        <x:v>78</x:v>
      </x:c>
      <x:c r="I10421" s="0" t="s">
        <x:v>57</x:v>
      </x:c>
      <x:c r="J10421" s="0" t="s">
        <x:v>57</x:v>
      </x:c>
      <x:c r="K10421" s="0" t="s">
        <x:v>65</x:v>
      </x:c>
      <x:c r="L10421" s="0" t="s">
        <x:v>66</x:v>
      </x:c>
      <x:c r="M10421" s="0" t="s">
        <x:v>60</x:v>
      </x:c>
      <x:c r="N10421" s="0">
        <x:v>13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77</x:v>
      </x:c>
      <x:c r="H10422" s="0" t="s">
        <x:v>78</x:v>
      </x:c>
      <x:c r="I10422" s="0" t="s">
        <x:v>57</x:v>
      </x:c>
      <x:c r="J10422" s="0" t="s">
        <x:v>57</x:v>
      </x:c>
      <x:c r="K10422" s="0" t="s">
        <x:v>67</x:v>
      </x:c>
      <x:c r="L10422" s="0" t="s">
        <x:v>68</x:v>
      </x:c>
      <x:c r="M10422" s="0" t="s">
        <x:v>60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77</x:v>
      </x:c>
      <x:c r="H10423" s="0" t="s">
        <x:v>78</x:v>
      </x:c>
      <x:c r="I10423" s="0" t="s">
        <x:v>57</x:v>
      </x:c>
      <x:c r="J10423" s="0" t="s">
        <x:v>57</x:v>
      </x:c>
      <x:c r="K10423" s="0" t="s">
        <x:v>69</x:v>
      </x:c>
      <x:c r="L10423" s="0" t="s">
        <x:v>70</x:v>
      </x:c>
      <x:c r="M10423" s="0" t="s">
        <x:v>60</x:v>
      </x:c>
      <x:c r="N10423" s="0">
        <x:v>10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77</x:v>
      </x:c>
      <x:c r="H10424" s="0" t="s">
        <x:v>78</x:v>
      </x:c>
      <x:c r="I10424" s="0" t="s">
        <x:v>57</x:v>
      </x:c>
      <x:c r="J10424" s="0" t="s">
        <x:v>57</x:v>
      </x:c>
      <x:c r="K10424" s="0" t="s">
        <x:v>71</x:v>
      </x:c>
      <x:c r="L10424" s="0" t="s">
        <x:v>72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77</x:v>
      </x:c>
      <x:c r="H10425" s="0" t="s">
        <x:v>78</x:v>
      </x:c>
      <x:c r="I10425" s="0" t="s">
        <x:v>57</x:v>
      </x:c>
      <x:c r="J10425" s="0" t="s">
        <x:v>57</x:v>
      </x:c>
      <x:c r="K10425" s="0" t="s">
        <x:v>55</x:v>
      </x:c>
      <x:c r="L10425" s="0" t="s">
        <x:v>73</x:v>
      </x:c>
      <x:c r="M10425" s="0" t="s">
        <x:v>60</x:v>
      </x:c>
      <x:c r="N10425" s="0">
        <x:v>308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77</x:v>
      </x:c>
      <x:c r="H10426" s="0" t="s">
        <x:v>78</x:v>
      </x:c>
      <x:c r="I10426" s="0" t="s">
        <x:v>74</x:v>
      </x:c>
      <x:c r="J10426" s="0" t="s">
        <x:v>74</x:v>
      </x:c>
      <x:c r="K10426" s="0" t="s">
        <x:v>58</x:v>
      </x:c>
      <x:c r="L10426" s="0" t="s">
        <x:v>59</x:v>
      </x:c>
      <x:c r="M10426" s="0" t="s">
        <x:v>60</x:v>
      </x:c>
      <x:c r="N10426" s="0">
        <x:v>183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77</x:v>
      </x:c>
      <x:c r="H10427" s="0" t="s">
        <x:v>78</x:v>
      </x:c>
      <x:c r="I10427" s="0" t="s">
        <x:v>74</x:v>
      </x:c>
      <x:c r="J10427" s="0" t="s">
        <x:v>74</x:v>
      </x:c>
      <x:c r="K10427" s="0" t="s">
        <x:v>61</x:v>
      </x:c>
      <x:c r="L10427" s="0" t="s">
        <x:v>62</x:v>
      </x:c>
      <x:c r="M10427" s="0" t="s">
        <x:v>60</x:v>
      </x:c>
      <x:c r="N10427" s="0">
        <x:v>39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77</x:v>
      </x:c>
      <x:c r="H10428" s="0" t="s">
        <x:v>78</x:v>
      </x:c>
      <x:c r="I10428" s="0" t="s">
        <x:v>74</x:v>
      </x:c>
      <x:c r="J10428" s="0" t="s">
        <x:v>74</x:v>
      </x:c>
      <x:c r="K10428" s="0" t="s">
        <x:v>63</x:v>
      </x:c>
      <x:c r="L10428" s="0" t="s">
        <x:v>64</x:v>
      </x:c>
      <x:c r="M10428" s="0" t="s">
        <x:v>60</x:v>
      </x:c>
      <x:c r="N10428" s="0">
        <x:v>35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77</x:v>
      </x:c>
      <x:c r="H10429" s="0" t="s">
        <x:v>78</x:v>
      </x:c>
      <x:c r="I10429" s="0" t="s">
        <x:v>74</x:v>
      </x:c>
      <x:c r="J10429" s="0" t="s">
        <x:v>74</x:v>
      </x:c>
      <x:c r="K10429" s="0" t="s">
        <x:v>65</x:v>
      </x:c>
      <x:c r="L10429" s="0" t="s">
        <x:v>66</x:v>
      </x:c>
      <x:c r="M10429" s="0" t="s">
        <x:v>60</x:v>
      </x:c>
      <x:c r="N10429" s="0">
        <x:v>17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77</x:v>
      </x:c>
      <x:c r="H10430" s="0" t="s">
        <x:v>78</x:v>
      </x:c>
      <x:c r="I10430" s="0" t="s">
        <x:v>74</x:v>
      </x:c>
      <x:c r="J10430" s="0" t="s">
        <x:v>74</x:v>
      </x:c>
      <x:c r="K10430" s="0" t="s">
        <x:v>67</x:v>
      </x:c>
      <x:c r="L10430" s="0" t="s">
        <x:v>68</x:v>
      </x:c>
      <x:c r="M10430" s="0" t="s">
        <x:v>60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77</x:v>
      </x:c>
      <x:c r="H10431" s="0" t="s">
        <x:v>78</x:v>
      </x:c>
      <x:c r="I10431" s="0" t="s">
        <x:v>74</x:v>
      </x:c>
      <x:c r="J10431" s="0" t="s">
        <x:v>74</x:v>
      </x:c>
      <x:c r="K10431" s="0" t="s">
        <x:v>69</x:v>
      </x:c>
      <x:c r="L10431" s="0" t="s">
        <x:v>70</x:v>
      </x:c>
      <x:c r="M10431" s="0" t="s">
        <x:v>60</x:v>
      </x:c>
      <x:c r="N10431" s="0">
        <x:v>13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77</x:v>
      </x:c>
      <x:c r="H10432" s="0" t="s">
        <x:v>78</x:v>
      </x:c>
      <x:c r="I10432" s="0" t="s">
        <x:v>74</x:v>
      </x:c>
      <x:c r="J10432" s="0" t="s">
        <x:v>74</x:v>
      </x:c>
      <x:c r="K10432" s="0" t="s">
        <x:v>71</x:v>
      </x:c>
      <x:c r="L10432" s="0" t="s">
        <x:v>72</x:v>
      </x:c>
      <x:c r="M10432" s="0" t="s">
        <x:v>60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77</x:v>
      </x:c>
      <x:c r="H10433" s="0" t="s">
        <x:v>78</x:v>
      </x:c>
      <x:c r="I10433" s="0" t="s">
        <x:v>74</x:v>
      </x:c>
      <x:c r="J10433" s="0" t="s">
        <x:v>74</x:v>
      </x:c>
      <x:c r="K10433" s="0" t="s">
        <x:v>55</x:v>
      </x:c>
      <x:c r="L10433" s="0" t="s">
        <x:v>73</x:v>
      </x:c>
      <x:c r="M10433" s="0" t="s">
        <x:v>60</x:v>
      </x:c>
      <x:c r="N10433" s="0">
        <x:v>290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79</x:v>
      </x:c>
      <x:c r="H10434" s="0" t="s">
        <x:v>80</x:v>
      </x:c>
      <x:c r="I10434" s="0" t="s">
        <x:v>57</x:v>
      </x:c>
      <x:c r="J10434" s="0" t="s">
        <x:v>57</x:v>
      </x:c>
      <x:c r="K10434" s="0" t="s">
        <x:v>58</x:v>
      </x:c>
      <x:c r="L10434" s="0" t="s">
        <x:v>59</x:v>
      </x:c>
      <x:c r="M10434" s="0" t="s">
        <x:v>60</x:v>
      </x:c>
      <x:c r="N10434" s="0">
        <x:v>207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79</x:v>
      </x:c>
      <x:c r="H10435" s="0" t="s">
        <x:v>80</x:v>
      </x:c>
      <x:c r="I10435" s="0" t="s">
        <x:v>57</x:v>
      </x:c>
      <x:c r="J10435" s="0" t="s">
        <x:v>57</x:v>
      </x:c>
      <x:c r="K10435" s="0" t="s">
        <x:v>61</x:v>
      </x:c>
      <x:c r="L10435" s="0" t="s">
        <x:v>62</x:v>
      </x:c>
      <x:c r="M10435" s="0" t="s">
        <x:v>60</x:v>
      </x:c>
      <x:c r="N10435" s="0">
        <x:v>47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79</x:v>
      </x:c>
      <x:c r="H10436" s="0" t="s">
        <x:v>80</x:v>
      </x:c>
      <x:c r="I10436" s="0" t="s">
        <x:v>57</x:v>
      </x:c>
      <x:c r="J10436" s="0" t="s">
        <x:v>57</x:v>
      </x:c>
      <x:c r="K10436" s="0" t="s">
        <x:v>63</x:v>
      </x:c>
      <x:c r="L10436" s="0" t="s">
        <x:v>64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79</x:v>
      </x:c>
      <x:c r="H10437" s="0" t="s">
        <x:v>80</x:v>
      </x:c>
      <x:c r="I10437" s="0" t="s">
        <x:v>57</x:v>
      </x:c>
      <x:c r="J10437" s="0" t="s">
        <x:v>57</x:v>
      </x:c>
      <x:c r="K10437" s="0" t="s">
        <x:v>65</x:v>
      </x:c>
      <x:c r="L10437" s="0" t="s">
        <x:v>66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79</x:v>
      </x:c>
      <x:c r="H10438" s="0" t="s">
        <x:v>80</x:v>
      </x:c>
      <x:c r="I10438" s="0" t="s">
        <x:v>57</x:v>
      </x:c>
      <x:c r="J10438" s="0" t="s">
        <x:v>57</x:v>
      </x:c>
      <x:c r="K10438" s="0" t="s">
        <x:v>67</x:v>
      </x:c>
      <x:c r="L10438" s="0" t="s">
        <x:v>68</x:v>
      </x:c>
      <x:c r="M10438" s="0" t="s">
        <x:v>60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79</x:v>
      </x:c>
      <x:c r="H10439" s="0" t="s">
        <x:v>80</x:v>
      </x:c>
      <x:c r="I10439" s="0" t="s">
        <x:v>57</x:v>
      </x:c>
      <x:c r="J10439" s="0" t="s">
        <x:v>57</x:v>
      </x:c>
      <x:c r="K10439" s="0" t="s">
        <x:v>69</x:v>
      </x:c>
      <x:c r="L10439" s="0" t="s">
        <x:v>70</x:v>
      </x:c>
      <x:c r="M10439" s="0" t="s">
        <x:v>60</x:v>
      </x:c>
      <x:c r="N10439" s="0">
        <x:v>14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79</x:v>
      </x:c>
      <x:c r="H10440" s="0" t="s">
        <x:v>80</x:v>
      </x:c>
      <x:c r="I10440" s="0" t="s">
        <x:v>57</x:v>
      </x:c>
      <x:c r="J10440" s="0" t="s">
        <x:v>57</x:v>
      </x:c>
      <x:c r="K10440" s="0" t="s">
        <x:v>71</x:v>
      </x:c>
      <x:c r="L10440" s="0" t="s">
        <x:v>72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55</x:v>
      </x:c>
      <x:c r="L10441" s="0" t="s">
        <x:v>73</x:v>
      </x:c>
      <x:c r="M10441" s="0" t="s">
        <x:v>60</x:v>
      </x:c>
      <x:c r="N10441" s="0">
        <x:v>325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79</x:v>
      </x:c>
      <x:c r="H10442" s="0" t="s">
        <x:v>80</x:v>
      </x:c>
      <x:c r="I10442" s="0" t="s">
        <x:v>74</x:v>
      </x:c>
      <x:c r="J10442" s="0" t="s">
        <x:v>74</x:v>
      </x:c>
      <x:c r="K10442" s="0" t="s">
        <x:v>58</x:v>
      </x:c>
      <x:c r="L10442" s="0" t="s">
        <x:v>59</x:v>
      </x:c>
      <x:c r="M10442" s="0" t="s">
        <x:v>60</x:v>
      </x:c>
      <x:c r="N10442" s="0">
        <x:v>205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79</x:v>
      </x:c>
      <x:c r="H10443" s="0" t="s">
        <x:v>80</x:v>
      </x:c>
      <x:c r="I10443" s="0" t="s">
        <x:v>74</x:v>
      </x:c>
      <x:c r="J10443" s="0" t="s">
        <x:v>74</x:v>
      </x:c>
      <x:c r="K10443" s="0" t="s">
        <x:v>61</x:v>
      </x:c>
      <x:c r="L10443" s="0" t="s">
        <x:v>62</x:v>
      </x:c>
      <x:c r="M10443" s="0" t="s">
        <x:v>60</x:v>
      </x:c>
      <x:c r="N10443" s="0">
        <x:v>46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79</x:v>
      </x:c>
      <x:c r="H10444" s="0" t="s">
        <x:v>80</x:v>
      </x:c>
      <x:c r="I10444" s="0" t="s">
        <x:v>74</x:v>
      </x:c>
      <x:c r="J10444" s="0" t="s">
        <x:v>74</x:v>
      </x:c>
      <x:c r="K10444" s="0" t="s">
        <x:v>63</x:v>
      </x:c>
      <x:c r="L10444" s="0" t="s">
        <x:v>64</x:v>
      </x:c>
      <x:c r="M10444" s="0" t="s">
        <x:v>60</x:v>
      </x:c>
      <x:c r="N10444" s="0">
        <x:v>51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79</x:v>
      </x:c>
      <x:c r="H10445" s="0" t="s">
        <x:v>80</x:v>
      </x:c>
      <x:c r="I10445" s="0" t="s">
        <x:v>74</x:v>
      </x:c>
      <x:c r="J10445" s="0" t="s">
        <x:v>74</x:v>
      </x:c>
      <x:c r="K10445" s="0" t="s">
        <x:v>65</x:v>
      </x:c>
      <x:c r="L10445" s="0" t="s">
        <x:v>66</x:v>
      </x:c>
      <x:c r="M10445" s="0" t="s">
        <x:v>60</x:v>
      </x:c>
      <x:c r="N10445" s="0">
        <x:v>20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79</x:v>
      </x:c>
      <x:c r="H10446" s="0" t="s">
        <x:v>80</x:v>
      </x:c>
      <x:c r="I10446" s="0" t="s">
        <x:v>74</x:v>
      </x:c>
      <x:c r="J10446" s="0" t="s">
        <x:v>74</x:v>
      </x:c>
      <x:c r="K10446" s="0" t="s">
        <x:v>67</x:v>
      </x:c>
      <x:c r="L10446" s="0" t="s">
        <x:v>68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79</x:v>
      </x:c>
      <x:c r="H10447" s="0" t="s">
        <x:v>80</x:v>
      </x:c>
      <x:c r="I10447" s="0" t="s">
        <x:v>74</x:v>
      </x:c>
      <x:c r="J10447" s="0" t="s">
        <x:v>74</x:v>
      </x:c>
      <x:c r="K10447" s="0" t="s">
        <x:v>69</x:v>
      </x:c>
      <x:c r="L10447" s="0" t="s">
        <x:v>70</x:v>
      </x:c>
      <x:c r="M10447" s="0" t="s">
        <x:v>60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79</x:v>
      </x:c>
      <x:c r="H10448" s="0" t="s">
        <x:v>80</x:v>
      </x:c>
      <x:c r="I10448" s="0" t="s">
        <x:v>74</x:v>
      </x:c>
      <x:c r="J10448" s="0" t="s">
        <x:v>74</x:v>
      </x:c>
      <x:c r="K10448" s="0" t="s">
        <x:v>71</x:v>
      </x:c>
      <x:c r="L10448" s="0" t="s">
        <x:v>72</x:v>
      </x:c>
      <x:c r="M10448" s="0" t="s">
        <x:v>60</x:v>
      </x:c>
      <x:c r="N10448" s="0">
        <x:v>2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79</x:v>
      </x:c>
      <x:c r="H10449" s="0" t="s">
        <x:v>80</x:v>
      </x:c>
      <x:c r="I10449" s="0" t="s">
        <x:v>74</x:v>
      </x:c>
      <x:c r="J10449" s="0" t="s">
        <x:v>74</x:v>
      </x:c>
      <x:c r="K10449" s="0" t="s">
        <x:v>55</x:v>
      </x:c>
      <x:c r="L10449" s="0" t="s">
        <x:v>73</x:v>
      </x:c>
      <x:c r="M10449" s="0" t="s">
        <x:v>60</x:v>
      </x:c>
      <x:c r="N10449" s="0">
        <x:v>334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81</x:v>
      </x:c>
      <x:c r="H10450" s="0" t="s">
        <x:v>82</x:v>
      </x:c>
      <x:c r="I10450" s="0" t="s">
        <x:v>57</x:v>
      </x:c>
      <x:c r="J10450" s="0" t="s">
        <x:v>57</x:v>
      </x:c>
      <x:c r="K10450" s="0" t="s">
        <x:v>58</x:v>
      </x:c>
      <x:c r="L10450" s="0" t="s">
        <x:v>59</x:v>
      </x:c>
      <x:c r="M10450" s="0" t="s">
        <x:v>60</x:v>
      </x:c>
      <x:c r="N10450" s="0">
        <x:v>156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81</x:v>
      </x:c>
      <x:c r="H10451" s="0" t="s">
        <x:v>82</x:v>
      </x:c>
      <x:c r="I10451" s="0" t="s">
        <x:v>57</x:v>
      </x:c>
      <x:c r="J10451" s="0" t="s">
        <x:v>57</x:v>
      </x:c>
      <x:c r="K10451" s="0" t="s">
        <x:v>61</x:v>
      </x:c>
      <x:c r="L10451" s="0" t="s">
        <x:v>62</x:v>
      </x:c>
      <x:c r="M10451" s="0" t="s">
        <x:v>60</x:v>
      </x:c>
      <x:c r="N10451" s="0">
        <x:v>35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81</x:v>
      </x:c>
      <x:c r="H10452" s="0" t="s">
        <x:v>82</x:v>
      </x:c>
      <x:c r="I10452" s="0" t="s">
        <x:v>57</x:v>
      </x:c>
      <x:c r="J10452" s="0" t="s">
        <x:v>57</x:v>
      </x:c>
      <x:c r="K10452" s="0" t="s">
        <x:v>63</x:v>
      </x:c>
      <x:c r="L10452" s="0" t="s">
        <x:v>64</x:v>
      </x:c>
      <x:c r="M10452" s="0" t="s">
        <x:v>60</x:v>
      </x:c>
      <x:c r="N10452" s="0">
        <x:v>27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81</x:v>
      </x:c>
      <x:c r="H10453" s="0" t="s">
        <x:v>82</x:v>
      </x:c>
      <x:c r="I10453" s="0" t="s">
        <x:v>57</x:v>
      </x:c>
      <x:c r="J10453" s="0" t="s">
        <x:v>57</x:v>
      </x:c>
      <x:c r="K10453" s="0" t="s">
        <x:v>65</x:v>
      </x:c>
      <x:c r="L10453" s="0" t="s">
        <x:v>66</x:v>
      </x:c>
      <x:c r="M10453" s="0" t="s">
        <x:v>60</x:v>
      </x:c>
      <x:c r="N10453" s="0">
        <x:v>24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81</x:v>
      </x:c>
      <x:c r="H10454" s="0" t="s">
        <x:v>82</x:v>
      </x:c>
      <x:c r="I10454" s="0" t="s">
        <x:v>57</x:v>
      </x:c>
      <x:c r="J10454" s="0" t="s">
        <x:v>57</x:v>
      </x:c>
      <x:c r="K10454" s="0" t="s">
        <x:v>67</x:v>
      </x:c>
      <x:c r="L10454" s="0" t="s">
        <x:v>68</x:v>
      </x:c>
      <x:c r="M10454" s="0" t="s">
        <x:v>60</x:v>
      </x:c>
      <x:c r="N10454" s="0">
        <x:v>2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81</x:v>
      </x:c>
      <x:c r="H10455" s="0" t="s">
        <x:v>82</x:v>
      </x:c>
      <x:c r="I10455" s="0" t="s">
        <x:v>57</x:v>
      </x:c>
      <x:c r="J10455" s="0" t="s">
        <x:v>57</x:v>
      </x:c>
      <x:c r="K10455" s="0" t="s">
        <x:v>69</x:v>
      </x:c>
      <x:c r="L10455" s="0" t="s">
        <x:v>70</x:v>
      </x:c>
      <x:c r="M10455" s="0" t="s">
        <x:v>60</x:v>
      </x:c>
      <x:c r="N10455" s="0">
        <x:v>13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81</x:v>
      </x:c>
      <x:c r="H10456" s="0" t="s">
        <x:v>82</x:v>
      </x:c>
      <x:c r="I10456" s="0" t="s">
        <x:v>57</x:v>
      </x:c>
      <x:c r="J10456" s="0" t="s">
        <x:v>57</x:v>
      </x:c>
      <x:c r="K10456" s="0" t="s">
        <x:v>71</x:v>
      </x:c>
      <x:c r="L10456" s="0" t="s">
        <x:v>72</x:v>
      </x:c>
      <x:c r="M10456" s="0" t="s">
        <x:v>60</x:v>
      </x:c>
      <x:c r="N10456" s="0">
        <x:v>6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81</x:v>
      </x:c>
      <x:c r="H10457" s="0" t="s">
        <x:v>82</x:v>
      </x:c>
      <x:c r="I10457" s="0" t="s">
        <x:v>57</x:v>
      </x:c>
      <x:c r="J10457" s="0" t="s">
        <x:v>57</x:v>
      </x:c>
      <x:c r="K10457" s="0" t="s">
        <x:v>55</x:v>
      </x:c>
      <x:c r="L10457" s="0" t="s">
        <x:v>73</x:v>
      </x:c>
      <x:c r="M10457" s="0" t="s">
        <x:v>60</x:v>
      </x:c>
      <x:c r="N10457" s="0">
        <x:v>263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81</x:v>
      </x:c>
      <x:c r="H10458" s="0" t="s">
        <x:v>82</x:v>
      </x:c>
      <x:c r="I10458" s="0" t="s">
        <x:v>74</x:v>
      </x:c>
      <x:c r="J10458" s="0" t="s">
        <x:v>74</x:v>
      </x:c>
      <x:c r="K10458" s="0" t="s">
        <x:v>58</x:v>
      </x:c>
      <x:c r="L10458" s="0" t="s">
        <x:v>59</x:v>
      </x:c>
      <x:c r="M10458" s="0" t="s">
        <x:v>60</x:v>
      </x:c>
      <x:c r="N10458" s="0">
        <x:v>173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81</x:v>
      </x:c>
      <x:c r="H10459" s="0" t="s">
        <x:v>82</x:v>
      </x:c>
      <x:c r="I10459" s="0" t="s">
        <x:v>74</x:v>
      </x:c>
      <x:c r="J10459" s="0" t="s">
        <x:v>74</x:v>
      </x:c>
      <x:c r="K10459" s="0" t="s">
        <x:v>61</x:v>
      </x:c>
      <x:c r="L10459" s="0" t="s">
        <x:v>62</x:v>
      </x:c>
      <x:c r="M10459" s="0" t="s">
        <x:v>60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81</x:v>
      </x:c>
      <x:c r="H10460" s="0" t="s">
        <x:v>82</x:v>
      </x:c>
      <x:c r="I10460" s="0" t="s">
        <x:v>74</x:v>
      </x:c>
      <x:c r="J10460" s="0" t="s">
        <x:v>74</x:v>
      </x:c>
      <x:c r="K10460" s="0" t="s">
        <x:v>63</x:v>
      </x:c>
      <x:c r="L10460" s="0" t="s">
        <x:v>64</x:v>
      </x:c>
      <x:c r="M10460" s="0" t="s">
        <x:v>60</x:v>
      </x:c>
      <x:c r="N10460" s="0">
        <x:v>34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81</x:v>
      </x:c>
      <x:c r="H10461" s="0" t="s">
        <x:v>82</x:v>
      </x:c>
      <x:c r="I10461" s="0" t="s">
        <x:v>74</x:v>
      </x:c>
      <x:c r="J10461" s="0" t="s">
        <x:v>74</x:v>
      </x:c>
      <x:c r="K10461" s="0" t="s">
        <x:v>65</x:v>
      </x:c>
      <x:c r="L10461" s="0" t="s">
        <x:v>66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81</x:v>
      </x:c>
      <x:c r="H10462" s="0" t="s">
        <x:v>82</x:v>
      </x:c>
      <x:c r="I10462" s="0" t="s">
        <x:v>74</x:v>
      </x:c>
      <x:c r="J10462" s="0" t="s">
        <x:v>74</x:v>
      </x:c>
      <x:c r="K10462" s="0" t="s">
        <x:v>67</x:v>
      </x:c>
      <x:c r="L10462" s="0" t="s">
        <x:v>68</x:v>
      </x:c>
      <x:c r="M10462" s="0" t="s">
        <x:v>60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81</x:v>
      </x:c>
      <x:c r="H10463" s="0" t="s">
        <x:v>82</x:v>
      </x:c>
      <x:c r="I10463" s="0" t="s">
        <x:v>74</x:v>
      </x:c>
      <x:c r="J10463" s="0" t="s">
        <x:v>74</x:v>
      </x:c>
      <x:c r="K10463" s="0" t="s">
        <x:v>69</x:v>
      </x:c>
      <x:c r="L10463" s="0" t="s">
        <x:v>70</x:v>
      </x:c>
      <x:c r="M10463" s="0" t="s">
        <x:v>60</x:v>
      </x:c>
      <x:c r="N10463" s="0">
        <x:v>7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81</x:v>
      </x:c>
      <x:c r="H10464" s="0" t="s">
        <x:v>82</x:v>
      </x:c>
      <x:c r="I10464" s="0" t="s">
        <x:v>74</x:v>
      </x:c>
      <x:c r="J10464" s="0" t="s">
        <x:v>74</x:v>
      </x:c>
      <x:c r="K10464" s="0" t="s">
        <x:v>71</x:v>
      </x:c>
      <x:c r="L10464" s="0" t="s">
        <x:v>72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81</x:v>
      </x:c>
      <x:c r="H10465" s="0" t="s">
        <x:v>82</x:v>
      </x:c>
      <x:c r="I10465" s="0" t="s">
        <x:v>74</x:v>
      </x:c>
      <x:c r="J10465" s="0" t="s">
        <x:v>74</x:v>
      </x:c>
      <x:c r="K10465" s="0" t="s">
        <x:v>55</x:v>
      </x:c>
      <x:c r="L10465" s="0" t="s">
        <x:v>73</x:v>
      </x:c>
      <x:c r="M10465" s="0" t="s">
        <x:v>60</x:v>
      </x:c>
      <x:c r="N10465" s="0">
        <x:v>299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83</x:v>
      </x:c>
      <x:c r="H10466" s="0" t="s">
        <x:v>84</x:v>
      </x:c>
      <x:c r="I10466" s="0" t="s">
        <x:v>57</x:v>
      </x:c>
      <x:c r="J10466" s="0" t="s">
        <x:v>57</x:v>
      </x:c>
      <x:c r="K10466" s="0" t="s">
        <x:v>58</x:v>
      </x:c>
      <x:c r="L10466" s="0" t="s">
        <x:v>59</x:v>
      </x:c>
      <x:c r="M10466" s="0" t="s">
        <x:v>60</x:v>
      </x:c>
      <x:c r="N10466" s="0">
        <x:v>373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83</x:v>
      </x:c>
      <x:c r="H10467" s="0" t="s">
        <x:v>84</x:v>
      </x:c>
      <x:c r="I10467" s="0" t="s">
        <x:v>57</x:v>
      </x:c>
      <x:c r="J10467" s="0" t="s">
        <x:v>57</x:v>
      </x:c>
      <x:c r="K10467" s="0" t="s">
        <x:v>61</x:v>
      </x:c>
      <x:c r="L10467" s="0" t="s">
        <x:v>62</x:v>
      </x:c>
      <x:c r="M10467" s="0" t="s">
        <x:v>60</x:v>
      </x:c>
      <x:c r="N10467" s="0">
        <x:v>136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83</x:v>
      </x:c>
      <x:c r="H10468" s="0" t="s">
        <x:v>84</x:v>
      </x:c>
      <x:c r="I10468" s="0" t="s">
        <x:v>57</x:v>
      </x:c>
      <x:c r="J10468" s="0" t="s">
        <x:v>57</x:v>
      </x:c>
      <x:c r="K10468" s="0" t="s">
        <x:v>63</x:v>
      </x:c>
      <x:c r="L10468" s="0" t="s">
        <x:v>64</x:v>
      </x:c>
      <x:c r="M10468" s="0" t="s">
        <x:v>60</x:v>
      </x:c>
      <x:c r="N10468" s="0">
        <x:v>56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83</x:v>
      </x:c>
      <x:c r="H10469" s="0" t="s">
        <x:v>84</x:v>
      </x:c>
      <x:c r="I10469" s="0" t="s">
        <x:v>57</x:v>
      </x:c>
      <x:c r="J10469" s="0" t="s">
        <x:v>57</x:v>
      </x:c>
      <x:c r="K10469" s="0" t="s">
        <x:v>65</x:v>
      </x:c>
      <x:c r="L10469" s="0" t="s">
        <x:v>66</x:v>
      </x:c>
      <x:c r="M10469" s="0" t="s">
        <x:v>60</x:v>
      </x:c>
      <x:c r="N10469" s="0">
        <x:v>66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83</x:v>
      </x:c>
      <x:c r="H10470" s="0" t="s">
        <x:v>84</x:v>
      </x:c>
      <x:c r="I10470" s="0" t="s">
        <x:v>57</x:v>
      </x:c>
      <x:c r="J10470" s="0" t="s">
        <x:v>57</x:v>
      </x:c>
      <x:c r="K10470" s="0" t="s">
        <x:v>67</x:v>
      </x:c>
      <x:c r="L10470" s="0" t="s">
        <x:v>68</x:v>
      </x:c>
      <x:c r="M10470" s="0" t="s">
        <x:v>60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83</x:v>
      </x:c>
      <x:c r="H10471" s="0" t="s">
        <x:v>84</x:v>
      </x:c>
      <x:c r="I10471" s="0" t="s">
        <x:v>57</x:v>
      </x:c>
      <x:c r="J10471" s="0" t="s">
        <x:v>57</x:v>
      </x:c>
      <x:c r="K10471" s="0" t="s">
        <x:v>69</x:v>
      </x:c>
      <x:c r="L10471" s="0" t="s">
        <x:v>70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83</x:v>
      </x:c>
      <x:c r="H10472" s="0" t="s">
        <x:v>84</x:v>
      </x:c>
      <x:c r="I10472" s="0" t="s">
        <x:v>57</x:v>
      </x:c>
      <x:c r="J10472" s="0" t="s">
        <x:v>57</x:v>
      </x:c>
      <x:c r="K10472" s="0" t="s">
        <x:v>71</x:v>
      </x:c>
      <x:c r="L10472" s="0" t="s">
        <x:v>72</x:v>
      </x:c>
      <x:c r="M10472" s="0" t="s">
        <x:v>60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83</x:v>
      </x:c>
      <x:c r="H10473" s="0" t="s">
        <x:v>84</x:v>
      </x:c>
      <x:c r="I10473" s="0" t="s">
        <x:v>57</x:v>
      </x:c>
      <x:c r="J10473" s="0" t="s">
        <x:v>57</x:v>
      </x:c>
      <x:c r="K10473" s="0" t="s">
        <x:v>55</x:v>
      </x:c>
      <x:c r="L10473" s="0" t="s">
        <x:v>73</x:v>
      </x:c>
      <x:c r="M10473" s="0" t="s">
        <x:v>60</x:v>
      </x:c>
      <x:c r="N10473" s="0">
        <x:v>644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83</x:v>
      </x:c>
      <x:c r="H10474" s="0" t="s">
        <x:v>84</x:v>
      </x:c>
      <x:c r="I10474" s="0" t="s">
        <x:v>74</x:v>
      </x:c>
      <x:c r="J10474" s="0" t="s">
        <x:v>74</x:v>
      </x:c>
      <x:c r="K10474" s="0" t="s">
        <x:v>58</x:v>
      </x:c>
      <x:c r="L10474" s="0" t="s">
        <x:v>59</x:v>
      </x:c>
      <x:c r="M10474" s="0" t="s">
        <x:v>60</x:v>
      </x:c>
      <x:c r="N10474" s="0">
        <x:v>388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83</x:v>
      </x:c>
      <x:c r="H10475" s="0" t="s">
        <x:v>84</x:v>
      </x:c>
      <x:c r="I10475" s="0" t="s">
        <x:v>74</x:v>
      </x:c>
      <x:c r="J10475" s="0" t="s">
        <x:v>74</x:v>
      </x:c>
      <x:c r="K10475" s="0" t="s">
        <x:v>61</x:v>
      </x:c>
      <x:c r="L10475" s="0" t="s">
        <x:v>62</x:v>
      </x:c>
      <x:c r="M10475" s="0" t="s">
        <x:v>60</x:v>
      </x:c>
      <x:c r="N10475" s="0">
        <x:v>98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83</x:v>
      </x:c>
      <x:c r="H10476" s="0" t="s">
        <x:v>84</x:v>
      </x:c>
      <x:c r="I10476" s="0" t="s">
        <x:v>74</x:v>
      </x:c>
      <x:c r="J10476" s="0" t="s">
        <x:v>74</x:v>
      </x:c>
      <x:c r="K10476" s="0" t="s">
        <x:v>63</x:v>
      </x:c>
      <x:c r="L10476" s="0" t="s">
        <x:v>64</x:v>
      </x:c>
      <x:c r="M10476" s="0" t="s">
        <x:v>60</x:v>
      </x:c>
      <x:c r="N10476" s="0">
        <x:v>74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83</x:v>
      </x:c>
      <x:c r="H10477" s="0" t="s">
        <x:v>84</x:v>
      </x:c>
      <x:c r="I10477" s="0" t="s">
        <x:v>74</x:v>
      </x:c>
      <x:c r="J10477" s="0" t="s">
        <x:v>74</x:v>
      </x:c>
      <x:c r="K10477" s="0" t="s">
        <x:v>65</x:v>
      </x:c>
      <x:c r="L10477" s="0" t="s">
        <x:v>66</x:v>
      </x:c>
      <x:c r="M10477" s="0" t="s">
        <x:v>60</x:v>
      </x:c>
      <x:c r="N10477" s="0">
        <x:v>70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83</x:v>
      </x:c>
      <x:c r="H10478" s="0" t="s">
        <x:v>84</x:v>
      </x:c>
      <x:c r="I10478" s="0" t="s">
        <x:v>74</x:v>
      </x:c>
      <x:c r="J10478" s="0" t="s">
        <x:v>74</x:v>
      </x:c>
      <x:c r="K10478" s="0" t="s">
        <x:v>67</x:v>
      </x:c>
      <x:c r="L10478" s="0" t="s">
        <x:v>68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83</x:v>
      </x:c>
      <x:c r="H10479" s="0" t="s">
        <x:v>84</x:v>
      </x:c>
      <x:c r="I10479" s="0" t="s">
        <x:v>74</x:v>
      </x:c>
      <x:c r="J10479" s="0" t="s">
        <x:v>74</x:v>
      </x:c>
      <x:c r="K10479" s="0" t="s">
        <x:v>69</x:v>
      </x:c>
      <x:c r="L10479" s="0" t="s">
        <x:v>70</x:v>
      </x:c>
      <x:c r="M10479" s="0" t="s">
        <x:v>60</x:v>
      </x:c>
      <x:c r="N10479" s="0">
        <x:v>7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83</x:v>
      </x:c>
      <x:c r="H10480" s="0" t="s">
        <x:v>84</x:v>
      </x:c>
      <x:c r="I10480" s="0" t="s">
        <x:v>74</x:v>
      </x:c>
      <x:c r="J10480" s="0" t="s">
        <x:v>74</x:v>
      </x:c>
      <x:c r="K10480" s="0" t="s">
        <x:v>71</x:v>
      </x:c>
      <x:c r="L10480" s="0" t="s">
        <x:v>72</x:v>
      </x:c>
      <x:c r="M10480" s="0" t="s">
        <x:v>60</x:v>
      </x:c>
      <x:c r="N10480" s="0">
        <x:v>12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83</x:v>
      </x:c>
      <x:c r="H10481" s="0" t="s">
        <x:v>84</x:v>
      </x:c>
      <x:c r="I10481" s="0" t="s">
        <x:v>74</x:v>
      </x:c>
      <x:c r="J10481" s="0" t="s">
        <x:v>74</x:v>
      </x:c>
      <x:c r="K10481" s="0" t="s">
        <x:v>55</x:v>
      </x:c>
      <x:c r="L10481" s="0" t="s">
        <x:v>73</x:v>
      </x:c>
      <x:c r="M10481" s="0" t="s">
        <x:v>60</x:v>
      </x:c>
      <x:c r="N10481" s="0">
        <x:v>650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85</x:v>
      </x:c>
      <x:c r="H10482" s="0" t="s">
        <x:v>86</x:v>
      </x:c>
      <x:c r="I10482" s="0" t="s">
        <x:v>57</x:v>
      </x:c>
      <x:c r="J10482" s="0" t="s">
        <x:v>57</x:v>
      </x:c>
      <x:c r="K10482" s="0" t="s">
        <x:v>58</x:v>
      </x:c>
      <x:c r="L10482" s="0" t="s">
        <x:v>59</x:v>
      </x:c>
      <x:c r="M10482" s="0" t="s">
        <x:v>60</x:v>
      </x:c>
      <x:c r="N10482" s="0">
        <x:v>238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85</x:v>
      </x:c>
      <x:c r="H10483" s="0" t="s">
        <x:v>86</x:v>
      </x:c>
      <x:c r="I10483" s="0" t="s">
        <x:v>57</x:v>
      </x:c>
      <x:c r="J10483" s="0" t="s">
        <x:v>57</x:v>
      </x:c>
      <x:c r="K10483" s="0" t="s">
        <x:v>61</x:v>
      </x:c>
      <x:c r="L10483" s="0" t="s">
        <x:v>62</x:v>
      </x:c>
      <x:c r="M10483" s="0" t="s">
        <x:v>60</x:v>
      </x:c>
      <x:c r="N10483" s="0">
        <x:v>156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85</x:v>
      </x:c>
      <x:c r="H10484" s="0" t="s">
        <x:v>86</x:v>
      </x:c>
      <x:c r="I10484" s="0" t="s">
        <x:v>57</x:v>
      </x:c>
      <x:c r="J10484" s="0" t="s">
        <x:v>57</x:v>
      </x:c>
      <x:c r="K10484" s="0" t="s">
        <x:v>63</x:v>
      </x:c>
      <x:c r="L10484" s="0" t="s">
        <x:v>64</x:v>
      </x:c>
      <x:c r="M10484" s="0" t="s">
        <x:v>60</x:v>
      </x:c>
      <x:c r="N10484" s="0">
        <x:v>94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85</x:v>
      </x:c>
      <x:c r="H10485" s="0" t="s">
        <x:v>86</x:v>
      </x:c>
      <x:c r="I10485" s="0" t="s">
        <x:v>57</x:v>
      </x:c>
      <x:c r="J10485" s="0" t="s">
        <x:v>57</x:v>
      </x:c>
      <x:c r="K10485" s="0" t="s">
        <x:v>65</x:v>
      </x:c>
      <x:c r="L10485" s="0" t="s">
        <x:v>66</x:v>
      </x:c>
      <x:c r="M10485" s="0" t="s">
        <x:v>60</x:v>
      </x:c>
      <x:c r="N10485" s="0">
        <x:v>90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85</x:v>
      </x:c>
      <x:c r="H10486" s="0" t="s">
        <x:v>86</x:v>
      </x:c>
      <x:c r="I10486" s="0" t="s">
        <x:v>57</x:v>
      </x:c>
      <x:c r="J10486" s="0" t="s">
        <x:v>57</x:v>
      </x:c>
      <x:c r="K10486" s="0" t="s">
        <x:v>67</x:v>
      </x:c>
      <x:c r="L10486" s="0" t="s">
        <x:v>68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85</x:v>
      </x:c>
      <x:c r="H10487" s="0" t="s">
        <x:v>86</x:v>
      </x:c>
      <x:c r="I10487" s="0" t="s">
        <x:v>57</x:v>
      </x:c>
      <x:c r="J10487" s="0" t="s">
        <x:v>57</x:v>
      </x:c>
      <x:c r="K10487" s="0" t="s">
        <x:v>69</x:v>
      </x:c>
      <x:c r="L10487" s="0" t="s">
        <x:v>70</x:v>
      </x:c>
      <x:c r="M10487" s="0" t="s">
        <x:v>60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71</x:v>
      </x:c>
      <x:c r="L10488" s="0" t="s">
        <x:v>72</x:v>
      </x:c>
      <x:c r="M10488" s="0" t="s">
        <x:v>60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85</x:v>
      </x:c>
      <x:c r="H10489" s="0" t="s">
        <x:v>86</x:v>
      </x:c>
      <x:c r="I10489" s="0" t="s">
        <x:v>57</x:v>
      </x:c>
      <x:c r="J10489" s="0" t="s">
        <x:v>57</x:v>
      </x:c>
      <x:c r="K10489" s="0" t="s">
        <x:v>55</x:v>
      </x:c>
      <x:c r="L10489" s="0" t="s">
        <x:v>73</x:v>
      </x:c>
      <x:c r="M10489" s="0" t="s">
        <x:v>60</x:v>
      </x:c>
      <x:c r="N10489" s="0">
        <x:v>589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85</x:v>
      </x:c>
      <x:c r="H10490" s="0" t="s">
        <x:v>86</x:v>
      </x:c>
      <x:c r="I10490" s="0" t="s">
        <x:v>74</x:v>
      </x:c>
      <x:c r="J10490" s="0" t="s">
        <x:v>74</x:v>
      </x:c>
      <x:c r="K10490" s="0" t="s">
        <x:v>58</x:v>
      </x:c>
      <x:c r="L10490" s="0" t="s">
        <x:v>59</x:v>
      </x:c>
      <x:c r="M10490" s="0" t="s">
        <x:v>60</x:v>
      </x:c>
      <x:c r="N10490" s="0">
        <x:v>244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85</x:v>
      </x:c>
      <x:c r="H10491" s="0" t="s">
        <x:v>86</x:v>
      </x:c>
      <x:c r="I10491" s="0" t="s">
        <x:v>74</x:v>
      </x:c>
      <x:c r="J10491" s="0" t="s">
        <x:v>74</x:v>
      </x:c>
      <x:c r="K10491" s="0" t="s">
        <x:v>61</x:v>
      </x:c>
      <x:c r="L10491" s="0" t="s">
        <x:v>62</x:v>
      </x:c>
      <x:c r="M10491" s="0" t="s">
        <x:v>60</x:v>
      </x:c>
      <x:c r="N10491" s="0">
        <x:v>125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85</x:v>
      </x:c>
      <x:c r="H10492" s="0" t="s">
        <x:v>86</x:v>
      </x:c>
      <x:c r="I10492" s="0" t="s">
        <x:v>74</x:v>
      </x:c>
      <x:c r="J10492" s="0" t="s">
        <x:v>74</x:v>
      </x:c>
      <x:c r="K10492" s="0" t="s">
        <x:v>63</x:v>
      </x:c>
      <x:c r="L10492" s="0" t="s">
        <x:v>64</x:v>
      </x:c>
      <x:c r="M10492" s="0" t="s">
        <x:v>60</x:v>
      </x:c>
      <x:c r="N10492" s="0">
        <x:v>85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85</x:v>
      </x:c>
      <x:c r="H10493" s="0" t="s">
        <x:v>86</x:v>
      </x:c>
      <x:c r="I10493" s="0" t="s">
        <x:v>74</x:v>
      </x:c>
      <x:c r="J10493" s="0" t="s">
        <x:v>74</x:v>
      </x:c>
      <x:c r="K10493" s="0" t="s">
        <x:v>65</x:v>
      </x:c>
      <x:c r="L10493" s="0" t="s">
        <x:v>66</x:v>
      </x:c>
      <x:c r="M10493" s="0" t="s">
        <x:v>60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85</x:v>
      </x:c>
      <x:c r="H10494" s="0" t="s">
        <x:v>86</x:v>
      </x:c>
      <x:c r="I10494" s="0" t="s">
        <x:v>74</x:v>
      </x:c>
      <x:c r="J10494" s="0" t="s">
        <x:v>74</x:v>
      </x:c>
      <x:c r="K10494" s="0" t="s">
        <x:v>67</x:v>
      </x:c>
      <x:c r="L10494" s="0" t="s">
        <x:v>68</x:v>
      </x:c>
      <x:c r="M10494" s="0" t="s">
        <x:v>60</x:v>
      </x:c>
      <x:c r="N10494" s="0">
        <x:v>10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85</x:v>
      </x:c>
      <x:c r="H10495" s="0" t="s">
        <x:v>86</x:v>
      </x:c>
      <x:c r="I10495" s="0" t="s">
        <x:v>74</x:v>
      </x:c>
      <x:c r="J10495" s="0" t="s">
        <x:v>74</x:v>
      </x:c>
      <x:c r="K10495" s="0" t="s">
        <x:v>69</x:v>
      </x:c>
      <x:c r="L10495" s="0" t="s">
        <x:v>70</x:v>
      </x:c>
      <x:c r="M10495" s="0" t="s">
        <x:v>60</x:v>
      </x:c>
      <x:c r="N10495" s="0">
        <x:v>9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85</x:v>
      </x:c>
      <x:c r="H10496" s="0" t="s">
        <x:v>86</x:v>
      </x:c>
      <x:c r="I10496" s="0" t="s">
        <x:v>74</x:v>
      </x:c>
      <x:c r="J10496" s="0" t="s">
        <x:v>74</x:v>
      </x:c>
      <x:c r="K10496" s="0" t="s">
        <x:v>71</x:v>
      </x:c>
      <x:c r="L10496" s="0" t="s">
        <x:v>72</x:v>
      </x:c>
      <x:c r="M10496" s="0" t="s">
        <x:v>60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85</x:v>
      </x:c>
      <x:c r="H10497" s="0" t="s">
        <x:v>86</x:v>
      </x:c>
      <x:c r="I10497" s="0" t="s">
        <x:v>74</x:v>
      </x:c>
      <x:c r="J10497" s="0" t="s">
        <x:v>74</x:v>
      </x:c>
      <x:c r="K10497" s="0" t="s">
        <x:v>55</x:v>
      </x:c>
      <x:c r="L10497" s="0" t="s">
        <x:v>73</x:v>
      </x:c>
      <x:c r="M10497" s="0" t="s">
        <x:v>60</x:v>
      </x:c>
      <x:c r="N10497" s="0">
        <x:v>575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87</x:v>
      </x:c>
      <x:c r="H10498" s="0" t="s">
        <x:v>88</x:v>
      </x:c>
      <x:c r="I10498" s="0" t="s">
        <x:v>57</x:v>
      </x:c>
      <x:c r="J10498" s="0" t="s">
        <x:v>57</x:v>
      </x:c>
      <x:c r="K10498" s="0" t="s">
        <x:v>58</x:v>
      </x:c>
      <x:c r="L10498" s="0" t="s">
        <x:v>59</x:v>
      </x:c>
      <x:c r="M10498" s="0" t="s">
        <x:v>60</x:v>
      </x:c>
      <x:c r="N10498" s="0">
        <x:v>226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87</x:v>
      </x:c>
      <x:c r="H10499" s="0" t="s">
        <x:v>88</x:v>
      </x:c>
      <x:c r="I10499" s="0" t="s">
        <x:v>57</x:v>
      </x:c>
      <x:c r="J10499" s="0" t="s">
        <x:v>57</x:v>
      </x:c>
      <x:c r="K10499" s="0" t="s">
        <x:v>61</x:v>
      </x:c>
      <x:c r="L10499" s="0" t="s">
        <x:v>62</x:v>
      </x:c>
      <x:c r="M10499" s="0" t="s">
        <x:v>60</x:v>
      </x:c>
      <x:c r="N10499" s="0">
        <x:v>347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87</x:v>
      </x:c>
      <x:c r="H10500" s="0" t="s">
        <x:v>88</x:v>
      </x:c>
      <x:c r="I10500" s="0" t="s">
        <x:v>57</x:v>
      </x:c>
      <x:c r="J10500" s="0" t="s">
        <x:v>57</x:v>
      </x:c>
      <x:c r="K10500" s="0" t="s">
        <x:v>63</x:v>
      </x:c>
      <x:c r="L10500" s="0" t="s">
        <x:v>64</x:v>
      </x:c>
      <x:c r="M10500" s="0" t="s">
        <x:v>60</x:v>
      </x:c>
      <x:c r="N10500" s="0">
        <x:v>243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87</x:v>
      </x:c>
      <x:c r="H10501" s="0" t="s">
        <x:v>88</x:v>
      </x:c>
      <x:c r="I10501" s="0" t="s">
        <x:v>57</x:v>
      </x:c>
      <x:c r="J10501" s="0" t="s">
        <x:v>57</x:v>
      </x:c>
      <x:c r="K10501" s="0" t="s">
        <x:v>65</x:v>
      </x:c>
      <x:c r="L10501" s="0" t="s">
        <x:v>66</x:v>
      </x:c>
      <x:c r="M10501" s="0" t="s">
        <x:v>60</x:v>
      </x:c>
      <x:c r="N10501" s="0">
        <x:v>120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87</x:v>
      </x:c>
      <x:c r="H10502" s="0" t="s">
        <x:v>88</x:v>
      </x:c>
      <x:c r="I10502" s="0" t="s">
        <x:v>57</x:v>
      </x:c>
      <x:c r="J10502" s="0" t="s">
        <x:v>57</x:v>
      </x:c>
      <x:c r="K10502" s="0" t="s">
        <x:v>67</x:v>
      </x:c>
      <x:c r="L10502" s="0" t="s">
        <x:v>68</x:v>
      </x:c>
      <x:c r="M10502" s="0" t="s">
        <x:v>60</x:v>
      </x:c>
      <x:c r="N10502" s="0">
        <x:v>22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87</x:v>
      </x:c>
      <x:c r="H10503" s="0" t="s">
        <x:v>88</x:v>
      </x:c>
      <x:c r="I10503" s="0" t="s">
        <x:v>57</x:v>
      </x:c>
      <x:c r="J10503" s="0" t="s">
        <x:v>57</x:v>
      </x:c>
      <x:c r="K10503" s="0" t="s">
        <x:v>69</x:v>
      </x:c>
      <x:c r="L10503" s="0" t="s">
        <x:v>70</x:v>
      </x:c>
      <x:c r="M10503" s="0" t="s">
        <x:v>60</x:v>
      </x:c>
      <x:c r="N10503" s="0">
        <x:v>3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87</x:v>
      </x:c>
      <x:c r="H10504" s="0" t="s">
        <x:v>88</x:v>
      </x:c>
      <x:c r="I10504" s="0" t="s">
        <x:v>57</x:v>
      </x:c>
      <x:c r="J10504" s="0" t="s">
        <x:v>57</x:v>
      </x:c>
      <x:c r="K10504" s="0" t="s">
        <x:v>71</x:v>
      </x:c>
      <x:c r="L10504" s="0" t="s">
        <x:v>72</x:v>
      </x:c>
      <x:c r="M10504" s="0" t="s">
        <x:v>60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87</x:v>
      </x:c>
      <x:c r="H10505" s="0" t="s">
        <x:v>88</x:v>
      </x:c>
      <x:c r="I10505" s="0" t="s">
        <x:v>57</x:v>
      </x:c>
      <x:c r="J10505" s="0" t="s">
        <x:v>57</x:v>
      </x:c>
      <x:c r="K10505" s="0" t="s">
        <x:v>55</x:v>
      </x:c>
      <x:c r="L10505" s="0" t="s">
        <x:v>73</x:v>
      </x:c>
      <x:c r="M10505" s="0" t="s">
        <x:v>60</x:v>
      </x:c>
      <x:c r="N10505" s="0">
        <x:v>964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87</x:v>
      </x:c>
      <x:c r="H10506" s="0" t="s">
        <x:v>88</x:v>
      </x:c>
      <x:c r="I10506" s="0" t="s">
        <x:v>74</x:v>
      </x:c>
      <x:c r="J10506" s="0" t="s">
        <x:v>74</x:v>
      </x:c>
      <x:c r="K10506" s="0" t="s">
        <x:v>58</x:v>
      </x:c>
      <x:c r="L10506" s="0" t="s">
        <x:v>59</x:v>
      </x:c>
      <x:c r="M10506" s="0" t="s">
        <x:v>60</x:v>
      </x:c>
      <x:c r="N10506" s="0">
        <x:v>291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87</x:v>
      </x:c>
      <x:c r="H10507" s="0" t="s">
        <x:v>88</x:v>
      </x:c>
      <x:c r="I10507" s="0" t="s">
        <x:v>74</x:v>
      </x:c>
      <x:c r="J10507" s="0" t="s">
        <x:v>74</x:v>
      </x:c>
      <x:c r="K10507" s="0" t="s">
        <x:v>61</x:v>
      </x:c>
      <x:c r="L10507" s="0" t="s">
        <x:v>62</x:v>
      </x:c>
      <x:c r="M10507" s="0" t="s">
        <x:v>60</x:v>
      </x:c>
      <x:c r="N10507" s="0">
        <x:v>292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87</x:v>
      </x:c>
      <x:c r="H10508" s="0" t="s">
        <x:v>88</x:v>
      </x:c>
      <x:c r="I10508" s="0" t="s">
        <x:v>74</x:v>
      </x:c>
      <x:c r="J10508" s="0" t="s">
        <x:v>74</x:v>
      </x:c>
      <x:c r="K10508" s="0" t="s">
        <x:v>63</x:v>
      </x:c>
      <x:c r="L10508" s="0" t="s">
        <x:v>64</x:v>
      </x:c>
      <x:c r="M10508" s="0" t="s">
        <x:v>60</x:v>
      </x:c>
      <x:c r="N10508" s="0">
        <x:v>273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87</x:v>
      </x:c>
      <x:c r="H10509" s="0" t="s">
        <x:v>88</x:v>
      </x:c>
      <x:c r="I10509" s="0" t="s">
        <x:v>74</x:v>
      </x:c>
      <x:c r="J10509" s="0" t="s">
        <x:v>74</x:v>
      </x:c>
      <x:c r="K10509" s="0" t="s">
        <x:v>65</x:v>
      </x:c>
      <x:c r="L10509" s="0" t="s">
        <x:v>66</x:v>
      </x:c>
      <x:c r="M10509" s="0" t="s">
        <x:v>60</x:v>
      </x:c>
      <x:c r="N10509" s="0">
        <x:v>146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87</x:v>
      </x:c>
      <x:c r="H10510" s="0" t="s">
        <x:v>88</x:v>
      </x:c>
      <x:c r="I10510" s="0" t="s">
        <x:v>74</x:v>
      </x:c>
      <x:c r="J10510" s="0" t="s">
        <x:v>74</x:v>
      </x:c>
      <x:c r="K10510" s="0" t="s">
        <x:v>67</x:v>
      </x:c>
      <x:c r="L10510" s="0" t="s">
        <x:v>68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87</x:v>
      </x:c>
      <x:c r="H10511" s="0" t="s">
        <x:v>88</x:v>
      </x:c>
      <x:c r="I10511" s="0" t="s">
        <x:v>74</x:v>
      </x:c>
      <x:c r="J10511" s="0" t="s">
        <x:v>74</x:v>
      </x:c>
      <x:c r="K10511" s="0" t="s">
        <x:v>69</x:v>
      </x:c>
      <x:c r="L10511" s="0" t="s">
        <x:v>70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87</x:v>
      </x:c>
      <x:c r="H10512" s="0" t="s">
        <x:v>88</x:v>
      </x:c>
      <x:c r="I10512" s="0" t="s">
        <x:v>74</x:v>
      </x:c>
      <x:c r="J10512" s="0" t="s">
        <x:v>74</x:v>
      </x:c>
      <x:c r="K10512" s="0" t="s">
        <x:v>71</x:v>
      </x:c>
      <x:c r="L10512" s="0" t="s">
        <x:v>72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87</x:v>
      </x:c>
      <x:c r="H10513" s="0" t="s">
        <x:v>88</x:v>
      </x:c>
      <x:c r="I10513" s="0" t="s">
        <x:v>74</x:v>
      </x:c>
      <x:c r="J10513" s="0" t="s">
        <x:v>74</x:v>
      </x:c>
      <x:c r="K10513" s="0" t="s">
        <x:v>55</x:v>
      </x:c>
      <x:c r="L10513" s="0" t="s">
        <x:v>73</x:v>
      </x:c>
      <x:c r="M10513" s="0" t="s">
        <x:v>60</x:v>
      </x:c>
      <x:c r="N10513" s="0">
        <x:v>1037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89</x:v>
      </x:c>
      <x:c r="H10514" s="0" t="s">
        <x:v>90</x:v>
      </x:c>
      <x:c r="I10514" s="0" t="s">
        <x:v>57</x:v>
      </x:c>
      <x:c r="J10514" s="0" t="s">
        <x:v>57</x:v>
      </x:c>
      <x:c r="K10514" s="0" t="s">
        <x:v>58</x:v>
      </x:c>
      <x:c r="L10514" s="0" t="s">
        <x:v>59</x:v>
      </x:c>
      <x:c r="M10514" s="0" t="s">
        <x:v>60</x:v>
      </x:c>
      <x:c r="N10514" s="0">
        <x:v>222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89</x:v>
      </x:c>
      <x:c r="H10515" s="0" t="s">
        <x:v>90</x:v>
      </x:c>
      <x:c r="I10515" s="0" t="s">
        <x:v>57</x:v>
      </x:c>
      <x:c r="J10515" s="0" t="s">
        <x:v>57</x:v>
      </x:c>
      <x:c r="K10515" s="0" t="s">
        <x:v>61</x:v>
      </x:c>
      <x:c r="L10515" s="0" t="s">
        <x:v>62</x:v>
      </x:c>
      <x:c r="M10515" s="0" t="s">
        <x:v>60</x:v>
      </x:c>
      <x:c r="N10515" s="0">
        <x:v>961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89</x:v>
      </x:c>
      <x:c r="H10516" s="0" t="s">
        <x:v>90</x:v>
      </x:c>
      <x:c r="I10516" s="0" t="s">
        <x:v>57</x:v>
      </x:c>
      <x:c r="J10516" s="0" t="s">
        <x:v>57</x:v>
      </x:c>
      <x:c r="K10516" s="0" t="s">
        <x:v>63</x:v>
      </x:c>
      <x:c r="L10516" s="0" t="s">
        <x:v>64</x:v>
      </x:c>
      <x:c r="M10516" s="0" t="s">
        <x:v>60</x:v>
      </x:c>
      <x:c r="N10516" s="0">
        <x:v>1123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89</x:v>
      </x:c>
      <x:c r="H10517" s="0" t="s">
        <x:v>90</x:v>
      </x:c>
      <x:c r="I10517" s="0" t="s">
        <x:v>57</x:v>
      </x:c>
      <x:c r="J10517" s="0" t="s">
        <x:v>57</x:v>
      </x:c>
      <x:c r="K10517" s="0" t="s">
        <x:v>65</x:v>
      </x:c>
      <x:c r="L10517" s="0" t="s">
        <x:v>66</x:v>
      </x:c>
      <x:c r="M10517" s="0" t="s">
        <x:v>60</x:v>
      </x:c>
      <x:c r="N10517" s="0">
        <x:v>350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89</x:v>
      </x:c>
      <x:c r="H10518" s="0" t="s">
        <x:v>90</x:v>
      </x:c>
      <x:c r="I10518" s="0" t="s">
        <x:v>57</x:v>
      </x:c>
      <x:c r="J10518" s="0" t="s">
        <x:v>57</x:v>
      </x:c>
      <x:c r="K10518" s="0" t="s">
        <x:v>67</x:v>
      </x:c>
      <x:c r="L10518" s="0" t="s">
        <x:v>68</x:v>
      </x:c>
      <x:c r="M10518" s="0" t="s">
        <x:v>60</x:v>
      </x:c>
      <x:c r="N10518" s="0">
        <x:v>13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89</x:v>
      </x:c>
      <x:c r="H10519" s="0" t="s">
        <x:v>90</x:v>
      </x:c>
      <x:c r="I10519" s="0" t="s">
        <x:v>57</x:v>
      </x:c>
      <x:c r="J10519" s="0" t="s">
        <x:v>57</x:v>
      </x:c>
      <x:c r="K10519" s="0" t="s">
        <x:v>69</x:v>
      </x:c>
      <x:c r="L10519" s="0" t="s">
        <x:v>70</x:v>
      </x:c>
      <x:c r="M10519" s="0" t="s">
        <x:v>60</x:v>
      </x:c>
      <x:c r="N10519" s="0">
        <x:v>14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89</x:v>
      </x:c>
      <x:c r="H10520" s="0" t="s">
        <x:v>90</x:v>
      </x:c>
      <x:c r="I10520" s="0" t="s">
        <x:v>57</x:v>
      </x:c>
      <x:c r="J10520" s="0" t="s">
        <x:v>57</x:v>
      </x:c>
      <x:c r="K10520" s="0" t="s">
        <x:v>71</x:v>
      </x:c>
      <x:c r="L10520" s="0" t="s">
        <x:v>72</x:v>
      </x:c>
      <x:c r="M10520" s="0" t="s">
        <x:v>60</x:v>
      </x:c>
      <x:c r="N10520" s="0">
        <x:v>5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89</x:v>
      </x:c>
      <x:c r="H10521" s="0" t="s">
        <x:v>90</x:v>
      </x:c>
      <x:c r="I10521" s="0" t="s">
        <x:v>57</x:v>
      </x:c>
      <x:c r="J10521" s="0" t="s">
        <x:v>57</x:v>
      </x:c>
      <x:c r="K10521" s="0" t="s">
        <x:v>55</x:v>
      </x:c>
      <x:c r="L10521" s="0" t="s">
        <x:v>73</x:v>
      </x:c>
      <x:c r="M10521" s="0" t="s">
        <x:v>60</x:v>
      </x:c>
      <x:c r="N10521" s="0">
        <x:v>2688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89</x:v>
      </x:c>
      <x:c r="H10522" s="0" t="s">
        <x:v>90</x:v>
      </x:c>
      <x:c r="I10522" s="0" t="s">
        <x:v>74</x:v>
      </x:c>
      <x:c r="J10522" s="0" t="s">
        <x:v>74</x:v>
      </x:c>
      <x:c r="K10522" s="0" t="s">
        <x:v>58</x:v>
      </x:c>
      <x:c r="L10522" s="0" t="s">
        <x:v>59</x:v>
      </x:c>
      <x:c r="M10522" s="0" t="s">
        <x:v>60</x:v>
      </x:c>
      <x:c r="N10522" s="0">
        <x:v>277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89</x:v>
      </x:c>
      <x:c r="H10523" s="0" t="s">
        <x:v>90</x:v>
      </x:c>
      <x:c r="I10523" s="0" t="s">
        <x:v>74</x:v>
      </x:c>
      <x:c r="J10523" s="0" t="s">
        <x:v>74</x:v>
      </x:c>
      <x:c r="K10523" s="0" t="s">
        <x:v>61</x:v>
      </x:c>
      <x:c r="L10523" s="0" t="s">
        <x:v>62</x:v>
      </x:c>
      <x:c r="M10523" s="0" t="s">
        <x:v>60</x:v>
      </x:c>
      <x:c r="N10523" s="0">
        <x:v>861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89</x:v>
      </x:c>
      <x:c r="H10524" s="0" t="s">
        <x:v>90</x:v>
      </x:c>
      <x:c r="I10524" s="0" t="s">
        <x:v>74</x:v>
      </x:c>
      <x:c r="J10524" s="0" t="s">
        <x:v>74</x:v>
      </x:c>
      <x:c r="K10524" s="0" t="s">
        <x:v>63</x:v>
      </x:c>
      <x:c r="L10524" s="0" t="s">
        <x:v>64</x:v>
      </x:c>
      <x:c r="M10524" s="0" t="s">
        <x:v>60</x:v>
      </x:c>
      <x:c r="N10524" s="0">
        <x:v>937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89</x:v>
      </x:c>
      <x:c r="H10525" s="0" t="s">
        <x:v>90</x:v>
      </x:c>
      <x:c r="I10525" s="0" t="s">
        <x:v>74</x:v>
      </x:c>
      <x:c r="J10525" s="0" t="s">
        <x:v>74</x:v>
      </x:c>
      <x:c r="K10525" s="0" t="s">
        <x:v>65</x:v>
      </x:c>
      <x:c r="L10525" s="0" t="s">
        <x:v>66</x:v>
      </x:c>
      <x:c r="M10525" s="0" t="s">
        <x:v>60</x:v>
      </x:c>
      <x:c r="N10525" s="0">
        <x:v>352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89</x:v>
      </x:c>
      <x:c r="H10526" s="0" t="s">
        <x:v>90</x:v>
      </x:c>
      <x:c r="I10526" s="0" t="s">
        <x:v>74</x:v>
      </x:c>
      <x:c r="J10526" s="0" t="s">
        <x:v>74</x:v>
      </x:c>
      <x:c r="K10526" s="0" t="s">
        <x:v>67</x:v>
      </x:c>
      <x:c r="L10526" s="0" t="s">
        <x:v>68</x:v>
      </x:c>
      <x:c r="M10526" s="0" t="s">
        <x:v>60</x:v>
      </x:c>
      <x:c r="N10526" s="0">
        <x:v>10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89</x:v>
      </x:c>
      <x:c r="H10527" s="0" t="s">
        <x:v>90</x:v>
      </x:c>
      <x:c r="I10527" s="0" t="s">
        <x:v>74</x:v>
      </x:c>
      <x:c r="J10527" s="0" t="s">
        <x:v>74</x:v>
      </x:c>
      <x:c r="K10527" s="0" t="s">
        <x:v>69</x:v>
      </x:c>
      <x:c r="L10527" s="0" t="s">
        <x:v>70</x:v>
      </x:c>
      <x:c r="M10527" s="0" t="s">
        <x:v>60</x:v>
      </x:c>
      <x:c r="N10527" s="0">
        <x:v>13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89</x:v>
      </x:c>
      <x:c r="H10528" s="0" t="s">
        <x:v>90</x:v>
      </x:c>
      <x:c r="I10528" s="0" t="s">
        <x:v>74</x:v>
      </x:c>
      <x:c r="J10528" s="0" t="s">
        <x:v>74</x:v>
      </x:c>
      <x:c r="K10528" s="0" t="s">
        <x:v>71</x:v>
      </x:c>
      <x:c r="L10528" s="0" t="s">
        <x:v>72</x:v>
      </x:c>
      <x:c r="M10528" s="0" t="s">
        <x:v>60</x:v>
      </x:c>
      <x:c r="N10528" s="0">
        <x:v>34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89</x:v>
      </x:c>
      <x:c r="H10529" s="0" t="s">
        <x:v>90</x:v>
      </x:c>
      <x:c r="I10529" s="0" t="s">
        <x:v>74</x:v>
      </x:c>
      <x:c r="J10529" s="0" t="s">
        <x:v>74</x:v>
      </x:c>
      <x:c r="K10529" s="0" t="s">
        <x:v>55</x:v>
      </x:c>
      <x:c r="L10529" s="0" t="s">
        <x:v>73</x:v>
      </x:c>
      <x:c r="M10529" s="0" t="s">
        <x:v>60</x:v>
      </x:c>
      <x:c r="N10529" s="0">
        <x:v>2484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91</x:v>
      </x:c>
      <x:c r="H10530" s="0" t="s">
        <x:v>92</x:v>
      </x:c>
      <x:c r="I10530" s="0" t="s">
        <x:v>57</x:v>
      </x:c>
      <x:c r="J10530" s="0" t="s">
        <x:v>57</x:v>
      </x:c>
      <x:c r="K10530" s="0" t="s">
        <x:v>58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91</x:v>
      </x:c>
      <x:c r="H10531" s="0" t="s">
        <x:v>92</x:v>
      </x:c>
      <x:c r="I10531" s="0" t="s">
        <x:v>57</x:v>
      </x:c>
      <x:c r="J10531" s="0" t="s">
        <x:v>57</x:v>
      </x:c>
      <x:c r="K10531" s="0" t="s">
        <x:v>61</x:v>
      </x:c>
      <x:c r="L10531" s="0" t="s">
        <x:v>62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91</x:v>
      </x:c>
      <x:c r="H10532" s="0" t="s">
        <x:v>92</x:v>
      </x:c>
      <x:c r="I10532" s="0" t="s">
        <x:v>57</x:v>
      </x:c>
      <x:c r="J10532" s="0" t="s">
        <x:v>57</x:v>
      </x:c>
      <x:c r="K10532" s="0" t="s">
        <x:v>63</x:v>
      </x:c>
      <x:c r="L10532" s="0" t="s">
        <x:v>64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91</x:v>
      </x:c>
      <x:c r="H10533" s="0" t="s">
        <x:v>92</x:v>
      </x:c>
      <x:c r="I10533" s="0" t="s">
        <x:v>57</x:v>
      </x:c>
      <x:c r="J10533" s="0" t="s">
        <x:v>57</x:v>
      </x:c>
      <x:c r="K10533" s="0" t="s">
        <x:v>65</x:v>
      </x:c>
      <x:c r="L10533" s="0" t="s">
        <x:v>66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91</x:v>
      </x:c>
      <x:c r="H10534" s="0" t="s">
        <x:v>92</x:v>
      </x:c>
      <x:c r="I10534" s="0" t="s">
        <x:v>57</x:v>
      </x:c>
      <x:c r="J10534" s="0" t="s">
        <x:v>57</x:v>
      </x:c>
      <x:c r="K10534" s="0" t="s">
        <x:v>67</x:v>
      </x:c>
      <x:c r="L10534" s="0" t="s">
        <x:v>68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69</x:v>
      </x:c>
      <x:c r="L10535" s="0" t="s">
        <x:v>70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91</x:v>
      </x:c>
      <x:c r="H10536" s="0" t="s">
        <x:v>92</x:v>
      </x:c>
      <x:c r="I10536" s="0" t="s">
        <x:v>57</x:v>
      </x:c>
      <x:c r="J10536" s="0" t="s">
        <x:v>57</x:v>
      </x:c>
      <x:c r="K10536" s="0" t="s">
        <x:v>71</x:v>
      </x:c>
      <x:c r="L10536" s="0" t="s">
        <x:v>72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91</x:v>
      </x:c>
      <x:c r="H10537" s="0" t="s">
        <x:v>92</x:v>
      </x:c>
      <x:c r="I10537" s="0" t="s">
        <x:v>57</x:v>
      </x:c>
      <x:c r="J10537" s="0" t="s">
        <x:v>57</x:v>
      </x:c>
      <x:c r="K10537" s="0" t="s">
        <x:v>55</x:v>
      </x:c>
      <x:c r="L10537" s="0" t="s">
        <x:v>73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91</x:v>
      </x:c>
      <x:c r="H10538" s="0" t="s">
        <x:v>92</x:v>
      </x:c>
      <x:c r="I10538" s="0" t="s">
        <x:v>74</x:v>
      </x:c>
      <x:c r="J10538" s="0" t="s">
        <x:v>74</x:v>
      </x:c>
      <x:c r="K10538" s="0" t="s">
        <x:v>58</x:v>
      </x:c>
      <x:c r="L10538" s="0" t="s">
        <x:v>59</x:v>
      </x:c>
      <x:c r="M10538" s="0" t="s">
        <x:v>60</x:v>
      </x:c>
      <x:c r="N10538" s="0">
        <x:v>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91</x:v>
      </x:c>
      <x:c r="H10539" s="0" t="s">
        <x:v>92</x:v>
      </x:c>
      <x:c r="I10539" s="0" t="s">
        <x:v>74</x:v>
      </x:c>
      <x:c r="J10539" s="0" t="s">
        <x:v>74</x:v>
      </x:c>
      <x:c r="K10539" s="0" t="s">
        <x:v>61</x:v>
      </x:c>
      <x:c r="L10539" s="0" t="s">
        <x:v>62</x:v>
      </x:c>
      <x:c r="M10539" s="0" t="s">
        <x:v>60</x:v>
      </x:c>
      <x:c r="N10539" s="0">
        <x:v>24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91</x:v>
      </x:c>
      <x:c r="H10540" s="0" t="s">
        <x:v>92</x:v>
      </x:c>
      <x:c r="I10540" s="0" t="s">
        <x:v>74</x:v>
      </x:c>
      <x:c r="J10540" s="0" t="s">
        <x:v>74</x:v>
      </x:c>
      <x:c r="K10540" s="0" t="s">
        <x:v>63</x:v>
      </x:c>
      <x:c r="L10540" s="0" t="s">
        <x:v>64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91</x:v>
      </x:c>
      <x:c r="H10541" s="0" t="s">
        <x:v>92</x:v>
      </x:c>
      <x:c r="I10541" s="0" t="s">
        <x:v>74</x:v>
      </x:c>
      <x:c r="J10541" s="0" t="s">
        <x:v>74</x:v>
      </x:c>
      <x:c r="K10541" s="0" t="s">
        <x:v>65</x:v>
      </x:c>
      <x:c r="L10541" s="0" t="s">
        <x:v>66</x:v>
      </x:c>
      <x:c r="M10541" s="0" t="s">
        <x:v>60</x:v>
      </x:c>
      <x:c r="N10541" s="0">
        <x:v>29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91</x:v>
      </x:c>
      <x:c r="H10542" s="0" t="s">
        <x:v>92</x:v>
      </x:c>
      <x:c r="I10542" s="0" t="s">
        <x:v>74</x:v>
      </x:c>
      <x:c r="J10542" s="0" t="s">
        <x:v>74</x:v>
      </x:c>
      <x:c r="K10542" s="0" t="s">
        <x:v>67</x:v>
      </x:c>
      <x:c r="L10542" s="0" t="s">
        <x:v>68</x:v>
      </x:c>
      <x:c r="M10542" s="0" t="s">
        <x:v>60</x:v>
      </x:c>
      <x:c r="N10542" s="0">
        <x:v>1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91</x:v>
      </x:c>
      <x:c r="H10543" s="0" t="s">
        <x:v>92</x:v>
      </x:c>
      <x:c r="I10543" s="0" t="s">
        <x:v>74</x:v>
      </x:c>
      <x:c r="J10543" s="0" t="s">
        <x:v>74</x:v>
      </x:c>
      <x:c r="K10543" s="0" t="s">
        <x:v>69</x:v>
      </x:c>
      <x:c r="L10543" s="0" t="s">
        <x:v>70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91</x:v>
      </x:c>
      <x:c r="H10544" s="0" t="s">
        <x:v>92</x:v>
      </x:c>
      <x:c r="I10544" s="0" t="s">
        <x:v>74</x:v>
      </x:c>
      <x:c r="J10544" s="0" t="s">
        <x:v>74</x:v>
      </x:c>
      <x:c r="K10544" s="0" t="s">
        <x:v>71</x:v>
      </x:c>
      <x:c r="L10544" s="0" t="s">
        <x:v>72</x:v>
      </x:c>
      <x:c r="M10544" s="0" t="s">
        <x:v>60</x:v>
      </x:c>
      <x:c r="N10544" s="0">
        <x:v>5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91</x:v>
      </x:c>
      <x:c r="H10545" s="0" t="s">
        <x:v>92</x:v>
      </x:c>
      <x:c r="I10545" s="0" t="s">
        <x:v>74</x:v>
      </x:c>
      <x:c r="J10545" s="0" t="s">
        <x:v>74</x:v>
      </x:c>
      <x:c r="K10545" s="0" t="s">
        <x:v>55</x:v>
      </x:c>
      <x:c r="L10545" s="0" t="s">
        <x:v>73</x:v>
      </x:c>
      <x:c r="M10545" s="0" t="s">
        <x:v>60</x:v>
      </x:c>
      <x:c r="N10545" s="0">
        <x:v>103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93</x:v>
      </x:c>
      <x:c r="H10546" s="0" t="s">
        <x:v>72</x:v>
      </x:c>
      <x:c r="I10546" s="0" t="s">
        <x:v>57</x:v>
      </x:c>
      <x:c r="J10546" s="0" t="s">
        <x:v>57</x:v>
      </x:c>
      <x:c r="K10546" s="0" t="s">
        <x:v>58</x:v>
      </x:c>
      <x:c r="L10546" s="0" t="s">
        <x:v>59</x:v>
      </x:c>
      <x:c r="M10546" s="0" t="s">
        <x:v>60</x:v>
      </x:c>
      <x:c r="N10546" s="0">
        <x:v>23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93</x:v>
      </x:c>
      <x:c r="H10547" s="0" t="s">
        <x:v>72</x:v>
      </x:c>
      <x:c r="I10547" s="0" t="s">
        <x:v>57</x:v>
      </x:c>
      <x:c r="J10547" s="0" t="s">
        <x:v>57</x:v>
      </x:c>
      <x:c r="K10547" s="0" t="s">
        <x:v>61</x:v>
      </x:c>
      <x:c r="L10547" s="0" t="s">
        <x:v>62</x:v>
      </x:c>
      <x:c r="M10547" s="0" t="s">
        <x:v>60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93</x:v>
      </x:c>
      <x:c r="H10548" s="0" t="s">
        <x:v>72</x:v>
      </x:c>
      <x:c r="I10548" s="0" t="s">
        <x:v>57</x:v>
      </x:c>
      <x:c r="J10548" s="0" t="s">
        <x:v>57</x:v>
      </x:c>
      <x:c r="K10548" s="0" t="s">
        <x:v>63</x:v>
      </x:c>
      <x:c r="L10548" s="0" t="s">
        <x:v>64</x:v>
      </x:c>
      <x:c r="M10548" s="0" t="s">
        <x:v>60</x:v>
      </x:c>
      <x:c r="N10548" s="0">
        <x:v>169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93</x:v>
      </x:c>
      <x:c r="H10549" s="0" t="s">
        <x:v>72</x:v>
      </x:c>
      <x:c r="I10549" s="0" t="s">
        <x:v>57</x:v>
      </x:c>
      <x:c r="J10549" s="0" t="s">
        <x:v>57</x:v>
      </x:c>
      <x:c r="K10549" s="0" t="s">
        <x:v>65</x:v>
      </x:c>
      <x:c r="L10549" s="0" t="s">
        <x:v>66</x:v>
      </x:c>
      <x:c r="M10549" s="0" t="s">
        <x:v>60</x:v>
      </x:c>
      <x:c r="N10549" s="0">
        <x:v>48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93</x:v>
      </x:c>
      <x:c r="H10550" s="0" t="s">
        <x:v>72</x:v>
      </x:c>
      <x:c r="I10550" s="0" t="s">
        <x:v>57</x:v>
      </x:c>
      <x:c r="J10550" s="0" t="s">
        <x:v>57</x:v>
      </x:c>
      <x:c r="K10550" s="0" t="s">
        <x:v>67</x:v>
      </x:c>
      <x:c r="L10550" s="0" t="s">
        <x:v>68</x:v>
      </x:c>
      <x:c r="M10550" s="0" t="s">
        <x:v>60</x:v>
      </x:c>
      <x:c r="N10550" s="0">
        <x:v>3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93</x:v>
      </x:c>
      <x:c r="H10551" s="0" t="s">
        <x:v>72</x:v>
      </x:c>
      <x:c r="I10551" s="0" t="s">
        <x:v>57</x:v>
      </x:c>
      <x:c r="J10551" s="0" t="s">
        <x:v>57</x:v>
      </x:c>
      <x:c r="K10551" s="0" t="s">
        <x:v>69</x:v>
      </x:c>
      <x:c r="L10551" s="0" t="s">
        <x:v>70</x:v>
      </x:c>
      <x:c r="M10551" s="0" t="s">
        <x:v>60</x:v>
      </x:c>
      <x:c r="N10551" s="0">
        <x:v>2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93</x:v>
      </x:c>
      <x:c r="H10552" s="0" t="s">
        <x:v>72</x:v>
      </x:c>
      <x:c r="I10552" s="0" t="s">
        <x:v>57</x:v>
      </x:c>
      <x:c r="J10552" s="0" t="s">
        <x:v>57</x:v>
      </x:c>
      <x:c r="K10552" s="0" t="s">
        <x:v>71</x:v>
      </x:c>
      <x:c r="L10552" s="0" t="s">
        <x:v>72</x:v>
      </x:c>
      <x:c r="M10552" s="0" t="s">
        <x:v>60</x:v>
      </x:c>
      <x:c r="N10552" s="0">
        <x:v>58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93</x:v>
      </x:c>
      <x:c r="H10553" s="0" t="s">
        <x:v>72</x:v>
      </x:c>
      <x:c r="I10553" s="0" t="s">
        <x:v>57</x:v>
      </x:c>
      <x:c r="J10553" s="0" t="s">
        <x:v>57</x:v>
      </x:c>
      <x:c r="K10553" s="0" t="s">
        <x:v>55</x:v>
      </x:c>
      <x:c r="L10553" s="0" t="s">
        <x:v>73</x:v>
      </x:c>
      <x:c r="M10553" s="0" t="s">
        <x:v>60</x:v>
      </x:c>
      <x:c r="N10553" s="0">
        <x:v>318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93</x:v>
      </x:c>
      <x:c r="H10554" s="0" t="s">
        <x:v>72</x:v>
      </x:c>
      <x:c r="I10554" s="0" t="s">
        <x:v>74</x:v>
      </x:c>
      <x:c r="J10554" s="0" t="s">
        <x:v>74</x:v>
      </x:c>
      <x:c r="K10554" s="0" t="s">
        <x:v>58</x:v>
      </x:c>
      <x:c r="L10554" s="0" t="s">
        <x:v>59</x:v>
      </x:c>
      <x:c r="M10554" s="0" t="s">
        <x:v>60</x:v>
      </x:c>
      <x:c r="N10554" s="0">
        <x:v>30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93</x:v>
      </x:c>
      <x:c r="H10555" s="0" t="s">
        <x:v>72</x:v>
      </x:c>
      <x:c r="I10555" s="0" t="s">
        <x:v>74</x:v>
      </x:c>
      <x:c r="J10555" s="0" t="s">
        <x:v>74</x:v>
      </x:c>
      <x:c r="K10555" s="0" t="s">
        <x:v>61</x:v>
      </x:c>
      <x:c r="L10555" s="0" t="s">
        <x:v>62</x:v>
      </x:c>
      <x:c r="M10555" s="0" t="s">
        <x:v>60</x:v>
      </x:c>
      <x:c r="N10555" s="0">
        <x:v>15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93</x:v>
      </x:c>
      <x:c r="H10556" s="0" t="s">
        <x:v>72</x:v>
      </x:c>
      <x:c r="I10556" s="0" t="s">
        <x:v>74</x:v>
      </x:c>
      <x:c r="J10556" s="0" t="s">
        <x:v>74</x:v>
      </x:c>
      <x:c r="K10556" s="0" t="s">
        <x:v>63</x:v>
      </x:c>
      <x:c r="L10556" s="0" t="s">
        <x:v>64</x:v>
      </x:c>
      <x:c r="M10556" s="0" t="s">
        <x:v>60</x:v>
      </x:c>
      <x:c r="N10556" s="0">
        <x:v>303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93</x:v>
      </x:c>
      <x:c r="H10557" s="0" t="s">
        <x:v>72</x:v>
      </x:c>
      <x:c r="I10557" s="0" t="s">
        <x:v>74</x:v>
      </x:c>
      <x:c r="J10557" s="0" t="s">
        <x:v>74</x:v>
      </x:c>
      <x:c r="K10557" s="0" t="s">
        <x:v>65</x:v>
      </x:c>
      <x:c r="L10557" s="0" t="s">
        <x:v>66</x:v>
      </x:c>
      <x:c r="M10557" s="0" t="s">
        <x:v>60</x:v>
      </x:c>
      <x:c r="N10557" s="0">
        <x:v>79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93</x:v>
      </x:c>
      <x:c r="H10558" s="0" t="s">
        <x:v>72</x:v>
      </x:c>
      <x:c r="I10558" s="0" t="s">
        <x:v>74</x:v>
      </x:c>
      <x:c r="J10558" s="0" t="s">
        <x:v>74</x:v>
      </x:c>
      <x:c r="K10558" s="0" t="s">
        <x:v>67</x:v>
      </x:c>
      <x:c r="L10558" s="0" t="s">
        <x:v>68</x:v>
      </x:c>
      <x:c r="M10558" s="0" t="s">
        <x:v>60</x:v>
      </x:c>
      <x:c r="N10558" s="0">
        <x:v>6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93</x:v>
      </x:c>
      <x:c r="H10559" s="0" t="s">
        <x:v>72</x:v>
      </x:c>
      <x:c r="I10559" s="0" t="s">
        <x:v>74</x:v>
      </x:c>
      <x:c r="J10559" s="0" t="s">
        <x:v>74</x:v>
      </x:c>
      <x:c r="K10559" s="0" t="s">
        <x:v>69</x:v>
      </x:c>
      <x:c r="L10559" s="0" t="s">
        <x:v>70</x:v>
      </x:c>
      <x:c r="M10559" s="0" t="s">
        <x:v>60</x:v>
      </x:c>
      <x:c r="N10559" s="0">
        <x:v>9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93</x:v>
      </x:c>
      <x:c r="H10560" s="0" t="s">
        <x:v>72</x:v>
      </x:c>
      <x:c r="I10560" s="0" t="s">
        <x:v>74</x:v>
      </x:c>
      <x:c r="J10560" s="0" t="s">
        <x:v>74</x:v>
      </x:c>
      <x:c r="K10560" s="0" t="s">
        <x:v>71</x:v>
      </x:c>
      <x:c r="L10560" s="0" t="s">
        <x:v>72</x:v>
      </x:c>
      <x:c r="M10560" s="0" t="s">
        <x:v>60</x:v>
      </x:c>
      <x:c r="N10560" s="0">
        <x:v>75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93</x:v>
      </x:c>
      <x:c r="H10561" s="0" t="s">
        <x:v>72</x:v>
      </x:c>
      <x:c r="I10561" s="0" t="s">
        <x:v>74</x:v>
      </x:c>
      <x:c r="J10561" s="0" t="s">
        <x:v>74</x:v>
      </x:c>
      <x:c r="K10561" s="0" t="s">
        <x:v>55</x:v>
      </x:c>
      <x:c r="L10561" s="0" t="s">
        <x:v>73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57</x:v>
      </x:c>
      <x:c r="K10563" s="0" t="s">
        <x:v>61</x:v>
      </x:c>
      <x:c r="L10563" s="0" t="s">
        <x:v>62</x:v>
      </x:c>
      <x:c r="M10563" s="0" t="s">
        <x:v>60</x:v>
      </x:c>
      <x:c r="N10563" s="0">
        <x:v>2432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57</x:v>
      </x:c>
      <x:c r="J10564" s="0" t="s">
        <x:v>57</x:v>
      </x:c>
      <x:c r="K10564" s="0" t="s">
        <x:v>63</x:v>
      </x:c>
      <x:c r="L10564" s="0" t="s">
        <x:v>64</x:v>
      </x:c>
      <x:c r="M10564" s="0" t="s">
        <x:v>60</x:v>
      </x:c>
      <x:c r="N10564" s="0">
        <x:v>2637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57</x:v>
      </x:c>
      <x:c r="J10565" s="0" t="s">
        <x:v>57</x:v>
      </x:c>
      <x:c r="K10565" s="0" t="s">
        <x:v>65</x:v>
      </x:c>
      <x:c r="L10565" s="0" t="s">
        <x:v>66</x:v>
      </x:c>
      <x:c r="M10565" s="0" t="s">
        <x:v>60</x:v>
      </x:c>
      <x:c r="N10565" s="0">
        <x:v>1233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57</x:v>
      </x:c>
      <x:c r="J10566" s="0" t="s">
        <x:v>57</x:v>
      </x:c>
      <x:c r="K10566" s="0" t="s">
        <x:v>67</x:v>
      </x:c>
      <x:c r="L10566" s="0" t="s">
        <x:v>68</x:v>
      </x:c>
      <x:c r="M10566" s="0" t="s">
        <x:v>60</x:v>
      </x:c>
      <x:c r="N10566" s="0">
        <x:v>172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57</x:v>
      </x:c>
      <x:c r="J10567" s="0" t="s">
        <x:v>57</x:v>
      </x:c>
      <x:c r="K10567" s="0" t="s">
        <x:v>69</x:v>
      </x:c>
      <x:c r="L10567" s="0" t="s">
        <x:v>70</x:v>
      </x:c>
      <x:c r="M10567" s="0" t="s">
        <x:v>60</x:v>
      </x:c>
      <x:c r="N10567" s="0">
        <x:v>150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57</x:v>
      </x:c>
      <x:c r="J10568" s="0" t="s">
        <x:v>57</x:v>
      </x:c>
      <x:c r="K10568" s="0" t="s">
        <x:v>71</x:v>
      </x:c>
      <x:c r="L10568" s="0" t="s">
        <x:v>72</x:v>
      </x:c>
      <x:c r="M10568" s="0" t="s">
        <x:v>60</x:v>
      </x:c>
      <x:c r="N10568" s="0">
        <x:v>263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57</x:v>
      </x:c>
      <x:c r="J10569" s="0" t="s">
        <x:v>57</x:v>
      </x:c>
      <x:c r="K10569" s="0" t="s">
        <x:v>55</x:v>
      </x:c>
      <x:c r="L10569" s="0" t="s">
        <x:v>73</x:v>
      </x:c>
      <x:c r="M10569" s="0" t="s">
        <x:v>60</x:v>
      </x:c>
      <x:c r="N10569" s="0">
        <x:v>9560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74</x:v>
      </x:c>
      <x:c r="J10570" s="0" t="s">
        <x:v>74</x:v>
      </x:c>
      <x:c r="K10570" s="0" t="s">
        <x:v>58</x:v>
      </x:c>
      <x:c r="L10570" s="0" t="s">
        <x:v>59</x:v>
      </x:c>
      <x:c r="M10570" s="0" t="s">
        <x:v>60</x:v>
      </x:c>
      <x:c r="N10570" s="0">
        <x:v>3001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74</x:v>
      </x:c>
      <x:c r="J10571" s="0" t="s">
        <x:v>74</x:v>
      </x:c>
      <x:c r="K10571" s="0" t="s">
        <x:v>61</x:v>
      </x:c>
      <x:c r="L10571" s="0" t="s">
        <x:v>62</x:v>
      </x:c>
      <x:c r="M10571" s="0" t="s">
        <x:v>60</x:v>
      </x:c>
      <x:c r="N10571" s="0">
        <x:v>2278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74</x:v>
      </x:c>
      <x:c r="J10572" s="0" t="s">
        <x:v>74</x:v>
      </x:c>
      <x:c r="K10572" s="0" t="s">
        <x:v>63</x:v>
      </x:c>
      <x:c r="L10572" s="0" t="s">
        <x:v>64</x:v>
      </x:c>
      <x:c r="M10572" s="0" t="s">
        <x:v>60</x:v>
      </x:c>
      <x:c r="N10572" s="0">
        <x:v>2689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74</x:v>
      </x:c>
      <x:c r="J10573" s="0" t="s">
        <x:v>74</x:v>
      </x:c>
      <x:c r="K10573" s="0" t="s">
        <x:v>65</x:v>
      </x:c>
      <x:c r="L10573" s="0" t="s">
        <x:v>66</x:v>
      </x:c>
      <x:c r="M10573" s="0" t="s">
        <x:v>60</x:v>
      </x:c>
      <x:c r="N10573" s="0">
        <x:v>1567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74</x:v>
      </x:c>
      <x:c r="J10574" s="0" t="s">
        <x:v>74</x:v>
      </x:c>
      <x:c r="K10574" s="0" t="s">
        <x:v>67</x:v>
      </x:c>
      <x:c r="L10574" s="0" t="s">
        <x:v>68</x:v>
      </x:c>
      <x:c r="M10574" s="0" t="s">
        <x:v>60</x:v>
      </x:c>
      <x:c r="N10574" s="0">
        <x:v>207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74</x:v>
      </x:c>
      <x:c r="J10575" s="0" t="s">
        <x:v>74</x:v>
      </x:c>
      <x:c r="K10575" s="0" t="s">
        <x:v>69</x:v>
      </x:c>
      <x:c r="L10575" s="0" t="s">
        <x:v>70</x:v>
      </x:c>
      <x:c r="M10575" s="0" t="s">
        <x:v>60</x:v>
      </x:c>
      <x:c r="N10575" s="0">
        <x:v>132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74</x:v>
      </x:c>
      <x:c r="K10576" s="0" t="s">
        <x:v>71</x:v>
      </x:c>
      <x:c r="L10576" s="0" t="s">
        <x:v>72</x:v>
      </x:c>
      <x:c r="M10576" s="0" t="s">
        <x:v>60</x:v>
      </x:c>
      <x:c r="N10576" s="0">
        <x:v>361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74</x:v>
      </x:c>
      <x:c r="K10577" s="0" t="s">
        <x:v>55</x:v>
      </x:c>
      <x:c r="L10577" s="0" t="s">
        <x:v>73</x:v>
      </x:c>
      <x:c r="M10577" s="0" t="s">
        <x:v>60</x:v>
      </x:c>
      <x:c r="N10577" s="0">
        <x:v>10235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75</x:v>
      </x:c>
      <x:c r="H10578" s="0" t="s">
        <x:v>76</x:v>
      </x:c>
      <x:c r="I10578" s="0" t="s">
        <x:v>57</x:v>
      </x:c>
      <x:c r="J10578" s="0" t="s">
        <x:v>57</x:v>
      </x:c>
      <x:c r="K10578" s="0" t="s">
        <x:v>58</x:v>
      </x:c>
      <x:c r="L10578" s="0" t="s">
        <x:v>59</x:v>
      </x:c>
      <x:c r="M10578" s="0" t="s">
        <x:v>60</x:v>
      </x:c>
      <x:c r="N10578" s="0">
        <x:v>203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75</x:v>
      </x:c>
      <x:c r="H10579" s="0" t="s">
        <x:v>76</x:v>
      </x:c>
      <x:c r="I10579" s="0" t="s">
        <x:v>57</x:v>
      </x:c>
      <x:c r="J10579" s="0" t="s">
        <x:v>57</x:v>
      </x:c>
      <x:c r="K10579" s="0" t="s">
        <x:v>61</x:v>
      </x:c>
      <x:c r="L10579" s="0" t="s">
        <x:v>62</x:v>
      </x:c>
      <x:c r="M10579" s="0" t="s">
        <x:v>60</x:v>
      </x:c>
      <x:c r="N10579" s="0">
        <x:v>34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75</x:v>
      </x:c>
      <x:c r="H10580" s="0" t="s">
        <x:v>76</x:v>
      </x:c>
      <x:c r="I10580" s="0" t="s">
        <x:v>57</x:v>
      </x:c>
      <x:c r="J10580" s="0" t="s">
        <x:v>57</x:v>
      </x:c>
      <x:c r="K10580" s="0" t="s">
        <x:v>63</x:v>
      </x:c>
      <x:c r="L10580" s="0" t="s">
        <x:v>64</x:v>
      </x:c>
      <x:c r="M10580" s="0" t="s">
        <x:v>60</x:v>
      </x:c>
      <x:c r="N10580" s="0">
        <x:v>105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75</x:v>
      </x:c>
      <x:c r="H10581" s="0" t="s">
        <x:v>76</x:v>
      </x:c>
      <x:c r="I10581" s="0" t="s">
        <x:v>57</x:v>
      </x:c>
      <x:c r="J10581" s="0" t="s">
        <x:v>57</x:v>
      </x:c>
      <x:c r="K10581" s="0" t="s">
        <x:v>65</x:v>
      </x:c>
      <x:c r="L10581" s="0" t="s">
        <x:v>66</x:v>
      </x:c>
      <x:c r="M10581" s="0" t="s">
        <x:v>60</x:v>
      </x:c>
      <x:c r="N10581" s="0">
        <x:v>27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75</x:v>
      </x:c>
      <x:c r="H10582" s="0" t="s">
        <x:v>76</x:v>
      </x:c>
      <x:c r="I10582" s="0" t="s">
        <x:v>57</x:v>
      </x:c>
      <x:c r="J10582" s="0" t="s">
        <x:v>57</x:v>
      </x:c>
      <x:c r="K10582" s="0" t="s">
        <x:v>67</x:v>
      </x:c>
      <x:c r="L10582" s="0" t="s">
        <x:v>68</x:v>
      </x:c>
      <x:c r="M10582" s="0" t="s">
        <x:v>60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75</x:v>
      </x:c>
      <x:c r="H10583" s="0" t="s">
        <x:v>76</x:v>
      </x:c>
      <x:c r="I10583" s="0" t="s">
        <x:v>57</x:v>
      </x:c>
      <x:c r="J10583" s="0" t="s">
        <x:v>57</x:v>
      </x:c>
      <x:c r="K10583" s="0" t="s">
        <x:v>69</x:v>
      </x:c>
      <x:c r="L10583" s="0" t="s">
        <x:v>70</x:v>
      </x:c>
      <x:c r="M10583" s="0" t="s">
        <x:v>60</x:v>
      </x:c>
      <x:c r="N10583" s="0">
        <x:v>22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75</x:v>
      </x:c>
      <x:c r="H10584" s="0" t="s">
        <x:v>76</x:v>
      </x:c>
      <x:c r="I10584" s="0" t="s">
        <x:v>57</x:v>
      </x:c>
      <x:c r="J10584" s="0" t="s">
        <x:v>57</x:v>
      </x:c>
      <x:c r="K10584" s="0" t="s">
        <x:v>71</x:v>
      </x:c>
      <x:c r="L10584" s="0" t="s">
        <x:v>72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75</x:v>
      </x:c>
      <x:c r="H10585" s="0" t="s">
        <x:v>76</x:v>
      </x:c>
      <x:c r="I10585" s="0" t="s">
        <x:v>57</x:v>
      </x:c>
      <x:c r="J10585" s="0" t="s">
        <x:v>57</x:v>
      </x:c>
      <x:c r="K10585" s="0" t="s">
        <x:v>55</x:v>
      </x:c>
      <x:c r="L10585" s="0" t="s">
        <x:v>73</x:v>
      </x:c>
      <x:c r="M10585" s="0" t="s">
        <x:v>60</x:v>
      </x:c>
      <x:c r="N10585" s="0">
        <x:v>396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75</x:v>
      </x:c>
      <x:c r="H10586" s="0" t="s">
        <x:v>76</x:v>
      </x:c>
      <x:c r="I10586" s="0" t="s">
        <x:v>74</x:v>
      </x:c>
      <x:c r="J10586" s="0" t="s">
        <x:v>74</x:v>
      </x:c>
      <x:c r="K10586" s="0" t="s">
        <x:v>58</x:v>
      </x:c>
      <x:c r="L10586" s="0" t="s">
        <x:v>59</x:v>
      </x:c>
      <x:c r="M10586" s="0" t="s">
        <x:v>60</x:v>
      </x:c>
      <x:c r="N10586" s="0">
        <x:v>185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75</x:v>
      </x:c>
      <x:c r="H10587" s="0" t="s">
        <x:v>76</x:v>
      </x:c>
      <x:c r="I10587" s="0" t="s">
        <x:v>74</x:v>
      </x:c>
      <x:c r="J10587" s="0" t="s">
        <x:v>74</x:v>
      </x:c>
      <x:c r="K10587" s="0" t="s">
        <x:v>61</x:v>
      </x:c>
      <x:c r="L10587" s="0" t="s">
        <x:v>62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75</x:v>
      </x:c>
      <x:c r="H10588" s="0" t="s">
        <x:v>76</x:v>
      </x:c>
      <x:c r="I10588" s="0" t="s">
        <x:v>74</x:v>
      </x:c>
      <x:c r="J10588" s="0" t="s">
        <x:v>74</x:v>
      </x:c>
      <x:c r="K10588" s="0" t="s">
        <x:v>63</x:v>
      </x:c>
      <x:c r="L10588" s="0" t="s">
        <x:v>64</x:v>
      </x:c>
      <x:c r="M10588" s="0" t="s">
        <x:v>60</x:v>
      </x:c>
      <x:c r="N10588" s="0">
        <x:v>80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75</x:v>
      </x:c>
      <x:c r="H10589" s="0" t="s">
        <x:v>76</x:v>
      </x:c>
      <x:c r="I10589" s="0" t="s">
        <x:v>74</x:v>
      </x:c>
      <x:c r="J10589" s="0" t="s">
        <x:v>74</x:v>
      </x:c>
      <x:c r="K10589" s="0" t="s">
        <x:v>65</x:v>
      </x:c>
      <x:c r="L10589" s="0" t="s">
        <x:v>66</x:v>
      </x:c>
      <x:c r="M10589" s="0" t="s">
        <x:v>60</x:v>
      </x:c>
      <x:c r="N10589" s="0">
        <x:v>20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75</x:v>
      </x:c>
      <x:c r="H10590" s="0" t="s">
        <x:v>76</x:v>
      </x:c>
      <x:c r="I10590" s="0" t="s">
        <x:v>74</x:v>
      </x:c>
      <x:c r="J10590" s="0" t="s">
        <x:v>74</x:v>
      </x:c>
      <x:c r="K10590" s="0" t="s">
        <x:v>67</x:v>
      </x:c>
      <x:c r="L10590" s="0" t="s">
        <x:v>68</x:v>
      </x:c>
      <x:c r="M10590" s="0" t="s">
        <x:v>60</x:v>
      </x:c>
      <x:c r="N10590" s="0">
        <x:v>7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75</x:v>
      </x:c>
      <x:c r="H10591" s="0" t="s">
        <x:v>76</x:v>
      </x:c>
      <x:c r="I10591" s="0" t="s">
        <x:v>74</x:v>
      </x:c>
      <x:c r="J10591" s="0" t="s">
        <x:v>74</x:v>
      </x:c>
      <x:c r="K10591" s="0" t="s">
        <x:v>69</x:v>
      </x:c>
      <x:c r="L10591" s="0" t="s">
        <x:v>70</x:v>
      </x:c>
      <x:c r="M10591" s="0" t="s">
        <x:v>60</x:v>
      </x:c>
      <x:c r="N10591" s="0">
        <x:v>21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75</x:v>
      </x:c>
      <x:c r="H10592" s="0" t="s">
        <x:v>76</x:v>
      </x:c>
      <x:c r="I10592" s="0" t="s">
        <x:v>74</x:v>
      </x:c>
      <x:c r="J10592" s="0" t="s">
        <x:v>74</x:v>
      </x:c>
      <x:c r="K10592" s="0" t="s">
        <x:v>71</x:v>
      </x:c>
      <x:c r="L10592" s="0" t="s">
        <x:v>72</x:v>
      </x:c>
      <x:c r="M10592" s="0" t="s">
        <x:v>60</x:v>
      </x:c>
      <x:c r="N10592" s="0">
        <x:v>6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75</x:v>
      </x:c>
      <x:c r="H10593" s="0" t="s">
        <x:v>76</x:v>
      </x:c>
      <x:c r="I10593" s="0" t="s">
        <x:v>74</x:v>
      </x:c>
      <x:c r="J10593" s="0" t="s">
        <x:v>74</x:v>
      </x:c>
      <x:c r="K10593" s="0" t="s">
        <x:v>55</x:v>
      </x:c>
      <x:c r="L10593" s="0" t="s">
        <x:v>73</x:v>
      </x:c>
      <x:c r="M10593" s="0" t="s">
        <x:v>60</x:v>
      </x:c>
      <x:c r="N10593" s="0">
        <x:v>353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77</x:v>
      </x:c>
      <x:c r="H10594" s="0" t="s">
        <x:v>78</x:v>
      </x:c>
      <x:c r="I10594" s="0" t="s">
        <x:v>57</x:v>
      </x:c>
      <x:c r="J10594" s="0" t="s">
        <x:v>57</x:v>
      </x:c>
      <x:c r="K10594" s="0" t="s">
        <x:v>58</x:v>
      </x:c>
      <x:c r="L10594" s="0" t="s">
        <x:v>59</x:v>
      </x:c>
      <x:c r="M10594" s="0" t="s">
        <x:v>60</x:v>
      </x:c>
      <x:c r="N10594" s="0">
        <x:v>396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77</x:v>
      </x:c>
      <x:c r="H10595" s="0" t="s">
        <x:v>78</x:v>
      </x:c>
      <x:c r="I10595" s="0" t="s">
        <x:v>57</x:v>
      </x:c>
      <x:c r="J10595" s="0" t="s">
        <x:v>57</x:v>
      </x:c>
      <x:c r="K10595" s="0" t="s">
        <x:v>61</x:v>
      </x:c>
      <x:c r="L10595" s="0" t="s">
        <x:v>62</x:v>
      </x:c>
      <x:c r="M10595" s="0" t="s">
        <x:v>60</x:v>
      </x:c>
      <x:c r="N10595" s="0">
        <x:v>119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77</x:v>
      </x:c>
      <x:c r="H10596" s="0" t="s">
        <x:v>78</x:v>
      </x:c>
      <x:c r="I10596" s="0" t="s">
        <x:v>57</x:v>
      </x:c>
      <x:c r="J10596" s="0" t="s">
        <x:v>57</x:v>
      </x:c>
      <x:c r="K10596" s="0" t="s">
        <x:v>63</x:v>
      </x:c>
      <x:c r="L10596" s="0" t="s">
        <x:v>64</x:v>
      </x:c>
      <x:c r="M10596" s="0" t="s">
        <x:v>60</x:v>
      </x:c>
      <x:c r="N10596" s="0">
        <x:v>103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77</x:v>
      </x:c>
      <x:c r="H10597" s="0" t="s">
        <x:v>78</x:v>
      </x:c>
      <x:c r="I10597" s="0" t="s">
        <x:v>57</x:v>
      </x:c>
      <x:c r="J10597" s="0" t="s">
        <x:v>57</x:v>
      </x:c>
      <x:c r="K10597" s="0" t="s">
        <x:v>65</x:v>
      </x:c>
      <x:c r="L10597" s="0" t="s">
        <x:v>66</x:v>
      </x:c>
      <x:c r="M10597" s="0" t="s">
        <x:v>60</x:v>
      </x:c>
      <x:c r="N10597" s="0">
        <x:v>87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77</x:v>
      </x:c>
      <x:c r="H10598" s="0" t="s">
        <x:v>78</x:v>
      </x:c>
      <x:c r="I10598" s="0" t="s">
        <x:v>57</x:v>
      </x:c>
      <x:c r="J10598" s="0" t="s">
        <x:v>57</x:v>
      </x:c>
      <x:c r="K10598" s="0" t="s">
        <x:v>67</x:v>
      </x:c>
      <x:c r="L10598" s="0" t="s">
        <x:v>68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77</x:v>
      </x:c>
      <x:c r="H10599" s="0" t="s">
        <x:v>78</x:v>
      </x:c>
      <x:c r="I10599" s="0" t="s">
        <x:v>57</x:v>
      </x:c>
      <x:c r="J10599" s="0" t="s">
        <x:v>57</x:v>
      </x:c>
      <x:c r="K10599" s="0" t="s">
        <x:v>69</x:v>
      </x:c>
      <x:c r="L10599" s="0" t="s">
        <x:v>70</x:v>
      </x:c>
      <x:c r="M10599" s="0" t="s">
        <x:v>60</x:v>
      </x:c>
      <x:c r="N10599" s="0">
        <x:v>27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77</x:v>
      </x:c>
      <x:c r="H10600" s="0" t="s">
        <x:v>78</x:v>
      </x:c>
      <x:c r="I10600" s="0" t="s">
        <x:v>57</x:v>
      </x:c>
      <x:c r="J10600" s="0" t="s">
        <x:v>57</x:v>
      </x:c>
      <x:c r="K10600" s="0" t="s">
        <x:v>71</x:v>
      </x:c>
      <x:c r="L10600" s="0" t="s">
        <x:v>72</x:v>
      </x:c>
      <x:c r="M10600" s="0" t="s">
        <x:v>60</x:v>
      </x:c>
      <x:c r="N10600" s="0">
        <x:v>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77</x:v>
      </x:c>
      <x:c r="H10601" s="0" t="s">
        <x:v>78</x:v>
      </x:c>
      <x:c r="I10601" s="0" t="s">
        <x:v>57</x:v>
      </x:c>
      <x:c r="J10601" s="0" t="s">
        <x:v>57</x:v>
      </x:c>
      <x:c r="K10601" s="0" t="s">
        <x:v>55</x:v>
      </x:c>
      <x:c r="L10601" s="0" t="s">
        <x:v>73</x:v>
      </x:c>
      <x:c r="M10601" s="0" t="s">
        <x:v>60</x:v>
      </x:c>
      <x:c r="N10601" s="0">
        <x:v>741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77</x:v>
      </x:c>
      <x:c r="H10602" s="0" t="s">
        <x:v>78</x:v>
      </x:c>
      <x:c r="I10602" s="0" t="s">
        <x:v>74</x:v>
      </x:c>
      <x:c r="J10602" s="0" t="s">
        <x:v>74</x:v>
      </x:c>
      <x:c r="K10602" s="0" t="s">
        <x:v>58</x:v>
      </x:c>
      <x:c r="L10602" s="0" t="s">
        <x:v>59</x:v>
      </x:c>
      <x:c r="M10602" s="0" t="s">
        <x:v>60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77</x:v>
      </x:c>
      <x:c r="H10603" s="0" t="s">
        <x:v>78</x:v>
      </x:c>
      <x:c r="I10603" s="0" t="s">
        <x:v>74</x:v>
      </x:c>
      <x:c r="J10603" s="0" t="s">
        <x:v>74</x:v>
      </x:c>
      <x:c r="K10603" s="0" t="s">
        <x:v>61</x:v>
      </x:c>
      <x:c r="L10603" s="0" t="s">
        <x:v>62</x:v>
      </x:c>
      <x:c r="M10603" s="0" t="s">
        <x:v>60</x:v>
      </x:c>
      <x:c r="N10603" s="0">
        <x:v>118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77</x:v>
      </x:c>
      <x:c r="H10604" s="0" t="s">
        <x:v>78</x:v>
      </x:c>
      <x:c r="I10604" s="0" t="s">
        <x:v>74</x:v>
      </x:c>
      <x:c r="J10604" s="0" t="s">
        <x:v>74</x:v>
      </x:c>
      <x:c r="K10604" s="0" t="s">
        <x:v>63</x:v>
      </x:c>
      <x:c r="L10604" s="0" t="s">
        <x:v>64</x:v>
      </x:c>
      <x:c r="M10604" s="0" t="s">
        <x:v>60</x:v>
      </x:c>
      <x:c r="N10604" s="0">
        <x:v>110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77</x:v>
      </x:c>
      <x:c r="H10605" s="0" t="s">
        <x:v>78</x:v>
      </x:c>
      <x:c r="I10605" s="0" t="s">
        <x:v>74</x:v>
      </x:c>
      <x:c r="J10605" s="0" t="s">
        <x:v>74</x:v>
      </x:c>
      <x:c r="K10605" s="0" t="s">
        <x:v>65</x:v>
      </x:c>
      <x:c r="L10605" s="0" t="s">
        <x:v>66</x:v>
      </x:c>
      <x:c r="M10605" s="0" t="s">
        <x:v>60</x:v>
      </x:c>
      <x:c r="N10605" s="0">
        <x:v>118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77</x:v>
      </x:c>
      <x:c r="H10606" s="0" t="s">
        <x:v>78</x:v>
      </x:c>
      <x:c r="I10606" s="0" t="s">
        <x:v>74</x:v>
      </x:c>
      <x:c r="J10606" s="0" t="s">
        <x:v>74</x:v>
      </x:c>
      <x:c r="K10606" s="0" t="s">
        <x:v>67</x:v>
      </x:c>
      <x:c r="L10606" s="0" t="s">
        <x:v>68</x:v>
      </x:c>
      <x:c r="M10606" s="0" t="s">
        <x:v>60</x:v>
      </x:c>
      <x:c r="N10606" s="0">
        <x:v>2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77</x:v>
      </x:c>
      <x:c r="H10607" s="0" t="s">
        <x:v>78</x:v>
      </x:c>
      <x:c r="I10607" s="0" t="s">
        <x:v>74</x:v>
      </x:c>
      <x:c r="J10607" s="0" t="s">
        <x:v>74</x:v>
      </x:c>
      <x:c r="K10607" s="0" t="s">
        <x:v>69</x:v>
      </x:c>
      <x:c r="L10607" s="0" t="s">
        <x:v>70</x:v>
      </x:c>
      <x:c r="M10607" s="0" t="s">
        <x:v>60</x:v>
      </x:c>
      <x:c r="N10607" s="0">
        <x:v>16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77</x:v>
      </x:c>
      <x:c r="H10608" s="0" t="s">
        <x:v>78</x:v>
      </x:c>
      <x:c r="I10608" s="0" t="s">
        <x:v>74</x:v>
      </x:c>
      <x:c r="J10608" s="0" t="s">
        <x:v>74</x:v>
      </x:c>
      <x:c r="K10608" s="0" t="s">
        <x:v>71</x:v>
      </x:c>
      <x:c r="L10608" s="0" t="s">
        <x:v>72</x:v>
      </x:c>
      <x:c r="M10608" s="0" t="s">
        <x:v>60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77</x:v>
      </x:c>
      <x:c r="H10609" s="0" t="s">
        <x:v>78</x:v>
      </x:c>
      <x:c r="I10609" s="0" t="s">
        <x:v>74</x:v>
      </x:c>
      <x:c r="J10609" s="0" t="s">
        <x:v>74</x:v>
      </x:c>
      <x:c r="K10609" s="0" t="s">
        <x:v>55</x:v>
      </x:c>
      <x:c r="L10609" s="0" t="s">
        <x:v>73</x:v>
      </x:c>
      <x:c r="M10609" s="0" t="s">
        <x:v>60</x:v>
      </x:c>
      <x:c r="N10609" s="0">
        <x:v>771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79</x:v>
      </x:c>
      <x:c r="H10610" s="0" t="s">
        <x:v>80</x:v>
      </x:c>
      <x:c r="I10610" s="0" t="s">
        <x:v>57</x:v>
      </x:c>
      <x:c r="J10610" s="0" t="s">
        <x:v>57</x:v>
      </x:c>
      <x:c r="K10610" s="0" t="s">
        <x:v>58</x:v>
      </x:c>
      <x:c r="L10610" s="0" t="s">
        <x:v>59</x:v>
      </x:c>
      <x:c r="M10610" s="0" t="s">
        <x:v>60</x:v>
      </x:c>
      <x:c r="N10610" s="0">
        <x:v>330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79</x:v>
      </x:c>
      <x:c r="H10611" s="0" t="s">
        <x:v>80</x:v>
      </x:c>
      <x:c r="I10611" s="0" t="s">
        <x:v>57</x:v>
      </x:c>
      <x:c r="J10611" s="0" t="s">
        <x:v>57</x:v>
      </x:c>
      <x:c r="K10611" s="0" t="s">
        <x:v>61</x:v>
      </x:c>
      <x:c r="L10611" s="0" t="s">
        <x:v>62</x:v>
      </x:c>
      <x:c r="M10611" s="0" t="s">
        <x:v>60</x:v>
      </x:c>
      <x:c r="N10611" s="0">
        <x:v>176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79</x:v>
      </x:c>
      <x:c r="H10612" s="0" t="s">
        <x:v>80</x:v>
      </x:c>
      <x:c r="I10612" s="0" t="s">
        <x:v>57</x:v>
      </x:c>
      <x:c r="J10612" s="0" t="s">
        <x:v>57</x:v>
      </x:c>
      <x:c r="K10612" s="0" t="s">
        <x:v>63</x:v>
      </x:c>
      <x:c r="L10612" s="0" t="s">
        <x:v>64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79</x:v>
      </x:c>
      <x:c r="H10613" s="0" t="s">
        <x:v>80</x:v>
      </x:c>
      <x:c r="I10613" s="0" t="s">
        <x:v>57</x:v>
      </x:c>
      <x:c r="J10613" s="0" t="s">
        <x:v>57</x:v>
      </x:c>
      <x:c r="K10613" s="0" t="s">
        <x:v>65</x:v>
      </x:c>
      <x:c r="L10613" s="0" t="s">
        <x:v>66</x:v>
      </x:c>
      <x:c r="M10613" s="0" t="s">
        <x:v>60</x:v>
      </x:c>
      <x:c r="N10613" s="0">
        <x:v>75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79</x:v>
      </x:c>
      <x:c r="H10614" s="0" t="s">
        <x:v>80</x:v>
      </x:c>
      <x:c r="I10614" s="0" t="s">
        <x:v>57</x:v>
      </x:c>
      <x:c r="J10614" s="0" t="s">
        <x:v>57</x:v>
      </x:c>
      <x:c r="K10614" s="0" t="s">
        <x:v>67</x:v>
      </x:c>
      <x:c r="L10614" s="0" t="s">
        <x:v>68</x:v>
      </x:c>
      <x:c r="M10614" s="0" t="s">
        <x:v>60</x:v>
      </x:c>
      <x:c r="N10614" s="0">
        <x:v>4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79</x:v>
      </x:c>
      <x:c r="H10615" s="0" t="s">
        <x:v>80</x:v>
      </x:c>
      <x:c r="I10615" s="0" t="s">
        <x:v>57</x:v>
      </x:c>
      <x:c r="J10615" s="0" t="s">
        <x:v>57</x:v>
      </x:c>
      <x:c r="K10615" s="0" t="s">
        <x:v>69</x:v>
      </x:c>
      <x:c r="L10615" s="0" t="s">
        <x:v>70</x:v>
      </x:c>
      <x:c r="M10615" s="0" t="s">
        <x:v>60</x:v>
      </x:c>
      <x:c r="N10615" s="0">
        <x:v>16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79</x:v>
      </x:c>
      <x:c r="H10616" s="0" t="s">
        <x:v>80</x:v>
      </x:c>
      <x:c r="I10616" s="0" t="s">
        <x:v>57</x:v>
      </x:c>
      <x:c r="J10616" s="0" t="s">
        <x:v>57</x:v>
      </x:c>
      <x:c r="K10616" s="0" t="s">
        <x:v>71</x:v>
      </x:c>
      <x:c r="L10616" s="0" t="s">
        <x:v>72</x:v>
      </x:c>
      <x:c r="M10616" s="0" t="s">
        <x:v>60</x:v>
      </x:c>
      <x:c r="N10616" s="0">
        <x:v>7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55</x:v>
      </x:c>
      <x:c r="L10617" s="0" t="s">
        <x:v>73</x:v>
      </x:c>
      <x:c r="M10617" s="0" t="s">
        <x:v>60</x:v>
      </x:c>
      <x:c r="N10617" s="0">
        <x:v>696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79</x:v>
      </x:c>
      <x:c r="H10618" s="0" t="s">
        <x:v>80</x:v>
      </x:c>
      <x:c r="I10618" s="0" t="s">
        <x:v>74</x:v>
      </x:c>
      <x:c r="J10618" s="0" t="s">
        <x:v>74</x:v>
      </x:c>
      <x:c r="K10618" s="0" t="s">
        <x:v>58</x:v>
      </x:c>
      <x:c r="L10618" s="0" t="s">
        <x:v>59</x:v>
      </x:c>
      <x:c r="M10618" s="0" t="s">
        <x:v>60</x:v>
      </x:c>
      <x:c r="N10618" s="0">
        <x:v>342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79</x:v>
      </x:c>
      <x:c r="H10619" s="0" t="s">
        <x:v>80</x:v>
      </x:c>
      <x:c r="I10619" s="0" t="s">
        <x:v>74</x:v>
      </x:c>
      <x:c r="J10619" s="0" t="s">
        <x:v>74</x:v>
      </x:c>
      <x:c r="K10619" s="0" t="s">
        <x:v>61</x:v>
      </x:c>
      <x:c r="L10619" s="0" t="s">
        <x:v>62</x:v>
      </x:c>
      <x:c r="M10619" s="0" t="s">
        <x:v>60</x:v>
      </x:c>
      <x:c r="N10619" s="0">
        <x:v>155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79</x:v>
      </x:c>
      <x:c r="H10620" s="0" t="s">
        <x:v>80</x:v>
      </x:c>
      <x:c r="I10620" s="0" t="s">
        <x:v>74</x:v>
      </x:c>
      <x:c r="J10620" s="0" t="s">
        <x:v>74</x:v>
      </x:c>
      <x:c r="K10620" s="0" t="s">
        <x:v>63</x:v>
      </x:c>
      <x:c r="L10620" s="0" t="s">
        <x:v>64</x:v>
      </x:c>
      <x:c r="M10620" s="0" t="s">
        <x:v>60</x:v>
      </x:c>
      <x:c r="N10620" s="0">
        <x:v>102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79</x:v>
      </x:c>
      <x:c r="H10621" s="0" t="s">
        <x:v>80</x:v>
      </x:c>
      <x:c r="I10621" s="0" t="s">
        <x:v>74</x:v>
      </x:c>
      <x:c r="J10621" s="0" t="s">
        <x:v>74</x:v>
      </x:c>
      <x:c r="K10621" s="0" t="s">
        <x:v>65</x:v>
      </x:c>
      <x:c r="L10621" s="0" t="s">
        <x:v>66</x:v>
      </x:c>
      <x:c r="M10621" s="0" t="s">
        <x:v>60</x:v>
      </x:c>
      <x:c r="N10621" s="0">
        <x:v>93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79</x:v>
      </x:c>
      <x:c r="H10622" s="0" t="s">
        <x:v>80</x:v>
      </x:c>
      <x:c r="I10622" s="0" t="s">
        <x:v>74</x:v>
      </x:c>
      <x:c r="J10622" s="0" t="s">
        <x:v>74</x:v>
      </x:c>
      <x:c r="K10622" s="0" t="s">
        <x:v>67</x:v>
      </x:c>
      <x:c r="L10622" s="0" t="s">
        <x:v>68</x:v>
      </x:c>
      <x:c r="M10622" s="0" t="s">
        <x:v>60</x:v>
      </x:c>
      <x:c r="N10622" s="0">
        <x:v>3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79</x:v>
      </x:c>
      <x:c r="H10623" s="0" t="s">
        <x:v>80</x:v>
      </x:c>
      <x:c r="I10623" s="0" t="s">
        <x:v>74</x:v>
      </x:c>
      <x:c r="J10623" s="0" t="s">
        <x:v>74</x:v>
      </x:c>
      <x:c r="K10623" s="0" t="s">
        <x:v>69</x:v>
      </x:c>
      <x:c r="L10623" s="0" t="s">
        <x:v>70</x:v>
      </x:c>
      <x:c r="M10623" s="0" t="s">
        <x:v>60</x:v>
      </x:c>
      <x:c r="N10623" s="0">
        <x:v>20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79</x:v>
      </x:c>
      <x:c r="H10624" s="0" t="s">
        <x:v>80</x:v>
      </x:c>
      <x:c r="I10624" s="0" t="s">
        <x:v>74</x:v>
      </x:c>
      <x:c r="J10624" s="0" t="s">
        <x:v>74</x:v>
      </x:c>
      <x:c r="K10624" s="0" t="s">
        <x:v>71</x:v>
      </x:c>
      <x:c r="L10624" s="0" t="s">
        <x:v>72</x:v>
      </x:c>
      <x:c r="M10624" s="0" t="s">
        <x:v>60</x:v>
      </x:c>
      <x:c r="N10624" s="0">
        <x:v>7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79</x:v>
      </x:c>
      <x:c r="H10625" s="0" t="s">
        <x:v>80</x:v>
      </x:c>
      <x:c r="I10625" s="0" t="s">
        <x:v>74</x:v>
      </x:c>
      <x:c r="J10625" s="0" t="s">
        <x:v>74</x:v>
      </x:c>
      <x:c r="K10625" s="0" t="s">
        <x:v>55</x:v>
      </x:c>
      <x:c r="L10625" s="0" t="s">
        <x:v>73</x:v>
      </x:c>
      <x:c r="M10625" s="0" t="s">
        <x:v>60</x:v>
      </x:c>
      <x:c r="N10625" s="0">
        <x:v>722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81</x:v>
      </x:c>
      <x:c r="H10626" s="0" t="s">
        <x:v>82</x:v>
      </x:c>
      <x:c r="I10626" s="0" t="s">
        <x:v>57</x:v>
      </x:c>
      <x:c r="J10626" s="0" t="s">
        <x:v>57</x:v>
      </x:c>
      <x:c r="K10626" s="0" t="s">
        <x:v>58</x:v>
      </x:c>
      <x:c r="L10626" s="0" t="s">
        <x:v>59</x:v>
      </x:c>
      <x:c r="M10626" s="0" t="s">
        <x:v>60</x:v>
      </x:c>
      <x:c r="N10626" s="0">
        <x:v>302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81</x:v>
      </x:c>
      <x:c r="H10627" s="0" t="s">
        <x:v>82</x:v>
      </x:c>
      <x:c r="I10627" s="0" t="s">
        <x:v>57</x:v>
      </x:c>
      <x:c r="J10627" s="0" t="s">
        <x:v>57</x:v>
      </x:c>
      <x:c r="K10627" s="0" t="s">
        <x:v>61</x:v>
      </x:c>
      <x:c r="L10627" s="0" t="s">
        <x:v>62</x:v>
      </x:c>
      <x:c r="M10627" s="0" t="s">
        <x:v>60</x:v>
      </x:c>
      <x:c r="N10627" s="0">
        <x:v>127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81</x:v>
      </x:c>
      <x:c r="H10628" s="0" t="s">
        <x:v>82</x:v>
      </x:c>
      <x:c r="I10628" s="0" t="s">
        <x:v>57</x:v>
      </x:c>
      <x:c r="J10628" s="0" t="s">
        <x:v>57</x:v>
      </x:c>
      <x:c r="K10628" s="0" t="s">
        <x:v>63</x:v>
      </x:c>
      <x:c r="L10628" s="0" t="s">
        <x:v>64</x:v>
      </x:c>
      <x:c r="M10628" s="0" t="s">
        <x:v>60</x:v>
      </x:c>
      <x:c r="N10628" s="0">
        <x:v>67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81</x:v>
      </x:c>
      <x:c r="H10629" s="0" t="s">
        <x:v>82</x:v>
      </x:c>
      <x:c r="I10629" s="0" t="s">
        <x:v>57</x:v>
      </x:c>
      <x:c r="J10629" s="0" t="s">
        <x:v>57</x:v>
      </x:c>
      <x:c r="K10629" s="0" t="s">
        <x:v>65</x:v>
      </x:c>
      <x:c r="L10629" s="0" t="s">
        <x:v>66</x:v>
      </x:c>
      <x:c r="M10629" s="0" t="s">
        <x:v>60</x:v>
      </x:c>
      <x:c r="N10629" s="0">
        <x:v>44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81</x:v>
      </x:c>
      <x:c r="H10630" s="0" t="s">
        <x:v>82</x:v>
      </x:c>
      <x:c r="I10630" s="0" t="s">
        <x:v>57</x:v>
      </x:c>
      <x:c r="J10630" s="0" t="s">
        <x:v>57</x:v>
      </x:c>
      <x:c r="K10630" s="0" t="s">
        <x:v>67</x:v>
      </x:c>
      <x:c r="L10630" s="0" t="s">
        <x:v>68</x:v>
      </x:c>
      <x:c r="M10630" s="0" t="s">
        <x:v>60</x:v>
      </x:c>
      <x:c r="N10630" s="0">
        <x:v>0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81</x:v>
      </x:c>
      <x:c r="H10631" s="0" t="s">
        <x:v>82</x:v>
      </x:c>
      <x:c r="I10631" s="0" t="s">
        <x:v>57</x:v>
      </x:c>
      <x:c r="J10631" s="0" t="s">
        <x:v>57</x:v>
      </x:c>
      <x:c r="K10631" s="0" t="s">
        <x:v>69</x:v>
      </x:c>
      <x:c r="L10631" s="0" t="s">
        <x:v>70</x:v>
      </x:c>
      <x:c r="M10631" s="0" t="s">
        <x:v>60</x:v>
      </x:c>
      <x:c r="N10631" s="0">
        <x:v>14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81</x:v>
      </x:c>
      <x:c r="H10632" s="0" t="s">
        <x:v>82</x:v>
      </x:c>
      <x:c r="I10632" s="0" t="s">
        <x:v>57</x:v>
      </x:c>
      <x:c r="J10632" s="0" t="s">
        <x:v>57</x:v>
      </x:c>
      <x:c r="K10632" s="0" t="s">
        <x:v>71</x:v>
      </x:c>
      <x:c r="L10632" s="0" t="s">
        <x:v>72</x:v>
      </x:c>
      <x:c r="M10632" s="0" t="s">
        <x:v>60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81</x:v>
      </x:c>
      <x:c r="H10633" s="0" t="s">
        <x:v>82</x:v>
      </x:c>
      <x:c r="I10633" s="0" t="s">
        <x:v>57</x:v>
      </x:c>
      <x:c r="J10633" s="0" t="s">
        <x:v>57</x:v>
      </x:c>
      <x:c r="K10633" s="0" t="s">
        <x:v>55</x:v>
      </x:c>
      <x:c r="L10633" s="0" t="s">
        <x:v>73</x:v>
      </x:c>
      <x:c r="M10633" s="0" t="s">
        <x:v>60</x:v>
      </x:c>
      <x:c r="N10633" s="0">
        <x:v>557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81</x:v>
      </x:c>
      <x:c r="H10634" s="0" t="s">
        <x:v>82</x:v>
      </x:c>
      <x:c r="I10634" s="0" t="s">
        <x:v>74</x:v>
      </x:c>
      <x:c r="J10634" s="0" t="s">
        <x:v>74</x:v>
      </x:c>
      <x:c r="K10634" s="0" t="s">
        <x:v>58</x:v>
      </x:c>
      <x:c r="L10634" s="0" t="s">
        <x:v>59</x:v>
      </x:c>
      <x:c r="M10634" s="0" t="s">
        <x:v>60</x:v>
      </x:c>
      <x:c r="N10634" s="0">
        <x:v>342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81</x:v>
      </x:c>
      <x:c r="H10635" s="0" t="s">
        <x:v>82</x:v>
      </x:c>
      <x:c r="I10635" s="0" t="s">
        <x:v>74</x:v>
      </x:c>
      <x:c r="J10635" s="0" t="s">
        <x:v>74</x:v>
      </x:c>
      <x:c r="K10635" s="0" t="s">
        <x:v>61</x:v>
      </x:c>
      <x:c r="L10635" s="0" t="s">
        <x:v>62</x:v>
      </x:c>
      <x:c r="M10635" s="0" t="s">
        <x:v>60</x:v>
      </x:c>
      <x:c r="N10635" s="0">
        <x:v>122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81</x:v>
      </x:c>
      <x:c r="H10636" s="0" t="s">
        <x:v>82</x:v>
      </x:c>
      <x:c r="I10636" s="0" t="s">
        <x:v>74</x:v>
      </x:c>
      <x:c r="J10636" s="0" t="s">
        <x:v>74</x:v>
      </x:c>
      <x:c r="K10636" s="0" t="s">
        <x:v>63</x:v>
      </x:c>
      <x:c r="L10636" s="0" t="s">
        <x:v>64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81</x:v>
      </x:c>
      <x:c r="H10637" s="0" t="s">
        <x:v>82</x:v>
      </x:c>
      <x:c r="I10637" s="0" t="s">
        <x:v>74</x:v>
      </x:c>
      <x:c r="J10637" s="0" t="s">
        <x:v>74</x:v>
      </x:c>
      <x:c r="K10637" s="0" t="s">
        <x:v>65</x:v>
      </x:c>
      <x:c r="L10637" s="0" t="s">
        <x:v>66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81</x:v>
      </x:c>
      <x:c r="H10638" s="0" t="s">
        <x:v>82</x:v>
      </x:c>
      <x:c r="I10638" s="0" t="s">
        <x:v>74</x:v>
      </x:c>
      <x:c r="J10638" s="0" t="s">
        <x:v>74</x:v>
      </x:c>
      <x:c r="K10638" s="0" t="s">
        <x:v>67</x:v>
      </x:c>
      <x:c r="L10638" s="0" t="s">
        <x:v>68</x:v>
      </x:c>
      <x:c r="M10638" s="0" t="s">
        <x:v>60</x:v>
      </x:c>
      <x:c r="N10638" s="0">
        <x:v>5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81</x:v>
      </x:c>
      <x:c r="H10639" s="0" t="s">
        <x:v>82</x:v>
      </x:c>
      <x:c r="I10639" s="0" t="s">
        <x:v>74</x:v>
      </x:c>
      <x:c r="J10639" s="0" t="s">
        <x:v>74</x:v>
      </x:c>
      <x:c r="K10639" s="0" t="s">
        <x:v>69</x:v>
      </x:c>
      <x:c r="L10639" s="0" t="s">
        <x:v>70</x:v>
      </x:c>
      <x:c r="M10639" s="0" t="s">
        <x:v>60</x:v>
      </x:c>
      <x:c r="N10639" s="0">
        <x:v>10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81</x:v>
      </x:c>
      <x:c r="H10640" s="0" t="s">
        <x:v>82</x:v>
      </x:c>
      <x:c r="I10640" s="0" t="s">
        <x:v>74</x:v>
      </x:c>
      <x:c r="J10640" s="0" t="s">
        <x:v>74</x:v>
      </x:c>
      <x:c r="K10640" s="0" t="s">
        <x:v>71</x:v>
      </x:c>
      <x:c r="L10640" s="0" t="s">
        <x:v>72</x:v>
      </x:c>
      <x:c r="M10640" s="0" t="s">
        <x:v>60</x:v>
      </x:c>
      <x:c r="N10640" s="0">
        <x:v>8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81</x:v>
      </x:c>
      <x:c r="H10641" s="0" t="s">
        <x:v>82</x:v>
      </x:c>
      <x:c r="I10641" s="0" t="s">
        <x:v>74</x:v>
      </x:c>
      <x:c r="J10641" s="0" t="s">
        <x:v>74</x:v>
      </x:c>
      <x:c r="K10641" s="0" t="s">
        <x:v>55</x:v>
      </x:c>
      <x:c r="L10641" s="0" t="s">
        <x:v>73</x:v>
      </x:c>
      <x:c r="M10641" s="0" t="s">
        <x:v>60</x:v>
      </x:c>
      <x:c r="N10641" s="0">
        <x:v>644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83</x:v>
      </x:c>
      <x:c r="H10642" s="0" t="s">
        <x:v>84</x:v>
      </x:c>
      <x:c r="I10642" s="0" t="s">
        <x:v>57</x:v>
      </x:c>
      <x:c r="J10642" s="0" t="s">
        <x:v>57</x:v>
      </x:c>
      <x:c r="K10642" s="0" t="s">
        <x:v>58</x:v>
      </x:c>
      <x:c r="L10642" s="0" t="s">
        <x:v>59</x:v>
      </x:c>
      <x:c r="M10642" s="0" t="s">
        <x:v>60</x:v>
      </x:c>
      <x:c r="N10642" s="0">
        <x:v>592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83</x:v>
      </x:c>
      <x:c r="H10643" s="0" t="s">
        <x:v>84</x:v>
      </x:c>
      <x:c r="I10643" s="0" t="s">
        <x:v>57</x:v>
      </x:c>
      <x:c r="J10643" s="0" t="s">
        <x:v>57</x:v>
      </x:c>
      <x:c r="K10643" s="0" t="s">
        <x:v>61</x:v>
      </x:c>
      <x:c r="L10643" s="0" t="s">
        <x:v>62</x:v>
      </x:c>
      <x:c r="M10643" s="0" t="s">
        <x:v>60</x:v>
      </x:c>
      <x:c r="N10643" s="0">
        <x:v>312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83</x:v>
      </x:c>
      <x:c r="H10644" s="0" t="s">
        <x:v>84</x:v>
      </x:c>
      <x:c r="I10644" s="0" t="s">
        <x:v>57</x:v>
      </x:c>
      <x:c r="J10644" s="0" t="s">
        <x:v>57</x:v>
      </x:c>
      <x:c r="K10644" s="0" t="s">
        <x:v>63</x:v>
      </x:c>
      <x:c r="L10644" s="0" t="s">
        <x:v>64</x:v>
      </x:c>
      <x:c r="M10644" s="0" t="s">
        <x:v>60</x:v>
      </x:c>
      <x:c r="N10644" s="0">
        <x:v>169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83</x:v>
      </x:c>
      <x:c r="H10645" s="0" t="s">
        <x:v>84</x:v>
      </x:c>
      <x:c r="I10645" s="0" t="s">
        <x:v>57</x:v>
      </x:c>
      <x:c r="J10645" s="0" t="s">
        <x:v>57</x:v>
      </x:c>
      <x:c r="K10645" s="0" t="s">
        <x:v>65</x:v>
      </x:c>
      <x:c r="L10645" s="0" t="s">
        <x:v>66</x:v>
      </x:c>
      <x:c r="M10645" s="0" t="s">
        <x:v>60</x:v>
      </x:c>
      <x:c r="N10645" s="0">
        <x:v>151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83</x:v>
      </x:c>
      <x:c r="H10646" s="0" t="s">
        <x:v>84</x:v>
      </x:c>
      <x:c r="I10646" s="0" t="s">
        <x:v>57</x:v>
      </x:c>
      <x:c r="J10646" s="0" t="s">
        <x:v>57</x:v>
      </x:c>
      <x:c r="K10646" s="0" t="s">
        <x:v>67</x:v>
      </x:c>
      <x:c r="L10646" s="0" t="s">
        <x:v>68</x:v>
      </x:c>
      <x:c r="M10646" s="0" t="s">
        <x:v>60</x:v>
      </x:c>
      <x:c r="N10646" s="0">
        <x:v>10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83</x:v>
      </x:c>
      <x:c r="H10647" s="0" t="s">
        <x:v>84</x:v>
      </x:c>
      <x:c r="I10647" s="0" t="s">
        <x:v>57</x:v>
      </x:c>
      <x:c r="J10647" s="0" t="s">
        <x:v>57</x:v>
      </x:c>
      <x:c r="K10647" s="0" t="s">
        <x:v>69</x:v>
      </x:c>
      <x:c r="L10647" s="0" t="s">
        <x:v>70</x:v>
      </x:c>
      <x:c r="M10647" s="0" t="s">
        <x:v>60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83</x:v>
      </x:c>
      <x:c r="H10648" s="0" t="s">
        <x:v>84</x:v>
      </x:c>
      <x:c r="I10648" s="0" t="s">
        <x:v>57</x:v>
      </x:c>
      <x:c r="J10648" s="0" t="s">
        <x:v>57</x:v>
      </x:c>
      <x:c r="K10648" s="0" t="s">
        <x:v>71</x:v>
      </x:c>
      <x:c r="L10648" s="0" t="s">
        <x:v>72</x:v>
      </x:c>
      <x:c r="M10648" s="0" t="s">
        <x:v>60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83</x:v>
      </x:c>
      <x:c r="H10649" s="0" t="s">
        <x:v>84</x:v>
      </x:c>
      <x:c r="I10649" s="0" t="s">
        <x:v>57</x:v>
      </x:c>
      <x:c r="J10649" s="0" t="s">
        <x:v>57</x:v>
      </x:c>
      <x:c r="K10649" s="0" t="s">
        <x:v>55</x:v>
      </x:c>
      <x:c r="L10649" s="0" t="s">
        <x:v>73</x:v>
      </x:c>
      <x:c r="M10649" s="0" t="s">
        <x:v>60</x:v>
      </x:c>
      <x:c r="N10649" s="0">
        <x:v>1254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83</x:v>
      </x:c>
      <x:c r="H10650" s="0" t="s">
        <x:v>84</x:v>
      </x:c>
      <x:c r="I10650" s="0" t="s">
        <x:v>74</x:v>
      </x:c>
      <x:c r="J10650" s="0" t="s">
        <x:v>74</x:v>
      </x:c>
      <x:c r="K10650" s="0" t="s">
        <x:v>58</x:v>
      </x:c>
      <x:c r="L10650" s="0" t="s">
        <x:v>59</x:v>
      </x:c>
      <x:c r="M10650" s="0" t="s">
        <x:v>60</x:v>
      </x:c>
      <x:c r="N10650" s="0">
        <x:v>618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83</x:v>
      </x:c>
      <x:c r="H10651" s="0" t="s">
        <x:v>84</x:v>
      </x:c>
      <x:c r="I10651" s="0" t="s">
        <x:v>74</x:v>
      </x:c>
      <x:c r="J10651" s="0" t="s">
        <x:v>74</x:v>
      </x:c>
      <x:c r="K10651" s="0" t="s">
        <x:v>61</x:v>
      </x:c>
      <x:c r="L10651" s="0" t="s">
        <x:v>62</x:v>
      </x:c>
      <x:c r="M10651" s="0" t="s">
        <x:v>60</x:v>
      </x:c>
      <x:c r="N10651" s="0">
        <x:v>271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83</x:v>
      </x:c>
      <x:c r="H10652" s="0" t="s">
        <x:v>84</x:v>
      </x:c>
      <x:c r="I10652" s="0" t="s">
        <x:v>74</x:v>
      </x:c>
      <x:c r="J10652" s="0" t="s">
        <x:v>74</x:v>
      </x:c>
      <x:c r="K10652" s="0" t="s">
        <x:v>63</x:v>
      </x:c>
      <x:c r="L10652" s="0" t="s">
        <x:v>64</x:v>
      </x:c>
      <x:c r="M10652" s="0" t="s">
        <x:v>60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83</x:v>
      </x:c>
      <x:c r="H10653" s="0" t="s">
        <x:v>84</x:v>
      </x:c>
      <x:c r="I10653" s="0" t="s">
        <x:v>74</x:v>
      </x:c>
      <x:c r="J10653" s="0" t="s">
        <x:v>74</x:v>
      </x:c>
      <x:c r="K10653" s="0" t="s">
        <x:v>65</x:v>
      </x:c>
      <x:c r="L10653" s="0" t="s">
        <x:v>66</x:v>
      </x:c>
      <x:c r="M10653" s="0" t="s">
        <x:v>60</x:v>
      </x:c>
      <x:c r="N10653" s="0">
        <x:v>188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83</x:v>
      </x:c>
      <x:c r="H10654" s="0" t="s">
        <x:v>84</x:v>
      </x:c>
      <x:c r="I10654" s="0" t="s">
        <x:v>74</x:v>
      </x:c>
      <x:c r="J10654" s="0" t="s">
        <x:v>74</x:v>
      </x:c>
      <x:c r="K10654" s="0" t="s">
        <x:v>67</x:v>
      </x:c>
      <x:c r="L10654" s="0" t="s">
        <x:v>68</x:v>
      </x:c>
      <x:c r="M10654" s="0" t="s">
        <x:v>60</x:v>
      </x:c>
      <x:c r="N10654" s="0">
        <x:v>15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83</x:v>
      </x:c>
      <x:c r="H10655" s="0" t="s">
        <x:v>84</x:v>
      </x:c>
      <x:c r="I10655" s="0" t="s">
        <x:v>74</x:v>
      </x:c>
      <x:c r="J10655" s="0" t="s">
        <x:v>74</x:v>
      </x:c>
      <x:c r="K10655" s="0" t="s">
        <x:v>69</x:v>
      </x:c>
      <x:c r="L10655" s="0" t="s">
        <x:v>70</x:v>
      </x:c>
      <x:c r="M10655" s="0" t="s">
        <x:v>60</x:v>
      </x:c>
      <x:c r="N10655" s="0">
        <x:v>24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83</x:v>
      </x:c>
      <x:c r="H10656" s="0" t="s">
        <x:v>84</x:v>
      </x:c>
      <x:c r="I10656" s="0" t="s">
        <x:v>74</x:v>
      </x:c>
      <x:c r="J10656" s="0" t="s">
        <x:v>74</x:v>
      </x:c>
      <x:c r="K10656" s="0" t="s">
        <x:v>71</x:v>
      </x:c>
      <x:c r="L10656" s="0" t="s">
        <x:v>72</x:v>
      </x:c>
      <x:c r="M10656" s="0" t="s">
        <x:v>60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83</x:v>
      </x:c>
      <x:c r="H10657" s="0" t="s">
        <x:v>84</x:v>
      </x:c>
      <x:c r="I10657" s="0" t="s">
        <x:v>74</x:v>
      </x:c>
      <x:c r="J10657" s="0" t="s">
        <x:v>74</x:v>
      </x:c>
      <x:c r="K10657" s="0" t="s">
        <x:v>55</x:v>
      </x:c>
      <x:c r="L10657" s="0" t="s">
        <x:v>73</x:v>
      </x:c>
      <x:c r="M10657" s="0" t="s">
        <x:v>60</x:v>
      </x:c>
      <x:c r="N10657" s="0">
        <x:v>1304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85</x:v>
      </x:c>
      <x:c r="H10658" s="0" t="s">
        <x:v>86</x:v>
      </x:c>
      <x:c r="I10658" s="0" t="s">
        <x:v>57</x:v>
      </x:c>
      <x:c r="J10658" s="0" t="s">
        <x:v>57</x:v>
      </x:c>
      <x:c r="K10658" s="0" t="s">
        <x:v>58</x:v>
      </x:c>
      <x:c r="L10658" s="0" t="s">
        <x:v>59</x:v>
      </x:c>
      <x:c r="M10658" s="0" t="s">
        <x:v>60</x:v>
      </x:c>
      <x:c r="N10658" s="0">
        <x:v>360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85</x:v>
      </x:c>
      <x:c r="H10659" s="0" t="s">
        <x:v>86</x:v>
      </x:c>
      <x:c r="I10659" s="0" t="s">
        <x:v>57</x:v>
      </x:c>
      <x:c r="J10659" s="0" t="s">
        <x:v>57</x:v>
      </x:c>
      <x:c r="K10659" s="0" t="s">
        <x:v>61</x:v>
      </x:c>
      <x:c r="L10659" s="0" t="s">
        <x:v>62</x:v>
      </x:c>
      <x:c r="M10659" s="0" t="s">
        <x:v>60</x:v>
      </x:c>
      <x:c r="N10659" s="0">
        <x:v>314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85</x:v>
      </x:c>
      <x:c r="H10660" s="0" t="s">
        <x:v>86</x:v>
      </x:c>
      <x:c r="I10660" s="0" t="s">
        <x:v>57</x:v>
      </x:c>
      <x:c r="J10660" s="0" t="s">
        <x:v>57</x:v>
      </x:c>
      <x:c r="K10660" s="0" t="s">
        <x:v>63</x:v>
      </x:c>
      <x:c r="L10660" s="0" t="s">
        <x:v>64</x:v>
      </x:c>
      <x:c r="M10660" s="0" t="s">
        <x:v>60</x:v>
      </x:c>
      <x:c r="N10660" s="0">
        <x:v>264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85</x:v>
      </x:c>
      <x:c r="H10661" s="0" t="s">
        <x:v>86</x:v>
      </x:c>
      <x:c r="I10661" s="0" t="s">
        <x:v>57</x:v>
      </x:c>
      <x:c r="J10661" s="0" t="s">
        <x:v>57</x:v>
      </x:c>
      <x:c r="K10661" s="0" t="s">
        <x:v>65</x:v>
      </x:c>
      <x:c r="L10661" s="0" t="s">
        <x:v>66</x:v>
      </x:c>
      <x:c r="M10661" s="0" t="s">
        <x:v>60</x:v>
      </x:c>
      <x:c r="N10661" s="0">
        <x:v>142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85</x:v>
      </x:c>
      <x:c r="H10662" s="0" t="s">
        <x:v>86</x:v>
      </x:c>
      <x:c r="I10662" s="0" t="s">
        <x:v>57</x:v>
      </x:c>
      <x:c r="J10662" s="0" t="s">
        <x:v>57</x:v>
      </x:c>
      <x:c r="K10662" s="0" t="s">
        <x:v>67</x:v>
      </x:c>
      <x:c r="L10662" s="0" t="s">
        <x:v>68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85</x:v>
      </x:c>
      <x:c r="H10663" s="0" t="s">
        <x:v>86</x:v>
      </x:c>
      <x:c r="I10663" s="0" t="s">
        <x:v>57</x:v>
      </x:c>
      <x:c r="J10663" s="0" t="s">
        <x:v>57</x:v>
      </x:c>
      <x:c r="K10663" s="0" t="s">
        <x:v>69</x:v>
      </x:c>
      <x:c r="L10663" s="0" t="s">
        <x:v>70</x:v>
      </x:c>
      <x:c r="M10663" s="0" t="s">
        <x:v>60</x:v>
      </x:c>
      <x:c r="N10663" s="0">
        <x:v>12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71</x:v>
      </x:c>
      <x:c r="L10664" s="0" t="s">
        <x:v>72</x:v>
      </x:c>
      <x:c r="M10664" s="0" t="s">
        <x:v>60</x:v>
      </x:c>
      <x:c r="N10664" s="0">
        <x:v>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85</x:v>
      </x:c>
      <x:c r="H10665" s="0" t="s">
        <x:v>86</x:v>
      </x:c>
      <x:c r="I10665" s="0" t="s">
        <x:v>57</x:v>
      </x:c>
      <x:c r="J10665" s="0" t="s">
        <x:v>57</x:v>
      </x:c>
      <x:c r="K10665" s="0" t="s">
        <x:v>55</x:v>
      </x:c>
      <x:c r="L10665" s="0" t="s">
        <x:v>73</x:v>
      </x:c>
      <x:c r="M10665" s="0" t="s">
        <x:v>60</x:v>
      </x:c>
      <x:c r="N10665" s="0">
        <x:v>1109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85</x:v>
      </x:c>
      <x:c r="H10666" s="0" t="s">
        <x:v>86</x:v>
      </x:c>
      <x:c r="I10666" s="0" t="s">
        <x:v>74</x:v>
      </x:c>
      <x:c r="J10666" s="0" t="s">
        <x:v>74</x:v>
      </x:c>
      <x:c r="K10666" s="0" t="s">
        <x:v>58</x:v>
      </x:c>
      <x:c r="L10666" s="0" t="s">
        <x:v>59</x:v>
      </x:c>
      <x:c r="M10666" s="0" t="s">
        <x:v>60</x:v>
      </x:c>
      <x:c r="N10666" s="0">
        <x:v>403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85</x:v>
      </x:c>
      <x:c r="H10667" s="0" t="s">
        <x:v>86</x:v>
      </x:c>
      <x:c r="I10667" s="0" t="s">
        <x:v>74</x:v>
      </x:c>
      <x:c r="J10667" s="0" t="s">
        <x:v>74</x:v>
      </x:c>
      <x:c r="K10667" s="0" t="s">
        <x:v>61</x:v>
      </x:c>
      <x:c r="L10667" s="0" t="s">
        <x:v>62</x:v>
      </x:c>
      <x:c r="M10667" s="0" t="s">
        <x:v>60</x:v>
      </x:c>
      <x:c r="N10667" s="0">
        <x:v>245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85</x:v>
      </x:c>
      <x:c r="H10668" s="0" t="s">
        <x:v>86</x:v>
      </x:c>
      <x:c r="I10668" s="0" t="s">
        <x:v>74</x:v>
      </x:c>
      <x:c r="J10668" s="0" t="s">
        <x:v>74</x:v>
      </x:c>
      <x:c r="K10668" s="0" t="s">
        <x:v>63</x:v>
      </x:c>
      <x:c r="L10668" s="0" t="s">
        <x:v>64</x:v>
      </x:c>
      <x:c r="M10668" s="0" t="s">
        <x:v>60</x:v>
      </x:c>
      <x:c r="N10668" s="0">
        <x:v>228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85</x:v>
      </x:c>
      <x:c r="H10669" s="0" t="s">
        <x:v>86</x:v>
      </x:c>
      <x:c r="I10669" s="0" t="s">
        <x:v>74</x:v>
      </x:c>
      <x:c r="J10669" s="0" t="s">
        <x:v>74</x:v>
      </x:c>
      <x:c r="K10669" s="0" t="s">
        <x:v>65</x:v>
      </x:c>
      <x:c r="L10669" s="0" t="s">
        <x:v>66</x:v>
      </x:c>
      <x:c r="M10669" s="0" t="s">
        <x:v>60</x:v>
      </x:c>
      <x:c r="N10669" s="0">
        <x:v>164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85</x:v>
      </x:c>
      <x:c r="H10670" s="0" t="s">
        <x:v>86</x:v>
      </x:c>
      <x:c r="I10670" s="0" t="s">
        <x:v>74</x:v>
      </x:c>
      <x:c r="J10670" s="0" t="s">
        <x:v>74</x:v>
      </x:c>
      <x:c r="K10670" s="0" t="s">
        <x:v>67</x:v>
      </x:c>
      <x:c r="L10670" s="0" t="s">
        <x:v>68</x:v>
      </x:c>
      <x:c r="M10670" s="0" t="s">
        <x:v>60</x:v>
      </x:c>
      <x:c r="N10670" s="0">
        <x:v>26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85</x:v>
      </x:c>
      <x:c r="H10671" s="0" t="s">
        <x:v>86</x:v>
      </x:c>
      <x:c r="I10671" s="0" t="s">
        <x:v>74</x:v>
      </x:c>
      <x:c r="J10671" s="0" t="s">
        <x:v>74</x:v>
      </x:c>
      <x:c r="K10671" s="0" t="s">
        <x:v>69</x:v>
      </x:c>
      <x:c r="L10671" s="0" t="s">
        <x:v>70</x:v>
      </x:c>
      <x:c r="M10671" s="0" t="s">
        <x:v>60</x:v>
      </x:c>
      <x:c r="N10671" s="0">
        <x:v>5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85</x:v>
      </x:c>
      <x:c r="H10672" s="0" t="s">
        <x:v>86</x:v>
      </x:c>
      <x:c r="I10672" s="0" t="s">
        <x:v>74</x:v>
      </x:c>
      <x:c r="J10672" s="0" t="s">
        <x:v>74</x:v>
      </x:c>
      <x:c r="K10672" s="0" t="s">
        <x:v>71</x:v>
      </x:c>
      <x:c r="L10672" s="0" t="s">
        <x:v>72</x:v>
      </x:c>
      <x:c r="M10672" s="0" t="s">
        <x:v>60</x:v>
      </x:c>
      <x:c r="N10672" s="0">
        <x:v>25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85</x:v>
      </x:c>
      <x:c r="H10673" s="0" t="s">
        <x:v>86</x:v>
      </x:c>
      <x:c r="I10673" s="0" t="s">
        <x:v>74</x:v>
      </x:c>
      <x:c r="J10673" s="0" t="s">
        <x:v>74</x:v>
      </x:c>
      <x:c r="K10673" s="0" t="s">
        <x:v>55</x:v>
      </x:c>
      <x:c r="L10673" s="0" t="s">
        <x:v>73</x:v>
      </x:c>
      <x:c r="M10673" s="0" t="s">
        <x:v>60</x:v>
      </x:c>
      <x:c r="N10673" s="0">
        <x:v>1096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87</x:v>
      </x:c>
      <x:c r="H10674" s="0" t="s">
        <x:v>88</x:v>
      </x:c>
      <x:c r="I10674" s="0" t="s">
        <x:v>57</x:v>
      </x:c>
      <x:c r="J10674" s="0" t="s">
        <x:v>57</x:v>
      </x:c>
      <x:c r="K10674" s="0" t="s">
        <x:v>58</x:v>
      </x:c>
      <x:c r="L10674" s="0" t="s">
        <x:v>59</x:v>
      </x:c>
      <x:c r="M10674" s="0" t="s">
        <x:v>60</x:v>
      </x:c>
      <x:c r="N10674" s="0">
        <x:v>299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87</x:v>
      </x:c>
      <x:c r="H10675" s="0" t="s">
        <x:v>88</x:v>
      </x:c>
      <x:c r="I10675" s="0" t="s">
        <x:v>57</x:v>
      </x:c>
      <x:c r="J10675" s="0" t="s">
        <x:v>57</x:v>
      </x:c>
      <x:c r="K10675" s="0" t="s">
        <x:v>61</x:v>
      </x:c>
      <x:c r="L10675" s="0" t="s">
        <x:v>62</x:v>
      </x:c>
      <x:c r="M10675" s="0" t="s">
        <x:v>60</x:v>
      </x:c>
      <x:c r="N10675" s="0">
        <x:v>504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87</x:v>
      </x:c>
      <x:c r="H10676" s="0" t="s">
        <x:v>88</x:v>
      </x:c>
      <x:c r="I10676" s="0" t="s">
        <x:v>57</x:v>
      </x:c>
      <x:c r="J10676" s="0" t="s">
        <x:v>57</x:v>
      </x:c>
      <x:c r="K10676" s="0" t="s">
        <x:v>63</x:v>
      </x:c>
      <x:c r="L10676" s="0" t="s">
        <x:v>64</x:v>
      </x:c>
      <x:c r="M10676" s="0" t="s">
        <x:v>60</x:v>
      </x:c>
      <x:c r="N10676" s="0">
        <x:v>470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87</x:v>
      </x:c>
      <x:c r="H10677" s="0" t="s">
        <x:v>88</x:v>
      </x:c>
      <x:c r="I10677" s="0" t="s">
        <x:v>57</x:v>
      </x:c>
      <x:c r="J10677" s="0" t="s">
        <x:v>57</x:v>
      </x:c>
      <x:c r="K10677" s="0" t="s">
        <x:v>65</x:v>
      </x:c>
      <x:c r="L10677" s="0" t="s">
        <x:v>66</x:v>
      </x:c>
      <x:c r="M10677" s="0" t="s">
        <x:v>60</x:v>
      </x:c>
      <x:c r="N10677" s="0">
        <x:v>226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87</x:v>
      </x:c>
      <x:c r="H10678" s="0" t="s">
        <x:v>88</x:v>
      </x:c>
      <x:c r="I10678" s="0" t="s">
        <x:v>57</x:v>
      </x:c>
      <x:c r="J10678" s="0" t="s">
        <x:v>57</x:v>
      </x:c>
      <x:c r="K10678" s="0" t="s">
        <x:v>67</x:v>
      </x:c>
      <x:c r="L10678" s="0" t="s">
        <x:v>68</x:v>
      </x:c>
      <x:c r="M10678" s="0" t="s">
        <x:v>60</x:v>
      </x:c>
      <x:c r="N10678" s="0">
        <x:v>105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87</x:v>
      </x:c>
      <x:c r="H10679" s="0" t="s">
        <x:v>88</x:v>
      </x:c>
      <x:c r="I10679" s="0" t="s">
        <x:v>57</x:v>
      </x:c>
      <x:c r="J10679" s="0" t="s">
        <x:v>57</x:v>
      </x:c>
      <x:c r="K10679" s="0" t="s">
        <x:v>69</x:v>
      </x:c>
      <x:c r="L10679" s="0" t="s">
        <x:v>70</x:v>
      </x:c>
      <x:c r="M10679" s="0" t="s">
        <x:v>60</x:v>
      </x:c>
      <x:c r="N10679" s="0">
        <x:v>13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87</x:v>
      </x:c>
      <x:c r="H10680" s="0" t="s">
        <x:v>88</x:v>
      </x:c>
      <x:c r="I10680" s="0" t="s">
        <x:v>57</x:v>
      </x:c>
      <x:c r="J10680" s="0" t="s">
        <x:v>57</x:v>
      </x:c>
      <x:c r="K10680" s="0" t="s">
        <x:v>71</x:v>
      </x:c>
      <x:c r="L10680" s="0" t="s">
        <x:v>72</x:v>
      </x:c>
      <x:c r="M10680" s="0" t="s">
        <x:v>60</x:v>
      </x:c>
      <x:c r="N10680" s="0">
        <x:v>7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87</x:v>
      </x:c>
      <x:c r="H10681" s="0" t="s">
        <x:v>88</x:v>
      </x:c>
      <x:c r="I10681" s="0" t="s">
        <x:v>57</x:v>
      </x:c>
      <x:c r="J10681" s="0" t="s">
        <x:v>57</x:v>
      </x:c>
      <x:c r="K10681" s="0" t="s">
        <x:v>55</x:v>
      </x:c>
      <x:c r="L10681" s="0" t="s">
        <x:v>73</x:v>
      </x:c>
      <x:c r="M10681" s="0" t="s">
        <x:v>60</x:v>
      </x:c>
      <x:c r="N10681" s="0">
        <x:v>1624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87</x:v>
      </x:c>
      <x:c r="H10682" s="0" t="s">
        <x:v>88</x:v>
      </x:c>
      <x:c r="I10682" s="0" t="s">
        <x:v>74</x:v>
      </x:c>
      <x:c r="J10682" s="0" t="s">
        <x:v>74</x:v>
      </x:c>
      <x:c r="K10682" s="0" t="s">
        <x:v>58</x:v>
      </x:c>
      <x:c r="L10682" s="0" t="s">
        <x:v>59</x:v>
      </x:c>
      <x:c r="M10682" s="0" t="s">
        <x:v>60</x:v>
      </x:c>
      <x:c r="N10682" s="0">
        <x:v>391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87</x:v>
      </x:c>
      <x:c r="H10683" s="0" t="s">
        <x:v>88</x:v>
      </x:c>
      <x:c r="I10683" s="0" t="s">
        <x:v>74</x:v>
      </x:c>
      <x:c r="J10683" s="0" t="s">
        <x:v>74</x:v>
      </x:c>
      <x:c r="K10683" s="0" t="s">
        <x:v>61</x:v>
      </x:c>
      <x:c r="L10683" s="0" t="s">
        <x:v>62</x:v>
      </x:c>
      <x:c r="M10683" s="0" t="s">
        <x:v>60</x:v>
      </x:c>
      <x:c r="N10683" s="0">
        <x:v>419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87</x:v>
      </x:c>
      <x:c r="H10684" s="0" t="s">
        <x:v>88</x:v>
      </x:c>
      <x:c r="I10684" s="0" t="s">
        <x:v>74</x:v>
      </x:c>
      <x:c r="J10684" s="0" t="s">
        <x:v>74</x:v>
      </x:c>
      <x:c r="K10684" s="0" t="s">
        <x:v>63</x:v>
      </x:c>
      <x:c r="L10684" s="0" t="s">
        <x:v>64</x:v>
      </x:c>
      <x:c r="M10684" s="0" t="s">
        <x:v>60</x:v>
      </x:c>
      <x:c r="N10684" s="0">
        <x:v>388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87</x:v>
      </x:c>
      <x:c r="H10685" s="0" t="s">
        <x:v>88</x:v>
      </x:c>
      <x:c r="I10685" s="0" t="s">
        <x:v>74</x:v>
      </x:c>
      <x:c r="J10685" s="0" t="s">
        <x:v>74</x:v>
      </x:c>
      <x:c r="K10685" s="0" t="s">
        <x:v>65</x:v>
      </x:c>
      <x:c r="L10685" s="0" t="s">
        <x:v>66</x:v>
      </x:c>
      <x:c r="M10685" s="0" t="s">
        <x:v>60</x:v>
      </x:c>
      <x:c r="N10685" s="0">
        <x:v>292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87</x:v>
      </x:c>
      <x:c r="H10686" s="0" t="s">
        <x:v>88</x:v>
      </x:c>
      <x:c r="I10686" s="0" t="s">
        <x:v>74</x:v>
      </x:c>
      <x:c r="J10686" s="0" t="s">
        <x:v>74</x:v>
      </x:c>
      <x:c r="K10686" s="0" t="s">
        <x:v>67</x:v>
      </x:c>
      <x:c r="L10686" s="0" t="s">
        <x:v>68</x:v>
      </x:c>
      <x:c r="M10686" s="0" t="s">
        <x:v>60</x:v>
      </x:c>
      <x:c r="N10686" s="0">
        <x:v>69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87</x:v>
      </x:c>
      <x:c r="H10687" s="0" t="s">
        <x:v>88</x:v>
      </x:c>
      <x:c r="I10687" s="0" t="s">
        <x:v>74</x:v>
      </x:c>
      <x:c r="J10687" s="0" t="s">
        <x:v>74</x:v>
      </x:c>
      <x:c r="K10687" s="0" t="s">
        <x:v>69</x:v>
      </x:c>
      <x:c r="L10687" s="0" t="s">
        <x:v>70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87</x:v>
      </x:c>
      <x:c r="H10688" s="0" t="s">
        <x:v>88</x:v>
      </x:c>
      <x:c r="I10688" s="0" t="s">
        <x:v>74</x:v>
      </x:c>
      <x:c r="J10688" s="0" t="s">
        <x:v>74</x:v>
      </x:c>
      <x:c r="K10688" s="0" t="s">
        <x:v>71</x:v>
      </x:c>
      <x:c r="L10688" s="0" t="s">
        <x:v>72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87</x:v>
      </x:c>
      <x:c r="H10689" s="0" t="s">
        <x:v>88</x:v>
      </x:c>
      <x:c r="I10689" s="0" t="s">
        <x:v>74</x:v>
      </x:c>
      <x:c r="J10689" s="0" t="s">
        <x:v>74</x:v>
      </x:c>
      <x:c r="K10689" s="0" t="s">
        <x:v>55</x:v>
      </x:c>
      <x:c r="L10689" s="0" t="s">
        <x:v>73</x:v>
      </x:c>
      <x:c r="M10689" s="0" t="s">
        <x:v>60</x:v>
      </x:c>
      <x:c r="N10689" s="0">
        <x:v>1597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89</x:v>
      </x:c>
      <x:c r="H10690" s="0" t="s">
        <x:v>90</x:v>
      </x:c>
      <x:c r="I10690" s="0" t="s">
        <x:v>57</x:v>
      </x:c>
      <x:c r="J10690" s="0" t="s">
        <x:v>57</x:v>
      </x:c>
      <x:c r="K10690" s="0" t="s">
        <x:v>58</x:v>
      </x:c>
      <x:c r="L10690" s="0" t="s">
        <x:v>59</x:v>
      </x:c>
      <x:c r="M10690" s="0" t="s">
        <x:v>60</x:v>
      </x:c>
      <x:c r="N10690" s="0">
        <x:v>153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89</x:v>
      </x:c>
      <x:c r="H10691" s="0" t="s">
        <x:v>90</x:v>
      </x:c>
      <x:c r="I10691" s="0" t="s">
        <x:v>57</x:v>
      </x:c>
      <x:c r="J10691" s="0" t="s">
        <x:v>57</x:v>
      </x:c>
      <x:c r="K10691" s="0" t="s">
        <x:v>61</x:v>
      </x:c>
      <x:c r="L10691" s="0" t="s">
        <x:v>62</x:v>
      </x:c>
      <x:c r="M10691" s="0" t="s">
        <x:v>60</x:v>
      </x:c>
      <x:c r="N10691" s="0">
        <x:v>800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89</x:v>
      </x:c>
      <x:c r="H10692" s="0" t="s">
        <x:v>90</x:v>
      </x:c>
      <x:c r="I10692" s="0" t="s">
        <x:v>57</x:v>
      </x:c>
      <x:c r="J10692" s="0" t="s">
        <x:v>57</x:v>
      </x:c>
      <x:c r="K10692" s="0" t="s">
        <x:v>63</x:v>
      </x:c>
      <x:c r="L10692" s="0" t="s">
        <x:v>64</x:v>
      </x:c>
      <x:c r="M10692" s="0" t="s">
        <x:v>60</x:v>
      </x:c>
      <x:c r="N10692" s="0">
        <x:v>997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89</x:v>
      </x:c>
      <x:c r="H10693" s="0" t="s">
        <x:v>90</x:v>
      </x:c>
      <x:c r="I10693" s="0" t="s">
        <x:v>57</x:v>
      </x:c>
      <x:c r="J10693" s="0" t="s">
        <x:v>57</x:v>
      </x:c>
      <x:c r="K10693" s="0" t="s">
        <x:v>65</x:v>
      </x:c>
      <x:c r="L10693" s="0" t="s">
        <x:v>66</x:v>
      </x:c>
      <x:c r="M10693" s="0" t="s">
        <x:v>60</x:v>
      </x:c>
      <x:c r="N10693" s="0">
        <x:v>380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89</x:v>
      </x:c>
      <x:c r="H10694" s="0" t="s">
        <x:v>90</x:v>
      </x:c>
      <x:c r="I10694" s="0" t="s">
        <x:v>57</x:v>
      </x:c>
      <x:c r="J10694" s="0" t="s">
        <x:v>57</x:v>
      </x:c>
      <x:c r="K10694" s="0" t="s">
        <x:v>67</x:v>
      </x:c>
      <x:c r="L10694" s="0" t="s">
        <x:v>68</x:v>
      </x:c>
      <x:c r="M10694" s="0" t="s">
        <x:v>60</x:v>
      </x:c>
      <x:c r="N10694" s="0">
        <x:v>31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89</x:v>
      </x:c>
      <x:c r="H10695" s="0" t="s">
        <x:v>90</x:v>
      </x:c>
      <x:c r="I10695" s="0" t="s">
        <x:v>57</x:v>
      </x:c>
      <x:c r="J10695" s="0" t="s">
        <x:v>57</x:v>
      </x:c>
      <x:c r="K10695" s="0" t="s">
        <x:v>69</x:v>
      </x:c>
      <x:c r="L10695" s="0" t="s">
        <x:v>70</x:v>
      </x:c>
      <x:c r="M10695" s="0" t="s">
        <x:v>60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89</x:v>
      </x:c>
      <x:c r="H10696" s="0" t="s">
        <x:v>90</x:v>
      </x:c>
      <x:c r="I10696" s="0" t="s">
        <x:v>57</x:v>
      </x:c>
      <x:c r="J10696" s="0" t="s">
        <x:v>57</x:v>
      </x:c>
      <x:c r="K10696" s="0" t="s">
        <x:v>71</x:v>
      </x:c>
      <x:c r="L10696" s="0" t="s">
        <x:v>72</x:v>
      </x:c>
      <x:c r="M10696" s="0" t="s">
        <x:v>60</x:v>
      </x:c>
      <x:c r="N10696" s="0">
        <x:v>10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89</x:v>
      </x:c>
      <x:c r="H10697" s="0" t="s">
        <x:v>90</x:v>
      </x:c>
      <x:c r="I10697" s="0" t="s">
        <x:v>57</x:v>
      </x:c>
      <x:c r="J10697" s="0" t="s">
        <x:v>57</x:v>
      </x:c>
      <x:c r="K10697" s="0" t="s">
        <x:v>55</x:v>
      </x:c>
      <x:c r="L10697" s="0" t="s">
        <x:v>73</x:v>
      </x:c>
      <x:c r="M10697" s="0" t="s">
        <x:v>60</x:v>
      </x:c>
      <x:c r="N10697" s="0">
        <x:v>2383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89</x:v>
      </x:c>
      <x:c r="H10698" s="0" t="s">
        <x:v>90</x:v>
      </x:c>
      <x:c r="I10698" s="0" t="s">
        <x:v>74</x:v>
      </x:c>
      <x:c r="J10698" s="0" t="s">
        <x:v>74</x:v>
      </x:c>
      <x:c r="K10698" s="0" t="s">
        <x:v>58</x:v>
      </x:c>
      <x:c r="L10698" s="0" t="s">
        <x:v>59</x:v>
      </x:c>
      <x:c r="M10698" s="0" t="s">
        <x:v>60</x:v>
      </x:c>
      <x:c r="N10698" s="0">
        <x:v>256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89</x:v>
      </x:c>
      <x:c r="H10699" s="0" t="s">
        <x:v>90</x:v>
      </x:c>
      <x:c r="I10699" s="0" t="s">
        <x:v>74</x:v>
      </x:c>
      <x:c r="J10699" s="0" t="s">
        <x:v>74</x:v>
      </x:c>
      <x:c r="K10699" s="0" t="s">
        <x:v>61</x:v>
      </x:c>
      <x:c r="L10699" s="0" t="s">
        <x:v>62</x:v>
      </x:c>
      <x:c r="M10699" s="0" t="s">
        <x:v>60</x:v>
      </x:c>
      <x:c r="N10699" s="0">
        <x:v>857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89</x:v>
      </x:c>
      <x:c r="H10700" s="0" t="s">
        <x:v>90</x:v>
      </x:c>
      <x:c r="I10700" s="0" t="s">
        <x:v>74</x:v>
      </x:c>
      <x:c r="J10700" s="0" t="s">
        <x:v>74</x:v>
      </x:c>
      <x:c r="K10700" s="0" t="s">
        <x:v>63</x:v>
      </x:c>
      <x:c r="L10700" s="0" t="s">
        <x:v>64</x:v>
      </x:c>
      <x:c r="M10700" s="0" t="s">
        <x:v>60</x:v>
      </x:c>
      <x:c r="N10700" s="0">
        <x:v>1026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89</x:v>
      </x:c>
      <x:c r="H10701" s="0" t="s">
        <x:v>90</x:v>
      </x:c>
      <x:c r="I10701" s="0" t="s">
        <x:v>74</x:v>
      </x:c>
      <x:c r="J10701" s="0" t="s">
        <x:v>74</x:v>
      </x:c>
      <x:c r="K10701" s="0" t="s">
        <x:v>65</x:v>
      </x:c>
      <x:c r="L10701" s="0" t="s">
        <x:v>66</x:v>
      </x:c>
      <x:c r="M10701" s="0" t="s">
        <x:v>60</x:v>
      </x:c>
      <x:c r="N10701" s="0">
        <x:v>434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89</x:v>
      </x:c>
      <x:c r="H10702" s="0" t="s">
        <x:v>90</x:v>
      </x:c>
      <x:c r="I10702" s="0" t="s">
        <x:v>74</x:v>
      </x:c>
      <x:c r="J10702" s="0" t="s">
        <x:v>74</x:v>
      </x:c>
      <x:c r="K10702" s="0" t="s">
        <x:v>67</x:v>
      </x:c>
      <x:c r="L10702" s="0" t="s">
        <x:v>68</x:v>
      </x:c>
      <x:c r="M10702" s="0" t="s">
        <x:v>60</x:v>
      </x:c>
      <x:c r="N10702" s="0">
        <x:v>31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89</x:v>
      </x:c>
      <x:c r="H10703" s="0" t="s">
        <x:v>90</x:v>
      </x:c>
      <x:c r="I10703" s="0" t="s">
        <x:v>74</x:v>
      </x:c>
      <x:c r="J10703" s="0" t="s">
        <x:v>74</x:v>
      </x:c>
      <x:c r="K10703" s="0" t="s">
        <x:v>69</x:v>
      </x:c>
      <x:c r="L10703" s="0" t="s">
        <x:v>70</x:v>
      </x:c>
      <x:c r="M10703" s="0" t="s">
        <x:v>60</x:v>
      </x:c>
      <x:c r="N10703" s="0">
        <x:v>18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89</x:v>
      </x:c>
      <x:c r="H10704" s="0" t="s">
        <x:v>90</x:v>
      </x:c>
      <x:c r="I10704" s="0" t="s">
        <x:v>74</x:v>
      </x:c>
      <x:c r="J10704" s="0" t="s">
        <x:v>74</x:v>
      </x:c>
      <x:c r="K10704" s="0" t="s">
        <x:v>71</x:v>
      </x:c>
      <x:c r="L10704" s="0" t="s">
        <x:v>72</x:v>
      </x:c>
      <x:c r="M10704" s="0" t="s">
        <x:v>60</x:v>
      </x:c>
      <x:c r="N10704" s="0">
        <x:v>35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89</x:v>
      </x:c>
      <x:c r="H10705" s="0" t="s">
        <x:v>90</x:v>
      </x:c>
      <x:c r="I10705" s="0" t="s">
        <x:v>74</x:v>
      </x:c>
      <x:c r="J10705" s="0" t="s">
        <x:v>74</x:v>
      </x:c>
      <x:c r="K10705" s="0" t="s">
        <x:v>55</x:v>
      </x:c>
      <x:c r="L10705" s="0" t="s">
        <x:v>73</x:v>
      </x:c>
      <x:c r="M10705" s="0" t="s">
        <x:v>60</x:v>
      </x:c>
      <x:c r="N10705" s="0">
        <x:v>2657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91</x:v>
      </x:c>
      <x:c r="H10706" s="0" t="s">
        <x:v>92</x:v>
      </x:c>
      <x:c r="I10706" s="0" t="s">
        <x:v>57</x:v>
      </x:c>
      <x:c r="J10706" s="0" t="s">
        <x:v>57</x:v>
      </x:c>
      <x:c r="K10706" s="0" t="s">
        <x:v>58</x:v>
      </x:c>
      <x:c r="L10706" s="0" t="s">
        <x:v>59</x:v>
      </x:c>
      <x:c r="M10706" s="0" t="s">
        <x:v>60</x:v>
      </x:c>
      <x:c r="N10706" s="0">
        <x:v>0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91</x:v>
      </x:c>
      <x:c r="H10707" s="0" t="s">
        <x:v>92</x:v>
      </x:c>
      <x:c r="I10707" s="0" t="s">
        <x:v>57</x:v>
      </x:c>
      <x:c r="J10707" s="0" t="s">
        <x:v>57</x:v>
      </x:c>
      <x:c r="K10707" s="0" t="s">
        <x:v>61</x:v>
      </x:c>
      <x:c r="L10707" s="0" t="s">
        <x:v>62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91</x:v>
      </x:c>
      <x:c r="H10708" s="0" t="s">
        <x:v>92</x:v>
      </x:c>
      <x:c r="I10708" s="0" t="s">
        <x:v>57</x:v>
      </x:c>
      <x:c r="J10708" s="0" t="s">
        <x:v>57</x:v>
      </x:c>
      <x:c r="K10708" s="0" t="s">
        <x:v>63</x:v>
      </x:c>
      <x:c r="L10708" s="0" t="s">
        <x:v>64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91</x:v>
      </x:c>
      <x:c r="H10709" s="0" t="s">
        <x:v>92</x:v>
      </x:c>
      <x:c r="I10709" s="0" t="s">
        <x:v>57</x:v>
      </x:c>
      <x:c r="J10709" s="0" t="s">
        <x:v>57</x:v>
      </x:c>
      <x:c r="K10709" s="0" t="s">
        <x:v>65</x:v>
      </x:c>
      <x:c r="L10709" s="0" t="s">
        <x:v>66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91</x:v>
      </x:c>
      <x:c r="H10710" s="0" t="s">
        <x:v>92</x:v>
      </x:c>
      <x:c r="I10710" s="0" t="s">
        <x:v>57</x:v>
      </x:c>
      <x:c r="J10710" s="0" t="s">
        <x:v>57</x:v>
      </x:c>
      <x:c r="K10710" s="0" t="s">
        <x:v>67</x:v>
      </x:c>
      <x:c r="L10710" s="0" t="s">
        <x:v>68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69</x:v>
      </x:c>
      <x:c r="L10711" s="0" t="s">
        <x:v>70</x:v>
      </x:c>
      <x:c r="M10711" s="0" t="s">
        <x:v>60</x:v>
      </x:c>
      <x:c r="N10711" s="0">
        <x:v>0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91</x:v>
      </x:c>
      <x:c r="H10712" s="0" t="s">
        <x:v>92</x:v>
      </x:c>
      <x:c r="I10712" s="0" t="s">
        <x:v>57</x:v>
      </x:c>
      <x:c r="J10712" s="0" t="s">
        <x:v>57</x:v>
      </x:c>
      <x:c r="K10712" s="0" t="s">
        <x:v>71</x:v>
      </x:c>
      <x:c r="L10712" s="0" t="s">
        <x:v>72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57</x:v>
      </x:c>
      <x:c r="J10713" s="0" t="s">
        <x:v>57</x:v>
      </x:c>
      <x:c r="K10713" s="0" t="s">
        <x:v>55</x:v>
      </x:c>
      <x:c r="L10713" s="0" t="s">
        <x:v>73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91</x:v>
      </x:c>
      <x:c r="H10714" s="0" t="s">
        <x:v>92</x:v>
      </x:c>
      <x:c r="I10714" s="0" t="s">
        <x:v>74</x:v>
      </x:c>
      <x:c r="J10714" s="0" t="s">
        <x:v>74</x:v>
      </x:c>
      <x:c r="K10714" s="0" t="s">
        <x:v>58</x:v>
      </x:c>
      <x:c r="L10714" s="0" t="s">
        <x:v>59</x:v>
      </x:c>
      <x:c r="M10714" s="0" t="s">
        <x:v>60</x:v>
      </x:c>
      <x:c r="N10714" s="0">
        <x:v>11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91</x:v>
      </x:c>
      <x:c r="H10715" s="0" t="s">
        <x:v>92</x:v>
      </x:c>
      <x:c r="I10715" s="0" t="s">
        <x:v>74</x:v>
      </x:c>
      <x:c r="J10715" s="0" t="s">
        <x:v>74</x:v>
      </x:c>
      <x:c r="K10715" s="0" t="s">
        <x:v>61</x:v>
      </x:c>
      <x:c r="L10715" s="0" t="s">
        <x:v>62</x:v>
      </x:c>
      <x:c r="M10715" s="0" t="s">
        <x:v>60</x:v>
      </x:c>
      <x:c r="N10715" s="0">
        <x:v>17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91</x:v>
      </x:c>
      <x:c r="H10716" s="0" t="s">
        <x:v>92</x:v>
      </x:c>
      <x:c r="I10716" s="0" t="s">
        <x:v>74</x:v>
      </x:c>
      <x:c r="J10716" s="0" t="s">
        <x:v>74</x:v>
      </x:c>
      <x:c r="K10716" s="0" t="s">
        <x:v>63</x:v>
      </x:c>
      <x:c r="L10716" s="0" t="s">
        <x:v>64</x:v>
      </x:c>
      <x:c r="M10716" s="0" t="s">
        <x:v>60</x:v>
      </x:c>
      <x:c r="N10716" s="0">
        <x:v>32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91</x:v>
      </x:c>
      <x:c r="H10717" s="0" t="s">
        <x:v>92</x:v>
      </x:c>
      <x:c r="I10717" s="0" t="s">
        <x:v>74</x:v>
      </x:c>
      <x:c r="J10717" s="0" t="s">
        <x:v>74</x:v>
      </x:c>
      <x:c r="K10717" s="0" t="s">
        <x:v>65</x:v>
      </x:c>
      <x:c r="L10717" s="0" t="s">
        <x:v>66</x:v>
      </x:c>
      <x:c r="M10717" s="0" t="s">
        <x:v>60</x:v>
      </x:c>
      <x:c r="N10717" s="0">
        <x:v>25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91</x:v>
      </x:c>
      <x:c r="H10718" s="0" t="s">
        <x:v>92</x:v>
      </x:c>
      <x:c r="I10718" s="0" t="s">
        <x:v>74</x:v>
      </x:c>
      <x:c r="J10718" s="0" t="s">
        <x:v>74</x:v>
      </x:c>
      <x:c r="K10718" s="0" t="s">
        <x:v>67</x:v>
      </x:c>
      <x:c r="L10718" s="0" t="s">
        <x:v>68</x:v>
      </x:c>
      <x:c r="M10718" s="0" t="s">
        <x:v>60</x:v>
      </x:c>
      <x:c r="N10718" s="0">
        <x:v>29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91</x:v>
      </x:c>
      <x:c r="H10719" s="0" t="s">
        <x:v>92</x:v>
      </x:c>
      <x:c r="I10719" s="0" t="s">
        <x:v>74</x:v>
      </x:c>
      <x:c r="J10719" s="0" t="s">
        <x:v>74</x:v>
      </x:c>
      <x:c r="K10719" s="0" t="s">
        <x:v>69</x:v>
      </x:c>
      <x:c r="L10719" s="0" t="s">
        <x:v>70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91</x:v>
      </x:c>
      <x:c r="H10720" s="0" t="s">
        <x:v>92</x:v>
      </x:c>
      <x:c r="I10720" s="0" t="s">
        <x:v>74</x:v>
      </x:c>
      <x:c r="J10720" s="0" t="s">
        <x:v>74</x:v>
      </x:c>
      <x:c r="K10720" s="0" t="s">
        <x:v>71</x:v>
      </x:c>
      <x:c r="L10720" s="0" t="s">
        <x:v>72</x:v>
      </x:c>
      <x:c r="M10720" s="0" t="s">
        <x:v>60</x:v>
      </x:c>
      <x:c r="N10720" s="0">
        <x:v>6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91</x:v>
      </x:c>
      <x:c r="H10721" s="0" t="s">
        <x:v>92</x:v>
      </x:c>
      <x:c r="I10721" s="0" t="s">
        <x:v>74</x:v>
      </x:c>
      <x:c r="J10721" s="0" t="s">
        <x:v>74</x:v>
      </x:c>
      <x:c r="K10721" s="0" t="s">
        <x:v>55</x:v>
      </x:c>
      <x:c r="L10721" s="0" t="s">
        <x:v>73</x:v>
      </x:c>
      <x:c r="M10721" s="0" t="s">
        <x:v>60</x:v>
      </x:c>
      <x:c r="N10721" s="0">
        <x:v>120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93</x:v>
      </x:c>
      <x:c r="H10722" s="0" t="s">
        <x:v>72</x:v>
      </x:c>
      <x:c r="I10722" s="0" t="s">
        <x:v>57</x:v>
      </x:c>
      <x:c r="J10722" s="0" t="s">
        <x:v>57</x:v>
      </x:c>
      <x:c r="K10722" s="0" t="s">
        <x:v>58</x:v>
      </x:c>
      <x:c r="L10722" s="0" t="s">
        <x:v>59</x:v>
      </x:c>
      <x:c r="M10722" s="0" t="s">
        <x:v>60</x:v>
      </x:c>
      <x:c r="N10722" s="0">
        <x:v>38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93</x:v>
      </x:c>
      <x:c r="H10723" s="0" t="s">
        <x:v>72</x:v>
      </x:c>
      <x:c r="I10723" s="0" t="s">
        <x:v>57</x:v>
      </x:c>
      <x:c r="J10723" s="0" t="s">
        <x:v>57</x:v>
      </x:c>
      <x:c r="K10723" s="0" t="s">
        <x:v>61</x:v>
      </x:c>
      <x:c r="L10723" s="0" t="s">
        <x:v>62</x:v>
      </x:c>
      <x:c r="M10723" s="0" t="s">
        <x:v>60</x:v>
      </x:c>
      <x:c r="N10723" s="0">
        <x:v>46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93</x:v>
      </x:c>
      <x:c r="H10724" s="0" t="s">
        <x:v>72</x:v>
      </x:c>
      <x:c r="I10724" s="0" t="s">
        <x:v>57</x:v>
      </x:c>
      <x:c r="J10724" s="0" t="s">
        <x:v>57</x:v>
      </x:c>
      <x:c r="K10724" s="0" t="s">
        <x:v>63</x:v>
      </x:c>
      <x:c r="L10724" s="0" t="s">
        <x:v>64</x:v>
      </x:c>
      <x:c r="M10724" s="0" t="s">
        <x:v>60</x:v>
      </x:c>
      <x:c r="N10724" s="0">
        <x:v>374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93</x:v>
      </x:c>
      <x:c r="H10725" s="0" t="s">
        <x:v>72</x:v>
      </x:c>
      <x:c r="I10725" s="0" t="s">
        <x:v>57</x:v>
      </x:c>
      <x:c r="J10725" s="0" t="s">
        <x:v>57</x:v>
      </x:c>
      <x:c r="K10725" s="0" t="s">
        <x:v>65</x:v>
      </x:c>
      <x:c r="L10725" s="0" t="s">
        <x:v>66</x:v>
      </x:c>
      <x:c r="M10725" s="0" t="s">
        <x:v>60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93</x:v>
      </x:c>
      <x:c r="H10726" s="0" t="s">
        <x:v>72</x:v>
      </x:c>
      <x:c r="I10726" s="0" t="s">
        <x:v>57</x:v>
      </x:c>
      <x:c r="J10726" s="0" t="s">
        <x:v>57</x:v>
      </x:c>
      <x:c r="K10726" s="0" t="s">
        <x:v>67</x:v>
      </x:c>
      <x:c r="L10726" s="0" t="s">
        <x:v>68</x:v>
      </x:c>
      <x:c r="M10726" s="0" t="s">
        <x:v>60</x:v>
      </x:c>
      <x:c r="N10726" s="0">
        <x:v>9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93</x:v>
      </x:c>
      <x:c r="H10727" s="0" t="s">
        <x:v>72</x:v>
      </x:c>
      <x:c r="I10727" s="0" t="s">
        <x:v>57</x:v>
      </x:c>
      <x:c r="J10727" s="0" t="s">
        <x:v>57</x:v>
      </x:c>
      <x:c r="K10727" s="0" t="s">
        <x:v>69</x:v>
      </x:c>
      <x:c r="L10727" s="0" t="s">
        <x:v>70</x:v>
      </x:c>
      <x:c r="M10727" s="0" t="s">
        <x:v>60</x:v>
      </x:c>
      <x:c r="N10727" s="0">
        <x:v>19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93</x:v>
      </x:c>
      <x:c r="H10728" s="0" t="s">
        <x:v>72</x:v>
      </x:c>
      <x:c r="I10728" s="0" t="s">
        <x:v>57</x:v>
      </x:c>
      <x:c r="J10728" s="0" t="s">
        <x:v>57</x:v>
      </x:c>
      <x:c r="K10728" s="0" t="s">
        <x:v>71</x:v>
      </x:c>
      <x:c r="L10728" s="0" t="s">
        <x:v>72</x:v>
      </x:c>
      <x:c r="M10728" s="0" t="s">
        <x:v>60</x:v>
      </x:c>
      <x:c r="N10728" s="0">
        <x:v>213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93</x:v>
      </x:c>
      <x:c r="H10729" s="0" t="s">
        <x:v>72</x:v>
      </x:c>
      <x:c r="I10729" s="0" t="s">
        <x:v>57</x:v>
      </x:c>
      <x:c r="J10729" s="0" t="s">
        <x:v>57</x:v>
      </x:c>
      <x:c r="K10729" s="0" t="s">
        <x:v>55</x:v>
      </x:c>
      <x:c r="L10729" s="0" t="s">
        <x:v>73</x:v>
      </x:c>
      <x:c r="M10729" s="0" t="s">
        <x:v>60</x:v>
      </x:c>
      <x:c r="N10729" s="0">
        <x:v>800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93</x:v>
      </x:c>
      <x:c r="H10730" s="0" t="s">
        <x:v>72</x:v>
      </x:c>
      <x:c r="I10730" s="0" t="s">
        <x:v>74</x:v>
      </x:c>
      <x:c r="J10730" s="0" t="s">
        <x:v>74</x:v>
      </x:c>
      <x:c r="K10730" s="0" t="s">
        <x:v>58</x:v>
      </x:c>
      <x:c r="L10730" s="0" t="s">
        <x:v>59</x:v>
      </x:c>
      <x:c r="M10730" s="0" t="s">
        <x:v>60</x:v>
      </x:c>
      <x:c r="N10730" s="0">
        <x:v>58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93</x:v>
      </x:c>
      <x:c r="H10731" s="0" t="s">
        <x:v>72</x:v>
      </x:c>
      <x:c r="I10731" s="0" t="s">
        <x:v>74</x:v>
      </x:c>
      <x:c r="J10731" s="0" t="s">
        <x:v>74</x:v>
      </x:c>
      <x:c r="K10731" s="0" t="s">
        <x:v>61</x:v>
      </x:c>
      <x:c r="L10731" s="0" t="s">
        <x:v>62</x:v>
      </x:c>
      <x:c r="M10731" s="0" t="s">
        <x:v>60</x:v>
      </x:c>
      <x:c r="N10731" s="0">
        <x:v>40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93</x:v>
      </x:c>
      <x:c r="H10732" s="0" t="s">
        <x:v>72</x:v>
      </x:c>
      <x:c r="I10732" s="0" t="s">
        <x:v>74</x:v>
      </x:c>
      <x:c r="J10732" s="0" t="s">
        <x:v>74</x:v>
      </x:c>
      <x:c r="K10732" s="0" t="s">
        <x:v>63</x:v>
      </x:c>
      <x:c r="L10732" s="0" t="s">
        <x:v>64</x:v>
      </x:c>
      <x:c r="M10732" s="0" t="s">
        <x:v>60</x:v>
      </x:c>
      <x:c r="N10732" s="0">
        <x:v>463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93</x:v>
      </x:c>
      <x:c r="H10733" s="0" t="s">
        <x:v>72</x:v>
      </x:c>
      <x:c r="I10733" s="0" t="s">
        <x:v>74</x:v>
      </x:c>
      <x:c r="J10733" s="0" t="s">
        <x:v>74</x:v>
      </x:c>
      <x:c r="K10733" s="0" t="s">
        <x:v>65</x:v>
      </x:c>
      <x:c r="L10733" s="0" t="s">
        <x:v>66</x:v>
      </x:c>
      <x:c r="M10733" s="0" t="s">
        <x:v>60</x:v>
      </x:c>
      <x:c r="N10733" s="0">
        <x:v>161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93</x:v>
      </x:c>
      <x:c r="H10734" s="0" t="s">
        <x:v>72</x:v>
      </x:c>
      <x:c r="I10734" s="0" t="s">
        <x:v>74</x:v>
      </x:c>
      <x:c r="J10734" s="0" t="s">
        <x:v>74</x:v>
      </x:c>
      <x:c r="K10734" s="0" t="s">
        <x:v>67</x:v>
      </x:c>
      <x:c r="L10734" s="0" t="s">
        <x:v>68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93</x:v>
      </x:c>
      <x:c r="H10735" s="0" t="s">
        <x:v>72</x:v>
      </x:c>
      <x:c r="I10735" s="0" t="s">
        <x:v>74</x:v>
      </x:c>
      <x:c r="J10735" s="0" t="s">
        <x:v>74</x:v>
      </x:c>
      <x:c r="K10735" s="0" t="s">
        <x:v>69</x:v>
      </x:c>
      <x:c r="L10735" s="0" t="s">
        <x:v>70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93</x:v>
      </x:c>
      <x:c r="H10736" s="0" t="s">
        <x:v>72</x:v>
      </x:c>
      <x:c r="I10736" s="0" t="s">
        <x:v>74</x:v>
      </x:c>
      <x:c r="J10736" s="0" t="s">
        <x:v>74</x:v>
      </x:c>
      <x:c r="K10736" s="0" t="s">
        <x:v>71</x:v>
      </x:c>
      <x:c r="L10736" s="0" t="s">
        <x:v>72</x:v>
      </x:c>
      <x:c r="M10736" s="0" t="s">
        <x:v>60</x:v>
      </x:c>
      <x:c r="N10736" s="0">
        <x:v>221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93</x:v>
      </x:c>
      <x:c r="H10737" s="0" t="s">
        <x:v>72</x:v>
      </x:c>
      <x:c r="I10737" s="0" t="s">
        <x:v>74</x:v>
      </x:c>
      <x:c r="J10737" s="0" t="s">
        <x:v>74</x:v>
      </x:c>
      <x:c r="K10737" s="0" t="s">
        <x:v>55</x:v>
      </x:c>
      <x:c r="L10737" s="0" t="s">
        <x:v>73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57</x:v>
      </x:c>
      <x:c r="K10739" s="0" t="s">
        <x:v>61</x:v>
      </x:c>
      <x:c r="L10739" s="0" t="s">
        <x:v>62</x:v>
      </x:c>
      <x:c r="M10739" s="0" t="s">
        <x:v>60</x:v>
      </x:c>
      <x:c r="N10739" s="0">
        <x:v>2492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57</x:v>
      </x:c>
      <x:c r="J10740" s="0" t="s">
        <x:v>57</x:v>
      </x:c>
      <x:c r="K10740" s="0" t="s">
        <x:v>63</x:v>
      </x:c>
      <x:c r="L10740" s="0" t="s">
        <x:v>64</x:v>
      </x:c>
      <x:c r="M10740" s="0" t="s">
        <x:v>60</x:v>
      </x:c>
      <x:c r="N10740" s="0">
        <x:v>2382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57</x:v>
      </x:c>
      <x:c r="J10741" s="0" t="s">
        <x:v>57</x:v>
      </x:c>
      <x:c r="K10741" s="0" t="s">
        <x:v>65</x:v>
      </x:c>
      <x:c r="L10741" s="0" t="s">
        <x:v>66</x:v>
      </x:c>
      <x:c r="M10741" s="0" t="s">
        <x:v>60</x:v>
      </x:c>
      <x:c r="N10741" s="0">
        <x:v>1025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67</x:v>
      </x:c>
      <x:c r="L10742" s="0" t="s">
        <x:v>68</x:v>
      </x:c>
      <x:c r="M10742" s="0" t="s">
        <x:v>60</x:v>
      </x:c>
      <x:c r="N10742" s="0">
        <x:v>54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57</x:v>
      </x:c>
      <x:c r="J10743" s="0" t="s">
        <x:v>57</x:v>
      </x:c>
      <x:c r="K10743" s="0" t="s">
        <x:v>69</x:v>
      </x:c>
      <x:c r="L10743" s="0" t="s">
        <x:v>70</x:v>
      </x:c>
      <x:c r="M10743" s="0" t="s">
        <x:v>60</x:v>
      </x:c>
      <x:c r="N10743" s="0">
        <x:v>88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57</x:v>
      </x:c>
      <x:c r="J10744" s="0" t="s">
        <x:v>57</x:v>
      </x:c>
      <x:c r="K10744" s="0" t="s">
        <x:v>71</x:v>
      </x:c>
      <x:c r="L10744" s="0" t="s">
        <x:v>72</x:v>
      </x:c>
      <x:c r="M10744" s="0" t="s">
        <x:v>60</x:v>
      </x:c>
      <x:c r="N10744" s="0">
        <x:v>161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57</x:v>
      </x:c>
      <x:c r="J10745" s="0" t="s">
        <x:v>57</x:v>
      </x:c>
      <x:c r="K10745" s="0" t="s">
        <x:v>55</x:v>
      </x:c>
      <x:c r="L10745" s="0" t="s">
        <x:v>73</x:v>
      </x:c>
      <x:c r="M10745" s="0" t="s">
        <x:v>60</x:v>
      </x:c>
      <x:c r="N10745" s="0">
        <x:v>8182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74</x:v>
      </x:c>
      <x:c r="J10746" s="0" t="s">
        <x:v>74</x:v>
      </x:c>
      <x:c r="K10746" s="0" t="s">
        <x:v>58</x:v>
      </x:c>
      <x:c r="L10746" s="0" t="s">
        <x:v>59</x:v>
      </x:c>
      <x:c r="M10746" s="0" t="s">
        <x:v>60</x:v>
      </x:c>
      <x:c r="N10746" s="0">
        <x:v>2093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74</x:v>
      </x:c>
      <x:c r="J10747" s="0" t="s">
        <x:v>74</x:v>
      </x:c>
      <x:c r="K10747" s="0" t="s">
        <x:v>61</x:v>
      </x:c>
      <x:c r="L10747" s="0" t="s">
        <x:v>62</x:v>
      </x:c>
      <x:c r="M10747" s="0" t="s">
        <x:v>60</x:v>
      </x:c>
      <x:c r="N10747" s="0">
        <x:v>2180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74</x:v>
      </x:c>
      <x:c r="J10748" s="0" t="s">
        <x:v>74</x:v>
      </x:c>
      <x:c r="K10748" s="0" t="s">
        <x:v>63</x:v>
      </x:c>
      <x:c r="L10748" s="0" t="s">
        <x:v>64</x:v>
      </x:c>
      <x:c r="M10748" s="0" t="s">
        <x:v>60</x:v>
      </x:c>
      <x:c r="N10748" s="0">
        <x:v>2475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74</x:v>
      </x:c>
      <x:c r="J10749" s="0" t="s">
        <x:v>74</x:v>
      </x:c>
      <x:c r="K10749" s="0" t="s">
        <x:v>65</x:v>
      </x:c>
      <x:c r="L10749" s="0" t="s">
        <x:v>66</x:v>
      </x:c>
      <x:c r="M10749" s="0" t="s">
        <x:v>60</x:v>
      </x:c>
      <x:c r="N10749" s="0">
        <x:v>1378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74</x:v>
      </x:c>
      <x:c r="J10750" s="0" t="s">
        <x:v>74</x:v>
      </x:c>
      <x:c r="K10750" s="0" t="s">
        <x:v>67</x:v>
      </x:c>
      <x:c r="L10750" s="0" t="s">
        <x:v>68</x:v>
      </x:c>
      <x:c r="M10750" s="0" t="s">
        <x:v>60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74</x:v>
      </x:c>
      <x:c r="J10751" s="0" t="s">
        <x:v>74</x:v>
      </x:c>
      <x:c r="K10751" s="0" t="s">
        <x:v>69</x:v>
      </x:c>
      <x:c r="L10751" s="0" t="s">
        <x:v>70</x:v>
      </x:c>
      <x:c r="M10751" s="0" t="s">
        <x:v>60</x:v>
      </x:c>
      <x:c r="N10751" s="0">
        <x:v>106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74</x:v>
      </x:c>
      <x:c r="K10752" s="0" t="s">
        <x:v>71</x:v>
      </x:c>
      <x:c r="L10752" s="0" t="s">
        <x:v>72</x:v>
      </x:c>
      <x:c r="M10752" s="0" t="s">
        <x:v>60</x:v>
      </x:c>
      <x:c r="N10752" s="0">
        <x:v>308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74</x:v>
      </x:c>
      <x:c r="K10753" s="0" t="s">
        <x:v>55</x:v>
      </x:c>
      <x:c r="L10753" s="0" t="s">
        <x:v>73</x:v>
      </x:c>
      <x:c r="M10753" s="0" t="s">
        <x:v>60</x:v>
      </x:c>
      <x:c r="N10753" s="0">
        <x:v>8586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75</x:v>
      </x:c>
      <x:c r="H10754" s="0" t="s">
        <x:v>76</x:v>
      </x:c>
      <x:c r="I10754" s="0" t="s">
        <x:v>57</x:v>
      </x:c>
      <x:c r="J10754" s="0" t="s">
        <x:v>57</x:v>
      </x:c>
      <x:c r="K10754" s="0" t="s">
        <x:v>58</x:v>
      </x:c>
      <x:c r="L10754" s="0" t="s">
        <x:v>59</x:v>
      </x:c>
      <x:c r="M10754" s="0" t="s">
        <x:v>60</x:v>
      </x:c>
      <x:c r="N10754" s="0">
        <x:v>191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75</x:v>
      </x:c>
      <x:c r="H10755" s="0" t="s">
        <x:v>76</x:v>
      </x:c>
      <x:c r="I10755" s="0" t="s">
        <x:v>57</x:v>
      </x:c>
      <x:c r="J10755" s="0" t="s">
        <x:v>57</x:v>
      </x:c>
      <x:c r="K10755" s="0" t="s">
        <x:v>61</x:v>
      </x:c>
      <x:c r="L10755" s="0" t="s">
        <x:v>62</x:v>
      </x:c>
      <x:c r="M10755" s="0" t="s">
        <x:v>60</x:v>
      </x:c>
      <x:c r="N10755" s="0">
        <x:v>46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75</x:v>
      </x:c>
      <x:c r="H10756" s="0" t="s">
        <x:v>76</x:v>
      </x:c>
      <x:c r="I10756" s="0" t="s">
        <x:v>57</x:v>
      </x:c>
      <x:c r="J10756" s="0" t="s">
        <x:v>57</x:v>
      </x:c>
      <x:c r="K10756" s="0" t="s">
        <x:v>63</x:v>
      </x:c>
      <x:c r="L10756" s="0" t="s">
        <x:v>64</x:v>
      </x:c>
      <x:c r="M10756" s="0" t="s">
        <x:v>60</x:v>
      </x:c>
      <x:c r="N10756" s="0">
        <x:v>53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75</x:v>
      </x:c>
      <x:c r="H10757" s="0" t="s">
        <x:v>76</x:v>
      </x:c>
      <x:c r="I10757" s="0" t="s">
        <x:v>57</x:v>
      </x:c>
      <x:c r="J10757" s="0" t="s">
        <x:v>57</x:v>
      </x:c>
      <x:c r="K10757" s="0" t="s">
        <x:v>65</x:v>
      </x:c>
      <x:c r="L10757" s="0" t="s">
        <x:v>66</x:v>
      </x:c>
      <x:c r="M10757" s="0" t="s">
        <x:v>60</x:v>
      </x:c>
      <x:c r="N10757" s="0">
        <x:v>17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75</x:v>
      </x:c>
      <x:c r="H10758" s="0" t="s">
        <x:v>76</x:v>
      </x:c>
      <x:c r="I10758" s="0" t="s">
        <x:v>57</x:v>
      </x:c>
      <x:c r="J10758" s="0" t="s">
        <x:v>57</x:v>
      </x:c>
      <x:c r="K10758" s="0" t="s">
        <x:v>67</x:v>
      </x:c>
      <x:c r="L10758" s="0" t="s">
        <x:v>68</x:v>
      </x:c>
      <x:c r="M10758" s="0" t="s">
        <x:v>60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75</x:v>
      </x:c>
      <x:c r="H10759" s="0" t="s">
        <x:v>76</x:v>
      </x:c>
      <x:c r="I10759" s="0" t="s">
        <x:v>57</x:v>
      </x:c>
      <x:c r="J10759" s="0" t="s">
        <x:v>57</x:v>
      </x:c>
      <x:c r="K10759" s="0" t="s">
        <x:v>69</x:v>
      </x:c>
      <x:c r="L10759" s="0" t="s">
        <x:v>70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75</x:v>
      </x:c>
      <x:c r="H10760" s="0" t="s">
        <x:v>76</x:v>
      </x:c>
      <x:c r="I10760" s="0" t="s">
        <x:v>57</x:v>
      </x:c>
      <x:c r="J10760" s="0" t="s">
        <x:v>57</x:v>
      </x:c>
      <x:c r="K10760" s="0" t="s">
        <x:v>71</x:v>
      </x:c>
      <x:c r="L10760" s="0" t="s">
        <x:v>72</x:v>
      </x:c>
      <x:c r="M10760" s="0" t="s">
        <x:v>60</x:v>
      </x:c>
      <x:c r="N10760" s="0">
        <x:v>3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75</x:v>
      </x:c>
      <x:c r="H10761" s="0" t="s">
        <x:v>76</x:v>
      </x:c>
      <x:c r="I10761" s="0" t="s">
        <x:v>57</x:v>
      </x:c>
      <x:c r="J10761" s="0" t="s">
        <x:v>57</x:v>
      </x:c>
      <x:c r="K10761" s="0" t="s">
        <x:v>55</x:v>
      </x:c>
      <x:c r="L10761" s="0" t="s">
        <x:v>73</x:v>
      </x:c>
      <x:c r="M10761" s="0" t="s">
        <x:v>60</x:v>
      </x:c>
      <x:c r="N10761" s="0">
        <x:v>324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75</x:v>
      </x:c>
      <x:c r="H10762" s="0" t="s">
        <x:v>76</x:v>
      </x:c>
      <x:c r="I10762" s="0" t="s">
        <x:v>74</x:v>
      </x:c>
      <x:c r="J10762" s="0" t="s">
        <x:v>74</x:v>
      </x:c>
      <x:c r="K10762" s="0" t="s">
        <x:v>58</x:v>
      </x:c>
      <x:c r="L10762" s="0" t="s">
        <x:v>59</x:v>
      </x:c>
      <x:c r="M10762" s="0" t="s">
        <x:v>60</x:v>
      </x:c>
      <x:c r="N10762" s="0">
        <x:v>180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75</x:v>
      </x:c>
      <x:c r="H10763" s="0" t="s">
        <x:v>76</x:v>
      </x:c>
      <x:c r="I10763" s="0" t="s">
        <x:v>74</x:v>
      </x:c>
      <x:c r="J10763" s="0" t="s">
        <x:v>74</x:v>
      </x:c>
      <x:c r="K10763" s="0" t="s">
        <x:v>61</x:v>
      </x:c>
      <x:c r="L10763" s="0" t="s">
        <x:v>62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75</x:v>
      </x:c>
      <x:c r="H10764" s="0" t="s">
        <x:v>76</x:v>
      </x:c>
      <x:c r="I10764" s="0" t="s">
        <x:v>74</x:v>
      </x:c>
      <x:c r="J10764" s="0" t="s">
        <x:v>74</x:v>
      </x:c>
      <x:c r="K10764" s="0" t="s">
        <x:v>63</x:v>
      </x:c>
      <x:c r="L10764" s="0" t="s">
        <x:v>64</x:v>
      </x:c>
      <x:c r="M10764" s="0" t="s">
        <x:v>60</x:v>
      </x:c>
      <x:c r="N10764" s="0">
        <x:v>51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75</x:v>
      </x:c>
      <x:c r="H10765" s="0" t="s">
        <x:v>76</x:v>
      </x:c>
      <x:c r="I10765" s="0" t="s">
        <x:v>74</x:v>
      </x:c>
      <x:c r="J10765" s="0" t="s">
        <x:v>74</x:v>
      </x:c>
      <x:c r="K10765" s="0" t="s">
        <x:v>65</x:v>
      </x:c>
      <x:c r="L10765" s="0" t="s">
        <x:v>66</x:v>
      </x:c>
      <x:c r="M10765" s="0" t="s">
        <x:v>60</x:v>
      </x:c>
      <x:c r="N10765" s="0">
        <x:v>34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75</x:v>
      </x:c>
      <x:c r="H10766" s="0" t="s">
        <x:v>76</x:v>
      </x:c>
      <x:c r="I10766" s="0" t="s">
        <x:v>74</x:v>
      </x:c>
      <x:c r="J10766" s="0" t="s">
        <x:v>74</x:v>
      </x:c>
      <x:c r="K10766" s="0" t="s">
        <x:v>67</x:v>
      </x:c>
      <x:c r="L10766" s="0" t="s">
        <x:v>68</x:v>
      </x:c>
      <x:c r="M10766" s="0" t="s">
        <x:v>60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75</x:v>
      </x:c>
      <x:c r="H10767" s="0" t="s">
        <x:v>76</x:v>
      </x:c>
      <x:c r="I10767" s="0" t="s">
        <x:v>74</x:v>
      </x:c>
      <x:c r="J10767" s="0" t="s">
        <x:v>74</x:v>
      </x:c>
      <x:c r="K10767" s="0" t="s">
        <x:v>69</x:v>
      </x:c>
      <x:c r="L10767" s="0" t="s">
        <x:v>70</x:v>
      </x:c>
      <x:c r="M10767" s="0" t="s">
        <x:v>60</x:v>
      </x:c>
      <x:c r="N10767" s="0">
        <x:v>10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75</x:v>
      </x:c>
      <x:c r="H10768" s="0" t="s">
        <x:v>76</x:v>
      </x:c>
      <x:c r="I10768" s="0" t="s">
        <x:v>74</x:v>
      </x:c>
      <x:c r="J10768" s="0" t="s">
        <x:v>74</x:v>
      </x:c>
      <x:c r="K10768" s="0" t="s">
        <x:v>71</x:v>
      </x:c>
      <x:c r="L10768" s="0" t="s">
        <x:v>72</x:v>
      </x:c>
      <x:c r="M10768" s="0" t="s">
        <x:v>60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75</x:v>
      </x:c>
      <x:c r="H10769" s="0" t="s">
        <x:v>76</x:v>
      </x:c>
      <x:c r="I10769" s="0" t="s">
        <x:v>74</x:v>
      </x:c>
      <x:c r="J10769" s="0" t="s">
        <x:v>74</x:v>
      </x:c>
      <x:c r="K10769" s="0" t="s">
        <x:v>55</x:v>
      </x:c>
      <x:c r="L10769" s="0" t="s">
        <x:v>73</x:v>
      </x:c>
      <x:c r="M10769" s="0" t="s">
        <x:v>60</x:v>
      </x:c>
      <x:c r="N10769" s="0">
        <x:v>313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77</x:v>
      </x:c>
      <x:c r="H10770" s="0" t="s">
        <x:v>78</x:v>
      </x:c>
      <x:c r="I10770" s="0" t="s">
        <x:v>57</x:v>
      </x:c>
      <x:c r="J10770" s="0" t="s">
        <x:v>57</x:v>
      </x:c>
      <x:c r="K10770" s="0" t="s">
        <x:v>58</x:v>
      </x:c>
      <x:c r="L10770" s="0" t="s">
        <x:v>59</x:v>
      </x:c>
      <x:c r="M10770" s="0" t="s">
        <x:v>60</x:v>
      </x:c>
      <x:c r="N10770" s="0">
        <x:v>155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77</x:v>
      </x:c>
      <x:c r="H10771" s="0" t="s">
        <x:v>78</x:v>
      </x:c>
      <x:c r="I10771" s="0" t="s">
        <x:v>57</x:v>
      </x:c>
      <x:c r="J10771" s="0" t="s">
        <x:v>57</x:v>
      </x:c>
      <x:c r="K10771" s="0" t="s">
        <x:v>61</x:v>
      </x:c>
      <x:c r="L10771" s="0" t="s">
        <x:v>62</x:v>
      </x:c>
      <x:c r="M10771" s="0" t="s">
        <x:v>60</x:v>
      </x:c>
      <x:c r="N10771" s="0">
        <x:v>38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77</x:v>
      </x:c>
      <x:c r="H10772" s="0" t="s">
        <x:v>78</x:v>
      </x:c>
      <x:c r="I10772" s="0" t="s">
        <x:v>57</x:v>
      </x:c>
      <x:c r="J10772" s="0" t="s">
        <x:v>57</x:v>
      </x:c>
      <x:c r="K10772" s="0" t="s">
        <x:v>63</x:v>
      </x:c>
      <x:c r="L10772" s="0" t="s">
        <x:v>64</x:v>
      </x:c>
      <x:c r="M10772" s="0" t="s">
        <x:v>60</x:v>
      </x:c>
      <x:c r="N10772" s="0">
        <x:v>62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77</x:v>
      </x:c>
      <x:c r="H10773" s="0" t="s">
        <x:v>78</x:v>
      </x:c>
      <x:c r="I10773" s="0" t="s">
        <x:v>57</x:v>
      </x:c>
      <x:c r="J10773" s="0" t="s">
        <x:v>57</x:v>
      </x:c>
      <x:c r="K10773" s="0" t="s">
        <x:v>65</x:v>
      </x:c>
      <x:c r="L10773" s="0" t="s">
        <x:v>66</x:v>
      </x:c>
      <x:c r="M10773" s="0" t="s">
        <x:v>60</x:v>
      </x:c>
      <x:c r="N10773" s="0">
        <x:v>30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77</x:v>
      </x:c>
      <x:c r="H10774" s="0" t="s">
        <x:v>78</x:v>
      </x:c>
      <x:c r="I10774" s="0" t="s">
        <x:v>57</x:v>
      </x:c>
      <x:c r="J10774" s="0" t="s">
        <x:v>57</x:v>
      </x:c>
      <x:c r="K10774" s="0" t="s">
        <x:v>67</x:v>
      </x:c>
      <x:c r="L10774" s="0" t="s">
        <x:v>68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77</x:v>
      </x:c>
      <x:c r="H10775" s="0" t="s">
        <x:v>78</x:v>
      </x:c>
      <x:c r="I10775" s="0" t="s">
        <x:v>57</x:v>
      </x:c>
      <x:c r="J10775" s="0" t="s">
        <x:v>57</x:v>
      </x:c>
      <x:c r="K10775" s="0" t="s">
        <x:v>69</x:v>
      </x:c>
      <x:c r="L10775" s="0" t="s">
        <x:v>70</x:v>
      </x:c>
      <x:c r="M10775" s="0" t="s">
        <x:v>60</x:v>
      </x:c>
      <x:c r="N10775" s="0">
        <x:v>7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77</x:v>
      </x:c>
      <x:c r="H10776" s="0" t="s">
        <x:v>78</x:v>
      </x:c>
      <x:c r="I10776" s="0" t="s">
        <x:v>57</x:v>
      </x:c>
      <x:c r="J10776" s="0" t="s">
        <x:v>57</x:v>
      </x:c>
      <x:c r="K10776" s="0" t="s">
        <x:v>71</x:v>
      </x:c>
      <x:c r="L10776" s="0" t="s">
        <x:v>72</x:v>
      </x:c>
      <x:c r="M10776" s="0" t="s">
        <x:v>60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77</x:v>
      </x:c>
      <x:c r="H10777" s="0" t="s">
        <x:v>78</x:v>
      </x:c>
      <x:c r="I10777" s="0" t="s">
        <x:v>57</x:v>
      </x:c>
      <x:c r="J10777" s="0" t="s">
        <x:v>57</x:v>
      </x:c>
      <x:c r="K10777" s="0" t="s">
        <x:v>55</x:v>
      </x:c>
      <x:c r="L10777" s="0" t="s">
        <x:v>73</x:v>
      </x:c>
      <x:c r="M10777" s="0" t="s">
        <x:v>60</x:v>
      </x:c>
      <x:c r="N10777" s="0">
        <x:v>294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77</x:v>
      </x:c>
      <x:c r="H10778" s="0" t="s">
        <x:v>78</x:v>
      </x:c>
      <x:c r="I10778" s="0" t="s">
        <x:v>74</x:v>
      </x:c>
      <x:c r="J10778" s="0" t="s">
        <x:v>74</x:v>
      </x:c>
      <x:c r="K10778" s="0" t="s">
        <x:v>58</x:v>
      </x:c>
      <x:c r="L10778" s="0" t="s">
        <x:v>59</x:v>
      </x:c>
      <x:c r="M10778" s="0" t="s">
        <x:v>60</x:v>
      </x:c>
      <x:c r="N10778" s="0">
        <x:v>114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77</x:v>
      </x:c>
      <x:c r="H10779" s="0" t="s">
        <x:v>78</x:v>
      </x:c>
      <x:c r="I10779" s="0" t="s">
        <x:v>74</x:v>
      </x:c>
      <x:c r="J10779" s="0" t="s">
        <x:v>74</x:v>
      </x:c>
      <x:c r="K10779" s="0" t="s">
        <x:v>61</x:v>
      </x:c>
      <x:c r="L10779" s="0" t="s">
        <x:v>62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77</x:v>
      </x:c>
      <x:c r="H10780" s="0" t="s">
        <x:v>78</x:v>
      </x:c>
      <x:c r="I10780" s="0" t="s">
        <x:v>74</x:v>
      </x:c>
      <x:c r="J10780" s="0" t="s">
        <x:v>74</x:v>
      </x:c>
      <x:c r="K10780" s="0" t="s">
        <x:v>63</x:v>
      </x:c>
      <x:c r="L10780" s="0" t="s">
        <x:v>64</x:v>
      </x:c>
      <x:c r="M10780" s="0" t="s">
        <x:v>60</x:v>
      </x:c>
      <x:c r="N10780" s="0">
        <x:v>57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77</x:v>
      </x:c>
      <x:c r="H10781" s="0" t="s">
        <x:v>78</x:v>
      </x:c>
      <x:c r="I10781" s="0" t="s">
        <x:v>74</x:v>
      </x:c>
      <x:c r="J10781" s="0" t="s">
        <x:v>74</x:v>
      </x:c>
      <x:c r="K10781" s="0" t="s">
        <x:v>65</x:v>
      </x:c>
      <x:c r="L10781" s="0" t="s">
        <x:v>66</x:v>
      </x:c>
      <x:c r="M10781" s="0" t="s">
        <x:v>60</x:v>
      </x:c>
      <x:c r="N10781" s="0">
        <x:v>33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77</x:v>
      </x:c>
      <x:c r="H10782" s="0" t="s">
        <x:v>78</x:v>
      </x:c>
      <x:c r="I10782" s="0" t="s">
        <x:v>74</x:v>
      </x:c>
      <x:c r="J10782" s="0" t="s">
        <x:v>74</x:v>
      </x:c>
      <x:c r="K10782" s="0" t="s">
        <x:v>67</x:v>
      </x:c>
      <x:c r="L10782" s="0" t="s">
        <x:v>68</x:v>
      </x:c>
      <x:c r="M10782" s="0" t="s">
        <x:v>60</x:v>
      </x:c>
      <x:c r="N10782" s="0">
        <x:v>1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77</x:v>
      </x:c>
      <x:c r="H10783" s="0" t="s">
        <x:v>78</x:v>
      </x:c>
      <x:c r="I10783" s="0" t="s">
        <x:v>74</x:v>
      </x:c>
      <x:c r="J10783" s="0" t="s">
        <x:v>74</x:v>
      </x:c>
      <x:c r="K10783" s="0" t="s">
        <x:v>69</x:v>
      </x:c>
      <x:c r="L10783" s="0" t="s">
        <x:v>70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77</x:v>
      </x:c>
      <x:c r="H10784" s="0" t="s">
        <x:v>78</x:v>
      </x:c>
      <x:c r="I10784" s="0" t="s">
        <x:v>74</x:v>
      </x:c>
      <x:c r="J10784" s="0" t="s">
        <x:v>74</x:v>
      </x:c>
      <x:c r="K10784" s="0" t="s">
        <x:v>71</x:v>
      </x:c>
      <x:c r="L10784" s="0" t="s">
        <x:v>72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77</x:v>
      </x:c>
      <x:c r="H10785" s="0" t="s">
        <x:v>78</x:v>
      </x:c>
      <x:c r="I10785" s="0" t="s">
        <x:v>74</x:v>
      </x:c>
      <x:c r="J10785" s="0" t="s">
        <x:v>74</x:v>
      </x:c>
      <x:c r="K10785" s="0" t="s">
        <x:v>55</x:v>
      </x:c>
      <x:c r="L10785" s="0" t="s">
        <x:v>73</x:v>
      </x:c>
      <x:c r="M10785" s="0" t="s">
        <x:v>60</x:v>
      </x:c>
      <x:c r="N10785" s="0">
        <x:v>254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79</x:v>
      </x:c>
      <x:c r="H10786" s="0" t="s">
        <x:v>80</x:v>
      </x:c>
      <x:c r="I10786" s="0" t="s">
        <x:v>57</x:v>
      </x:c>
      <x:c r="J10786" s="0" t="s">
        <x:v>57</x:v>
      </x:c>
      <x:c r="K10786" s="0" t="s">
        <x:v>58</x:v>
      </x:c>
      <x:c r="L10786" s="0" t="s">
        <x:v>59</x:v>
      </x:c>
      <x:c r="M10786" s="0" t="s">
        <x:v>60</x:v>
      </x:c>
      <x:c r="N10786" s="0">
        <x:v>212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79</x:v>
      </x:c>
      <x:c r="H10787" s="0" t="s">
        <x:v>80</x:v>
      </x:c>
      <x:c r="I10787" s="0" t="s">
        <x:v>57</x:v>
      </x:c>
      <x:c r="J10787" s="0" t="s">
        <x:v>57</x:v>
      </x:c>
      <x:c r="K10787" s="0" t="s">
        <x:v>61</x:v>
      </x:c>
      <x:c r="L10787" s="0" t="s">
        <x:v>62</x:v>
      </x:c>
      <x:c r="M10787" s="0" t="s">
        <x:v>60</x:v>
      </x:c>
      <x:c r="N10787" s="0">
        <x:v>72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79</x:v>
      </x:c>
      <x:c r="H10788" s="0" t="s">
        <x:v>80</x:v>
      </x:c>
      <x:c r="I10788" s="0" t="s">
        <x:v>57</x:v>
      </x:c>
      <x:c r="J10788" s="0" t="s">
        <x:v>57</x:v>
      </x:c>
      <x:c r="K10788" s="0" t="s">
        <x:v>63</x:v>
      </x:c>
      <x:c r="L10788" s="0" t="s">
        <x:v>64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79</x:v>
      </x:c>
      <x:c r="H10789" s="0" t="s">
        <x:v>80</x:v>
      </x:c>
      <x:c r="I10789" s="0" t="s">
        <x:v>57</x:v>
      </x:c>
      <x:c r="J10789" s="0" t="s">
        <x:v>57</x:v>
      </x:c>
      <x:c r="K10789" s="0" t="s">
        <x:v>65</x:v>
      </x:c>
      <x:c r="L10789" s="0" t="s">
        <x:v>66</x:v>
      </x:c>
      <x:c r="M10789" s="0" t="s">
        <x:v>60</x:v>
      </x:c>
      <x:c r="N10789" s="0">
        <x:v>45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79</x:v>
      </x:c>
      <x:c r="H10790" s="0" t="s">
        <x:v>80</x:v>
      </x:c>
      <x:c r="I10790" s="0" t="s">
        <x:v>57</x:v>
      </x:c>
      <x:c r="J10790" s="0" t="s">
        <x:v>57</x:v>
      </x:c>
      <x:c r="K10790" s="0" t="s">
        <x:v>67</x:v>
      </x:c>
      <x:c r="L10790" s="0" t="s">
        <x:v>68</x:v>
      </x:c>
      <x:c r="M10790" s="0" t="s">
        <x:v>60</x:v>
      </x:c>
      <x:c r="N10790" s="0">
        <x:v>2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79</x:v>
      </x:c>
      <x:c r="H10791" s="0" t="s">
        <x:v>80</x:v>
      </x:c>
      <x:c r="I10791" s="0" t="s">
        <x:v>57</x:v>
      </x:c>
      <x:c r="J10791" s="0" t="s">
        <x:v>57</x:v>
      </x:c>
      <x:c r="K10791" s="0" t="s">
        <x:v>69</x:v>
      </x:c>
      <x:c r="L10791" s="0" t="s">
        <x:v>70</x:v>
      </x:c>
      <x:c r="M10791" s="0" t="s">
        <x:v>60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79</x:v>
      </x:c>
      <x:c r="H10792" s="0" t="s">
        <x:v>80</x:v>
      </x:c>
      <x:c r="I10792" s="0" t="s">
        <x:v>57</x:v>
      </x:c>
      <x:c r="J10792" s="0" t="s">
        <x:v>57</x:v>
      </x:c>
      <x:c r="K10792" s="0" t="s">
        <x:v>71</x:v>
      </x:c>
      <x:c r="L10792" s="0" t="s">
        <x:v>72</x:v>
      </x:c>
      <x:c r="M10792" s="0" t="s">
        <x:v>60</x:v>
      </x:c>
      <x:c r="N10792" s="0">
        <x:v>2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55</x:v>
      </x:c>
      <x:c r="L10793" s="0" t="s">
        <x:v>73</x:v>
      </x:c>
      <x:c r="M10793" s="0" t="s">
        <x:v>60</x:v>
      </x:c>
      <x:c r="N10793" s="0">
        <x:v>397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79</x:v>
      </x:c>
      <x:c r="H10794" s="0" t="s">
        <x:v>80</x:v>
      </x:c>
      <x:c r="I10794" s="0" t="s">
        <x:v>74</x:v>
      </x:c>
      <x:c r="J10794" s="0" t="s">
        <x:v>74</x:v>
      </x:c>
      <x:c r="K10794" s="0" t="s">
        <x:v>58</x:v>
      </x:c>
      <x:c r="L10794" s="0" t="s">
        <x:v>59</x:v>
      </x:c>
      <x:c r="M10794" s="0" t="s">
        <x:v>60</x:v>
      </x:c>
      <x:c r="N10794" s="0">
        <x:v>214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79</x:v>
      </x:c>
      <x:c r="H10795" s="0" t="s">
        <x:v>80</x:v>
      </x:c>
      <x:c r="I10795" s="0" t="s">
        <x:v>74</x:v>
      </x:c>
      <x:c r="J10795" s="0" t="s">
        <x:v>74</x:v>
      </x:c>
      <x:c r="K10795" s="0" t="s">
        <x:v>61</x:v>
      </x:c>
      <x:c r="L10795" s="0" t="s">
        <x:v>62</x:v>
      </x:c>
      <x:c r="M10795" s="0" t="s">
        <x:v>60</x:v>
      </x:c>
      <x:c r="N10795" s="0">
        <x:v>57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79</x:v>
      </x:c>
      <x:c r="H10796" s="0" t="s">
        <x:v>80</x:v>
      </x:c>
      <x:c r="I10796" s="0" t="s">
        <x:v>74</x:v>
      </x:c>
      <x:c r="J10796" s="0" t="s">
        <x:v>74</x:v>
      </x:c>
      <x:c r="K10796" s="0" t="s">
        <x:v>63</x:v>
      </x:c>
      <x:c r="L10796" s="0" t="s">
        <x:v>64</x:v>
      </x:c>
      <x:c r="M10796" s="0" t="s">
        <x:v>60</x:v>
      </x:c>
      <x:c r="N10796" s="0">
        <x:v>63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79</x:v>
      </x:c>
      <x:c r="H10797" s="0" t="s">
        <x:v>80</x:v>
      </x:c>
      <x:c r="I10797" s="0" t="s">
        <x:v>74</x:v>
      </x:c>
      <x:c r="J10797" s="0" t="s">
        <x:v>74</x:v>
      </x:c>
      <x:c r="K10797" s="0" t="s">
        <x:v>65</x:v>
      </x:c>
      <x:c r="L10797" s="0" t="s">
        <x:v>66</x:v>
      </x:c>
      <x:c r="M10797" s="0" t="s">
        <x:v>60</x:v>
      </x:c>
      <x:c r="N10797" s="0">
        <x:v>55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79</x:v>
      </x:c>
      <x:c r="H10798" s="0" t="s">
        <x:v>80</x:v>
      </x:c>
      <x:c r="I10798" s="0" t="s">
        <x:v>74</x:v>
      </x:c>
      <x:c r="J10798" s="0" t="s">
        <x:v>74</x:v>
      </x:c>
      <x:c r="K10798" s="0" t="s">
        <x:v>67</x:v>
      </x:c>
      <x:c r="L10798" s="0" t="s">
        <x:v>68</x:v>
      </x:c>
      <x:c r="M10798" s="0" t="s">
        <x:v>60</x:v>
      </x:c>
      <x:c r="N10798" s="0">
        <x:v>1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79</x:v>
      </x:c>
      <x:c r="H10799" s="0" t="s">
        <x:v>80</x:v>
      </x:c>
      <x:c r="I10799" s="0" t="s">
        <x:v>74</x:v>
      </x:c>
      <x:c r="J10799" s="0" t="s">
        <x:v>74</x:v>
      </x:c>
      <x:c r="K10799" s="0" t="s">
        <x:v>69</x:v>
      </x:c>
      <x:c r="L10799" s="0" t="s">
        <x:v>70</x:v>
      </x:c>
      <x:c r="M10799" s="0" t="s">
        <x:v>60</x:v>
      </x:c>
      <x:c r="N10799" s="0">
        <x:v>10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79</x:v>
      </x:c>
      <x:c r="H10800" s="0" t="s">
        <x:v>80</x:v>
      </x:c>
      <x:c r="I10800" s="0" t="s">
        <x:v>74</x:v>
      </x:c>
      <x:c r="J10800" s="0" t="s">
        <x:v>74</x:v>
      </x:c>
      <x:c r="K10800" s="0" t="s">
        <x:v>71</x:v>
      </x:c>
      <x:c r="L10800" s="0" t="s">
        <x:v>72</x:v>
      </x:c>
      <x:c r="M10800" s="0" t="s">
        <x:v>60</x:v>
      </x:c>
      <x:c r="N10800" s="0">
        <x:v>1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79</x:v>
      </x:c>
      <x:c r="H10801" s="0" t="s">
        <x:v>80</x:v>
      </x:c>
      <x:c r="I10801" s="0" t="s">
        <x:v>74</x:v>
      </x:c>
      <x:c r="J10801" s="0" t="s">
        <x:v>74</x:v>
      </x:c>
      <x:c r="K10801" s="0" t="s">
        <x:v>55</x:v>
      </x:c>
      <x:c r="L10801" s="0" t="s">
        <x:v>73</x:v>
      </x:c>
      <x:c r="M10801" s="0" t="s">
        <x:v>60</x:v>
      </x:c>
      <x:c r="N10801" s="0">
        <x:v>401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81</x:v>
      </x:c>
      <x:c r="H10802" s="0" t="s">
        <x:v>82</x:v>
      </x:c>
      <x:c r="I10802" s="0" t="s">
        <x:v>57</x:v>
      </x:c>
      <x:c r="J10802" s="0" t="s">
        <x:v>57</x:v>
      </x:c>
      <x:c r="K10802" s="0" t="s">
        <x:v>58</x:v>
      </x:c>
      <x:c r="L10802" s="0" t="s">
        <x:v>59</x:v>
      </x:c>
      <x:c r="M10802" s="0" t="s">
        <x:v>60</x:v>
      </x:c>
      <x:c r="N10802" s="0">
        <x:v>226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81</x:v>
      </x:c>
      <x:c r="H10803" s="0" t="s">
        <x:v>82</x:v>
      </x:c>
      <x:c r="I10803" s="0" t="s">
        <x:v>57</x:v>
      </x:c>
      <x:c r="J10803" s="0" t="s">
        <x:v>57</x:v>
      </x:c>
      <x:c r="K10803" s="0" t="s">
        <x:v>61</x:v>
      </x:c>
      <x:c r="L10803" s="0" t="s">
        <x:v>62</x:v>
      </x:c>
      <x:c r="M10803" s="0" t="s">
        <x:v>60</x:v>
      </x:c>
      <x:c r="N10803" s="0">
        <x:v>61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81</x:v>
      </x:c>
      <x:c r="H10804" s="0" t="s">
        <x:v>82</x:v>
      </x:c>
      <x:c r="I10804" s="0" t="s">
        <x:v>57</x:v>
      </x:c>
      <x:c r="J10804" s="0" t="s">
        <x:v>57</x:v>
      </x:c>
      <x:c r="K10804" s="0" t="s">
        <x:v>63</x:v>
      </x:c>
      <x:c r="L10804" s="0" t="s">
        <x:v>64</x:v>
      </x:c>
      <x:c r="M10804" s="0" t="s">
        <x:v>60</x:v>
      </x:c>
      <x:c r="N10804" s="0">
        <x:v>58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81</x:v>
      </x:c>
      <x:c r="H10805" s="0" t="s">
        <x:v>82</x:v>
      </x:c>
      <x:c r="I10805" s="0" t="s">
        <x:v>57</x:v>
      </x:c>
      <x:c r="J10805" s="0" t="s">
        <x:v>57</x:v>
      </x:c>
      <x:c r="K10805" s="0" t="s">
        <x:v>65</x:v>
      </x:c>
      <x:c r="L10805" s="0" t="s">
        <x:v>66</x:v>
      </x:c>
      <x:c r="M10805" s="0" t="s">
        <x:v>60</x:v>
      </x:c>
      <x:c r="N10805" s="0">
        <x:v>32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81</x:v>
      </x:c>
      <x:c r="H10806" s="0" t="s">
        <x:v>82</x:v>
      </x:c>
      <x:c r="I10806" s="0" t="s">
        <x:v>57</x:v>
      </x:c>
      <x:c r="J10806" s="0" t="s">
        <x:v>57</x:v>
      </x:c>
      <x:c r="K10806" s="0" t="s">
        <x:v>67</x:v>
      </x:c>
      <x:c r="L10806" s="0" t="s">
        <x:v>68</x:v>
      </x:c>
      <x:c r="M10806" s="0" t="s">
        <x:v>60</x:v>
      </x:c>
      <x:c r="N10806" s="0">
        <x:v>3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81</x:v>
      </x:c>
      <x:c r="H10807" s="0" t="s">
        <x:v>82</x:v>
      </x:c>
      <x:c r="I10807" s="0" t="s">
        <x:v>57</x:v>
      </x:c>
      <x:c r="J10807" s="0" t="s">
        <x:v>57</x:v>
      </x:c>
      <x:c r="K10807" s="0" t="s">
        <x:v>69</x:v>
      </x:c>
      <x:c r="L10807" s="0" t="s">
        <x:v>70</x:v>
      </x:c>
      <x:c r="M10807" s="0" t="s">
        <x:v>60</x:v>
      </x:c>
      <x:c r="N10807" s="0">
        <x:v>11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81</x:v>
      </x:c>
      <x:c r="H10808" s="0" t="s">
        <x:v>82</x:v>
      </x:c>
      <x:c r="I10808" s="0" t="s">
        <x:v>57</x:v>
      </x:c>
      <x:c r="J10808" s="0" t="s">
        <x:v>57</x:v>
      </x:c>
      <x:c r="K10808" s="0" t="s">
        <x:v>71</x:v>
      </x:c>
      <x:c r="L10808" s="0" t="s">
        <x:v>72</x:v>
      </x:c>
      <x:c r="M10808" s="0" t="s">
        <x:v>60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81</x:v>
      </x:c>
      <x:c r="H10809" s="0" t="s">
        <x:v>82</x:v>
      </x:c>
      <x:c r="I10809" s="0" t="s">
        <x:v>57</x:v>
      </x:c>
      <x:c r="J10809" s="0" t="s">
        <x:v>57</x:v>
      </x:c>
      <x:c r="K10809" s="0" t="s">
        <x:v>55</x:v>
      </x:c>
      <x:c r="L10809" s="0" t="s">
        <x:v>73</x:v>
      </x:c>
      <x:c r="M10809" s="0" t="s">
        <x:v>60</x:v>
      </x:c>
      <x:c r="N10809" s="0">
        <x:v>395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81</x:v>
      </x:c>
      <x:c r="H10810" s="0" t="s">
        <x:v>82</x:v>
      </x:c>
      <x:c r="I10810" s="0" t="s">
        <x:v>74</x:v>
      </x:c>
      <x:c r="J10810" s="0" t="s">
        <x:v>74</x:v>
      </x:c>
      <x:c r="K10810" s="0" t="s">
        <x:v>58</x:v>
      </x:c>
      <x:c r="L10810" s="0" t="s">
        <x:v>59</x:v>
      </x:c>
      <x:c r="M10810" s="0" t="s">
        <x:v>60</x:v>
      </x:c>
      <x:c r="N10810" s="0">
        <x:v>215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81</x:v>
      </x:c>
      <x:c r="H10811" s="0" t="s">
        <x:v>82</x:v>
      </x:c>
      <x:c r="I10811" s="0" t="s">
        <x:v>74</x:v>
      </x:c>
      <x:c r="J10811" s="0" t="s">
        <x:v>74</x:v>
      </x:c>
      <x:c r="K10811" s="0" t="s">
        <x:v>61</x:v>
      </x:c>
      <x:c r="L10811" s="0" t="s">
        <x:v>62</x:v>
      </x:c>
      <x:c r="M10811" s="0" t="s">
        <x:v>60</x:v>
      </x:c>
      <x:c r="N10811" s="0">
        <x:v>48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81</x:v>
      </x:c>
      <x:c r="H10812" s="0" t="s">
        <x:v>82</x:v>
      </x:c>
      <x:c r="I10812" s="0" t="s">
        <x:v>74</x:v>
      </x:c>
      <x:c r="J10812" s="0" t="s">
        <x:v>74</x:v>
      </x:c>
      <x:c r="K10812" s="0" t="s">
        <x:v>63</x:v>
      </x:c>
      <x:c r="L10812" s="0" t="s">
        <x:v>64</x:v>
      </x:c>
      <x:c r="M10812" s="0" t="s">
        <x:v>60</x:v>
      </x:c>
      <x:c r="N10812" s="0">
        <x:v>68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81</x:v>
      </x:c>
      <x:c r="H10813" s="0" t="s">
        <x:v>82</x:v>
      </x:c>
      <x:c r="I10813" s="0" t="s">
        <x:v>74</x:v>
      </x:c>
      <x:c r="J10813" s="0" t="s">
        <x:v>74</x:v>
      </x:c>
      <x:c r="K10813" s="0" t="s">
        <x:v>65</x:v>
      </x:c>
      <x:c r="L10813" s="0" t="s">
        <x:v>66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81</x:v>
      </x:c>
      <x:c r="H10814" s="0" t="s">
        <x:v>82</x:v>
      </x:c>
      <x:c r="I10814" s="0" t="s">
        <x:v>74</x:v>
      </x:c>
      <x:c r="J10814" s="0" t="s">
        <x:v>74</x:v>
      </x:c>
      <x:c r="K10814" s="0" t="s">
        <x:v>67</x:v>
      </x:c>
      <x:c r="L10814" s="0" t="s">
        <x:v>68</x:v>
      </x:c>
      <x:c r="M10814" s="0" t="s">
        <x:v>60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81</x:v>
      </x:c>
      <x:c r="H10815" s="0" t="s">
        <x:v>82</x:v>
      </x:c>
      <x:c r="I10815" s="0" t="s">
        <x:v>74</x:v>
      </x:c>
      <x:c r="J10815" s="0" t="s">
        <x:v>74</x:v>
      </x:c>
      <x:c r="K10815" s="0" t="s">
        <x:v>69</x:v>
      </x:c>
      <x:c r="L10815" s="0" t="s">
        <x:v>70</x:v>
      </x:c>
      <x:c r="M10815" s="0" t="s">
        <x:v>60</x:v>
      </x:c>
      <x:c r="N10815" s="0">
        <x:v>10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81</x:v>
      </x:c>
      <x:c r="H10816" s="0" t="s">
        <x:v>82</x:v>
      </x:c>
      <x:c r="I10816" s="0" t="s">
        <x:v>74</x:v>
      </x:c>
      <x:c r="J10816" s="0" t="s">
        <x:v>74</x:v>
      </x:c>
      <x:c r="K10816" s="0" t="s">
        <x:v>71</x:v>
      </x:c>
      <x:c r="L10816" s="0" t="s">
        <x:v>72</x:v>
      </x:c>
      <x:c r="M10816" s="0" t="s">
        <x:v>60</x:v>
      </x:c>
      <x:c r="N10816" s="0">
        <x:v>12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81</x:v>
      </x:c>
      <x:c r="H10817" s="0" t="s">
        <x:v>82</x:v>
      </x:c>
      <x:c r="I10817" s="0" t="s">
        <x:v>74</x:v>
      </x:c>
      <x:c r="J10817" s="0" t="s">
        <x:v>74</x:v>
      </x:c>
      <x:c r="K10817" s="0" t="s">
        <x:v>55</x:v>
      </x:c>
      <x:c r="L10817" s="0" t="s">
        <x:v>73</x:v>
      </x:c>
      <x:c r="M10817" s="0" t="s">
        <x:v>60</x:v>
      </x:c>
      <x:c r="N10817" s="0">
        <x:v>382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83</x:v>
      </x:c>
      <x:c r="H10818" s="0" t="s">
        <x:v>84</x:v>
      </x:c>
      <x:c r="I10818" s="0" t="s">
        <x:v>57</x:v>
      </x:c>
      <x:c r="J10818" s="0" t="s">
        <x:v>57</x:v>
      </x:c>
      <x:c r="K10818" s="0" t="s">
        <x:v>58</x:v>
      </x:c>
      <x:c r="L10818" s="0" t="s">
        <x:v>59</x:v>
      </x:c>
      <x:c r="M10818" s="0" t="s">
        <x:v>60</x:v>
      </x:c>
      <x:c r="N10818" s="0">
        <x:v>383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83</x:v>
      </x:c>
      <x:c r="H10819" s="0" t="s">
        <x:v>84</x:v>
      </x:c>
      <x:c r="I10819" s="0" t="s">
        <x:v>57</x:v>
      </x:c>
      <x:c r="J10819" s="0" t="s">
        <x:v>57</x:v>
      </x:c>
      <x:c r="K10819" s="0" t="s">
        <x:v>61</x:v>
      </x:c>
      <x:c r="L10819" s="0" t="s">
        <x:v>62</x:v>
      </x:c>
      <x:c r="M10819" s="0" t="s">
        <x:v>60</x:v>
      </x:c>
      <x:c r="N10819" s="0">
        <x:v>135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83</x:v>
      </x:c>
      <x:c r="H10820" s="0" t="s">
        <x:v>84</x:v>
      </x:c>
      <x:c r="I10820" s="0" t="s">
        <x:v>57</x:v>
      </x:c>
      <x:c r="J10820" s="0" t="s">
        <x:v>57</x:v>
      </x:c>
      <x:c r="K10820" s="0" t="s">
        <x:v>63</x:v>
      </x:c>
      <x:c r="L10820" s="0" t="s">
        <x:v>64</x:v>
      </x:c>
      <x:c r="M10820" s="0" t="s">
        <x:v>60</x:v>
      </x:c>
      <x:c r="N10820" s="0">
        <x:v>65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83</x:v>
      </x:c>
      <x:c r="H10821" s="0" t="s">
        <x:v>84</x:v>
      </x:c>
      <x:c r="I10821" s="0" t="s">
        <x:v>57</x:v>
      </x:c>
      <x:c r="J10821" s="0" t="s">
        <x:v>57</x:v>
      </x:c>
      <x:c r="K10821" s="0" t="s">
        <x:v>65</x:v>
      </x:c>
      <x:c r="L10821" s="0" t="s">
        <x:v>66</x:v>
      </x:c>
      <x:c r="M10821" s="0" t="s">
        <x:v>60</x:v>
      </x:c>
      <x:c r="N10821" s="0">
        <x:v>104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83</x:v>
      </x:c>
      <x:c r="H10822" s="0" t="s">
        <x:v>84</x:v>
      </x:c>
      <x:c r="I10822" s="0" t="s">
        <x:v>57</x:v>
      </x:c>
      <x:c r="J10822" s="0" t="s">
        <x:v>57</x:v>
      </x:c>
      <x:c r="K10822" s="0" t="s">
        <x:v>67</x:v>
      </x:c>
      <x:c r="L10822" s="0" t="s">
        <x:v>68</x:v>
      </x:c>
      <x:c r="M10822" s="0" t="s">
        <x:v>60</x:v>
      </x:c>
      <x:c r="N10822" s="0">
        <x:v>5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83</x:v>
      </x:c>
      <x:c r="H10823" s="0" t="s">
        <x:v>84</x:v>
      </x:c>
      <x:c r="I10823" s="0" t="s">
        <x:v>57</x:v>
      </x:c>
      <x:c r="J10823" s="0" t="s">
        <x:v>57</x:v>
      </x:c>
      <x:c r="K10823" s="0" t="s">
        <x:v>69</x:v>
      </x:c>
      <x:c r="L10823" s="0" t="s">
        <x:v>70</x:v>
      </x:c>
      <x:c r="M10823" s="0" t="s">
        <x:v>60</x:v>
      </x:c>
      <x:c r="N10823" s="0">
        <x:v>10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83</x:v>
      </x:c>
      <x:c r="H10824" s="0" t="s">
        <x:v>84</x:v>
      </x:c>
      <x:c r="I10824" s="0" t="s">
        <x:v>57</x:v>
      </x:c>
      <x:c r="J10824" s="0" t="s">
        <x:v>57</x:v>
      </x:c>
      <x:c r="K10824" s="0" t="s">
        <x:v>71</x:v>
      </x:c>
      <x:c r="L10824" s="0" t="s">
        <x:v>72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83</x:v>
      </x:c>
      <x:c r="H10825" s="0" t="s">
        <x:v>84</x:v>
      </x:c>
      <x:c r="I10825" s="0" t="s">
        <x:v>57</x:v>
      </x:c>
      <x:c r="J10825" s="0" t="s">
        <x:v>57</x:v>
      </x:c>
      <x:c r="K10825" s="0" t="s">
        <x:v>55</x:v>
      </x:c>
      <x:c r="L10825" s="0" t="s">
        <x:v>73</x:v>
      </x:c>
      <x:c r="M10825" s="0" t="s">
        <x:v>60</x:v>
      </x:c>
      <x:c r="N10825" s="0">
        <x:v>707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83</x:v>
      </x:c>
      <x:c r="H10826" s="0" t="s">
        <x:v>84</x:v>
      </x:c>
      <x:c r="I10826" s="0" t="s">
        <x:v>74</x:v>
      </x:c>
      <x:c r="J10826" s="0" t="s">
        <x:v>74</x:v>
      </x:c>
      <x:c r="K10826" s="0" t="s">
        <x:v>58</x:v>
      </x:c>
      <x:c r="L10826" s="0" t="s">
        <x:v>59</x:v>
      </x:c>
      <x:c r="M10826" s="0" t="s">
        <x:v>60</x:v>
      </x:c>
      <x:c r="N10826" s="0">
        <x:v>346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83</x:v>
      </x:c>
      <x:c r="H10827" s="0" t="s">
        <x:v>84</x:v>
      </x:c>
      <x:c r="I10827" s="0" t="s">
        <x:v>74</x:v>
      </x:c>
      <x:c r="J10827" s="0" t="s">
        <x:v>74</x:v>
      </x:c>
      <x:c r="K10827" s="0" t="s">
        <x:v>61</x:v>
      </x:c>
      <x:c r="L10827" s="0" t="s">
        <x:v>62</x:v>
      </x:c>
      <x:c r="M10827" s="0" t="s">
        <x:v>60</x:v>
      </x:c>
      <x:c r="N10827" s="0">
        <x:v>103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83</x:v>
      </x:c>
      <x:c r="H10828" s="0" t="s">
        <x:v>84</x:v>
      </x:c>
      <x:c r="I10828" s="0" t="s">
        <x:v>74</x:v>
      </x:c>
      <x:c r="J10828" s="0" t="s">
        <x:v>74</x:v>
      </x:c>
      <x:c r="K10828" s="0" t="s">
        <x:v>63</x:v>
      </x:c>
      <x:c r="L10828" s="0" t="s">
        <x:v>64</x:v>
      </x:c>
      <x:c r="M10828" s="0" t="s">
        <x:v>60</x:v>
      </x:c>
      <x:c r="N10828" s="0">
        <x:v>76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83</x:v>
      </x:c>
      <x:c r="H10829" s="0" t="s">
        <x:v>84</x:v>
      </x:c>
      <x:c r="I10829" s="0" t="s">
        <x:v>74</x:v>
      </x:c>
      <x:c r="J10829" s="0" t="s">
        <x:v>74</x:v>
      </x:c>
      <x:c r="K10829" s="0" t="s">
        <x:v>65</x:v>
      </x:c>
      <x:c r="L10829" s="0" t="s">
        <x:v>66</x:v>
      </x:c>
      <x:c r="M10829" s="0" t="s">
        <x:v>60</x:v>
      </x:c>
      <x:c r="N10829" s="0">
        <x:v>126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83</x:v>
      </x:c>
      <x:c r="H10830" s="0" t="s">
        <x:v>84</x:v>
      </x:c>
      <x:c r="I10830" s="0" t="s">
        <x:v>74</x:v>
      </x:c>
      <x:c r="J10830" s="0" t="s">
        <x:v>74</x:v>
      </x:c>
      <x:c r="K10830" s="0" t="s">
        <x:v>67</x:v>
      </x:c>
      <x:c r="L10830" s="0" t="s">
        <x:v>68</x:v>
      </x:c>
      <x:c r="M10830" s="0" t="s">
        <x:v>60</x:v>
      </x:c>
      <x:c r="N10830" s="0">
        <x:v>5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83</x:v>
      </x:c>
      <x:c r="H10831" s="0" t="s">
        <x:v>84</x:v>
      </x:c>
      <x:c r="I10831" s="0" t="s">
        <x:v>74</x:v>
      </x:c>
      <x:c r="J10831" s="0" t="s">
        <x:v>74</x:v>
      </x:c>
      <x:c r="K10831" s="0" t="s">
        <x:v>69</x:v>
      </x:c>
      <x:c r="L10831" s="0" t="s">
        <x:v>70</x:v>
      </x:c>
      <x:c r="M10831" s="0" t="s">
        <x:v>60</x:v>
      </x:c>
      <x:c r="N10831" s="0">
        <x:v>8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83</x:v>
      </x:c>
      <x:c r="H10832" s="0" t="s">
        <x:v>84</x:v>
      </x:c>
      <x:c r="I10832" s="0" t="s">
        <x:v>74</x:v>
      </x:c>
      <x:c r="J10832" s="0" t="s">
        <x:v>74</x:v>
      </x:c>
      <x:c r="K10832" s="0" t="s">
        <x:v>71</x:v>
      </x:c>
      <x:c r="L10832" s="0" t="s">
        <x:v>72</x:v>
      </x:c>
      <x:c r="M10832" s="0" t="s">
        <x:v>60</x:v>
      </x:c>
      <x:c r="N10832" s="0">
        <x:v>10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83</x:v>
      </x:c>
      <x:c r="H10833" s="0" t="s">
        <x:v>84</x:v>
      </x:c>
      <x:c r="I10833" s="0" t="s">
        <x:v>74</x:v>
      </x:c>
      <x:c r="J10833" s="0" t="s">
        <x:v>74</x:v>
      </x:c>
      <x:c r="K10833" s="0" t="s">
        <x:v>55</x:v>
      </x:c>
      <x:c r="L10833" s="0" t="s">
        <x:v>73</x:v>
      </x:c>
      <x:c r="M10833" s="0" t="s">
        <x:v>60</x:v>
      </x:c>
      <x:c r="N10833" s="0">
        <x:v>674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85</x:v>
      </x:c>
      <x:c r="H10834" s="0" t="s">
        <x:v>86</x:v>
      </x:c>
      <x:c r="I10834" s="0" t="s">
        <x:v>57</x:v>
      </x:c>
      <x:c r="J10834" s="0" t="s">
        <x:v>57</x:v>
      </x:c>
      <x:c r="K10834" s="0" t="s">
        <x:v>58</x:v>
      </x:c>
      <x:c r="L10834" s="0" t="s">
        <x:v>59</x:v>
      </x:c>
      <x:c r="M10834" s="0" t="s">
        <x:v>60</x:v>
      </x:c>
      <x:c r="N10834" s="0">
        <x:v>203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85</x:v>
      </x:c>
      <x:c r="H10835" s="0" t="s">
        <x:v>86</x:v>
      </x:c>
      <x:c r="I10835" s="0" t="s">
        <x:v>57</x:v>
      </x:c>
      <x:c r="J10835" s="0" t="s">
        <x:v>57</x:v>
      </x:c>
      <x:c r="K10835" s="0" t="s">
        <x:v>61</x:v>
      </x:c>
      <x:c r="L10835" s="0" t="s">
        <x:v>62</x:v>
      </x:c>
      <x:c r="M10835" s="0" t="s">
        <x:v>60</x:v>
      </x:c>
      <x:c r="N10835" s="0">
        <x:v>139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85</x:v>
      </x:c>
      <x:c r="H10836" s="0" t="s">
        <x:v>86</x:v>
      </x:c>
      <x:c r="I10836" s="0" t="s">
        <x:v>57</x:v>
      </x:c>
      <x:c r="J10836" s="0" t="s">
        <x:v>57</x:v>
      </x:c>
      <x:c r="K10836" s="0" t="s">
        <x:v>63</x:v>
      </x:c>
      <x:c r="L10836" s="0" t="s">
        <x:v>64</x:v>
      </x:c>
      <x:c r="M10836" s="0" t="s">
        <x:v>60</x:v>
      </x:c>
      <x:c r="N10836" s="0">
        <x:v>89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85</x:v>
      </x:c>
      <x:c r="H10837" s="0" t="s">
        <x:v>86</x:v>
      </x:c>
      <x:c r="I10837" s="0" t="s">
        <x:v>57</x:v>
      </x:c>
      <x:c r="J10837" s="0" t="s">
        <x:v>57</x:v>
      </x:c>
      <x:c r="K10837" s="0" t="s">
        <x:v>65</x:v>
      </x:c>
      <x:c r="L10837" s="0" t="s">
        <x:v>66</x:v>
      </x:c>
      <x:c r="M10837" s="0" t="s">
        <x:v>60</x:v>
      </x:c>
      <x:c r="N10837" s="0">
        <x:v>118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85</x:v>
      </x:c>
      <x:c r="H10838" s="0" t="s">
        <x:v>86</x:v>
      </x:c>
      <x:c r="I10838" s="0" t="s">
        <x:v>57</x:v>
      </x:c>
      <x:c r="J10838" s="0" t="s">
        <x:v>57</x:v>
      </x:c>
      <x:c r="K10838" s="0" t="s">
        <x:v>67</x:v>
      </x:c>
      <x:c r="L10838" s="0" t="s">
        <x:v>68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85</x:v>
      </x:c>
      <x:c r="H10839" s="0" t="s">
        <x:v>86</x:v>
      </x:c>
      <x:c r="I10839" s="0" t="s">
        <x:v>57</x:v>
      </x:c>
      <x:c r="J10839" s="0" t="s">
        <x:v>57</x:v>
      </x:c>
      <x:c r="K10839" s="0" t="s">
        <x:v>69</x:v>
      </x:c>
      <x:c r="L10839" s="0" t="s">
        <x:v>70</x:v>
      </x:c>
      <x:c r="M10839" s="0" t="s">
        <x:v>60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71</x:v>
      </x:c>
      <x:c r="L10840" s="0" t="s">
        <x:v>72</x:v>
      </x:c>
      <x:c r="M10840" s="0" t="s">
        <x:v>60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85</x:v>
      </x:c>
      <x:c r="H10841" s="0" t="s">
        <x:v>86</x:v>
      </x:c>
      <x:c r="I10841" s="0" t="s">
        <x:v>57</x:v>
      </x:c>
      <x:c r="J10841" s="0" t="s">
        <x:v>57</x:v>
      </x:c>
      <x:c r="K10841" s="0" t="s">
        <x:v>55</x:v>
      </x:c>
      <x:c r="L10841" s="0" t="s">
        <x:v>73</x:v>
      </x:c>
      <x:c r="M10841" s="0" t="s">
        <x:v>60</x:v>
      </x:c>
      <x:c r="N10841" s="0">
        <x:v>564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85</x:v>
      </x:c>
      <x:c r="H10842" s="0" t="s">
        <x:v>86</x:v>
      </x:c>
      <x:c r="I10842" s="0" t="s">
        <x:v>74</x:v>
      </x:c>
      <x:c r="J10842" s="0" t="s">
        <x:v>74</x:v>
      </x:c>
      <x:c r="K10842" s="0" t="s">
        <x:v>58</x:v>
      </x:c>
      <x:c r="L10842" s="0" t="s">
        <x:v>59</x:v>
      </x:c>
      <x:c r="M10842" s="0" t="s">
        <x:v>60</x:v>
      </x:c>
      <x:c r="N10842" s="0">
        <x:v>201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85</x:v>
      </x:c>
      <x:c r="H10843" s="0" t="s">
        <x:v>86</x:v>
      </x:c>
      <x:c r="I10843" s="0" t="s">
        <x:v>74</x:v>
      </x:c>
      <x:c r="J10843" s="0" t="s">
        <x:v>74</x:v>
      </x:c>
      <x:c r="K10843" s="0" t="s">
        <x:v>61</x:v>
      </x:c>
      <x:c r="L10843" s="0" t="s">
        <x:v>62</x:v>
      </x:c>
      <x:c r="M10843" s="0" t="s">
        <x:v>60</x:v>
      </x:c>
      <x:c r="N10843" s="0">
        <x:v>105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85</x:v>
      </x:c>
      <x:c r="H10844" s="0" t="s">
        <x:v>86</x:v>
      </x:c>
      <x:c r="I10844" s="0" t="s">
        <x:v>74</x:v>
      </x:c>
      <x:c r="J10844" s="0" t="s">
        <x:v>74</x:v>
      </x:c>
      <x:c r="K10844" s="0" t="s">
        <x:v>63</x:v>
      </x:c>
      <x:c r="L10844" s="0" t="s">
        <x:v>64</x:v>
      </x:c>
      <x:c r="M10844" s="0" t="s">
        <x:v>60</x:v>
      </x:c>
      <x:c r="N10844" s="0">
        <x:v>119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85</x:v>
      </x:c>
      <x:c r="H10845" s="0" t="s">
        <x:v>86</x:v>
      </x:c>
      <x:c r="I10845" s="0" t="s">
        <x:v>74</x:v>
      </x:c>
      <x:c r="J10845" s="0" t="s">
        <x:v>74</x:v>
      </x:c>
      <x:c r="K10845" s="0" t="s">
        <x:v>65</x:v>
      </x:c>
      <x:c r="L10845" s="0" t="s">
        <x:v>66</x:v>
      </x:c>
      <x:c r="M10845" s="0" t="s">
        <x:v>60</x:v>
      </x:c>
      <x:c r="N10845" s="0">
        <x:v>147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85</x:v>
      </x:c>
      <x:c r="H10846" s="0" t="s">
        <x:v>86</x:v>
      </x:c>
      <x:c r="I10846" s="0" t="s">
        <x:v>74</x:v>
      </x:c>
      <x:c r="J10846" s="0" t="s">
        <x:v>74</x:v>
      </x:c>
      <x:c r="K10846" s="0" t="s">
        <x:v>67</x:v>
      </x:c>
      <x:c r="L10846" s="0" t="s">
        <x:v>68</x:v>
      </x:c>
      <x:c r="M10846" s="0" t="s">
        <x:v>60</x:v>
      </x:c>
      <x:c r="N10846" s="0">
        <x:v>3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85</x:v>
      </x:c>
      <x:c r="H10847" s="0" t="s">
        <x:v>86</x:v>
      </x:c>
      <x:c r="I10847" s="0" t="s">
        <x:v>74</x:v>
      </x:c>
      <x:c r="J10847" s="0" t="s">
        <x:v>74</x:v>
      </x:c>
      <x:c r="K10847" s="0" t="s">
        <x:v>69</x:v>
      </x:c>
      <x:c r="L10847" s="0" t="s">
        <x:v>70</x:v>
      </x:c>
      <x:c r="M10847" s="0" t="s">
        <x:v>60</x:v>
      </x:c>
      <x:c r="N10847" s="0">
        <x:v>11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85</x:v>
      </x:c>
      <x:c r="H10848" s="0" t="s">
        <x:v>86</x:v>
      </x:c>
      <x:c r="I10848" s="0" t="s">
        <x:v>74</x:v>
      </x:c>
      <x:c r="J10848" s="0" t="s">
        <x:v>74</x:v>
      </x:c>
      <x:c r="K10848" s="0" t="s">
        <x:v>71</x:v>
      </x:c>
      <x:c r="L10848" s="0" t="s">
        <x:v>72</x:v>
      </x:c>
      <x:c r="M10848" s="0" t="s">
        <x:v>60</x:v>
      </x:c>
      <x:c r="N10848" s="0">
        <x:v>11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85</x:v>
      </x:c>
      <x:c r="H10849" s="0" t="s">
        <x:v>86</x:v>
      </x:c>
      <x:c r="I10849" s="0" t="s">
        <x:v>74</x:v>
      </x:c>
      <x:c r="J10849" s="0" t="s">
        <x:v>74</x:v>
      </x:c>
      <x:c r="K10849" s="0" t="s">
        <x:v>55</x:v>
      </x:c>
      <x:c r="L10849" s="0" t="s">
        <x:v>73</x:v>
      </x:c>
      <x:c r="M10849" s="0" t="s">
        <x:v>60</x:v>
      </x:c>
      <x:c r="N10849" s="0">
        <x:v>597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87</x:v>
      </x:c>
      <x:c r="H10850" s="0" t="s">
        <x:v>88</x:v>
      </x:c>
      <x:c r="I10850" s="0" t="s">
        <x:v>57</x:v>
      </x:c>
      <x:c r="J10850" s="0" t="s">
        <x:v>57</x:v>
      </x:c>
      <x:c r="K10850" s="0" t="s">
        <x:v>58</x:v>
      </x:c>
      <x:c r="L10850" s="0" t="s">
        <x:v>59</x:v>
      </x:c>
      <x:c r="M10850" s="0" t="s">
        <x:v>60</x:v>
      </x:c>
      <x:c r="N10850" s="0">
        <x:v>222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87</x:v>
      </x:c>
      <x:c r="H10851" s="0" t="s">
        <x:v>88</x:v>
      </x:c>
      <x:c r="I10851" s="0" t="s">
        <x:v>57</x:v>
      </x:c>
      <x:c r="J10851" s="0" t="s">
        <x:v>57</x:v>
      </x:c>
      <x:c r="K10851" s="0" t="s">
        <x:v>61</x:v>
      </x:c>
      <x:c r="L10851" s="0" t="s">
        <x:v>62</x:v>
      </x:c>
      <x:c r="M10851" s="0" t="s">
        <x:v>60</x:v>
      </x:c>
      <x:c r="N10851" s="0">
        <x:v>342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87</x:v>
      </x:c>
      <x:c r="H10852" s="0" t="s">
        <x:v>88</x:v>
      </x:c>
      <x:c r="I10852" s="0" t="s">
        <x:v>57</x:v>
      </x:c>
      <x:c r="J10852" s="0" t="s">
        <x:v>57</x:v>
      </x:c>
      <x:c r="K10852" s="0" t="s">
        <x:v>63</x:v>
      </x:c>
      <x:c r="L10852" s="0" t="s">
        <x:v>64</x:v>
      </x:c>
      <x:c r="M10852" s="0" t="s">
        <x:v>60</x:v>
      </x:c>
      <x:c r="N10852" s="0">
        <x:v>355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87</x:v>
      </x:c>
      <x:c r="H10853" s="0" t="s">
        <x:v>88</x:v>
      </x:c>
      <x:c r="I10853" s="0" t="s">
        <x:v>57</x:v>
      </x:c>
      <x:c r="J10853" s="0" t="s">
        <x:v>57</x:v>
      </x:c>
      <x:c r="K10853" s="0" t="s">
        <x:v>65</x:v>
      </x:c>
      <x:c r="L10853" s="0" t="s">
        <x:v>66</x:v>
      </x:c>
      <x:c r="M10853" s="0" t="s">
        <x:v>60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87</x:v>
      </x:c>
      <x:c r="H10854" s="0" t="s">
        <x:v>88</x:v>
      </x:c>
      <x:c r="I10854" s="0" t="s">
        <x:v>57</x:v>
      </x:c>
      <x:c r="J10854" s="0" t="s">
        <x:v>57</x:v>
      </x:c>
      <x:c r="K10854" s="0" t="s">
        <x:v>67</x:v>
      </x:c>
      <x:c r="L10854" s="0" t="s">
        <x:v>68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87</x:v>
      </x:c>
      <x:c r="H10855" s="0" t="s">
        <x:v>88</x:v>
      </x:c>
      <x:c r="I10855" s="0" t="s">
        <x:v>57</x:v>
      </x:c>
      <x:c r="J10855" s="0" t="s">
        <x:v>57</x:v>
      </x:c>
      <x:c r="K10855" s="0" t="s">
        <x:v>69</x:v>
      </x:c>
      <x:c r="L10855" s="0" t="s">
        <x:v>70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87</x:v>
      </x:c>
      <x:c r="H10856" s="0" t="s">
        <x:v>88</x:v>
      </x:c>
      <x:c r="I10856" s="0" t="s">
        <x:v>57</x:v>
      </x:c>
      <x:c r="J10856" s="0" t="s">
        <x:v>57</x:v>
      </x:c>
      <x:c r="K10856" s="0" t="s">
        <x:v>71</x:v>
      </x:c>
      <x:c r="L10856" s="0" t="s">
        <x:v>72</x:v>
      </x:c>
      <x:c r="M10856" s="0" t="s">
        <x:v>60</x:v>
      </x:c>
      <x:c r="N10856" s="0">
        <x:v>7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87</x:v>
      </x:c>
      <x:c r="H10857" s="0" t="s">
        <x:v>88</x:v>
      </x:c>
      <x:c r="I10857" s="0" t="s">
        <x:v>57</x:v>
      </x:c>
      <x:c r="J10857" s="0" t="s">
        <x:v>57</x:v>
      </x:c>
      <x:c r="K10857" s="0" t="s">
        <x:v>55</x:v>
      </x:c>
      <x:c r="L10857" s="0" t="s">
        <x:v>73</x:v>
      </x:c>
      <x:c r="M10857" s="0" t="s">
        <x:v>60</x:v>
      </x:c>
      <x:c r="N10857" s="0">
        <x:v>1126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87</x:v>
      </x:c>
      <x:c r="H10858" s="0" t="s">
        <x:v>88</x:v>
      </x:c>
      <x:c r="I10858" s="0" t="s">
        <x:v>74</x:v>
      </x:c>
      <x:c r="J10858" s="0" t="s">
        <x:v>74</x:v>
      </x:c>
      <x:c r="K10858" s="0" t="s">
        <x:v>58</x:v>
      </x:c>
      <x:c r="L10858" s="0" t="s">
        <x:v>59</x:v>
      </x:c>
      <x:c r="M10858" s="0" t="s">
        <x:v>60</x:v>
      </x:c>
      <x:c r="N10858" s="0">
        <x:v>263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87</x:v>
      </x:c>
      <x:c r="H10859" s="0" t="s">
        <x:v>88</x:v>
      </x:c>
      <x:c r="I10859" s="0" t="s">
        <x:v>74</x:v>
      </x:c>
      <x:c r="J10859" s="0" t="s">
        <x:v>74</x:v>
      </x:c>
      <x:c r="K10859" s="0" t="s">
        <x:v>61</x:v>
      </x:c>
      <x:c r="L10859" s="0" t="s">
        <x:v>62</x:v>
      </x:c>
      <x:c r="M10859" s="0" t="s">
        <x:v>60</x:v>
      </x:c>
      <x:c r="N10859" s="0">
        <x:v>296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87</x:v>
      </x:c>
      <x:c r="H10860" s="0" t="s">
        <x:v>88</x:v>
      </x:c>
      <x:c r="I10860" s="0" t="s">
        <x:v>74</x:v>
      </x:c>
      <x:c r="J10860" s="0" t="s">
        <x:v>74</x:v>
      </x:c>
      <x:c r="K10860" s="0" t="s">
        <x:v>63</x:v>
      </x:c>
      <x:c r="L10860" s="0" t="s">
        <x:v>64</x:v>
      </x:c>
      <x:c r="M10860" s="0" t="s">
        <x:v>60</x:v>
      </x:c>
      <x:c r="N10860" s="0">
        <x:v>306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87</x:v>
      </x:c>
      <x:c r="H10861" s="0" t="s">
        <x:v>88</x:v>
      </x:c>
      <x:c r="I10861" s="0" t="s">
        <x:v>74</x:v>
      </x:c>
      <x:c r="J10861" s="0" t="s">
        <x:v>74</x:v>
      </x:c>
      <x:c r="K10861" s="0" t="s">
        <x:v>65</x:v>
      </x:c>
      <x:c r="L10861" s="0" t="s">
        <x:v>66</x:v>
      </x:c>
      <x:c r="M10861" s="0" t="s">
        <x:v>60</x:v>
      </x:c>
      <x:c r="N10861" s="0">
        <x:v>238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87</x:v>
      </x:c>
      <x:c r="H10862" s="0" t="s">
        <x:v>88</x:v>
      </x:c>
      <x:c r="I10862" s="0" t="s">
        <x:v>74</x:v>
      </x:c>
      <x:c r="J10862" s="0" t="s">
        <x:v>74</x:v>
      </x:c>
      <x:c r="K10862" s="0" t="s">
        <x:v>67</x:v>
      </x:c>
      <x:c r="L10862" s="0" t="s">
        <x:v>68</x:v>
      </x:c>
      <x:c r="M10862" s="0" t="s">
        <x:v>60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87</x:v>
      </x:c>
      <x:c r="H10863" s="0" t="s">
        <x:v>88</x:v>
      </x:c>
      <x:c r="I10863" s="0" t="s">
        <x:v>74</x:v>
      </x:c>
      <x:c r="J10863" s="0" t="s">
        <x:v>74</x:v>
      </x:c>
      <x:c r="K10863" s="0" t="s">
        <x:v>69</x:v>
      </x:c>
      <x:c r="L10863" s="0" t="s">
        <x:v>70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87</x:v>
      </x:c>
      <x:c r="H10864" s="0" t="s">
        <x:v>88</x:v>
      </x:c>
      <x:c r="I10864" s="0" t="s">
        <x:v>74</x:v>
      </x:c>
      <x:c r="J10864" s="0" t="s">
        <x:v>74</x:v>
      </x:c>
      <x:c r="K10864" s="0" t="s">
        <x:v>71</x:v>
      </x:c>
      <x:c r="L10864" s="0" t="s">
        <x:v>72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87</x:v>
      </x:c>
      <x:c r="H10865" s="0" t="s">
        <x:v>88</x:v>
      </x:c>
      <x:c r="I10865" s="0" t="s">
        <x:v>74</x:v>
      </x:c>
      <x:c r="J10865" s="0" t="s">
        <x:v>74</x:v>
      </x:c>
      <x:c r="K10865" s="0" t="s">
        <x:v>55</x:v>
      </x:c>
      <x:c r="L10865" s="0" t="s">
        <x:v>73</x:v>
      </x:c>
      <x:c r="M10865" s="0" t="s">
        <x:v>60</x:v>
      </x:c>
      <x:c r="N10865" s="0">
        <x:v>1132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89</x:v>
      </x:c>
      <x:c r="H10866" s="0" t="s">
        <x:v>90</x:v>
      </x:c>
      <x:c r="I10866" s="0" t="s">
        <x:v>57</x:v>
      </x:c>
      <x:c r="J10866" s="0" t="s">
        <x:v>57</x:v>
      </x:c>
      <x:c r="K10866" s="0" t="s">
        <x:v>58</x:v>
      </x:c>
      <x:c r="L10866" s="0" t="s">
        <x:v>59</x:v>
      </x:c>
      <x:c r="M10866" s="0" t="s">
        <x:v>60</x:v>
      </x:c>
      <x:c r="N10866" s="0">
        <x:v>360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89</x:v>
      </x:c>
      <x:c r="H10867" s="0" t="s">
        <x:v>90</x:v>
      </x:c>
      <x:c r="I10867" s="0" t="s">
        <x:v>57</x:v>
      </x:c>
      <x:c r="J10867" s="0" t="s">
        <x:v>57</x:v>
      </x:c>
      <x:c r="K10867" s="0" t="s">
        <x:v>61</x:v>
      </x:c>
      <x:c r="L10867" s="0" t="s">
        <x:v>62</x:v>
      </x:c>
      <x:c r="M10867" s="0" t="s">
        <x:v>60</x:v>
      </x:c>
      <x:c r="N10867" s="0">
        <x:v>1636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89</x:v>
      </x:c>
      <x:c r="H10868" s="0" t="s">
        <x:v>90</x:v>
      </x:c>
      <x:c r="I10868" s="0" t="s">
        <x:v>57</x:v>
      </x:c>
      <x:c r="J10868" s="0" t="s">
        <x:v>57</x:v>
      </x:c>
      <x:c r="K10868" s="0" t="s">
        <x:v>63</x:v>
      </x:c>
      <x:c r="L10868" s="0" t="s">
        <x:v>64</x:v>
      </x:c>
      <x:c r="M10868" s="0" t="s">
        <x:v>60</x:v>
      </x:c>
      <x:c r="N10868" s="0">
        <x:v>1408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89</x:v>
      </x:c>
      <x:c r="H10869" s="0" t="s">
        <x:v>90</x:v>
      </x:c>
      <x:c r="I10869" s="0" t="s">
        <x:v>57</x:v>
      </x:c>
      <x:c r="J10869" s="0" t="s">
        <x:v>57</x:v>
      </x:c>
      <x:c r="K10869" s="0" t="s">
        <x:v>65</x:v>
      </x:c>
      <x:c r="L10869" s="0" t="s">
        <x:v>66</x:v>
      </x:c>
      <x:c r="M10869" s="0" t="s">
        <x:v>60</x:v>
      </x:c>
      <x:c r="N10869" s="0">
        <x:v>460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89</x:v>
      </x:c>
      <x:c r="H10870" s="0" t="s">
        <x:v>90</x:v>
      </x:c>
      <x:c r="I10870" s="0" t="s">
        <x:v>57</x:v>
      </x:c>
      <x:c r="J10870" s="0" t="s">
        <x:v>57</x:v>
      </x:c>
      <x:c r="K10870" s="0" t="s">
        <x:v>67</x:v>
      </x:c>
      <x:c r="L10870" s="0" t="s">
        <x:v>68</x:v>
      </x:c>
      <x:c r="M10870" s="0" t="s">
        <x:v>60</x:v>
      </x:c>
      <x:c r="N10870" s="0">
        <x:v>20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89</x:v>
      </x:c>
      <x:c r="H10871" s="0" t="s">
        <x:v>90</x:v>
      </x:c>
      <x:c r="I10871" s="0" t="s">
        <x:v>57</x:v>
      </x:c>
      <x:c r="J10871" s="0" t="s">
        <x:v>57</x:v>
      </x:c>
      <x:c r="K10871" s="0" t="s">
        <x:v>69</x:v>
      </x:c>
      <x:c r="L10871" s="0" t="s">
        <x:v>70</x:v>
      </x:c>
      <x:c r="M10871" s="0" t="s">
        <x:v>60</x:v>
      </x:c>
      <x:c r="N10871" s="0">
        <x:v>17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89</x:v>
      </x:c>
      <x:c r="H10872" s="0" t="s">
        <x:v>90</x:v>
      </x:c>
      <x:c r="I10872" s="0" t="s">
        <x:v>57</x:v>
      </x:c>
      <x:c r="J10872" s="0" t="s">
        <x:v>57</x:v>
      </x:c>
      <x:c r="K10872" s="0" t="s">
        <x:v>71</x:v>
      </x:c>
      <x:c r="L10872" s="0" t="s">
        <x:v>72</x:v>
      </x:c>
      <x:c r="M10872" s="0" t="s">
        <x:v>60</x:v>
      </x:c>
      <x:c r="N10872" s="0">
        <x:v>12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89</x:v>
      </x:c>
      <x:c r="H10873" s="0" t="s">
        <x:v>90</x:v>
      </x:c>
      <x:c r="I10873" s="0" t="s">
        <x:v>57</x:v>
      </x:c>
      <x:c r="J10873" s="0" t="s">
        <x:v>57</x:v>
      </x:c>
      <x:c r="K10873" s="0" t="s">
        <x:v>55</x:v>
      </x:c>
      <x:c r="L10873" s="0" t="s">
        <x:v>73</x:v>
      </x:c>
      <x:c r="M10873" s="0" t="s">
        <x:v>60</x:v>
      </x:c>
      <x:c r="N10873" s="0">
        <x:v>3913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89</x:v>
      </x:c>
      <x:c r="H10874" s="0" t="s">
        <x:v>90</x:v>
      </x:c>
      <x:c r="I10874" s="0" t="s">
        <x:v>74</x:v>
      </x:c>
      <x:c r="J10874" s="0" t="s">
        <x:v>74</x:v>
      </x:c>
      <x:c r="K10874" s="0" t="s">
        <x:v>58</x:v>
      </x:c>
      <x:c r="L10874" s="0" t="s">
        <x:v>59</x:v>
      </x:c>
      <x:c r="M10874" s="0" t="s">
        <x:v>60</x:v>
      </x:c>
      <x:c r="N10874" s="0">
        <x:v>502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89</x:v>
      </x:c>
      <x:c r="H10875" s="0" t="s">
        <x:v>90</x:v>
      </x:c>
      <x:c r="I10875" s="0" t="s">
        <x:v>74</x:v>
      </x:c>
      <x:c r="J10875" s="0" t="s">
        <x:v>74</x:v>
      </x:c>
      <x:c r="K10875" s="0" t="s">
        <x:v>61</x:v>
      </x:c>
      <x:c r="L10875" s="0" t="s">
        <x:v>62</x:v>
      </x:c>
      <x:c r="M10875" s="0" t="s">
        <x:v>60</x:v>
      </x:c>
      <x:c r="N10875" s="0">
        <x:v>1455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89</x:v>
      </x:c>
      <x:c r="H10876" s="0" t="s">
        <x:v>90</x:v>
      </x:c>
      <x:c r="I10876" s="0" t="s">
        <x:v>74</x:v>
      </x:c>
      <x:c r="J10876" s="0" t="s">
        <x:v>74</x:v>
      </x:c>
      <x:c r="K10876" s="0" t="s">
        <x:v>63</x:v>
      </x:c>
      <x:c r="L10876" s="0" t="s">
        <x:v>64</x:v>
      </x:c>
      <x:c r="M10876" s="0" t="s">
        <x:v>60</x:v>
      </x:c>
      <x:c r="N10876" s="0">
        <x:v>1240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89</x:v>
      </x:c>
      <x:c r="H10877" s="0" t="s">
        <x:v>90</x:v>
      </x:c>
      <x:c r="I10877" s="0" t="s">
        <x:v>74</x:v>
      </x:c>
      <x:c r="J10877" s="0" t="s">
        <x:v>74</x:v>
      </x:c>
      <x:c r="K10877" s="0" t="s">
        <x:v>65</x:v>
      </x:c>
      <x:c r="L10877" s="0" t="s">
        <x:v>66</x:v>
      </x:c>
      <x:c r="M10877" s="0" t="s">
        <x:v>60</x:v>
      </x:c>
      <x:c r="N10877" s="0">
        <x:v>547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89</x:v>
      </x:c>
      <x:c r="H10878" s="0" t="s">
        <x:v>90</x:v>
      </x:c>
      <x:c r="I10878" s="0" t="s">
        <x:v>74</x:v>
      </x:c>
      <x:c r="J10878" s="0" t="s">
        <x:v>74</x:v>
      </x:c>
      <x:c r="K10878" s="0" t="s">
        <x:v>67</x:v>
      </x:c>
      <x:c r="L10878" s="0" t="s">
        <x:v>68</x:v>
      </x:c>
      <x:c r="M10878" s="0" t="s">
        <x:v>60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89</x:v>
      </x:c>
      <x:c r="H10879" s="0" t="s">
        <x:v>90</x:v>
      </x:c>
      <x:c r="I10879" s="0" t="s">
        <x:v>74</x:v>
      </x:c>
      <x:c r="J10879" s="0" t="s">
        <x:v>74</x:v>
      </x:c>
      <x:c r="K10879" s="0" t="s">
        <x:v>69</x:v>
      </x:c>
      <x:c r="L10879" s="0" t="s">
        <x:v>70</x:v>
      </x:c>
      <x:c r="M10879" s="0" t="s">
        <x:v>60</x:v>
      </x:c>
      <x:c r="N10879" s="0">
        <x:v>33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89</x:v>
      </x:c>
      <x:c r="H10880" s="0" t="s">
        <x:v>90</x:v>
      </x:c>
      <x:c r="I10880" s="0" t="s">
        <x:v>74</x:v>
      </x:c>
      <x:c r="J10880" s="0" t="s">
        <x:v>74</x:v>
      </x:c>
      <x:c r="K10880" s="0" t="s">
        <x:v>71</x:v>
      </x:c>
      <x:c r="L10880" s="0" t="s">
        <x:v>72</x:v>
      </x:c>
      <x:c r="M10880" s="0" t="s">
        <x:v>60</x:v>
      </x:c>
      <x:c r="N10880" s="0">
        <x:v>53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89</x:v>
      </x:c>
      <x:c r="H10881" s="0" t="s">
        <x:v>90</x:v>
      </x:c>
      <x:c r="I10881" s="0" t="s">
        <x:v>74</x:v>
      </x:c>
      <x:c r="J10881" s="0" t="s">
        <x:v>74</x:v>
      </x:c>
      <x:c r="K10881" s="0" t="s">
        <x:v>55</x:v>
      </x:c>
      <x:c r="L10881" s="0" t="s">
        <x:v>73</x:v>
      </x:c>
      <x:c r="M10881" s="0" t="s">
        <x:v>60</x:v>
      </x:c>
      <x:c r="N10881" s="0">
        <x:v>3850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91</x:v>
      </x:c>
      <x:c r="H10882" s="0" t="s">
        <x:v>92</x:v>
      </x:c>
      <x:c r="I10882" s="0" t="s">
        <x:v>57</x:v>
      </x:c>
      <x:c r="J10882" s="0" t="s">
        <x:v>57</x:v>
      </x:c>
      <x:c r="K10882" s="0" t="s">
        <x:v>58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91</x:v>
      </x:c>
      <x:c r="H10883" s="0" t="s">
        <x:v>92</x:v>
      </x:c>
      <x:c r="I10883" s="0" t="s">
        <x:v>57</x:v>
      </x:c>
      <x:c r="J10883" s="0" t="s">
        <x:v>57</x:v>
      </x:c>
      <x:c r="K10883" s="0" t="s">
        <x:v>61</x:v>
      </x:c>
      <x:c r="L10883" s="0" t="s">
        <x:v>62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91</x:v>
      </x:c>
      <x:c r="H10884" s="0" t="s">
        <x:v>92</x:v>
      </x:c>
      <x:c r="I10884" s="0" t="s">
        <x:v>57</x:v>
      </x:c>
      <x:c r="J10884" s="0" t="s">
        <x:v>57</x:v>
      </x:c>
      <x:c r="K10884" s="0" t="s">
        <x:v>63</x:v>
      </x:c>
      <x:c r="L10884" s="0" t="s">
        <x:v>64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91</x:v>
      </x:c>
      <x:c r="H10885" s="0" t="s">
        <x:v>92</x:v>
      </x:c>
      <x:c r="I10885" s="0" t="s">
        <x:v>57</x:v>
      </x:c>
      <x:c r="J10885" s="0" t="s">
        <x:v>57</x:v>
      </x:c>
      <x:c r="K10885" s="0" t="s">
        <x:v>65</x:v>
      </x:c>
      <x:c r="L10885" s="0" t="s">
        <x:v>66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91</x:v>
      </x:c>
      <x:c r="H10886" s="0" t="s">
        <x:v>92</x:v>
      </x:c>
      <x:c r="I10886" s="0" t="s">
        <x:v>57</x:v>
      </x:c>
      <x:c r="J10886" s="0" t="s">
        <x:v>57</x:v>
      </x:c>
      <x:c r="K10886" s="0" t="s">
        <x:v>67</x:v>
      </x:c>
      <x:c r="L10886" s="0" t="s">
        <x:v>68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69</x:v>
      </x:c>
      <x:c r="L10887" s="0" t="s">
        <x:v>70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91</x:v>
      </x:c>
      <x:c r="H10888" s="0" t="s">
        <x:v>92</x:v>
      </x:c>
      <x:c r="I10888" s="0" t="s">
        <x:v>57</x:v>
      </x:c>
      <x:c r="J10888" s="0" t="s">
        <x:v>57</x:v>
      </x:c>
      <x:c r="K10888" s="0" t="s">
        <x:v>71</x:v>
      </x:c>
      <x:c r="L10888" s="0" t="s">
        <x:v>72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91</x:v>
      </x:c>
      <x:c r="H10889" s="0" t="s">
        <x:v>92</x:v>
      </x:c>
      <x:c r="I10889" s="0" t="s">
        <x:v>57</x:v>
      </x:c>
      <x:c r="J10889" s="0" t="s">
        <x:v>57</x:v>
      </x:c>
      <x:c r="K10889" s="0" t="s">
        <x:v>55</x:v>
      </x:c>
      <x:c r="L10889" s="0" t="s">
        <x:v>73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91</x:v>
      </x:c>
      <x:c r="H10890" s="0" t="s">
        <x:v>92</x:v>
      </x:c>
      <x:c r="I10890" s="0" t="s">
        <x:v>74</x:v>
      </x:c>
      <x:c r="J10890" s="0" t="s">
        <x:v>74</x:v>
      </x:c>
      <x:c r="K10890" s="0" t="s">
        <x:v>58</x:v>
      </x:c>
      <x:c r="L10890" s="0" t="s">
        <x:v>59</x:v>
      </x:c>
      <x:c r="M10890" s="0" t="s">
        <x:v>60</x:v>
      </x:c>
      <x:c r="N10890" s="0">
        <x:v>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91</x:v>
      </x:c>
      <x:c r="H10891" s="0" t="s">
        <x:v>92</x:v>
      </x:c>
      <x:c r="I10891" s="0" t="s">
        <x:v>74</x:v>
      </x:c>
      <x:c r="J10891" s="0" t="s">
        <x:v>74</x:v>
      </x:c>
      <x:c r="K10891" s="0" t="s">
        <x:v>61</x:v>
      </x:c>
      <x:c r="L10891" s="0" t="s">
        <x:v>62</x:v>
      </x:c>
      <x:c r="M10891" s="0" t="s">
        <x:v>60</x:v>
      </x:c>
      <x:c r="N10891" s="0">
        <x:v>24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91</x:v>
      </x:c>
      <x:c r="H10892" s="0" t="s">
        <x:v>92</x:v>
      </x:c>
      <x:c r="I10892" s="0" t="s">
        <x:v>74</x:v>
      </x:c>
      <x:c r="J10892" s="0" t="s">
        <x:v>74</x:v>
      </x:c>
      <x:c r="K10892" s="0" t="s">
        <x:v>63</x:v>
      </x:c>
      <x:c r="L10892" s="0" t="s">
        <x:v>64</x:v>
      </x:c>
      <x:c r="M10892" s="0" t="s">
        <x:v>60</x:v>
      </x:c>
      <x:c r="N10892" s="0">
        <x:v>56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91</x:v>
      </x:c>
      <x:c r="H10893" s="0" t="s">
        <x:v>92</x:v>
      </x:c>
      <x:c r="I10893" s="0" t="s">
        <x:v>74</x:v>
      </x:c>
      <x:c r="J10893" s="0" t="s">
        <x:v>74</x:v>
      </x:c>
      <x:c r="K10893" s="0" t="s">
        <x:v>65</x:v>
      </x:c>
      <x:c r="L10893" s="0" t="s">
        <x:v>66</x:v>
      </x:c>
      <x:c r="M10893" s="0" t="s">
        <x:v>60</x:v>
      </x:c>
      <x:c r="N10893" s="0">
        <x:v>56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91</x:v>
      </x:c>
      <x:c r="H10894" s="0" t="s">
        <x:v>92</x:v>
      </x:c>
      <x:c r="I10894" s="0" t="s">
        <x:v>74</x:v>
      </x:c>
      <x:c r="J10894" s="0" t="s">
        <x:v>74</x:v>
      </x:c>
      <x:c r="K10894" s="0" t="s">
        <x:v>67</x:v>
      </x:c>
      <x:c r="L10894" s="0" t="s">
        <x:v>68</x:v>
      </x:c>
      <x:c r="M10894" s="0" t="s">
        <x:v>60</x:v>
      </x:c>
      <x:c r="N10894" s="0">
        <x:v>5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91</x:v>
      </x:c>
      <x:c r="H10895" s="0" t="s">
        <x:v>92</x:v>
      </x:c>
      <x:c r="I10895" s="0" t="s">
        <x:v>74</x:v>
      </x:c>
      <x:c r="J10895" s="0" t="s">
        <x:v>74</x:v>
      </x:c>
      <x:c r="K10895" s="0" t="s">
        <x:v>69</x:v>
      </x:c>
      <x:c r="L10895" s="0" t="s">
        <x:v>70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91</x:v>
      </x:c>
      <x:c r="H10896" s="0" t="s">
        <x:v>92</x:v>
      </x:c>
      <x:c r="I10896" s="0" t="s">
        <x:v>74</x:v>
      </x:c>
      <x:c r="J10896" s="0" t="s">
        <x:v>74</x:v>
      </x:c>
      <x:c r="K10896" s="0" t="s">
        <x:v>71</x:v>
      </x:c>
      <x:c r="L10896" s="0" t="s">
        <x:v>72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91</x:v>
      </x:c>
      <x:c r="H10897" s="0" t="s">
        <x:v>92</x:v>
      </x:c>
      <x:c r="I10897" s="0" t="s">
        <x:v>74</x:v>
      </x:c>
      <x:c r="J10897" s="0" t="s">
        <x:v>74</x:v>
      </x:c>
      <x:c r="K10897" s="0" t="s">
        <x:v>55</x:v>
      </x:c>
      <x:c r="L10897" s="0" t="s">
        <x:v>73</x:v>
      </x:c>
      <x:c r="M10897" s="0" t="s">
        <x:v>60</x:v>
      </x:c>
      <x:c r="N10897" s="0">
        <x:v>168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93</x:v>
      </x:c>
      <x:c r="H10898" s="0" t="s">
        <x:v>72</x:v>
      </x:c>
      <x:c r="I10898" s="0" t="s">
        <x:v>57</x:v>
      </x:c>
      <x:c r="J10898" s="0" t="s">
        <x:v>57</x:v>
      </x:c>
      <x:c r="K10898" s="0" t="s">
        <x:v>58</x:v>
      </x:c>
      <x:c r="L10898" s="0" t="s">
        <x:v>59</x:v>
      </x:c>
      <x:c r="M10898" s="0" t="s">
        <x:v>60</x:v>
      </x:c>
      <x:c r="N10898" s="0">
        <x:v>28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93</x:v>
      </x:c>
      <x:c r="H10899" s="0" t="s">
        <x:v>72</x:v>
      </x:c>
      <x:c r="I10899" s="0" t="s">
        <x:v>57</x:v>
      </x:c>
      <x:c r="J10899" s="0" t="s">
        <x:v>57</x:v>
      </x:c>
      <x:c r="K10899" s="0" t="s">
        <x:v>61</x:v>
      </x:c>
      <x:c r="L10899" s="0" t="s">
        <x:v>62</x:v>
      </x:c>
      <x:c r="M10899" s="0" t="s">
        <x:v>60</x:v>
      </x:c>
      <x:c r="N10899" s="0">
        <x:v>23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93</x:v>
      </x:c>
      <x:c r="H10900" s="0" t="s">
        <x:v>72</x:v>
      </x:c>
      <x:c r="I10900" s="0" t="s">
        <x:v>57</x:v>
      </x:c>
      <x:c r="J10900" s="0" t="s">
        <x:v>57</x:v>
      </x:c>
      <x:c r="K10900" s="0" t="s">
        <x:v>63</x:v>
      </x:c>
      <x:c r="L10900" s="0" t="s">
        <x:v>64</x:v>
      </x:c>
      <x:c r="M10900" s="0" t="s">
        <x:v>60</x:v>
      </x:c>
      <x:c r="N10900" s="0">
        <x:v>238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93</x:v>
      </x:c>
      <x:c r="H10901" s="0" t="s">
        <x:v>72</x:v>
      </x:c>
      <x:c r="I10901" s="0" t="s">
        <x:v>57</x:v>
      </x:c>
      <x:c r="J10901" s="0" t="s">
        <x:v>57</x:v>
      </x:c>
      <x:c r="K10901" s="0" t="s">
        <x:v>65</x:v>
      </x:c>
      <x:c r="L10901" s="0" t="s">
        <x:v>66</x:v>
      </x:c>
      <x:c r="M10901" s="0" t="s">
        <x:v>60</x:v>
      </x:c>
      <x:c r="N10901" s="0">
        <x:v>41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93</x:v>
      </x:c>
      <x:c r="H10902" s="0" t="s">
        <x:v>72</x:v>
      </x:c>
      <x:c r="I10902" s="0" t="s">
        <x:v>57</x:v>
      </x:c>
      <x:c r="J10902" s="0" t="s">
        <x:v>57</x:v>
      </x:c>
      <x:c r="K10902" s="0" t="s">
        <x:v>67</x:v>
      </x:c>
      <x:c r="L10902" s="0" t="s">
        <x:v>68</x:v>
      </x:c>
      <x:c r="M10902" s="0" t="s">
        <x:v>60</x:v>
      </x:c>
      <x:c r="N10902" s="0">
        <x:v>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93</x:v>
      </x:c>
      <x:c r="H10903" s="0" t="s">
        <x:v>72</x:v>
      </x:c>
      <x:c r="I10903" s="0" t="s">
        <x:v>57</x:v>
      </x:c>
      <x:c r="J10903" s="0" t="s">
        <x:v>57</x:v>
      </x:c>
      <x:c r="K10903" s="0" t="s">
        <x:v>69</x:v>
      </x:c>
      <x:c r="L10903" s="0" t="s">
        <x:v>70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93</x:v>
      </x:c>
      <x:c r="H10904" s="0" t="s">
        <x:v>72</x:v>
      </x:c>
      <x:c r="I10904" s="0" t="s">
        <x:v>57</x:v>
      </x:c>
      <x:c r="J10904" s="0" t="s">
        <x:v>57</x:v>
      </x:c>
      <x:c r="K10904" s="0" t="s">
        <x:v>71</x:v>
      </x:c>
      <x:c r="L10904" s="0" t="s">
        <x:v>72</x:v>
      </x:c>
      <x:c r="M10904" s="0" t="s">
        <x:v>60</x:v>
      </x:c>
      <x:c r="N10904" s="0">
        <x:v>123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93</x:v>
      </x:c>
      <x:c r="H10905" s="0" t="s">
        <x:v>72</x:v>
      </x:c>
      <x:c r="I10905" s="0" t="s">
        <x:v>57</x:v>
      </x:c>
      <x:c r="J10905" s="0" t="s">
        <x:v>57</x:v>
      </x:c>
      <x:c r="K10905" s="0" t="s">
        <x:v>55</x:v>
      </x:c>
      <x:c r="L10905" s="0" t="s">
        <x:v>73</x:v>
      </x:c>
      <x:c r="M10905" s="0" t="s">
        <x:v>60</x:v>
      </x:c>
      <x:c r="N10905" s="0">
        <x:v>462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93</x:v>
      </x:c>
      <x:c r="H10906" s="0" t="s">
        <x:v>72</x:v>
      </x:c>
      <x:c r="I10906" s="0" t="s">
        <x:v>74</x:v>
      </x:c>
      <x:c r="J10906" s="0" t="s">
        <x:v>74</x:v>
      </x:c>
      <x:c r="K10906" s="0" t="s">
        <x:v>58</x:v>
      </x:c>
      <x:c r="L10906" s="0" t="s">
        <x:v>59</x:v>
      </x:c>
      <x:c r="M10906" s="0" t="s">
        <x:v>60</x:v>
      </x:c>
      <x:c r="N10906" s="0">
        <x:v>35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93</x:v>
      </x:c>
      <x:c r="H10907" s="0" t="s">
        <x:v>72</x:v>
      </x:c>
      <x:c r="I10907" s="0" t="s">
        <x:v>74</x:v>
      </x:c>
      <x:c r="J10907" s="0" t="s">
        <x:v>74</x:v>
      </x:c>
      <x:c r="K10907" s="0" t="s">
        <x:v>61</x:v>
      </x:c>
      <x:c r="L10907" s="0" t="s">
        <x:v>62</x:v>
      </x:c>
      <x:c r="M10907" s="0" t="s">
        <x:v>60</x:v>
      </x:c>
      <x:c r="N10907" s="0">
        <x:v>22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93</x:v>
      </x:c>
      <x:c r="H10908" s="0" t="s">
        <x:v>72</x:v>
      </x:c>
      <x:c r="I10908" s="0" t="s">
        <x:v>74</x:v>
      </x:c>
      <x:c r="J10908" s="0" t="s">
        <x:v>74</x:v>
      </x:c>
      <x:c r="K10908" s="0" t="s">
        <x:v>63</x:v>
      </x:c>
      <x:c r="L10908" s="0" t="s">
        <x:v>64</x:v>
      </x:c>
      <x:c r="M10908" s="0" t="s">
        <x:v>60</x:v>
      </x:c>
      <x:c r="N10908" s="0">
        <x:v>439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93</x:v>
      </x:c>
      <x:c r="H10909" s="0" t="s">
        <x:v>72</x:v>
      </x:c>
      <x:c r="I10909" s="0" t="s">
        <x:v>74</x:v>
      </x:c>
      <x:c r="J10909" s="0" t="s">
        <x:v>74</x:v>
      </x:c>
      <x:c r="K10909" s="0" t="s">
        <x:v>65</x:v>
      </x:c>
      <x:c r="L10909" s="0" t="s">
        <x:v>66</x:v>
      </x:c>
      <x:c r="M10909" s="0" t="s">
        <x:v>60</x:v>
      </x:c>
      <x:c r="N10909" s="0">
        <x:v>115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93</x:v>
      </x:c>
      <x:c r="H10910" s="0" t="s">
        <x:v>72</x:v>
      </x:c>
      <x:c r="I10910" s="0" t="s">
        <x:v>74</x:v>
      </x:c>
      <x:c r="J10910" s="0" t="s">
        <x:v>74</x:v>
      </x:c>
      <x:c r="K10910" s="0" t="s">
        <x:v>67</x:v>
      </x:c>
      <x:c r="L10910" s="0" t="s">
        <x:v>68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93</x:v>
      </x:c>
      <x:c r="H10911" s="0" t="s">
        <x:v>72</x:v>
      </x:c>
      <x:c r="I10911" s="0" t="s">
        <x:v>74</x:v>
      </x:c>
      <x:c r="J10911" s="0" t="s">
        <x:v>74</x:v>
      </x:c>
      <x:c r="K10911" s="0" t="s">
        <x:v>69</x:v>
      </x:c>
      <x:c r="L10911" s="0" t="s">
        <x:v>70</x:v>
      </x:c>
      <x:c r="M10911" s="0" t="s">
        <x:v>60</x:v>
      </x:c>
      <x:c r="N10911" s="0">
        <x:v>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93</x:v>
      </x:c>
      <x:c r="H10912" s="0" t="s">
        <x:v>72</x:v>
      </x:c>
      <x:c r="I10912" s="0" t="s">
        <x:v>74</x:v>
      </x:c>
      <x:c r="J10912" s="0" t="s">
        <x:v>74</x:v>
      </x:c>
      <x:c r="K10912" s="0" t="s">
        <x:v>71</x:v>
      </x:c>
      <x:c r="L10912" s="0" t="s">
        <x:v>72</x:v>
      </x:c>
      <x:c r="M10912" s="0" t="s">
        <x:v>60</x:v>
      </x:c>
      <x:c r="N10912" s="0">
        <x:v>192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93</x:v>
      </x:c>
      <x:c r="H10913" s="0" t="s">
        <x:v>72</x:v>
      </x:c>
      <x:c r="I10913" s="0" t="s">
        <x:v>74</x:v>
      </x:c>
      <x:c r="J10913" s="0" t="s">
        <x:v>74</x:v>
      </x:c>
      <x:c r="K10913" s="0" t="s">
        <x:v>55</x:v>
      </x:c>
      <x:c r="L10913" s="0" t="s">
        <x:v>73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57</x:v>
      </x:c>
      <x:c r="K10915" s="0" t="s">
        <x:v>61</x:v>
      </x:c>
      <x:c r="L10915" s="0" t="s">
        <x:v>62</x:v>
      </x:c>
      <x:c r="M10915" s="0" t="s">
        <x:v>60</x:v>
      </x:c>
      <x:c r="N10915" s="0">
        <x:v>4810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57</x:v>
      </x:c>
      <x:c r="J10916" s="0" t="s">
        <x:v>57</x:v>
      </x:c>
      <x:c r="K10916" s="0" t="s">
        <x:v>63</x:v>
      </x:c>
      <x:c r="L10916" s="0" t="s">
        <x:v>64</x:v>
      </x:c>
      <x:c r="M10916" s="0" t="s">
        <x:v>60</x:v>
      </x:c>
      <x:c r="N10916" s="0">
        <x:v>4286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57</x:v>
      </x:c>
      <x:c r="J10917" s="0" t="s">
        <x:v>57</x:v>
      </x:c>
      <x:c r="K10917" s="0" t="s">
        <x:v>65</x:v>
      </x:c>
      <x:c r="L10917" s="0" t="s">
        <x:v>66</x:v>
      </x:c>
      <x:c r="M10917" s="0" t="s">
        <x:v>60</x:v>
      </x:c>
      <x:c r="N10917" s="0">
        <x:v>2094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57</x:v>
      </x:c>
      <x:c r="J10918" s="0" t="s">
        <x:v>57</x:v>
      </x:c>
      <x:c r="K10918" s="0" t="s">
        <x:v>67</x:v>
      </x:c>
      <x:c r="L10918" s="0" t="s">
        <x:v>68</x:v>
      </x:c>
      <x:c r="M10918" s="0" t="s">
        <x:v>60</x:v>
      </x:c>
      <x:c r="N10918" s="0">
        <x:v>200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57</x:v>
      </x:c>
      <x:c r="J10919" s="0" t="s">
        <x:v>57</x:v>
      </x:c>
      <x:c r="K10919" s="0" t="s">
        <x:v>69</x:v>
      </x:c>
      <x:c r="L10919" s="0" t="s">
        <x:v>70</x:v>
      </x:c>
      <x:c r="M10919" s="0" t="s">
        <x:v>60</x:v>
      </x:c>
      <x:c r="N10919" s="0">
        <x:v>265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57</x:v>
      </x:c>
      <x:c r="J10920" s="0" t="s">
        <x:v>57</x:v>
      </x:c>
      <x:c r="K10920" s="0" t="s">
        <x:v>71</x:v>
      </x:c>
      <x:c r="L10920" s="0" t="s">
        <x:v>72</x:v>
      </x:c>
      <x:c r="M10920" s="0" t="s">
        <x:v>60</x:v>
      </x:c>
      <x:c r="N10920" s="0">
        <x:v>182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57</x:v>
      </x:c>
      <x:c r="J10921" s="0" t="s">
        <x:v>57</x:v>
      </x:c>
      <x:c r="K10921" s="0" t="s">
        <x:v>55</x:v>
      </x:c>
      <x:c r="L10921" s="0" t="s">
        <x:v>73</x:v>
      </x:c>
      <x:c r="M10921" s="0" t="s">
        <x:v>60</x:v>
      </x:c>
      <x:c r="N10921" s="0">
        <x:v>16925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74</x:v>
      </x:c>
      <x:c r="J10922" s="0" t="s">
        <x:v>74</x:v>
      </x:c>
      <x:c r="K10922" s="0" t="s">
        <x:v>58</x:v>
      </x:c>
      <x:c r="L10922" s="0" t="s">
        <x:v>59</x:v>
      </x:c>
      <x:c r="M10922" s="0" t="s">
        <x:v>60</x:v>
      </x:c>
      <x:c r="N10922" s="0">
        <x:v>5047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74</x:v>
      </x:c>
      <x:c r="J10923" s="0" t="s">
        <x:v>74</x:v>
      </x:c>
      <x:c r="K10923" s="0" t="s">
        <x:v>61</x:v>
      </x:c>
      <x:c r="L10923" s="0" t="s">
        <x:v>62</x:v>
      </x:c>
      <x:c r="M10923" s="0" t="s">
        <x:v>60</x:v>
      </x:c>
      <x:c r="N10923" s="0">
        <x:v>4140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74</x:v>
      </x:c>
      <x:c r="J10924" s="0" t="s">
        <x:v>74</x:v>
      </x:c>
      <x:c r="K10924" s="0" t="s">
        <x:v>63</x:v>
      </x:c>
      <x:c r="L10924" s="0" t="s">
        <x:v>64</x:v>
      </x:c>
      <x:c r="M10924" s="0" t="s">
        <x:v>60</x:v>
      </x:c>
      <x:c r="N10924" s="0">
        <x:v>4205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74</x:v>
      </x:c>
      <x:c r="J10925" s="0" t="s">
        <x:v>74</x:v>
      </x:c>
      <x:c r="K10925" s="0" t="s">
        <x:v>65</x:v>
      </x:c>
      <x:c r="L10925" s="0" t="s">
        <x:v>66</x:v>
      </x:c>
      <x:c r="M10925" s="0" t="s">
        <x:v>60</x:v>
      </x:c>
      <x:c r="N10925" s="0">
        <x:v>2277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74</x:v>
      </x:c>
      <x:c r="J10926" s="0" t="s">
        <x:v>74</x:v>
      </x:c>
      <x:c r="K10926" s="0" t="s">
        <x:v>67</x:v>
      </x:c>
      <x:c r="L10926" s="0" t="s">
        <x:v>68</x:v>
      </x:c>
      <x:c r="M10926" s="0" t="s">
        <x:v>60</x:v>
      </x:c>
      <x:c r="N10926" s="0">
        <x:v>205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74</x:v>
      </x:c>
      <x:c r="J10927" s="0" t="s">
        <x:v>74</x:v>
      </x:c>
      <x:c r="K10927" s="0" t="s">
        <x:v>69</x:v>
      </x:c>
      <x:c r="L10927" s="0" t="s">
        <x:v>70</x:v>
      </x:c>
      <x:c r="M10927" s="0" t="s">
        <x:v>60</x:v>
      </x:c>
      <x:c r="N10927" s="0">
        <x:v>285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74</x:v>
      </x:c>
      <x:c r="K10928" s="0" t="s">
        <x:v>71</x:v>
      </x:c>
      <x:c r="L10928" s="0" t="s">
        <x:v>72</x:v>
      </x:c>
      <x:c r="M10928" s="0" t="s">
        <x:v>60</x:v>
      </x:c>
      <x:c r="N10928" s="0">
        <x:v>602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74</x:v>
      </x:c>
      <x:c r="K10929" s="0" t="s">
        <x:v>55</x:v>
      </x:c>
      <x:c r="L10929" s="0" t="s">
        <x:v>73</x:v>
      </x:c>
      <x:c r="M10929" s="0" t="s">
        <x:v>60</x:v>
      </x:c>
      <x:c r="N10929" s="0">
        <x:v>16761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75</x:v>
      </x:c>
      <x:c r="H10930" s="0" t="s">
        <x:v>76</x:v>
      </x:c>
      <x:c r="I10930" s="0" t="s">
        <x:v>57</x:v>
      </x:c>
      <x:c r="J10930" s="0" t="s">
        <x:v>57</x:v>
      </x:c>
      <x:c r="K10930" s="0" t="s">
        <x:v>58</x:v>
      </x:c>
      <x:c r="L10930" s="0" t="s">
        <x:v>59</x:v>
      </x:c>
      <x:c r="M10930" s="0" t="s">
        <x:v>60</x:v>
      </x:c>
      <x:c r="N10930" s="0">
        <x:v>471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75</x:v>
      </x:c>
      <x:c r="H10931" s="0" t="s">
        <x:v>76</x:v>
      </x:c>
      <x:c r="I10931" s="0" t="s">
        <x:v>57</x:v>
      </x:c>
      <x:c r="J10931" s="0" t="s">
        <x:v>57</x:v>
      </x:c>
      <x:c r="K10931" s="0" t="s">
        <x:v>61</x:v>
      </x:c>
      <x:c r="L10931" s="0" t="s">
        <x:v>62</x:v>
      </x:c>
      <x:c r="M10931" s="0" t="s">
        <x:v>60</x:v>
      </x:c>
      <x:c r="N10931" s="0">
        <x:v>110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75</x:v>
      </x:c>
      <x:c r="H10932" s="0" t="s">
        <x:v>76</x:v>
      </x:c>
      <x:c r="I10932" s="0" t="s">
        <x:v>57</x:v>
      </x:c>
      <x:c r="J10932" s="0" t="s">
        <x:v>57</x:v>
      </x:c>
      <x:c r="K10932" s="0" t="s">
        <x:v>63</x:v>
      </x:c>
      <x:c r="L10932" s="0" t="s">
        <x:v>64</x:v>
      </x:c>
      <x:c r="M10932" s="0" t="s">
        <x:v>60</x:v>
      </x:c>
      <x:c r="N10932" s="0">
        <x:v>90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75</x:v>
      </x:c>
      <x:c r="H10933" s="0" t="s">
        <x:v>76</x:v>
      </x:c>
      <x:c r="I10933" s="0" t="s">
        <x:v>57</x:v>
      </x:c>
      <x:c r="J10933" s="0" t="s">
        <x:v>57</x:v>
      </x:c>
      <x:c r="K10933" s="0" t="s">
        <x:v>65</x:v>
      </x:c>
      <x:c r="L10933" s="0" t="s">
        <x:v>66</x:v>
      </x:c>
      <x:c r="M10933" s="0" t="s">
        <x:v>60</x:v>
      </x:c>
      <x:c r="N10933" s="0">
        <x:v>11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75</x:v>
      </x:c>
      <x:c r="H10934" s="0" t="s">
        <x:v>76</x:v>
      </x:c>
      <x:c r="I10934" s="0" t="s">
        <x:v>57</x:v>
      </x:c>
      <x:c r="J10934" s="0" t="s">
        <x:v>57</x:v>
      </x:c>
      <x:c r="K10934" s="0" t="s">
        <x:v>67</x:v>
      </x:c>
      <x:c r="L10934" s="0" t="s">
        <x:v>68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75</x:v>
      </x:c>
      <x:c r="H10935" s="0" t="s">
        <x:v>76</x:v>
      </x:c>
      <x:c r="I10935" s="0" t="s">
        <x:v>57</x:v>
      </x:c>
      <x:c r="J10935" s="0" t="s">
        <x:v>57</x:v>
      </x:c>
      <x:c r="K10935" s="0" t="s">
        <x:v>69</x:v>
      </x:c>
      <x:c r="L10935" s="0" t="s">
        <x:v>70</x:v>
      </x:c>
      <x:c r="M10935" s="0" t="s">
        <x:v>60</x:v>
      </x:c>
      <x:c r="N10935" s="0">
        <x:v>38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75</x:v>
      </x:c>
      <x:c r="H10936" s="0" t="s">
        <x:v>76</x:v>
      </x:c>
      <x:c r="I10936" s="0" t="s">
        <x:v>57</x:v>
      </x:c>
      <x:c r="J10936" s="0" t="s">
        <x:v>57</x:v>
      </x:c>
      <x:c r="K10936" s="0" t="s">
        <x:v>71</x:v>
      </x:c>
      <x:c r="L10936" s="0" t="s">
        <x:v>72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75</x:v>
      </x:c>
      <x:c r="H10937" s="0" t="s">
        <x:v>76</x:v>
      </x:c>
      <x:c r="I10937" s="0" t="s">
        <x:v>57</x:v>
      </x:c>
      <x:c r="J10937" s="0" t="s">
        <x:v>57</x:v>
      </x:c>
      <x:c r="K10937" s="0" t="s">
        <x:v>55</x:v>
      </x:c>
      <x:c r="L10937" s="0" t="s">
        <x:v>73</x:v>
      </x:c>
      <x:c r="M10937" s="0" t="s">
        <x:v>60</x:v>
      </x:c>
      <x:c r="N10937" s="0">
        <x:v>723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75</x:v>
      </x:c>
      <x:c r="H10938" s="0" t="s">
        <x:v>76</x:v>
      </x:c>
      <x:c r="I10938" s="0" t="s">
        <x:v>74</x:v>
      </x:c>
      <x:c r="J10938" s="0" t="s">
        <x:v>74</x:v>
      </x:c>
      <x:c r="K10938" s="0" t="s">
        <x:v>58</x:v>
      </x:c>
      <x:c r="L10938" s="0" t="s">
        <x:v>59</x:v>
      </x:c>
      <x:c r="M10938" s="0" t="s">
        <x:v>60</x:v>
      </x:c>
      <x:c r="N10938" s="0">
        <x:v>392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75</x:v>
      </x:c>
      <x:c r="H10939" s="0" t="s">
        <x:v>76</x:v>
      </x:c>
      <x:c r="I10939" s="0" t="s">
        <x:v>74</x:v>
      </x:c>
      <x:c r="J10939" s="0" t="s">
        <x:v>74</x:v>
      </x:c>
      <x:c r="K10939" s="0" t="s">
        <x:v>61</x:v>
      </x:c>
      <x:c r="L10939" s="0" t="s">
        <x:v>62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75</x:v>
      </x:c>
      <x:c r="H10940" s="0" t="s">
        <x:v>76</x:v>
      </x:c>
      <x:c r="I10940" s="0" t="s">
        <x:v>74</x:v>
      </x:c>
      <x:c r="J10940" s="0" t="s">
        <x:v>74</x:v>
      </x:c>
      <x:c r="K10940" s="0" t="s">
        <x:v>63</x:v>
      </x:c>
      <x:c r="L10940" s="0" t="s">
        <x:v>64</x:v>
      </x:c>
      <x:c r="M10940" s="0" t="s">
        <x:v>60</x:v>
      </x:c>
      <x:c r="N10940" s="0">
        <x:v>79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65</x:v>
      </x:c>
      <x:c r="L10941" s="0" t="s">
        <x:v>66</x:v>
      </x:c>
      <x:c r="M10941" s="0" t="s">
        <x:v>60</x:v>
      </x:c>
      <x:c r="N10941" s="0">
        <x:v>11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75</x:v>
      </x:c>
      <x:c r="H10942" s="0" t="s">
        <x:v>76</x:v>
      </x:c>
      <x:c r="I10942" s="0" t="s">
        <x:v>74</x:v>
      </x:c>
      <x:c r="J10942" s="0" t="s">
        <x:v>74</x:v>
      </x:c>
      <x:c r="K10942" s="0" t="s">
        <x:v>67</x:v>
      </x:c>
      <x:c r="L10942" s="0" t="s">
        <x:v>68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75</x:v>
      </x:c>
      <x:c r="H10943" s="0" t="s">
        <x:v>76</x:v>
      </x:c>
      <x:c r="I10943" s="0" t="s">
        <x:v>74</x:v>
      </x:c>
      <x:c r="J10943" s="0" t="s">
        <x:v>74</x:v>
      </x:c>
      <x:c r="K10943" s="0" t="s">
        <x:v>69</x:v>
      </x:c>
      <x:c r="L10943" s="0" t="s">
        <x:v>70</x:v>
      </x:c>
      <x:c r="M10943" s="0" t="s">
        <x:v>60</x:v>
      </x:c>
      <x:c r="N10943" s="0">
        <x:v>44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75</x:v>
      </x:c>
      <x:c r="H10944" s="0" t="s">
        <x:v>76</x:v>
      </x:c>
      <x:c r="I10944" s="0" t="s">
        <x:v>74</x:v>
      </x:c>
      <x:c r="J10944" s="0" t="s">
        <x:v>74</x:v>
      </x:c>
      <x:c r="K10944" s="0" t="s">
        <x:v>71</x:v>
      </x:c>
      <x:c r="L10944" s="0" t="s">
        <x:v>72</x:v>
      </x:c>
      <x:c r="M10944" s="0" t="s">
        <x:v>60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75</x:v>
      </x:c>
      <x:c r="H10945" s="0" t="s">
        <x:v>76</x:v>
      </x:c>
      <x:c r="I10945" s="0" t="s">
        <x:v>74</x:v>
      </x:c>
      <x:c r="J10945" s="0" t="s">
        <x:v>74</x:v>
      </x:c>
      <x:c r="K10945" s="0" t="s">
        <x:v>55</x:v>
      </x:c>
      <x:c r="L10945" s="0" t="s">
        <x:v>73</x:v>
      </x:c>
      <x:c r="M10945" s="0" t="s">
        <x:v>60</x:v>
      </x:c>
      <x:c r="N10945" s="0">
        <x:v>613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77</x:v>
      </x:c>
      <x:c r="H10946" s="0" t="s">
        <x:v>78</x:v>
      </x:c>
      <x:c r="I10946" s="0" t="s">
        <x:v>57</x:v>
      </x:c>
      <x:c r="J10946" s="0" t="s">
        <x:v>57</x:v>
      </x:c>
      <x:c r="K10946" s="0" t="s">
        <x:v>58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77</x:v>
      </x:c>
      <x:c r="H10947" s="0" t="s">
        <x:v>78</x:v>
      </x:c>
      <x:c r="I10947" s="0" t="s">
        <x:v>57</x:v>
      </x:c>
      <x:c r="J10947" s="0" t="s">
        <x:v>57</x:v>
      </x:c>
      <x:c r="K10947" s="0" t="s">
        <x:v>61</x:v>
      </x:c>
      <x:c r="L10947" s="0" t="s">
        <x:v>62</x:v>
      </x:c>
      <x:c r="M10947" s="0" t="s">
        <x:v>60</x:v>
      </x:c>
      <x:c r="N10947" s="0">
        <x:v>80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77</x:v>
      </x:c>
      <x:c r="H10948" s="0" t="s">
        <x:v>78</x:v>
      </x:c>
      <x:c r="I10948" s="0" t="s">
        <x:v>57</x:v>
      </x:c>
      <x:c r="J10948" s="0" t="s">
        <x:v>57</x:v>
      </x:c>
      <x:c r="K10948" s="0" t="s">
        <x:v>63</x:v>
      </x:c>
      <x:c r="L10948" s="0" t="s">
        <x:v>64</x:v>
      </x:c>
      <x:c r="M10948" s="0" t="s">
        <x:v>60</x:v>
      </x:c>
      <x:c r="N10948" s="0">
        <x:v>109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77</x:v>
      </x:c>
      <x:c r="H10949" s="0" t="s">
        <x:v>78</x:v>
      </x:c>
      <x:c r="I10949" s="0" t="s">
        <x:v>57</x:v>
      </x:c>
      <x:c r="J10949" s="0" t="s">
        <x:v>57</x:v>
      </x:c>
      <x:c r="K10949" s="0" t="s">
        <x:v>65</x:v>
      </x:c>
      <x:c r="L10949" s="0" t="s">
        <x:v>66</x:v>
      </x:c>
      <x:c r="M10949" s="0" t="s">
        <x:v>60</x:v>
      </x:c>
      <x:c r="N10949" s="0">
        <x:v>13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77</x:v>
      </x:c>
      <x:c r="H10950" s="0" t="s">
        <x:v>78</x:v>
      </x:c>
      <x:c r="I10950" s="0" t="s">
        <x:v>57</x:v>
      </x:c>
      <x:c r="J10950" s="0" t="s">
        <x:v>57</x:v>
      </x:c>
      <x:c r="K10950" s="0" t="s">
        <x:v>67</x:v>
      </x:c>
      <x:c r="L10950" s="0" t="s">
        <x:v>68</x:v>
      </x:c>
      <x:c r="M10950" s="0" t="s">
        <x:v>60</x:v>
      </x:c>
      <x:c r="N10950" s="0">
        <x:v>8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77</x:v>
      </x:c>
      <x:c r="H10951" s="0" t="s">
        <x:v>78</x:v>
      </x:c>
      <x:c r="I10951" s="0" t="s">
        <x:v>57</x:v>
      </x:c>
      <x:c r="J10951" s="0" t="s">
        <x:v>57</x:v>
      </x:c>
      <x:c r="K10951" s="0" t="s">
        <x:v>69</x:v>
      </x:c>
      <x:c r="L10951" s="0" t="s">
        <x:v>70</x:v>
      </x:c>
      <x:c r="M10951" s="0" t="s">
        <x:v>60</x:v>
      </x:c>
      <x:c r="N10951" s="0">
        <x:v>24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77</x:v>
      </x:c>
      <x:c r="H10952" s="0" t="s">
        <x:v>78</x:v>
      </x:c>
      <x:c r="I10952" s="0" t="s">
        <x:v>57</x:v>
      </x:c>
      <x:c r="J10952" s="0" t="s">
        <x:v>57</x:v>
      </x:c>
      <x:c r="K10952" s="0" t="s">
        <x:v>71</x:v>
      </x:c>
      <x:c r="L10952" s="0" t="s">
        <x:v>72</x:v>
      </x:c>
      <x:c r="M10952" s="0" t="s">
        <x:v>60</x:v>
      </x:c>
      <x:c r="N10952" s="0">
        <x:v>5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77</x:v>
      </x:c>
      <x:c r="H10953" s="0" t="s">
        <x:v>78</x:v>
      </x:c>
      <x:c r="I10953" s="0" t="s">
        <x:v>57</x:v>
      </x:c>
      <x:c r="J10953" s="0" t="s">
        <x:v>57</x:v>
      </x:c>
      <x:c r="K10953" s="0" t="s">
        <x:v>55</x:v>
      </x:c>
      <x:c r="L10953" s="0" t="s">
        <x:v>73</x:v>
      </x:c>
      <x:c r="M10953" s="0" t="s">
        <x:v>60</x:v>
      </x:c>
      <x:c r="N10953" s="0">
        <x:v>575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77</x:v>
      </x:c>
      <x:c r="H10954" s="0" t="s">
        <x:v>78</x:v>
      </x:c>
      <x:c r="I10954" s="0" t="s">
        <x:v>74</x:v>
      </x:c>
      <x:c r="J10954" s="0" t="s">
        <x:v>74</x:v>
      </x:c>
      <x:c r="K10954" s="0" t="s">
        <x:v>58</x:v>
      </x:c>
      <x:c r="L10954" s="0" t="s">
        <x:v>59</x:v>
      </x:c>
      <x:c r="M10954" s="0" t="s">
        <x:v>60</x:v>
      </x:c>
      <x:c r="N10954" s="0">
        <x:v>297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77</x:v>
      </x:c>
      <x:c r="H10955" s="0" t="s">
        <x:v>78</x:v>
      </x:c>
      <x:c r="I10955" s="0" t="s">
        <x:v>74</x:v>
      </x:c>
      <x:c r="J10955" s="0" t="s">
        <x:v>74</x:v>
      </x:c>
      <x:c r="K10955" s="0" t="s">
        <x:v>61</x:v>
      </x:c>
      <x:c r="L10955" s="0" t="s">
        <x:v>62</x:v>
      </x:c>
      <x:c r="M10955" s="0" t="s">
        <x:v>60</x:v>
      </x:c>
      <x:c r="N10955" s="0">
        <x:v>60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77</x:v>
      </x:c>
      <x:c r="H10956" s="0" t="s">
        <x:v>78</x:v>
      </x:c>
      <x:c r="I10956" s="0" t="s">
        <x:v>74</x:v>
      </x:c>
      <x:c r="J10956" s="0" t="s">
        <x:v>74</x:v>
      </x:c>
      <x:c r="K10956" s="0" t="s">
        <x:v>63</x:v>
      </x:c>
      <x:c r="L10956" s="0" t="s">
        <x:v>64</x:v>
      </x:c>
      <x:c r="M10956" s="0" t="s">
        <x:v>60</x:v>
      </x:c>
      <x:c r="N10956" s="0">
        <x:v>85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77</x:v>
      </x:c>
      <x:c r="H10957" s="0" t="s">
        <x:v>78</x:v>
      </x:c>
      <x:c r="I10957" s="0" t="s">
        <x:v>74</x:v>
      </x:c>
      <x:c r="J10957" s="0" t="s">
        <x:v>74</x:v>
      </x:c>
      <x:c r="K10957" s="0" t="s">
        <x:v>65</x:v>
      </x:c>
      <x:c r="L10957" s="0" t="s">
        <x:v>66</x:v>
      </x:c>
      <x:c r="M10957" s="0" t="s">
        <x:v>60</x:v>
      </x:c>
      <x:c r="N10957" s="0">
        <x:v>15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77</x:v>
      </x:c>
      <x:c r="H10958" s="0" t="s">
        <x:v>78</x:v>
      </x:c>
      <x:c r="I10958" s="0" t="s">
        <x:v>74</x:v>
      </x:c>
      <x:c r="J10958" s="0" t="s">
        <x:v>74</x:v>
      </x:c>
      <x:c r="K10958" s="0" t="s">
        <x:v>67</x:v>
      </x:c>
      <x:c r="L10958" s="0" t="s">
        <x:v>68</x:v>
      </x:c>
      <x:c r="M10958" s="0" t="s">
        <x:v>60</x:v>
      </x:c>
      <x:c r="N10958" s="0">
        <x:v>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77</x:v>
      </x:c>
      <x:c r="H10959" s="0" t="s">
        <x:v>78</x:v>
      </x:c>
      <x:c r="I10959" s="0" t="s">
        <x:v>74</x:v>
      </x:c>
      <x:c r="J10959" s="0" t="s">
        <x:v>74</x:v>
      </x:c>
      <x:c r="K10959" s="0" t="s">
        <x:v>69</x:v>
      </x:c>
      <x:c r="L10959" s="0" t="s">
        <x:v>70</x:v>
      </x:c>
      <x:c r="M10959" s="0" t="s">
        <x:v>60</x:v>
      </x:c>
      <x:c r="N10959" s="0">
        <x:v>21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77</x:v>
      </x:c>
      <x:c r="H10960" s="0" t="s">
        <x:v>78</x:v>
      </x:c>
      <x:c r="I10960" s="0" t="s">
        <x:v>74</x:v>
      </x:c>
      <x:c r="J10960" s="0" t="s">
        <x:v>74</x:v>
      </x:c>
      <x:c r="K10960" s="0" t="s">
        <x:v>71</x:v>
      </x:c>
      <x:c r="L10960" s="0" t="s">
        <x:v>72</x:v>
      </x:c>
      <x:c r="M10960" s="0" t="s">
        <x:v>60</x:v>
      </x:c>
      <x:c r="N10960" s="0">
        <x:v>6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77</x:v>
      </x:c>
      <x:c r="H10961" s="0" t="s">
        <x:v>78</x:v>
      </x:c>
      <x:c r="I10961" s="0" t="s">
        <x:v>74</x:v>
      </x:c>
      <x:c r="J10961" s="0" t="s">
        <x:v>74</x:v>
      </x:c>
      <x:c r="K10961" s="0" t="s">
        <x:v>55</x:v>
      </x:c>
      <x:c r="L10961" s="0" t="s">
        <x:v>73</x:v>
      </x:c>
      <x:c r="M10961" s="0" t="s">
        <x:v>60</x:v>
      </x:c>
      <x:c r="N10961" s="0">
        <x:v>485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79</x:v>
      </x:c>
      <x:c r="H10962" s="0" t="s">
        <x:v>80</x:v>
      </x:c>
      <x:c r="I10962" s="0" t="s">
        <x:v>57</x:v>
      </x:c>
      <x:c r="J10962" s="0" t="s">
        <x:v>57</x:v>
      </x:c>
      <x:c r="K10962" s="0" t="s">
        <x:v>58</x:v>
      </x:c>
      <x:c r="L10962" s="0" t="s">
        <x:v>59</x:v>
      </x:c>
      <x:c r="M10962" s="0" t="s">
        <x:v>60</x:v>
      </x:c>
      <x:c r="N10962" s="0">
        <x:v>488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79</x:v>
      </x:c>
      <x:c r="H10963" s="0" t="s">
        <x:v>80</x:v>
      </x:c>
      <x:c r="I10963" s="0" t="s">
        <x:v>57</x:v>
      </x:c>
      <x:c r="J10963" s="0" t="s">
        <x:v>57</x:v>
      </x:c>
      <x:c r="K10963" s="0" t="s">
        <x:v>61</x:v>
      </x:c>
      <x:c r="L10963" s="0" t="s">
        <x:v>62</x:v>
      </x:c>
      <x:c r="M10963" s="0" t="s">
        <x:v>60</x:v>
      </x:c>
      <x:c r="N10963" s="0">
        <x:v>116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79</x:v>
      </x:c>
      <x:c r="H10964" s="0" t="s">
        <x:v>80</x:v>
      </x:c>
      <x:c r="I10964" s="0" t="s">
        <x:v>57</x:v>
      </x:c>
      <x:c r="J10964" s="0" t="s">
        <x:v>57</x:v>
      </x:c>
      <x:c r="K10964" s="0" t="s">
        <x:v>63</x:v>
      </x:c>
      <x:c r="L10964" s="0" t="s">
        <x:v>64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79</x:v>
      </x:c>
      <x:c r="H10965" s="0" t="s">
        <x:v>80</x:v>
      </x:c>
      <x:c r="I10965" s="0" t="s">
        <x:v>57</x:v>
      </x:c>
      <x:c r="J10965" s="0" t="s">
        <x:v>57</x:v>
      </x:c>
      <x:c r="K10965" s="0" t="s">
        <x:v>65</x:v>
      </x:c>
      <x:c r="L10965" s="0" t="s">
        <x:v>66</x:v>
      </x:c>
      <x:c r="M10965" s="0" t="s">
        <x:v>60</x:v>
      </x:c>
      <x:c r="N10965" s="0">
        <x:v>35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79</x:v>
      </x:c>
      <x:c r="H10966" s="0" t="s">
        <x:v>80</x:v>
      </x:c>
      <x:c r="I10966" s="0" t="s">
        <x:v>57</x:v>
      </x:c>
      <x:c r="J10966" s="0" t="s">
        <x:v>57</x:v>
      </x:c>
      <x:c r="K10966" s="0" t="s">
        <x:v>67</x:v>
      </x:c>
      <x:c r="L10966" s="0" t="s">
        <x:v>68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79</x:v>
      </x:c>
      <x:c r="H10967" s="0" t="s">
        <x:v>80</x:v>
      </x:c>
      <x:c r="I10967" s="0" t="s">
        <x:v>57</x:v>
      </x:c>
      <x:c r="J10967" s="0" t="s">
        <x:v>57</x:v>
      </x:c>
      <x:c r="K10967" s="0" t="s">
        <x:v>69</x:v>
      </x:c>
      <x:c r="L10967" s="0" t="s">
        <x:v>70</x:v>
      </x:c>
      <x:c r="M10967" s="0" t="s">
        <x:v>60</x:v>
      </x:c>
      <x:c r="N10967" s="0">
        <x:v>34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79</x:v>
      </x:c>
      <x:c r="H10968" s="0" t="s">
        <x:v>80</x:v>
      </x:c>
      <x:c r="I10968" s="0" t="s">
        <x:v>57</x:v>
      </x:c>
      <x:c r="J10968" s="0" t="s">
        <x:v>57</x:v>
      </x:c>
      <x:c r="K10968" s="0" t="s">
        <x:v>71</x:v>
      </x:c>
      <x:c r="L10968" s="0" t="s">
        <x:v>72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55</x:v>
      </x:c>
      <x:c r="L10969" s="0" t="s">
        <x:v>73</x:v>
      </x:c>
      <x:c r="M10969" s="0" t="s">
        <x:v>60</x:v>
      </x:c>
      <x:c r="N10969" s="0">
        <x:v>799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79</x:v>
      </x:c>
      <x:c r="H10970" s="0" t="s">
        <x:v>80</x:v>
      </x:c>
      <x:c r="I10970" s="0" t="s">
        <x:v>74</x:v>
      </x:c>
      <x:c r="J10970" s="0" t="s">
        <x:v>74</x:v>
      </x:c>
      <x:c r="K10970" s="0" t="s">
        <x:v>58</x:v>
      </x:c>
      <x:c r="L10970" s="0" t="s">
        <x:v>59</x:v>
      </x:c>
      <x:c r="M10970" s="0" t="s">
        <x:v>60</x:v>
      </x:c>
      <x:c r="N10970" s="0">
        <x:v>467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79</x:v>
      </x:c>
      <x:c r="H10971" s="0" t="s">
        <x:v>80</x:v>
      </x:c>
      <x:c r="I10971" s="0" t="s">
        <x:v>74</x:v>
      </x:c>
      <x:c r="J10971" s="0" t="s">
        <x:v>74</x:v>
      </x:c>
      <x:c r="K10971" s="0" t="s">
        <x:v>61</x:v>
      </x:c>
      <x:c r="L10971" s="0" t="s">
        <x:v>62</x:v>
      </x:c>
      <x:c r="M10971" s="0" t="s">
        <x:v>60</x:v>
      </x:c>
      <x:c r="N10971" s="0">
        <x:v>102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79</x:v>
      </x:c>
      <x:c r="H10972" s="0" t="s">
        <x:v>80</x:v>
      </x:c>
      <x:c r="I10972" s="0" t="s">
        <x:v>74</x:v>
      </x:c>
      <x:c r="J10972" s="0" t="s">
        <x:v>74</x:v>
      </x:c>
      <x:c r="K10972" s="0" t="s">
        <x:v>63</x:v>
      </x:c>
      <x:c r="L10972" s="0" t="s">
        <x:v>64</x:v>
      </x:c>
      <x:c r="M10972" s="0" t="s">
        <x:v>60</x:v>
      </x:c>
      <x:c r="N10972" s="0">
        <x:v>120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79</x:v>
      </x:c>
      <x:c r="H10973" s="0" t="s">
        <x:v>80</x:v>
      </x:c>
      <x:c r="I10973" s="0" t="s">
        <x:v>74</x:v>
      </x:c>
      <x:c r="J10973" s="0" t="s">
        <x:v>74</x:v>
      </x:c>
      <x:c r="K10973" s="0" t="s">
        <x:v>65</x:v>
      </x:c>
      <x:c r="L10973" s="0" t="s">
        <x:v>66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79</x:v>
      </x:c>
      <x:c r="H10974" s="0" t="s">
        <x:v>80</x:v>
      </x:c>
      <x:c r="I10974" s="0" t="s">
        <x:v>74</x:v>
      </x:c>
      <x:c r="J10974" s="0" t="s">
        <x:v>74</x:v>
      </x:c>
      <x:c r="K10974" s="0" t="s">
        <x:v>67</x:v>
      </x:c>
      <x:c r="L10974" s="0" t="s">
        <x:v>68</x:v>
      </x:c>
      <x:c r="M10974" s="0" t="s">
        <x:v>60</x:v>
      </x:c>
      <x:c r="N10974" s="0">
        <x:v>2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79</x:v>
      </x:c>
      <x:c r="H10975" s="0" t="s">
        <x:v>80</x:v>
      </x:c>
      <x:c r="I10975" s="0" t="s">
        <x:v>74</x:v>
      </x:c>
      <x:c r="J10975" s="0" t="s">
        <x:v>74</x:v>
      </x:c>
      <x:c r="K10975" s="0" t="s">
        <x:v>69</x:v>
      </x:c>
      <x:c r="L10975" s="0" t="s">
        <x:v>70</x:v>
      </x:c>
      <x:c r="M10975" s="0" t="s">
        <x:v>60</x:v>
      </x:c>
      <x:c r="N10975" s="0">
        <x:v>45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79</x:v>
      </x:c>
      <x:c r="H10976" s="0" t="s">
        <x:v>80</x:v>
      </x:c>
      <x:c r="I10976" s="0" t="s">
        <x:v>74</x:v>
      </x:c>
      <x:c r="J10976" s="0" t="s">
        <x:v>74</x:v>
      </x:c>
      <x:c r="K10976" s="0" t="s">
        <x:v>71</x:v>
      </x:c>
      <x:c r="L10976" s="0" t="s">
        <x:v>72</x:v>
      </x:c>
      <x:c r="M10976" s="0" t="s">
        <x:v>60</x:v>
      </x:c>
      <x:c r="N10976" s="0">
        <x:v>7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79</x:v>
      </x:c>
      <x:c r="H10977" s="0" t="s">
        <x:v>80</x:v>
      </x:c>
      <x:c r="I10977" s="0" t="s">
        <x:v>74</x:v>
      </x:c>
      <x:c r="J10977" s="0" t="s">
        <x:v>74</x:v>
      </x:c>
      <x:c r="K10977" s="0" t="s">
        <x:v>55</x:v>
      </x:c>
      <x:c r="L10977" s="0" t="s">
        <x:v>73</x:v>
      </x:c>
      <x:c r="M10977" s="0" t="s">
        <x:v>60</x:v>
      </x:c>
      <x:c r="N10977" s="0">
        <x:v>796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81</x:v>
      </x:c>
      <x:c r="H10978" s="0" t="s">
        <x:v>82</x:v>
      </x:c>
      <x:c r="I10978" s="0" t="s">
        <x:v>57</x:v>
      </x:c>
      <x:c r="J10978" s="0" t="s">
        <x:v>57</x:v>
      </x:c>
      <x:c r="K10978" s="0" t="s">
        <x:v>58</x:v>
      </x:c>
      <x:c r="L10978" s="0" t="s">
        <x:v>59</x:v>
      </x:c>
      <x:c r="M10978" s="0" t="s">
        <x:v>60</x:v>
      </x:c>
      <x:c r="N10978" s="0">
        <x:v>529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81</x:v>
      </x:c>
      <x:c r="H10979" s="0" t="s">
        <x:v>82</x:v>
      </x:c>
      <x:c r="I10979" s="0" t="s">
        <x:v>57</x:v>
      </x:c>
      <x:c r="J10979" s="0" t="s">
        <x:v>57</x:v>
      </x:c>
      <x:c r="K10979" s="0" t="s">
        <x:v>61</x:v>
      </x:c>
      <x:c r="L10979" s="0" t="s">
        <x:v>62</x:v>
      </x:c>
      <x:c r="M10979" s="0" t="s">
        <x:v>60</x:v>
      </x:c>
      <x:c r="N10979" s="0">
        <x:v>125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81</x:v>
      </x:c>
      <x:c r="H10980" s="0" t="s">
        <x:v>82</x:v>
      </x:c>
      <x:c r="I10980" s="0" t="s">
        <x:v>57</x:v>
      </x:c>
      <x:c r="J10980" s="0" t="s">
        <x:v>57</x:v>
      </x:c>
      <x:c r="K10980" s="0" t="s">
        <x:v>63</x:v>
      </x:c>
      <x:c r="L10980" s="0" t="s">
        <x:v>64</x:v>
      </x:c>
      <x:c r="M10980" s="0" t="s">
        <x:v>60</x:v>
      </x:c>
      <x:c r="N10980" s="0">
        <x:v>121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81</x:v>
      </x:c>
      <x:c r="H10981" s="0" t="s">
        <x:v>82</x:v>
      </x:c>
      <x:c r="I10981" s="0" t="s">
        <x:v>57</x:v>
      </x:c>
      <x:c r="J10981" s="0" t="s">
        <x:v>57</x:v>
      </x:c>
      <x:c r="K10981" s="0" t="s">
        <x:v>65</x:v>
      </x:c>
      <x:c r="L10981" s="0" t="s">
        <x:v>66</x:v>
      </x:c>
      <x:c r="M10981" s="0" t="s">
        <x:v>60</x:v>
      </x:c>
      <x:c r="N10981" s="0">
        <x:v>72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81</x:v>
      </x:c>
      <x:c r="H10982" s="0" t="s">
        <x:v>82</x:v>
      </x:c>
      <x:c r="I10982" s="0" t="s">
        <x:v>57</x:v>
      </x:c>
      <x:c r="J10982" s="0" t="s">
        <x:v>57</x:v>
      </x:c>
      <x:c r="K10982" s="0" t="s">
        <x:v>67</x:v>
      </x:c>
      <x:c r="L10982" s="0" t="s">
        <x:v>68</x:v>
      </x:c>
      <x:c r="M10982" s="0" t="s">
        <x:v>60</x:v>
      </x:c>
      <x:c r="N10982" s="0">
        <x:v>2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81</x:v>
      </x:c>
      <x:c r="H10983" s="0" t="s">
        <x:v>82</x:v>
      </x:c>
      <x:c r="I10983" s="0" t="s">
        <x:v>57</x:v>
      </x:c>
      <x:c r="J10983" s="0" t="s">
        <x:v>57</x:v>
      </x:c>
      <x:c r="K10983" s="0" t="s">
        <x:v>69</x:v>
      </x:c>
      <x:c r="L10983" s="0" t="s">
        <x:v>70</x:v>
      </x:c>
      <x:c r="M10983" s="0" t="s">
        <x:v>60</x:v>
      </x:c>
      <x:c r="N10983" s="0">
        <x:v>24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81</x:v>
      </x:c>
      <x:c r="H10984" s="0" t="s">
        <x:v>82</x:v>
      </x:c>
      <x:c r="I10984" s="0" t="s">
        <x:v>57</x:v>
      </x:c>
      <x:c r="J10984" s="0" t="s">
        <x:v>57</x:v>
      </x:c>
      <x:c r="K10984" s="0" t="s">
        <x:v>71</x:v>
      </x:c>
      <x:c r="L10984" s="0" t="s">
        <x:v>72</x:v>
      </x:c>
      <x:c r="M10984" s="0" t="s">
        <x:v>60</x:v>
      </x:c>
      <x:c r="N10984" s="0">
        <x:v>9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81</x:v>
      </x:c>
      <x:c r="H10985" s="0" t="s">
        <x:v>82</x:v>
      </x:c>
      <x:c r="I10985" s="0" t="s">
        <x:v>57</x:v>
      </x:c>
      <x:c r="J10985" s="0" t="s">
        <x:v>57</x:v>
      </x:c>
      <x:c r="K10985" s="0" t="s">
        <x:v>55</x:v>
      </x:c>
      <x:c r="L10985" s="0" t="s">
        <x:v>73</x:v>
      </x:c>
      <x:c r="M10985" s="0" t="s">
        <x:v>60</x:v>
      </x:c>
      <x:c r="N10985" s="0">
        <x:v>882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81</x:v>
      </x:c>
      <x:c r="H10986" s="0" t="s">
        <x:v>82</x:v>
      </x:c>
      <x:c r="I10986" s="0" t="s">
        <x:v>74</x:v>
      </x:c>
      <x:c r="J10986" s="0" t="s">
        <x:v>74</x:v>
      </x:c>
      <x:c r="K10986" s="0" t="s">
        <x:v>58</x:v>
      </x:c>
      <x:c r="L10986" s="0" t="s">
        <x:v>59</x:v>
      </x:c>
      <x:c r="M10986" s="0" t="s">
        <x:v>60</x:v>
      </x:c>
      <x:c r="N10986" s="0">
        <x:v>486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81</x:v>
      </x:c>
      <x:c r="H10987" s="0" t="s">
        <x:v>82</x:v>
      </x:c>
      <x:c r="I10987" s="0" t="s">
        <x:v>74</x:v>
      </x:c>
      <x:c r="J10987" s="0" t="s">
        <x:v>74</x:v>
      </x:c>
      <x:c r="K10987" s="0" t="s">
        <x:v>61</x:v>
      </x:c>
      <x:c r="L10987" s="0" t="s">
        <x:v>62</x:v>
      </x:c>
      <x:c r="M10987" s="0" t="s">
        <x:v>60</x:v>
      </x:c>
      <x:c r="N10987" s="0">
        <x:v>119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81</x:v>
      </x:c>
      <x:c r="H10988" s="0" t="s">
        <x:v>82</x:v>
      </x:c>
      <x:c r="I10988" s="0" t="s">
        <x:v>74</x:v>
      </x:c>
      <x:c r="J10988" s="0" t="s">
        <x:v>74</x:v>
      </x:c>
      <x:c r="K10988" s="0" t="s">
        <x:v>63</x:v>
      </x:c>
      <x:c r="L10988" s="0" t="s">
        <x:v>64</x:v>
      </x:c>
      <x:c r="M10988" s="0" t="s">
        <x:v>60</x:v>
      </x:c>
      <x:c r="N10988" s="0">
        <x:v>129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81</x:v>
      </x:c>
      <x:c r="H10989" s="0" t="s">
        <x:v>82</x:v>
      </x:c>
      <x:c r="I10989" s="0" t="s">
        <x:v>74</x:v>
      </x:c>
      <x:c r="J10989" s="0" t="s">
        <x:v>74</x:v>
      </x:c>
      <x:c r="K10989" s="0" t="s">
        <x:v>65</x:v>
      </x:c>
      <x:c r="L10989" s="0" t="s">
        <x:v>66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81</x:v>
      </x:c>
      <x:c r="H10990" s="0" t="s">
        <x:v>82</x:v>
      </x:c>
      <x:c r="I10990" s="0" t="s">
        <x:v>74</x:v>
      </x:c>
      <x:c r="J10990" s="0" t="s">
        <x:v>74</x:v>
      </x:c>
      <x:c r="K10990" s="0" t="s">
        <x:v>67</x:v>
      </x:c>
      <x:c r="L10990" s="0" t="s">
        <x:v>68</x:v>
      </x:c>
      <x:c r="M10990" s="0" t="s">
        <x:v>60</x:v>
      </x:c>
      <x:c r="N10990" s="0">
        <x:v>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81</x:v>
      </x:c>
      <x:c r="H10991" s="0" t="s">
        <x:v>82</x:v>
      </x:c>
      <x:c r="I10991" s="0" t="s">
        <x:v>74</x:v>
      </x:c>
      <x:c r="J10991" s="0" t="s">
        <x:v>74</x:v>
      </x:c>
      <x:c r="K10991" s="0" t="s">
        <x:v>69</x:v>
      </x:c>
      <x:c r="L10991" s="0" t="s">
        <x:v>70</x:v>
      </x:c>
      <x:c r="M10991" s="0" t="s">
        <x:v>60</x:v>
      </x:c>
      <x:c r="N10991" s="0">
        <x:v>19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81</x:v>
      </x:c>
      <x:c r="H10992" s="0" t="s">
        <x:v>82</x:v>
      </x:c>
      <x:c r="I10992" s="0" t="s">
        <x:v>74</x:v>
      </x:c>
      <x:c r="J10992" s="0" t="s">
        <x:v>74</x:v>
      </x:c>
      <x:c r="K10992" s="0" t="s">
        <x:v>71</x:v>
      </x:c>
      <x:c r="L10992" s="0" t="s">
        <x:v>72</x:v>
      </x:c>
      <x:c r="M10992" s="0" t="s">
        <x:v>60</x:v>
      </x:c>
      <x:c r="N10992" s="0">
        <x:v>9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81</x:v>
      </x:c>
      <x:c r="H10993" s="0" t="s">
        <x:v>82</x:v>
      </x:c>
      <x:c r="I10993" s="0" t="s">
        <x:v>74</x:v>
      </x:c>
      <x:c r="J10993" s="0" t="s">
        <x:v>74</x:v>
      </x:c>
      <x:c r="K10993" s="0" t="s">
        <x:v>55</x:v>
      </x:c>
      <x:c r="L10993" s="0" t="s">
        <x:v>73</x:v>
      </x:c>
      <x:c r="M10993" s="0" t="s">
        <x:v>60</x:v>
      </x:c>
      <x:c r="N10993" s="0">
        <x:v>824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83</x:v>
      </x:c>
      <x:c r="H10994" s="0" t="s">
        <x:v>84</x:v>
      </x:c>
      <x:c r="I10994" s="0" t="s">
        <x:v>57</x:v>
      </x:c>
      <x:c r="J10994" s="0" t="s">
        <x:v>57</x:v>
      </x:c>
      <x:c r="K10994" s="0" t="s">
        <x:v>58</x:v>
      </x:c>
      <x:c r="L10994" s="0" t="s">
        <x:v>59</x:v>
      </x:c>
      <x:c r="M10994" s="0" t="s">
        <x:v>60</x:v>
      </x:c>
      <x:c r="N10994" s="0">
        <x:v>1144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83</x:v>
      </x:c>
      <x:c r="H10995" s="0" t="s">
        <x:v>84</x:v>
      </x:c>
      <x:c r="I10995" s="0" t="s">
        <x:v>57</x:v>
      </x:c>
      <x:c r="J10995" s="0" t="s">
        <x:v>57</x:v>
      </x:c>
      <x:c r="K10995" s="0" t="s">
        <x:v>61</x:v>
      </x:c>
      <x:c r="L10995" s="0" t="s">
        <x:v>62</x:v>
      </x:c>
      <x:c r="M10995" s="0" t="s">
        <x:v>60</x:v>
      </x:c>
      <x:c r="N10995" s="0">
        <x:v>336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83</x:v>
      </x:c>
      <x:c r="H10996" s="0" t="s">
        <x:v>84</x:v>
      </x:c>
      <x:c r="I10996" s="0" t="s">
        <x:v>57</x:v>
      </x:c>
      <x:c r="J10996" s="0" t="s">
        <x:v>57</x:v>
      </x:c>
      <x:c r="K10996" s="0" t="s">
        <x:v>63</x:v>
      </x:c>
      <x:c r="L10996" s="0" t="s">
        <x:v>64</x:v>
      </x:c>
      <x:c r="M10996" s="0" t="s">
        <x:v>60</x:v>
      </x:c>
      <x:c r="N10996" s="0">
        <x:v>231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83</x:v>
      </x:c>
      <x:c r="H10997" s="0" t="s">
        <x:v>84</x:v>
      </x:c>
      <x:c r="I10997" s="0" t="s">
        <x:v>57</x:v>
      </x:c>
      <x:c r="J10997" s="0" t="s">
        <x:v>57</x:v>
      </x:c>
      <x:c r="K10997" s="0" t="s">
        <x:v>65</x:v>
      </x:c>
      <x:c r="L10997" s="0" t="s">
        <x:v>66</x:v>
      </x:c>
      <x:c r="M10997" s="0" t="s">
        <x:v>60</x:v>
      </x:c>
      <x:c r="N10997" s="0">
        <x:v>191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83</x:v>
      </x:c>
      <x:c r="H10998" s="0" t="s">
        <x:v>84</x:v>
      </x:c>
      <x:c r="I10998" s="0" t="s">
        <x:v>57</x:v>
      </x:c>
      <x:c r="J10998" s="0" t="s">
        <x:v>57</x:v>
      </x:c>
      <x:c r="K10998" s="0" t="s">
        <x:v>67</x:v>
      </x:c>
      <x:c r="L10998" s="0" t="s">
        <x:v>68</x:v>
      </x:c>
      <x:c r="M10998" s="0" t="s">
        <x:v>60</x:v>
      </x:c>
      <x:c r="N10998" s="0">
        <x:v>5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83</x:v>
      </x:c>
      <x:c r="H10999" s="0" t="s">
        <x:v>84</x:v>
      </x:c>
      <x:c r="I10999" s="0" t="s">
        <x:v>57</x:v>
      </x:c>
      <x:c r="J10999" s="0" t="s">
        <x:v>57</x:v>
      </x:c>
      <x:c r="K10999" s="0" t="s">
        <x:v>69</x:v>
      </x:c>
      <x:c r="L10999" s="0" t="s">
        <x:v>70</x:v>
      </x:c>
      <x:c r="M10999" s="0" t="s">
        <x:v>60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83</x:v>
      </x:c>
      <x:c r="H11000" s="0" t="s">
        <x:v>84</x:v>
      </x:c>
      <x:c r="I11000" s="0" t="s">
        <x:v>57</x:v>
      </x:c>
      <x:c r="J11000" s="0" t="s">
        <x:v>57</x:v>
      </x:c>
      <x:c r="K11000" s="0" t="s">
        <x:v>71</x:v>
      </x:c>
      <x:c r="L11000" s="0" t="s">
        <x:v>72</x:v>
      </x:c>
      <x:c r="M11000" s="0" t="s">
        <x:v>60</x:v>
      </x:c>
      <x:c r="N11000" s="0">
        <x:v>13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83</x:v>
      </x:c>
      <x:c r="H11001" s="0" t="s">
        <x:v>84</x:v>
      </x:c>
      <x:c r="I11001" s="0" t="s">
        <x:v>57</x:v>
      </x:c>
      <x:c r="J11001" s="0" t="s">
        <x:v>57</x:v>
      </x:c>
      <x:c r="K11001" s="0" t="s">
        <x:v>55</x:v>
      </x:c>
      <x:c r="L11001" s="0" t="s">
        <x:v>73</x:v>
      </x:c>
      <x:c r="M11001" s="0" t="s">
        <x:v>60</x:v>
      </x:c>
      <x:c r="N11001" s="0">
        <x:v>1958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83</x:v>
      </x:c>
      <x:c r="H11002" s="0" t="s">
        <x:v>84</x:v>
      </x:c>
      <x:c r="I11002" s="0" t="s">
        <x:v>74</x:v>
      </x:c>
      <x:c r="J11002" s="0" t="s">
        <x:v>74</x:v>
      </x:c>
      <x:c r="K11002" s="0" t="s">
        <x:v>58</x:v>
      </x:c>
      <x:c r="L11002" s="0" t="s">
        <x:v>59</x:v>
      </x:c>
      <x:c r="M11002" s="0" t="s">
        <x:v>60</x:v>
      </x:c>
      <x:c r="N11002" s="0">
        <x:v>1085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83</x:v>
      </x:c>
      <x:c r="H11003" s="0" t="s">
        <x:v>84</x:v>
      </x:c>
      <x:c r="I11003" s="0" t="s">
        <x:v>74</x:v>
      </x:c>
      <x:c r="J11003" s="0" t="s">
        <x:v>74</x:v>
      </x:c>
      <x:c r="K11003" s="0" t="s">
        <x:v>61</x:v>
      </x:c>
      <x:c r="L11003" s="0" t="s">
        <x:v>62</x:v>
      </x:c>
      <x:c r="M11003" s="0" t="s">
        <x:v>60</x:v>
      </x:c>
      <x:c r="N11003" s="0">
        <x:v>224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83</x:v>
      </x:c>
      <x:c r="H11004" s="0" t="s">
        <x:v>84</x:v>
      </x:c>
      <x:c r="I11004" s="0" t="s">
        <x:v>74</x:v>
      </x:c>
      <x:c r="J11004" s="0" t="s">
        <x:v>74</x:v>
      </x:c>
      <x:c r="K11004" s="0" t="s">
        <x:v>63</x:v>
      </x:c>
      <x:c r="L11004" s="0" t="s">
        <x:v>64</x:v>
      </x:c>
      <x:c r="M11004" s="0" t="s">
        <x:v>60</x:v>
      </x:c>
      <x:c r="N11004" s="0">
        <x:v>238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83</x:v>
      </x:c>
      <x:c r="H11005" s="0" t="s">
        <x:v>84</x:v>
      </x:c>
      <x:c r="I11005" s="0" t="s">
        <x:v>74</x:v>
      </x:c>
      <x:c r="J11005" s="0" t="s">
        <x:v>74</x:v>
      </x:c>
      <x:c r="K11005" s="0" t="s">
        <x:v>65</x:v>
      </x:c>
      <x:c r="L11005" s="0" t="s">
        <x:v>66</x:v>
      </x:c>
      <x:c r="M11005" s="0" t="s">
        <x:v>60</x:v>
      </x:c>
      <x:c r="N11005" s="0">
        <x:v>200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83</x:v>
      </x:c>
      <x:c r="H11006" s="0" t="s">
        <x:v>84</x:v>
      </x:c>
      <x:c r="I11006" s="0" t="s">
        <x:v>74</x:v>
      </x:c>
      <x:c r="J11006" s="0" t="s">
        <x:v>74</x:v>
      </x:c>
      <x:c r="K11006" s="0" t="s">
        <x:v>67</x:v>
      </x:c>
      <x:c r="L11006" s="0" t="s">
        <x:v>68</x:v>
      </x:c>
      <x:c r="M11006" s="0" t="s">
        <x:v>60</x:v>
      </x:c>
      <x:c r="N11006" s="0">
        <x:v>12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83</x:v>
      </x:c>
      <x:c r="H11007" s="0" t="s">
        <x:v>84</x:v>
      </x:c>
      <x:c r="I11007" s="0" t="s">
        <x:v>74</x:v>
      </x:c>
      <x:c r="J11007" s="0" t="s">
        <x:v>74</x:v>
      </x:c>
      <x:c r="K11007" s="0" t="s">
        <x:v>69</x:v>
      </x:c>
      <x:c r="L11007" s="0" t="s">
        <x:v>70</x:v>
      </x:c>
      <x:c r="M11007" s="0" t="s">
        <x:v>60</x:v>
      </x:c>
      <x:c r="N11007" s="0">
        <x:v>33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83</x:v>
      </x:c>
      <x:c r="H11008" s="0" t="s">
        <x:v>84</x:v>
      </x:c>
      <x:c r="I11008" s="0" t="s">
        <x:v>74</x:v>
      </x:c>
      <x:c r="J11008" s="0" t="s">
        <x:v>74</x:v>
      </x:c>
      <x:c r="K11008" s="0" t="s">
        <x:v>71</x:v>
      </x:c>
      <x:c r="L11008" s="0" t="s">
        <x:v>72</x:v>
      </x:c>
      <x:c r="M11008" s="0" t="s">
        <x:v>60</x:v>
      </x:c>
      <x:c r="N11008" s="0">
        <x:v>21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83</x:v>
      </x:c>
      <x:c r="H11009" s="0" t="s">
        <x:v>84</x:v>
      </x:c>
      <x:c r="I11009" s="0" t="s">
        <x:v>74</x:v>
      </x:c>
      <x:c r="J11009" s="0" t="s">
        <x:v>74</x:v>
      </x:c>
      <x:c r="K11009" s="0" t="s">
        <x:v>55</x:v>
      </x:c>
      <x:c r="L11009" s="0" t="s">
        <x:v>73</x:v>
      </x:c>
      <x:c r="M11009" s="0" t="s">
        <x:v>60</x:v>
      </x:c>
      <x:c r="N11009" s="0">
        <x:v>1813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85</x:v>
      </x:c>
      <x:c r="H11010" s="0" t="s">
        <x:v>86</x:v>
      </x:c>
      <x:c r="I11010" s="0" t="s">
        <x:v>57</x:v>
      </x:c>
      <x:c r="J11010" s="0" t="s">
        <x:v>57</x:v>
      </x:c>
      <x:c r="K11010" s="0" t="s">
        <x:v>58</x:v>
      </x:c>
      <x:c r="L11010" s="0" t="s">
        <x:v>59</x:v>
      </x:c>
      <x:c r="M11010" s="0" t="s">
        <x:v>60</x:v>
      </x:c>
      <x:c r="N11010" s="0">
        <x:v>884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85</x:v>
      </x:c>
      <x:c r="H11011" s="0" t="s">
        <x:v>86</x:v>
      </x:c>
      <x:c r="I11011" s="0" t="s">
        <x:v>57</x:v>
      </x:c>
      <x:c r="J11011" s="0" t="s">
        <x:v>57</x:v>
      </x:c>
      <x:c r="K11011" s="0" t="s">
        <x:v>61</x:v>
      </x:c>
      <x:c r="L11011" s="0" t="s">
        <x:v>62</x:v>
      </x:c>
      <x:c r="M11011" s="0" t="s">
        <x:v>60</x:v>
      </x:c>
      <x:c r="N11011" s="0">
        <x:v>485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85</x:v>
      </x:c>
      <x:c r="H11012" s="0" t="s">
        <x:v>86</x:v>
      </x:c>
      <x:c r="I11012" s="0" t="s">
        <x:v>57</x:v>
      </x:c>
      <x:c r="J11012" s="0" t="s">
        <x:v>57</x:v>
      </x:c>
      <x:c r="K11012" s="0" t="s">
        <x:v>63</x:v>
      </x:c>
      <x:c r="L11012" s="0" t="s">
        <x:v>64</x:v>
      </x:c>
      <x:c r="M11012" s="0" t="s">
        <x:v>60</x:v>
      </x:c>
      <x:c r="N11012" s="0">
        <x:v>339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85</x:v>
      </x:c>
      <x:c r="H11013" s="0" t="s">
        <x:v>86</x:v>
      </x:c>
      <x:c r="I11013" s="0" t="s">
        <x:v>57</x:v>
      </x:c>
      <x:c r="J11013" s="0" t="s">
        <x:v>57</x:v>
      </x:c>
      <x:c r="K11013" s="0" t="s">
        <x:v>65</x:v>
      </x:c>
      <x:c r="L11013" s="0" t="s">
        <x:v>66</x:v>
      </x:c>
      <x:c r="M11013" s="0" t="s">
        <x:v>60</x:v>
      </x:c>
      <x:c r="N11013" s="0">
        <x:v>196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85</x:v>
      </x:c>
      <x:c r="H11014" s="0" t="s">
        <x:v>86</x:v>
      </x:c>
      <x:c r="I11014" s="0" t="s">
        <x:v>57</x:v>
      </x:c>
      <x:c r="J11014" s="0" t="s">
        <x:v>57</x:v>
      </x:c>
      <x:c r="K11014" s="0" t="s">
        <x:v>67</x:v>
      </x:c>
      <x:c r="L11014" s="0" t="s">
        <x:v>68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85</x:v>
      </x:c>
      <x:c r="H11015" s="0" t="s">
        <x:v>86</x:v>
      </x:c>
      <x:c r="I11015" s="0" t="s">
        <x:v>57</x:v>
      </x:c>
      <x:c r="J11015" s="0" t="s">
        <x:v>57</x:v>
      </x:c>
      <x:c r="K11015" s="0" t="s">
        <x:v>69</x:v>
      </x:c>
      <x:c r="L11015" s="0" t="s">
        <x:v>70</x:v>
      </x:c>
      <x:c r="M11015" s="0" t="s">
        <x:v>60</x:v>
      </x:c>
      <x:c r="N11015" s="0">
        <x:v>25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71</x:v>
      </x:c>
      <x:c r="L11016" s="0" t="s">
        <x:v>72</x:v>
      </x:c>
      <x:c r="M11016" s="0" t="s">
        <x:v>60</x:v>
      </x:c>
      <x:c r="N11016" s="0">
        <x:v>10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85</x:v>
      </x:c>
      <x:c r="H11017" s="0" t="s">
        <x:v>86</x:v>
      </x:c>
      <x:c r="I11017" s="0" t="s">
        <x:v>57</x:v>
      </x:c>
      <x:c r="J11017" s="0" t="s">
        <x:v>57</x:v>
      </x:c>
      <x:c r="K11017" s="0" t="s">
        <x:v>55</x:v>
      </x:c>
      <x:c r="L11017" s="0" t="s">
        <x:v>73</x:v>
      </x:c>
      <x:c r="M11017" s="0" t="s">
        <x:v>60</x:v>
      </x:c>
      <x:c r="N11017" s="0">
        <x:v>1952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85</x:v>
      </x:c>
      <x:c r="H11018" s="0" t="s">
        <x:v>86</x:v>
      </x:c>
      <x:c r="I11018" s="0" t="s">
        <x:v>74</x:v>
      </x:c>
      <x:c r="J11018" s="0" t="s">
        <x:v>74</x:v>
      </x:c>
      <x:c r="K11018" s="0" t="s">
        <x:v>58</x:v>
      </x:c>
      <x:c r="L11018" s="0" t="s">
        <x:v>59</x:v>
      </x:c>
      <x:c r="M11018" s="0" t="s">
        <x:v>60</x:v>
      </x:c>
      <x:c r="N11018" s="0">
        <x:v>889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85</x:v>
      </x:c>
      <x:c r="H11019" s="0" t="s">
        <x:v>86</x:v>
      </x:c>
      <x:c r="I11019" s="0" t="s">
        <x:v>74</x:v>
      </x:c>
      <x:c r="J11019" s="0" t="s">
        <x:v>74</x:v>
      </x:c>
      <x:c r="K11019" s="0" t="s">
        <x:v>61</x:v>
      </x:c>
      <x:c r="L11019" s="0" t="s">
        <x:v>62</x:v>
      </x:c>
      <x:c r="M11019" s="0" t="s">
        <x:v>60</x:v>
      </x:c>
      <x:c r="N11019" s="0">
        <x:v>358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85</x:v>
      </x:c>
      <x:c r="H11020" s="0" t="s">
        <x:v>86</x:v>
      </x:c>
      <x:c r="I11020" s="0" t="s">
        <x:v>74</x:v>
      </x:c>
      <x:c r="J11020" s="0" t="s">
        <x:v>74</x:v>
      </x:c>
      <x:c r="K11020" s="0" t="s">
        <x:v>63</x:v>
      </x:c>
      <x:c r="L11020" s="0" t="s">
        <x:v>64</x:v>
      </x:c>
      <x:c r="M11020" s="0" t="s">
        <x:v>60</x:v>
      </x:c>
      <x:c r="N11020" s="0">
        <x:v>322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85</x:v>
      </x:c>
      <x:c r="H11021" s="0" t="s">
        <x:v>86</x:v>
      </x:c>
      <x:c r="I11021" s="0" t="s">
        <x:v>74</x:v>
      </x:c>
      <x:c r="J11021" s="0" t="s">
        <x:v>74</x:v>
      </x:c>
      <x:c r="K11021" s="0" t="s">
        <x:v>65</x:v>
      </x:c>
      <x:c r="L11021" s="0" t="s">
        <x:v>66</x:v>
      </x:c>
      <x:c r="M11021" s="0" t="s">
        <x:v>60</x:v>
      </x:c>
      <x:c r="N11021" s="0">
        <x:v>231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85</x:v>
      </x:c>
      <x:c r="H11022" s="0" t="s">
        <x:v>86</x:v>
      </x:c>
      <x:c r="I11022" s="0" t="s">
        <x:v>74</x:v>
      </x:c>
      <x:c r="J11022" s="0" t="s">
        <x:v>74</x:v>
      </x:c>
      <x:c r="K11022" s="0" t="s">
        <x:v>67</x:v>
      </x:c>
      <x:c r="L11022" s="0" t="s">
        <x:v>68</x:v>
      </x:c>
      <x:c r="M11022" s="0" t="s">
        <x:v>60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85</x:v>
      </x:c>
      <x:c r="H11023" s="0" t="s">
        <x:v>86</x:v>
      </x:c>
      <x:c r="I11023" s="0" t="s">
        <x:v>74</x:v>
      </x:c>
      <x:c r="J11023" s="0" t="s">
        <x:v>74</x:v>
      </x:c>
      <x:c r="K11023" s="0" t="s">
        <x:v>69</x:v>
      </x:c>
      <x:c r="L11023" s="0" t="s">
        <x:v>70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85</x:v>
      </x:c>
      <x:c r="H11024" s="0" t="s">
        <x:v>86</x:v>
      </x:c>
      <x:c r="I11024" s="0" t="s">
        <x:v>74</x:v>
      </x:c>
      <x:c r="J11024" s="0" t="s">
        <x:v>74</x:v>
      </x:c>
      <x:c r="K11024" s="0" t="s">
        <x:v>71</x:v>
      </x:c>
      <x:c r="L11024" s="0" t="s">
        <x:v>72</x:v>
      </x:c>
      <x:c r="M11024" s="0" t="s">
        <x:v>60</x:v>
      </x:c>
      <x:c r="N11024" s="0">
        <x:v>22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85</x:v>
      </x:c>
      <x:c r="H11025" s="0" t="s">
        <x:v>86</x:v>
      </x:c>
      <x:c r="I11025" s="0" t="s">
        <x:v>74</x:v>
      </x:c>
      <x:c r="J11025" s="0" t="s">
        <x:v>74</x:v>
      </x:c>
      <x:c r="K11025" s="0" t="s">
        <x:v>55</x:v>
      </x:c>
      <x:c r="L11025" s="0" t="s">
        <x:v>73</x:v>
      </x:c>
      <x:c r="M11025" s="0" t="s">
        <x:v>60</x:v>
      </x:c>
      <x:c r="N11025" s="0">
        <x:v>1866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87</x:v>
      </x:c>
      <x:c r="H11026" s="0" t="s">
        <x:v>88</x:v>
      </x:c>
      <x:c r="I11026" s="0" t="s">
        <x:v>57</x:v>
      </x:c>
      <x:c r="J11026" s="0" t="s">
        <x:v>57</x:v>
      </x:c>
      <x:c r="K11026" s="0" t="s">
        <x:v>58</x:v>
      </x:c>
      <x:c r="L11026" s="0" t="s">
        <x:v>59</x:v>
      </x:c>
      <x:c r="M11026" s="0" t="s">
        <x:v>60</x:v>
      </x:c>
      <x:c r="N11026" s="0">
        <x:v>706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87</x:v>
      </x:c>
      <x:c r="H11027" s="0" t="s">
        <x:v>88</x:v>
      </x:c>
      <x:c r="I11027" s="0" t="s">
        <x:v>57</x:v>
      </x:c>
      <x:c r="J11027" s="0" t="s">
        <x:v>57</x:v>
      </x:c>
      <x:c r="K11027" s="0" t="s">
        <x:v>61</x:v>
      </x:c>
      <x:c r="L11027" s="0" t="s">
        <x:v>62</x:v>
      </x:c>
      <x:c r="M11027" s="0" t="s">
        <x:v>60</x:v>
      </x:c>
      <x:c r="N11027" s="0">
        <x:v>1183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87</x:v>
      </x:c>
      <x:c r="H11028" s="0" t="s">
        <x:v>88</x:v>
      </x:c>
      <x:c r="I11028" s="0" t="s">
        <x:v>57</x:v>
      </x:c>
      <x:c r="J11028" s="0" t="s">
        <x:v>57</x:v>
      </x:c>
      <x:c r="K11028" s="0" t="s">
        <x:v>63</x:v>
      </x:c>
      <x:c r="L11028" s="0" t="s">
        <x:v>64</x:v>
      </x:c>
      <x:c r="M11028" s="0" t="s">
        <x:v>60</x:v>
      </x:c>
      <x:c r="N11028" s="0">
        <x:v>825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87</x:v>
      </x:c>
      <x:c r="H11029" s="0" t="s">
        <x:v>88</x:v>
      </x:c>
      <x:c r="I11029" s="0" t="s">
        <x:v>57</x:v>
      </x:c>
      <x:c r="J11029" s="0" t="s">
        <x:v>57</x:v>
      </x:c>
      <x:c r="K11029" s="0" t="s">
        <x:v>65</x:v>
      </x:c>
      <x:c r="L11029" s="0" t="s">
        <x:v>66</x:v>
      </x:c>
      <x:c r="M11029" s="0" t="s">
        <x:v>60</x:v>
      </x:c>
      <x:c r="N11029" s="0">
        <x:v>380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87</x:v>
      </x:c>
      <x:c r="H11030" s="0" t="s">
        <x:v>88</x:v>
      </x:c>
      <x:c r="I11030" s="0" t="s">
        <x:v>57</x:v>
      </x:c>
      <x:c r="J11030" s="0" t="s">
        <x:v>57</x:v>
      </x:c>
      <x:c r="K11030" s="0" t="s">
        <x:v>67</x:v>
      </x:c>
      <x:c r="L11030" s="0" t="s">
        <x:v>68</x:v>
      </x:c>
      <x:c r="M11030" s="0" t="s">
        <x:v>60</x:v>
      </x:c>
      <x:c r="N11030" s="0">
        <x:v>38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87</x:v>
      </x:c>
      <x:c r="H11031" s="0" t="s">
        <x:v>88</x:v>
      </x:c>
      <x:c r="I11031" s="0" t="s">
        <x:v>57</x:v>
      </x:c>
      <x:c r="J11031" s="0" t="s">
        <x:v>57</x:v>
      </x:c>
      <x:c r="K11031" s="0" t="s">
        <x:v>69</x:v>
      </x:c>
      <x:c r="L11031" s="0" t="s">
        <x:v>70</x:v>
      </x:c>
      <x:c r="M11031" s="0" t="s">
        <x:v>60</x:v>
      </x:c>
      <x:c r="N11031" s="0">
        <x:v>33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87</x:v>
      </x:c>
      <x:c r="H11032" s="0" t="s">
        <x:v>88</x:v>
      </x:c>
      <x:c r="I11032" s="0" t="s">
        <x:v>57</x:v>
      </x:c>
      <x:c r="J11032" s="0" t="s">
        <x:v>57</x:v>
      </x:c>
      <x:c r="K11032" s="0" t="s">
        <x:v>71</x:v>
      </x:c>
      <x:c r="L11032" s="0" t="s">
        <x:v>72</x:v>
      </x:c>
      <x:c r="M11032" s="0" t="s">
        <x:v>60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87</x:v>
      </x:c>
      <x:c r="H11033" s="0" t="s">
        <x:v>88</x:v>
      </x:c>
      <x:c r="I11033" s="0" t="s">
        <x:v>57</x:v>
      </x:c>
      <x:c r="J11033" s="0" t="s">
        <x:v>57</x:v>
      </x:c>
      <x:c r="K11033" s="0" t="s">
        <x:v>55</x:v>
      </x:c>
      <x:c r="L11033" s="0" t="s">
        <x:v>73</x:v>
      </x:c>
      <x:c r="M11033" s="0" t="s">
        <x:v>60</x:v>
      </x:c>
      <x:c r="N11033" s="0">
        <x:v>3173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87</x:v>
      </x:c>
      <x:c r="H11034" s="0" t="s">
        <x:v>88</x:v>
      </x:c>
      <x:c r="I11034" s="0" t="s">
        <x:v>74</x:v>
      </x:c>
      <x:c r="J11034" s="0" t="s">
        <x:v>74</x:v>
      </x:c>
      <x:c r="K11034" s="0" t="s">
        <x:v>58</x:v>
      </x:c>
      <x:c r="L11034" s="0" t="s">
        <x:v>59</x:v>
      </x:c>
      <x:c r="M11034" s="0" t="s">
        <x:v>60</x:v>
      </x:c>
      <x:c r="N11034" s="0">
        <x:v>796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87</x:v>
      </x:c>
      <x:c r="H11035" s="0" t="s">
        <x:v>88</x:v>
      </x:c>
      <x:c r="I11035" s="0" t="s">
        <x:v>74</x:v>
      </x:c>
      <x:c r="J11035" s="0" t="s">
        <x:v>74</x:v>
      </x:c>
      <x:c r="K11035" s="0" t="s">
        <x:v>61</x:v>
      </x:c>
      <x:c r="L11035" s="0" t="s">
        <x:v>62</x:v>
      </x:c>
      <x:c r="M11035" s="0" t="s">
        <x:v>60</x:v>
      </x:c>
      <x:c r="N11035" s="0">
        <x:v>970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87</x:v>
      </x:c>
      <x:c r="H11036" s="0" t="s">
        <x:v>88</x:v>
      </x:c>
      <x:c r="I11036" s="0" t="s">
        <x:v>74</x:v>
      </x:c>
      <x:c r="J11036" s="0" t="s">
        <x:v>74</x:v>
      </x:c>
      <x:c r="K11036" s="0" t="s">
        <x:v>63</x:v>
      </x:c>
      <x:c r="L11036" s="0" t="s">
        <x:v>64</x:v>
      </x:c>
      <x:c r="M11036" s="0" t="s">
        <x:v>60</x:v>
      </x:c>
      <x:c r="N11036" s="0">
        <x:v>800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87</x:v>
      </x:c>
      <x:c r="H11037" s="0" t="s">
        <x:v>88</x:v>
      </x:c>
      <x:c r="I11037" s="0" t="s">
        <x:v>74</x:v>
      </x:c>
      <x:c r="J11037" s="0" t="s">
        <x:v>74</x:v>
      </x:c>
      <x:c r="K11037" s="0" t="s">
        <x:v>65</x:v>
      </x:c>
      <x:c r="L11037" s="0" t="s">
        <x:v>66</x:v>
      </x:c>
      <x:c r="M11037" s="0" t="s">
        <x:v>60</x:v>
      </x:c>
      <x:c r="N11037" s="0">
        <x:v>505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87</x:v>
      </x:c>
      <x:c r="H11038" s="0" t="s">
        <x:v>88</x:v>
      </x:c>
      <x:c r="I11038" s="0" t="s">
        <x:v>74</x:v>
      </x:c>
      <x:c r="J11038" s="0" t="s">
        <x:v>74</x:v>
      </x:c>
      <x:c r="K11038" s="0" t="s">
        <x:v>67</x:v>
      </x:c>
      <x:c r="L11038" s="0" t="s">
        <x:v>68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87</x:v>
      </x:c>
      <x:c r="H11039" s="0" t="s">
        <x:v>88</x:v>
      </x:c>
      <x:c r="I11039" s="0" t="s">
        <x:v>74</x:v>
      </x:c>
      <x:c r="J11039" s="0" t="s">
        <x:v>74</x:v>
      </x:c>
      <x:c r="K11039" s="0" t="s">
        <x:v>69</x:v>
      </x:c>
      <x:c r="L11039" s="0" t="s">
        <x:v>70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87</x:v>
      </x:c>
      <x:c r="H11040" s="0" t="s">
        <x:v>88</x:v>
      </x:c>
      <x:c r="I11040" s="0" t="s">
        <x:v>74</x:v>
      </x:c>
      <x:c r="J11040" s="0" t="s">
        <x:v>74</x:v>
      </x:c>
      <x:c r="K11040" s="0" t="s">
        <x:v>71</x:v>
      </x:c>
      <x:c r="L11040" s="0" t="s">
        <x:v>72</x:v>
      </x:c>
      <x:c r="M11040" s="0" t="s">
        <x:v>60</x:v>
      </x:c>
      <x:c r="N11040" s="0">
        <x:v>46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87</x:v>
      </x:c>
      <x:c r="H11041" s="0" t="s">
        <x:v>88</x:v>
      </x:c>
      <x:c r="I11041" s="0" t="s">
        <x:v>74</x:v>
      </x:c>
      <x:c r="J11041" s="0" t="s">
        <x:v>74</x:v>
      </x:c>
      <x:c r="K11041" s="0" t="s">
        <x:v>55</x:v>
      </x:c>
      <x:c r="L11041" s="0" t="s">
        <x:v>73</x:v>
      </x:c>
      <x:c r="M11041" s="0" t="s">
        <x:v>60</x:v>
      </x:c>
      <x:c r="N11041" s="0">
        <x:v>3201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89</x:v>
      </x:c>
      <x:c r="H11042" s="0" t="s">
        <x:v>90</x:v>
      </x:c>
      <x:c r="I11042" s="0" t="s">
        <x:v>57</x:v>
      </x:c>
      <x:c r="J11042" s="0" t="s">
        <x:v>57</x:v>
      </x:c>
      <x:c r="K11042" s="0" t="s">
        <x:v>58</x:v>
      </x:c>
      <x:c r="L11042" s="0" t="s">
        <x:v>59</x:v>
      </x:c>
      <x:c r="M11042" s="0" t="s">
        <x:v>60</x:v>
      </x:c>
      <x:c r="N11042" s="0">
        <x:v>465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89</x:v>
      </x:c>
      <x:c r="H11043" s="0" t="s">
        <x:v>90</x:v>
      </x:c>
      <x:c r="I11043" s="0" t="s">
        <x:v>57</x:v>
      </x:c>
      <x:c r="J11043" s="0" t="s">
        <x:v>57</x:v>
      </x:c>
      <x:c r="K11043" s="0" t="s">
        <x:v>61</x:v>
      </x:c>
      <x:c r="L11043" s="0" t="s">
        <x:v>62</x:v>
      </x:c>
      <x:c r="M11043" s="0" t="s">
        <x:v>60</x:v>
      </x:c>
      <x:c r="N11043" s="0">
        <x:v>2333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89</x:v>
      </x:c>
      <x:c r="H11044" s="0" t="s">
        <x:v>90</x:v>
      </x:c>
      <x:c r="I11044" s="0" t="s">
        <x:v>57</x:v>
      </x:c>
      <x:c r="J11044" s="0" t="s">
        <x:v>57</x:v>
      </x:c>
      <x:c r="K11044" s="0" t="s">
        <x:v>63</x:v>
      </x:c>
      <x:c r="L11044" s="0" t="s">
        <x:v>64</x:v>
      </x:c>
      <x:c r="M11044" s="0" t="s">
        <x:v>60</x:v>
      </x:c>
      <x:c r="N11044" s="0">
        <x:v>1976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89</x:v>
      </x:c>
      <x:c r="H11045" s="0" t="s">
        <x:v>90</x:v>
      </x:c>
      <x:c r="I11045" s="0" t="s">
        <x:v>57</x:v>
      </x:c>
      <x:c r="J11045" s="0" t="s">
        <x:v>57</x:v>
      </x:c>
      <x:c r="K11045" s="0" t="s">
        <x:v>65</x:v>
      </x:c>
      <x:c r="L11045" s="0" t="s">
        <x:v>66</x:v>
      </x:c>
      <x:c r="M11045" s="0" t="s">
        <x:v>60</x:v>
      </x:c>
      <x:c r="N11045" s="0">
        <x:v>1086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89</x:v>
      </x:c>
      <x:c r="H11046" s="0" t="s">
        <x:v>90</x:v>
      </x:c>
      <x:c r="I11046" s="0" t="s">
        <x:v>57</x:v>
      </x:c>
      <x:c r="J11046" s="0" t="s">
        <x:v>57</x:v>
      </x:c>
      <x:c r="K11046" s="0" t="s">
        <x:v>67</x:v>
      </x:c>
      <x:c r="L11046" s="0" t="s">
        <x:v>68</x:v>
      </x:c>
      <x:c r="M11046" s="0" t="s">
        <x:v>60</x:v>
      </x:c>
      <x:c r="N11046" s="0">
        <x:v>126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89</x:v>
      </x:c>
      <x:c r="H11047" s="0" t="s">
        <x:v>90</x:v>
      </x:c>
      <x:c r="I11047" s="0" t="s">
        <x:v>57</x:v>
      </x:c>
      <x:c r="J11047" s="0" t="s">
        <x:v>57</x:v>
      </x:c>
      <x:c r="K11047" s="0" t="s">
        <x:v>69</x:v>
      </x:c>
      <x:c r="L11047" s="0" t="s">
        <x:v>70</x:v>
      </x:c>
      <x:c r="M11047" s="0" t="s">
        <x:v>60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89</x:v>
      </x:c>
      <x:c r="H11048" s="0" t="s">
        <x:v>90</x:v>
      </x:c>
      <x:c r="I11048" s="0" t="s">
        <x:v>57</x:v>
      </x:c>
      <x:c r="J11048" s="0" t="s">
        <x:v>57</x:v>
      </x:c>
      <x:c r="K11048" s="0" t="s">
        <x:v>71</x:v>
      </x:c>
      <x:c r="L11048" s="0" t="s">
        <x:v>72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89</x:v>
      </x:c>
      <x:c r="H11049" s="0" t="s">
        <x:v>90</x:v>
      </x:c>
      <x:c r="I11049" s="0" t="s">
        <x:v>57</x:v>
      </x:c>
      <x:c r="J11049" s="0" t="s">
        <x:v>57</x:v>
      </x:c>
      <x:c r="K11049" s="0" t="s">
        <x:v>55</x:v>
      </x:c>
      <x:c r="L11049" s="0" t="s">
        <x:v>73</x:v>
      </x:c>
      <x:c r="M11049" s="0" t="s">
        <x:v>60</x:v>
      </x:c>
      <x:c r="N11049" s="0">
        <x:v>6039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89</x:v>
      </x:c>
      <x:c r="H11050" s="0" t="s">
        <x:v>90</x:v>
      </x:c>
      <x:c r="I11050" s="0" t="s">
        <x:v>74</x:v>
      </x:c>
      <x:c r="J11050" s="0" t="s">
        <x:v>74</x:v>
      </x:c>
      <x:c r="K11050" s="0" t="s">
        <x:v>58</x:v>
      </x:c>
      <x:c r="L11050" s="0" t="s">
        <x:v>59</x:v>
      </x:c>
      <x:c r="M11050" s="0" t="s">
        <x:v>60</x:v>
      </x:c>
      <x:c r="N11050" s="0">
        <x:v>549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89</x:v>
      </x:c>
      <x:c r="H11051" s="0" t="s">
        <x:v>90</x:v>
      </x:c>
      <x:c r="I11051" s="0" t="s">
        <x:v>74</x:v>
      </x:c>
      <x:c r="J11051" s="0" t="s">
        <x:v>74</x:v>
      </x:c>
      <x:c r="K11051" s="0" t="s">
        <x:v>61</x:v>
      </x:c>
      <x:c r="L11051" s="0" t="s">
        <x:v>62</x:v>
      </x:c>
      <x:c r="M11051" s="0" t="s">
        <x:v>60</x:v>
      </x:c>
      <x:c r="N11051" s="0">
        <x:v>2120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89</x:v>
      </x:c>
      <x:c r="H11052" s="0" t="s">
        <x:v>90</x:v>
      </x:c>
      <x:c r="I11052" s="0" t="s">
        <x:v>74</x:v>
      </x:c>
      <x:c r="J11052" s="0" t="s">
        <x:v>74</x:v>
      </x:c>
      <x:c r="K11052" s="0" t="s">
        <x:v>63</x:v>
      </x:c>
      <x:c r="L11052" s="0" t="s">
        <x:v>64</x:v>
      </x:c>
      <x:c r="M11052" s="0" t="s">
        <x:v>60</x:v>
      </x:c>
      <x:c r="N11052" s="0">
        <x:v>1779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89</x:v>
      </x:c>
      <x:c r="H11053" s="0" t="s">
        <x:v>90</x:v>
      </x:c>
      <x:c r="I11053" s="0" t="s">
        <x:v>74</x:v>
      </x:c>
      <x:c r="J11053" s="0" t="s">
        <x:v>74</x:v>
      </x:c>
      <x:c r="K11053" s="0" t="s">
        <x:v>65</x:v>
      </x:c>
      <x:c r="L11053" s="0" t="s">
        <x:v>66</x:v>
      </x:c>
      <x:c r="M11053" s="0" t="s">
        <x:v>60</x:v>
      </x:c>
      <x:c r="N11053" s="0">
        <x:v>1001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89</x:v>
      </x:c>
      <x:c r="H11054" s="0" t="s">
        <x:v>90</x:v>
      </x:c>
      <x:c r="I11054" s="0" t="s">
        <x:v>74</x:v>
      </x:c>
      <x:c r="J11054" s="0" t="s">
        <x:v>74</x:v>
      </x:c>
      <x:c r="K11054" s="0" t="s">
        <x:v>67</x:v>
      </x:c>
      <x:c r="L11054" s="0" t="s">
        <x:v>68</x:v>
      </x:c>
      <x:c r="M11054" s="0" t="s">
        <x:v>60</x:v>
      </x:c>
      <x:c r="N11054" s="0">
        <x:v>107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89</x:v>
      </x:c>
      <x:c r="H11055" s="0" t="s">
        <x:v>90</x:v>
      </x:c>
      <x:c r="I11055" s="0" t="s">
        <x:v>74</x:v>
      </x:c>
      <x:c r="J11055" s="0" t="s">
        <x:v>74</x:v>
      </x:c>
      <x:c r="K11055" s="0" t="s">
        <x:v>69</x:v>
      </x:c>
      <x:c r="L11055" s="0" t="s">
        <x:v>70</x:v>
      </x:c>
      <x:c r="M11055" s="0" t="s">
        <x:v>60</x:v>
      </x:c>
      <x:c r="N11055" s="0">
        <x:v>41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89</x:v>
      </x:c>
      <x:c r="H11056" s="0" t="s">
        <x:v>90</x:v>
      </x:c>
      <x:c r="I11056" s="0" t="s">
        <x:v>74</x:v>
      </x:c>
      <x:c r="J11056" s="0" t="s">
        <x:v>74</x:v>
      </x:c>
      <x:c r="K11056" s="0" t="s">
        <x:v>71</x:v>
      </x:c>
      <x:c r="L11056" s="0" t="s">
        <x:v>72</x:v>
      </x:c>
      <x:c r="M11056" s="0" t="s">
        <x:v>60</x:v>
      </x:c>
      <x:c r="N11056" s="0">
        <x:v>88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89</x:v>
      </x:c>
      <x:c r="H11057" s="0" t="s">
        <x:v>90</x:v>
      </x:c>
      <x:c r="I11057" s="0" t="s">
        <x:v>74</x:v>
      </x:c>
      <x:c r="J11057" s="0" t="s">
        <x:v>74</x:v>
      </x:c>
      <x:c r="K11057" s="0" t="s">
        <x:v>55</x:v>
      </x:c>
      <x:c r="L11057" s="0" t="s">
        <x:v>73</x:v>
      </x:c>
      <x:c r="M11057" s="0" t="s">
        <x:v>60</x:v>
      </x:c>
      <x:c r="N11057" s="0">
        <x:v>5685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91</x:v>
      </x:c>
      <x:c r="H11058" s="0" t="s">
        <x:v>92</x:v>
      </x:c>
      <x:c r="I11058" s="0" t="s">
        <x:v>57</x:v>
      </x:c>
      <x:c r="J11058" s="0" t="s">
        <x:v>57</x:v>
      </x:c>
      <x:c r="K11058" s="0" t="s">
        <x:v>58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91</x:v>
      </x:c>
      <x:c r="H11059" s="0" t="s">
        <x:v>92</x:v>
      </x:c>
      <x:c r="I11059" s="0" t="s">
        <x:v>57</x:v>
      </x:c>
      <x:c r="J11059" s="0" t="s">
        <x:v>57</x:v>
      </x:c>
      <x:c r="K11059" s="0" t="s">
        <x:v>61</x:v>
      </x:c>
      <x:c r="L11059" s="0" t="s">
        <x:v>62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91</x:v>
      </x:c>
      <x:c r="H11060" s="0" t="s">
        <x:v>92</x:v>
      </x:c>
      <x:c r="I11060" s="0" t="s">
        <x:v>57</x:v>
      </x:c>
      <x:c r="J11060" s="0" t="s">
        <x:v>57</x:v>
      </x:c>
      <x:c r="K11060" s="0" t="s">
        <x:v>63</x:v>
      </x:c>
      <x:c r="L11060" s="0" t="s">
        <x:v>64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91</x:v>
      </x:c>
      <x:c r="H11061" s="0" t="s">
        <x:v>92</x:v>
      </x:c>
      <x:c r="I11061" s="0" t="s">
        <x:v>57</x:v>
      </x:c>
      <x:c r="J11061" s="0" t="s">
        <x:v>57</x:v>
      </x:c>
      <x:c r="K11061" s="0" t="s">
        <x:v>65</x:v>
      </x:c>
      <x:c r="L11061" s="0" t="s">
        <x:v>66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91</x:v>
      </x:c>
      <x:c r="H11062" s="0" t="s">
        <x:v>92</x:v>
      </x:c>
      <x:c r="I11062" s="0" t="s">
        <x:v>57</x:v>
      </x:c>
      <x:c r="J11062" s="0" t="s">
        <x:v>57</x:v>
      </x:c>
      <x:c r="K11062" s="0" t="s">
        <x:v>67</x:v>
      </x:c>
      <x:c r="L11062" s="0" t="s">
        <x:v>68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69</x:v>
      </x:c>
      <x:c r="L11063" s="0" t="s">
        <x:v>70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91</x:v>
      </x:c>
      <x:c r="H11064" s="0" t="s">
        <x:v>92</x:v>
      </x:c>
      <x:c r="I11064" s="0" t="s">
        <x:v>57</x:v>
      </x:c>
      <x:c r="J11064" s="0" t="s">
        <x:v>57</x:v>
      </x:c>
      <x:c r="K11064" s="0" t="s">
        <x:v>71</x:v>
      </x:c>
      <x:c r="L11064" s="0" t="s">
        <x:v>72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91</x:v>
      </x:c>
      <x:c r="H11065" s="0" t="s">
        <x:v>92</x:v>
      </x:c>
      <x:c r="I11065" s="0" t="s">
        <x:v>57</x:v>
      </x:c>
      <x:c r="J11065" s="0" t="s">
        <x:v>57</x:v>
      </x:c>
      <x:c r="K11065" s="0" t="s">
        <x:v>55</x:v>
      </x:c>
      <x:c r="L11065" s="0" t="s">
        <x:v>73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91</x:v>
      </x:c>
      <x:c r="H11066" s="0" t="s">
        <x:v>92</x:v>
      </x:c>
      <x:c r="I11066" s="0" t="s">
        <x:v>74</x:v>
      </x:c>
      <x:c r="J11066" s="0" t="s">
        <x:v>74</x:v>
      </x:c>
      <x:c r="K11066" s="0" t="s">
        <x:v>58</x:v>
      </x:c>
      <x:c r="L11066" s="0" t="s">
        <x:v>59</x:v>
      </x:c>
      <x:c r="M11066" s="0" t="s">
        <x:v>60</x:v>
      </x:c>
      <x:c r="N11066" s="0">
        <x:v>29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91</x:v>
      </x:c>
      <x:c r="H11067" s="0" t="s">
        <x:v>92</x:v>
      </x:c>
      <x:c r="I11067" s="0" t="s">
        <x:v>74</x:v>
      </x:c>
      <x:c r="J11067" s="0" t="s">
        <x:v>74</x:v>
      </x:c>
      <x:c r="K11067" s="0" t="s">
        <x:v>61</x:v>
      </x:c>
      <x:c r="L11067" s="0" t="s">
        <x:v>62</x:v>
      </x:c>
      <x:c r="M11067" s="0" t="s">
        <x:v>60</x:v>
      </x:c>
      <x:c r="N11067" s="0">
        <x:v>65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91</x:v>
      </x:c>
      <x:c r="H11068" s="0" t="s">
        <x:v>92</x:v>
      </x:c>
      <x:c r="I11068" s="0" t="s">
        <x:v>74</x:v>
      </x:c>
      <x:c r="J11068" s="0" t="s">
        <x:v>74</x:v>
      </x:c>
      <x:c r="K11068" s="0" t="s">
        <x:v>63</x:v>
      </x:c>
      <x:c r="L11068" s="0" t="s">
        <x:v>64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91</x:v>
      </x:c>
      <x:c r="H11069" s="0" t="s">
        <x:v>92</x:v>
      </x:c>
      <x:c r="I11069" s="0" t="s">
        <x:v>74</x:v>
      </x:c>
      <x:c r="J11069" s="0" t="s">
        <x:v>74</x:v>
      </x:c>
      <x:c r="K11069" s="0" t="s">
        <x:v>65</x:v>
      </x:c>
      <x:c r="L11069" s="0" t="s">
        <x:v>66</x:v>
      </x:c>
      <x:c r="M11069" s="0" t="s">
        <x:v>60</x:v>
      </x:c>
      <x:c r="N11069" s="0">
        <x:v>35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91</x:v>
      </x:c>
      <x:c r="H11070" s="0" t="s">
        <x:v>92</x:v>
      </x:c>
      <x:c r="I11070" s="0" t="s">
        <x:v>74</x:v>
      </x:c>
      <x:c r="J11070" s="0" t="s">
        <x:v>74</x:v>
      </x:c>
      <x:c r="K11070" s="0" t="s">
        <x:v>67</x:v>
      </x:c>
      <x:c r="L11070" s="0" t="s">
        <x:v>68</x:v>
      </x:c>
      <x:c r="M11070" s="0" t="s">
        <x:v>60</x:v>
      </x:c>
      <x:c r="N11070" s="0">
        <x:v>7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91</x:v>
      </x:c>
      <x:c r="H11071" s="0" t="s">
        <x:v>92</x:v>
      </x:c>
      <x:c r="I11071" s="0" t="s">
        <x:v>74</x:v>
      </x:c>
      <x:c r="J11071" s="0" t="s">
        <x:v>74</x:v>
      </x:c>
      <x:c r="K11071" s="0" t="s">
        <x:v>69</x:v>
      </x:c>
      <x:c r="L11071" s="0" t="s">
        <x:v>70</x:v>
      </x:c>
      <x:c r="M11071" s="0" t="s">
        <x:v>60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91</x:v>
      </x:c>
      <x:c r="H11072" s="0" t="s">
        <x:v>92</x:v>
      </x:c>
      <x:c r="I11072" s="0" t="s">
        <x:v>74</x:v>
      </x:c>
      <x:c r="J11072" s="0" t="s">
        <x:v>74</x:v>
      </x:c>
      <x:c r="K11072" s="0" t="s">
        <x:v>71</x:v>
      </x:c>
      <x:c r="L11072" s="0" t="s">
        <x:v>72</x:v>
      </x:c>
      <x:c r="M11072" s="0" t="s">
        <x:v>60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91</x:v>
      </x:c>
      <x:c r="H11073" s="0" t="s">
        <x:v>92</x:v>
      </x:c>
      <x:c r="I11073" s="0" t="s">
        <x:v>74</x:v>
      </x:c>
      <x:c r="J11073" s="0" t="s">
        <x:v>74</x:v>
      </x:c>
      <x:c r="K11073" s="0" t="s">
        <x:v>55</x:v>
      </x:c>
      <x:c r="L11073" s="0" t="s">
        <x:v>73</x:v>
      </x:c>
      <x:c r="M11073" s="0" t="s">
        <x:v>60</x:v>
      </x:c>
      <x:c r="N11073" s="0">
        <x:v>220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93</x:v>
      </x:c>
      <x:c r="H11074" s="0" t="s">
        <x:v>72</x:v>
      </x:c>
      <x:c r="I11074" s="0" t="s">
        <x:v>57</x:v>
      </x:c>
      <x:c r="J11074" s="0" t="s">
        <x:v>57</x:v>
      </x:c>
      <x:c r="K11074" s="0" t="s">
        <x:v>58</x:v>
      </x:c>
      <x:c r="L11074" s="0" t="s">
        <x:v>59</x:v>
      </x:c>
      <x:c r="M11074" s="0" t="s">
        <x:v>60</x:v>
      </x:c>
      <x:c r="N11074" s="0">
        <x:v>65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93</x:v>
      </x:c>
      <x:c r="H11075" s="0" t="s">
        <x:v>72</x:v>
      </x:c>
      <x:c r="I11075" s="0" t="s">
        <x:v>57</x:v>
      </x:c>
      <x:c r="J11075" s="0" t="s">
        <x:v>57</x:v>
      </x:c>
      <x:c r="K11075" s="0" t="s">
        <x:v>61</x:v>
      </x:c>
      <x:c r="L11075" s="0" t="s">
        <x:v>62</x:v>
      </x:c>
      <x:c r="M11075" s="0" t="s">
        <x:v>60</x:v>
      </x:c>
      <x:c r="N11075" s="0">
        <x:v>42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93</x:v>
      </x:c>
      <x:c r="H11076" s="0" t="s">
        <x:v>72</x:v>
      </x:c>
      <x:c r="I11076" s="0" t="s">
        <x:v>57</x:v>
      </x:c>
      <x:c r="J11076" s="0" t="s">
        <x:v>57</x:v>
      </x:c>
      <x:c r="K11076" s="0" t="s">
        <x:v>63</x:v>
      </x:c>
      <x:c r="L11076" s="0" t="s">
        <x:v>64</x:v>
      </x:c>
      <x:c r="M11076" s="0" t="s">
        <x:v>60</x:v>
      </x:c>
      <x:c r="N11076" s="0">
        <x:v>470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93</x:v>
      </x:c>
      <x:c r="H11077" s="0" t="s">
        <x:v>72</x:v>
      </x:c>
      <x:c r="I11077" s="0" t="s">
        <x:v>57</x:v>
      </x:c>
      <x:c r="J11077" s="0" t="s">
        <x:v>57</x:v>
      </x:c>
      <x:c r="K11077" s="0" t="s">
        <x:v>65</x:v>
      </x:c>
      <x:c r="L11077" s="0" t="s">
        <x:v>66</x:v>
      </x:c>
      <x:c r="M11077" s="0" t="s">
        <x:v>60</x:v>
      </x:c>
      <x:c r="N11077" s="0">
        <x:v>110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93</x:v>
      </x:c>
      <x:c r="H11078" s="0" t="s">
        <x:v>72</x:v>
      </x:c>
      <x:c r="I11078" s="0" t="s">
        <x:v>57</x:v>
      </x:c>
      <x:c r="J11078" s="0" t="s">
        <x:v>57</x:v>
      </x:c>
      <x:c r="K11078" s="0" t="s">
        <x:v>67</x:v>
      </x:c>
      <x:c r="L11078" s="0" t="s">
        <x:v>68</x:v>
      </x:c>
      <x:c r="M11078" s="0" t="s">
        <x:v>60</x:v>
      </x:c>
      <x:c r="N11078" s="0">
        <x:v>7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93</x:v>
      </x:c>
      <x:c r="H11079" s="0" t="s">
        <x:v>72</x:v>
      </x:c>
      <x:c r="I11079" s="0" t="s">
        <x:v>57</x:v>
      </x:c>
      <x:c r="J11079" s="0" t="s">
        <x:v>57</x:v>
      </x:c>
      <x:c r="K11079" s="0" t="s">
        <x:v>69</x:v>
      </x:c>
      <x:c r="L11079" s="0" t="s">
        <x:v>70</x:v>
      </x:c>
      <x:c r="M11079" s="0" t="s">
        <x:v>60</x:v>
      </x:c>
      <x:c r="N11079" s="0">
        <x:v>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93</x:v>
      </x:c>
      <x:c r="H11080" s="0" t="s">
        <x:v>72</x:v>
      </x:c>
      <x:c r="I11080" s="0" t="s">
        <x:v>57</x:v>
      </x:c>
      <x:c r="J11080" s="0" t="s">
        <x:v>57</x:v>
      </x:c>
      <x:c r="K11080" s="0" t="s">
        <x:v>71</x:v>
      </x:c>
      <x:c r="L11080" s="0" t="s">
        <x:v>72</x:v>
      </x:c>
      <x:c r="M11080" s="0" t="s">
        <x:v>60</x:v>
      </x:c>
      <x:c r="N11080" s="0">
        <x:v>122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93</x:v>
      </x:c>
      <x:c r="H11081" s="0" t="s">
        <x:v>72</x:v>
      </x:c>
      <x:c r="I11081" s="0" t="s">
        <x:v>57</x:v>
      </x:c>
      <x:c r="J11081" s="0" t="s">
        <x:v>57</x:v>
      </x:c>
      <x:c r="K11081" s="0" t="s">
        <x:v>55</x:v>
      </x:c>
      <x:c r="L11081" s="0" t="s">
        <x:v>73</x:v>
      </x:c>
      <x:c r="M11081" s="0" t="s">
        <x:v>60</x:v>
      </x:c>
      <x:c r="N11081" s="0">
        <x:v>824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93</x:v>
      </x:c>
      <x:c r="H11082" s="0" t="s">
        <x:v>72</x:v>
      </x:c>
      <x:c r="I11082" s="0" t="s">
        <x:v>74</x:v>
      </x:c>
      <x:c r="J11082" s="0" t="s">
        <x:v>74</x:v>
      </x:c>
      <x:c r="K11082" s="0" t="s">
        <x:v>58</x:v>
      </x:c>
      <x:c r="L11082" s="0" t="s">
        <x:v>59</x:v>
      </x:c>
      <x:c r="M11082" s="0" t="s">
        <x:v>60</x:v>
      </x:c>
      <x:c r="N11082" s="0">
        <x:v>57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93</x:v>
      </x:c>
      <x:c r="H11083" s="0" t="s">
        <x:v>72</x:v>
      </x:c>
      <x:c r="I11083" s="0" t="s">
        <x:v>74</x:v>
      </x:c>
      <x:c r="J11083" s="0" t="s">
        <x:v>74</x:v>
      </x:c>
      <x:c r="K11083" s="0" t="s">
        <x:v>61</x:v>
      </x:c>
      <x:c r="L11083" s="0" t="s">
        <x:v>62</x:v>
      </x:c>
      <x:c r="M11083" s="0" t="s">
        <x:v>60</x:v>
      </x:c>
      <x:c r="N11083" s="0">
        <x:v>44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93</x:v>
      </x:c>
      <x:c r="H11084" s="0" t="s">
        <x:v>72</x:v>
      </x:c>
      <x:c r="I11084" s="0" t="s">
        <x:v>74</x:v>
      </x:c>
      <x:c r="J11084" s="0" t="s">
        <x:v>74</x:v>
      </x:c>
      <x:c r="K11084" s="0" t="s">
        <x:v>63</x:v>
      </x:c>
      <x:c r="L11084" s="0" t="s">
        <x:v>64</x:v>
      </x:c>
      <x:c r="M11084" s="0" t="s">
        <x:v>60</x:v>
      </x:c>
      <x:c r="N11084" s="0">
        <x:v>580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93</x:v>
      </x:c>
      <x:c r="H11085" s="0" t="s">
        <x:v>72</x:v>
      </x:c>
      <x:c r="I11085" s="0" t="s">
        <x:v>74</x:v>
      </x:c>
      <x:c r="J11085" s="0" t="s">
        <x:v>74</x:v>
      </x:c>
      <x:c r="K11085" s="0" t="s">
        <x:v>65</x:v>
      </x:c>
      <x:c r="L11085" s="0" t="s">
        <x:v>66</x:v>
      </x:c>
      <x:c r="M11085" s="0" t="s">
        <x:v>60</x:v>
      </x:c>
      <x:c r="N11085" s="0">
        <x:v>165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93</x:v>
      </x:c>
      <x:c r="H11086" s="0" t="s">
        <x:v>72</x:v>
      </x:c>
      <x:c r="I11086" s="0" t="s">
        <x:v>74</x:v>
      </x:c>
      <x:c r="J11086" s="0" t="s">
        <x:v>74</x:v>
      </x:c>
      <x:c r="K11086" s="0" t="s">
        <x:v>67</x:v>
      </x:c>
      <x:c r="L11086" s="0" t="s">
        <x:v>68</x:v>
      </x:c>
      <x:c r="M11086" s="0" t="s">
        <x:v>60</x:v>
      </x:c>
      <x:c r="N11086" s="0">
        <x:v>15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93</x:v>
      </x:c>
      <x:c r="H11087" s="0" t="s">
        <x:v>72</x:v>
      </x:c>
      <x:c r="I11087" s="0" t="s">
        <x:v>74</x:v>
      </x:c>
      <x:c r="J11087" s="0" t="s">
        <x:v>74</x:v>
      </x:c>
      <x:c r="K11087" s="0" t="s">
        <x:v>69</x:v>
      </x:c>
      <x:c r="L11087" s="0" t="s">
        <x:v>70</x:v>
      </x:c>
      <x:c r="M11087" s="0" t="s">
        <x:v>60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93</x:v>
      </x:c>
      <x:c r="H11088" s="0" t="s">
        <x:v>72</x:v>
      </x:c>
      <x:c r="I11088" s="0" t="s">
        <x:v>74</x:v>
      </x:c>
      <x:c r="J11088" s="0" t="s">
        <x:v>74</x:v>
      </x:c>
      <x:c r="K11088" s="0" t="s">
        <x:v>71</x:v>
      </x:c>
      <x:c r="L11088" s="0" t="s">
        <x:v>72</x:v>
      </x:c>
      <x:c r="M11088" s="0" t="s">
        <x:v>60</x:v>
      </x:c>
      <x:c r="N11088" s="0">
        <x:v>389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93</x:v>
      </x:c>
      <x:c r="H11089" s="0" t="s">
        <x:v>72</x:v>
      </x:c>
      <x:c r="I11089" s="0" t="s">
        <x:v>74</x:v>
      </x:c>
      <x:c r="J11089" s="0" t="s">
        <x:v>74</x:v>
      </x:c>
      <x:c r="K11089" s="0" t="s">
        <x:v>55</x:v>
      </x:c>
      <x:c r="L11089" s="0" t="s">
        <x:v>73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57</x:v>
      </x:c>
      <x:c r="K11091" s="0" t="s">
        <x:v>61</x:v>
      </x:c>
      <x:c r="L11091" s="0" t="s">
        <x:v>62</x:v>
      </x:c>
      <x:c r="M11091" s="0" t="s">
        <x:v>60</x:v>
      </x:c>
      <x:c r="N11091" s="0">
        <x:v>1867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57</x:v>
      </x:c>
      <x:c r="J11092" s="0" t="s">
        <x:v>57</x:v>
      </x:c>
      <x:c r="K11092" s="0" t="s">
        <x:v>63</x:v>
      </x:c>
      <x:c r="L11092" s="0" t="s">
        <x:v>64</x:v>
      </x:c>
      <x:c r="M11092" s="0" t="s">
        <x:v>60</x:v>
      </x:c>
      <x:c r="N11092" s="0">
        <x:v>1812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57</x:v>
      </x:c>
      <x:c r="J11093" s="0" t="s">
        <x:v>57</x:v>
      </x:c>
      <x:c r="K11093" s="0" t="s">
        <x:v>65</x:v>
      </x:c>
      <x:c r="L11093" s="0" t="s">
        <x:v>66</x:v>
      </x:c>
      <x:c r="M11093" s="0" t="s">
        <x:v>60</x:v>
      </x:c>
      <x:c r="N11093" s="0">
        <x:v>944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57</x:v>
      </x:c>
      <x:c r="J11094" s="0" t="s">
        <x:v>57</x:v>
      </x:c>
      <x:c r="K11094" s="0" t="s">
        <x:v>67</x:v>
      </x:c>
      <x:c r="L11094" s="0" t="s">
        <x:v>68</x:v>
      </x:c>
      <x:c r="M11094" s="0" t="s">
        <x:v>60</x:v>
      </x:c>
      <x:c r="N11094" s="0">
        <x:v>99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57</x:v>
      </x:c>
      <x:c r="J11095" s="0" t="s">
        <x:v>57</x:v>
      </x:c>
      <x:c r="K11095" s="0" t="s">
        <x:v>69</x:v>
      </x:c>
      <x:c r="L11095" s="0" t="s">
        <x:v>70</x:v>
      </x:c>
      <x:c r="M11095" s="0" t="s">
        <x:v>60</x:v>
      </x:c>
      <x:c r="N11095" s="0">
        <x:v>88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57</x:v>
      </x:c>
      <x:c r="J11096" s="0" t="s">
        <x:v>57</x:v>
      </x:c>
      <x:c r="K11096" s="0" t="s">
        <x:v>71</x:v>
      </x:c>
      <x:c r="L11096" s="0" t="s">
        <x:v>72</x:v>
      </x:c>
      <x:c r="M11096" s="0" t="s">
        <x:v>60</x:v>
      </x:c>
      <x:c r="N11096" s="0">
        <x:v>64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57</x:v>
      </x:c>
      <x:c r="J11097" s="0" t="s">
        <x:v>57</x:v>
      </x:c>
      <x:c r="K11097" s="0" t="s">
        <x:v>55</x:v>
      </x:c>
      <x:c r="L11097" s="0" t="s">
        <x:v>73</x:v>
      </x:c>
      <x:c r="M11097" s="0" t="s">
        <x:v>60</x:v>
      </x:c>
      <x:c r="N11097" s="0">
        <x:v>6943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74</x:v>
      </x:c>
      <x:c r="J11098" s="0" t="s">
        <x:v>74</x:v>
      </x:c>
      <x:c r="K11098" s="0" t="s">
        <x:v>58</x:v>
      </x:c>
      <x:c r="L11098" s="0" t="s">
        <x:v>59</x:v>
      </x:c>
      <x:c r="M11098" s="0" t="s">
        <x:v>60</x:v>
      </x:c>
      <x:c r="N11098" s="0">
        <x:v>2073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74</x:v>
      </x:c>
      <x:c r="J11099" s="0" t="s">
        <x:v>74</x:v>
      </x:c>
      <x:c r="K11099" s="0" t="s">
        <x:v>61</x:v>
      </x:c>
      <x:c r="L11099" s="0" t="s">
        <x:v>62</x:v>
      </x:c>
      <x:c r="M11099" s="0" t="s">
        <x:v>60</x:v>
      </x:c>
      <x:c r="N11099" s="0">
        <x:v>1546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74</x:v>
      </x:c>
      <x:c r="J11100" s="0" t="s">
        <x:v>74</x:v>
      </x:c>
      <x:c r="K11100" s="0" t="s">
        <x:v>63</x:v>
      </x:c>
      <x:c r="L11100" s="0" t="s">
        <x:v>64</x:v>
      </x:c>
      <x:c r="M11100" s="0" t="s">
        <x:v>60</x:v>
      </x:c>
      <x:c r="N11100" s="0">
        <x:v>1901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74</x:v>
      </x:c>
      <x:c r="J11101" s="0" t="s">
        <x:v>74</x:v>
      </x:c>
      <x:c r="K11101" s="0" t="s">
        <x:v>65</x:v>
      </x:c>
      <x:c r="L11101" s="0" t="s">
        <x:v>66</x:v>
      </x:c>
      <x:c r="M11101" s="0" t="s">
        <x:v>60</x:v>
      </x:c>
      <x:c r="N11101" s="0">
        <x:v>1116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74</x:v>
      </x:c>
      <x:c r="J11102" s="0" t="s">
        <x:v>74</x:v>
      </x:c>
      <x:c r="K11102" s="0" t="s">
        <x:v>67</x:v>
      </x:c>
      <x:c r="L11102" s="0" t="s">
        <x:v>68</x:v>
      </x:c>
      <x:c r="M11102" s="0" t="s">
        <x:v>60</x:v>
      </x:c>
      <x:c r="N11102" s="0">
        <x:v>117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74</x:v>
      </x:c>
      <x:c r="J11103" s="0" t="s">
        <x:v>74</x:v>
      </x:c>
      <x:c r="K11103" s="0" t="s">
        <x:v>69</x:v>
      </x:c>
      <x:c r="L11103" s="0" t="s">
        <x:v>70</x:v>
      </x:c>
      <x:c r="M11103" s="0" t="s">
        <x:v>60</x:v>
      </x:c>
      <x:c r="N11103" s="0">
        <x:v>99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74</x:v>
      </x:c>
      <x:c r="K11104" s="0" t="s">
        <x:v>71</x:v>
      </x:c>
      <x:c r="L11104" s="0" t="s">
        <x:v>72</x:v>
      </x:c>
      <x:c r="M11104" s="0" t="s">
        <x:v>60</x:v>
      </x:c>
      <x:c r="N11104" s="0">
        <x:v>192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74</x:v>
      </x:c>
      <x:c r="K11105" s="0" t="s">
        <x:v>55</x:v>
      </x:c>
      <x:c r="L11105" s="0" t="s">
        <x:v>73</x:v>
      </x:c>
      <x:c r="M11105" s="0" t="s">
        <x:v>60</x:v>
      </x:c>
      <x:c r="N11105" s="0">
        <x:v>7044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75</x:v>
      </x:c>
      <x:c r="H11106" s="0" t="s">
        <x:v>76</x:v>
      </x:c>
      <x:c r="I11106" s="0" t="s">
        <x:v>57</x:v>
      </x:c>
      <x:c r="J11106" s="0" t="s">
        <x:v>57</x:v>
      </x:c>
      <x:c r="K11106" s="0" t="s">
        <x:v>58</x:v>
      </x:c>
      <x:c r="L11106" s="0" t="s">
        <x:v>59</x:v>
      </x:c>
      <x:c r="M11106" s="0" t="s">
        <x:v>60</x:v>
      </x:c>
      <x:c r="N11106" s="0">
        <x:v>271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75</x:v>
      </x:c>
      <x:c r="H11107" s="0" t="s">
        <x:v>76</x:v>
      </x:c>
      <x:c r="I11107" s="0" t="s">
        <x:v>57</x:v>
      </x:c>
      <x:c r="J11107" s="0" t="s">
        <x:v>57</x:v>
      </x:c>
      <x:c r="K11107" s="0" t="s">
        <x:v>61</x:v>
      </x:c>
      <x:c r="L11107" s="0" t="s">
        <x:v>62</x:v>
      </x:c>
      <x:c r="M11107" s="0" t="s">
        <x:v>60</x:v>
      </x:c>
      <x:c r="N11107" s="0">
        <x:v>73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75</x:v>
      </x:c>
      <x:c r="H11108" s="0" t="s">
        <x:v>76</x:v>
      </x:c>
      <x:c r="I11108" s="0" t="s">
        <x:v>57</x:v>
      </x:c>
      <x:c r="J11108" s="0" t="s">
        <x:v>57</x:v>
      </x:c>
      <x:c r="K11108" s="0" t="s">
        <x:v>63</x:v>
      </x:c>
      <x:c r="L11108" s="0" t="s">
        <x:v>64</x:v>
      </x:c>
      <x:c r="M11108" s="0" t="s">
        <x:v>60</x:v>
      </x:c>
      <x:c r="N11108" s="0">
        <x:v>164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75</x:v>
      </x:c>
      <x:c r="H11109" s="0" t="s">
        <x:v>76</x:v>
      </x:c>
      <x:c r="I11109" s="0" t="s">
        <x:v>57</x:v>
      </x:c>
      <x:c r="J11109" s="0" t="s">
        <x:v>57</x:v>
      </x:c>
      <x:c r="K11109" s="0" t="s">
        <x:v>65</x:v>
      </x:c>
      <x:c r="L11109" s="0" t="s">
        <x:v>66</x:v>
      </x:c>
      <x:c r="M11109" s="0" t="s">
        <x:v>60</x:v>
      </x:c>
      <x:c r="N11109" s="0">
        <x:v>35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75</x:v>
      </x:c>
      <x:c r="H11110" s="0" t="s">
        <x:v>76</x:v>
      </x:c>
      <x:c r="I11110" s="0" t="s">
        <x:v>57</x:v>
      </x:c>
      <x:c r="J11110" s="0" t="s">
        <x:v>57</x:v>
      </x:c>
      <x:c r="K11110" s="0" t="s">
        <x:v>67</x:v>
      </x:c>
      <x:c r="L11110" s="0" t="s">
        <x:v>68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75</x:v>
      </x:c>
      <x:c r="H11111" s="0" t="s">
        <x:v>76</x:v>
      </x:c>
      <x:c r="I11111" s="0" t="s">
        <x:v>57</x:v>
      </x:c>
      <x:c r="J11111" s="0" t="s">
        <x:v>57</x:v>
      </x:c>
      <x:c r="K11111" s="0" t="s">
        <x:v>69</x:v>
      </x:c>
      <x:c r="L11111" s="0" t="s">
        <x:v>70</x:v>
      </x:c>
      <x:c r="M11111" s="0" t="s">
        <x:v>60</x:v>
      </x:c>
      <x:c r="N11111" s="0">
        <x:v>25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75</x:v>
      </x:c>
      <x:c r="H11112" s="0" t="s">
        <x:v>76</x:v>
      </x:c>
      <x:c r="I11112" s="0" t="s">
        <x:v>57</x:v>
      </x:c>
      <x:c r="J11112" s="0" t="s">
        <x:v>57</x:v>
      </x:c>
      <x:c r="K11112" s="0" t="s">
        <x:v>71</x:v>
      </x:c>
      <x:c r="L11112" s="0" t="s">
        <x:v>72</x:v>
      </x:c>
      <x:c r="M11112" s="0" t="s">
        <x:v>60</x:v>
      </x:c>
      <x:c r="N11112" s="0">
        <x:v>2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75</x:v>
      </x:c>
      <x:c r="H11113" s="0" t="s">
        <x:v>76</x:v>
      </x:c>
      <x:c r="I11113" s="0" t="s">
        <x:v>57</x:v>
      </x:c>
      <x:c r="J11113" s="0" t="s">
        <x:v>57</x:v>
      </x:c>
      <x:c r="K11113" s="0" t="s">
        <x:v>55</x:v>
      </x:c>
      <x:c r="L11113" s="0" t="s">
        <x:v>73</x:v>
      </x:c>
      <x:c r="M11113" s="0" t="s">
        <x:v>60</x:v>
      </x:c>
      <x:c r="N11113" s="0">
        <x:v>574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75</x:v>
      </x:c>
      <x:c r="H11114" s="0" t="s">
        <x:v>76</x:v>
      </x:c>
      <x:c r="I11114" s="0" t="s">
        <x:v>74</x:v>
      </x:c>
      <x:c r="J11114" s="0" t="s">
        <x:v>74</x:v>
      </x:c>
      <x:c r="K11114" s="0" t="s">
        <x:v>58</x:v>
      </x:c>
      <x:c r="L11114" s="0" t="s">
        <x:v>59</x:v>
      </x:c>
      <x:c r="M11114" s="0" t="s">
        <x:v>60</x:v>
      </x:c>
      <x:c r="N11114" s="0">
        <x:v>224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75</x:v>
      </x:c>
      <x:c r="H11115" s="0" t="s">
        <x:v>76</x:v>
      </x:c>
      <x:c r="I11115" s="0" t="s">
        <x:v>74</x:v>
      </x:c>
      <x:c r="J11115" s="0" t="s">
        <x:v>74</x:v>
      </x:c>
      <x:c r="K11115" s="0" t="s">
        <x:v>61</x:v>
      </x:c>
      <x:c r="L11115" s="0" t="s">
        <x:v>62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75</x:v>
      </x:c>
      <x:c r="H11116" s="0" t="s">
        <x:v>76</x:v>
      </x:c>
      <x:c r="I11116" s="0" t="s">
        <x:v>74</x:v>
      </x:c>
      <x:c r="J11116" s="0" t="s">
        <x:v>74</x:v>
      </x:c>
      <x:c r="K11116" s="0" t="s">
        <x:v>63</x:v>
      </x:c>
      <x:c r="L11116" s="0" t="s">
        <x:v>64</x:v>
      </x:c>
      <x:c r="M11116" s="0" t="s">
        <x:v>60</x:v>
      </x:c>
      <x:c r="N11116" s="0">
        <x:v>112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75</x:v>
      </x:c>
      <x:c r="H11117" s="0" t="s">
        <x:v>76</x:v>
      </x:c>
      <x:c r="I11117" s="0" t="s">
        <x:v>74</x:v>
      </x:c>
      <x:c r="J11117" s="0" t="s">
        <x:v>74</x:v>
      </x:c>
      <x:c r="K11117" s="0" t="s">
        <x:v>65</x:v>
      </x:c>
      <x:c r="L11117" s="0" t="s">
        <x:v>66</x:v>
      </x:c>
      <x:c r="M11117" s="0" t="s">
        <x:v>60</x:v>
      </x:c>
      <x:c r="N11117" s="0">
        <x:v>25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75</x:v>
      </x:c>
      <x:c r="H11118" s="0" t="s">
        <x:v>76</x:v>
      </x:c>
      <x:c r="I11118" s="0" t="s">
        <x:v>74</x:v>
      </x:c>
      <x:c r="J11118" s="0" t="s">
        <x:v>74</x:v>
      </x:c>
      <x:c r="K11118" s="0" t="s">
        <x:v>67</x:v>
      </x:c>
      <x:c r="L11118" s="0" t="s">
        <x:v>68</x:v>
      </x:c>
      <x:c r="M11118" s="0" t="s">
        <x:v>60</x:v>
      </x:c>
      <x:c r="N11118" s="0">
        <x:v>9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75</x:v>
      </x:c>
      <x:c r="H11119" s="0" t="s">
        <x:v>76</x:v>
      </x:c>
      <x:c r="I11119" s="0" t="s">
        <x:v>74</x:v>
      </x:c>
      <x:c r="J11119" s="0" t="s">
        <x:v>74</x:v>
      </x:c>
      <x:c r="K11119" s="0" t="s">
        <x:v>69</x:v>
      </x:c>
      <x:c r="L11119" s="0" t="s">
        <x:v>70</x:v>
      </x:c>
      <x:c r="M11119" s="0" t="s">
        <x:v>60</x:v>
      </x:c>
      <x:c r="N11119" s="0">
        <x:v>24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75</x:v>
      </x:c>
      <x:c r="H11120" s="0" t="s">
        <x:v>76</x:v>
      </x:c>
      <x:c r="I11120" s="0" t="s">
        <x:v>74</x:v>
      </x:c>
      <x:c r="J11120" s="0" t="s">
        <x:v>74</x:v>
      </x:c>
      <x:c r="K11120" s="0" t="s">
        <x:v>71</x:v>
      </x:c>
      <x:c r="L11120" s="0" t="s">
        <x:v>72</x:v>
      </x:c>
      <x:c r="M11120" s="0" t="s">
        <x:v>60</x:v>
      </x:c>
      <x:c r="N11120" s="0">
        <x:v>6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75</x:v>
      </x:c>
      <x:c r="H11121" s="0" t="s">
        <x:v>76</x:v>
      </x:c>
      <x:c r="I11121" s="0" t="s">
        <x:v>74</x:v>
      </x:c>
      <x:c r="J11121" s="0" t="s">
        <x:v>74</x:v>
      </x:c>
      <x:c r="K11121" s="0" t="s">
        <x:v>55</x:v>
      </x:c>
      <x:c r="L11121" s="0" t="s">
        <x:v>73</x:v>
      </x:c>
      <x:c r="M11121" s="0" t="s">
        <x:v>60</x:v>
      </x:c>
      <x:c r="N11121" s="0">
        <x:v>457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77</x:v>
      </x:c>
      <x:c r="H11122" s="0" t="s">
        <x:v>78</x:v>
      </x:c>
      <x:c r="I11122" s="0" t="s">
        <x:v>57</x:v>
      </x:c>
      <x:c r="J11122" s="0" t="s">
        <x:v>57</x:v>
      </x:c>
      <x:c r="K11122" s="0" t="s">
        <x:v>58</x:v>
      </x:c>
      <x:c r="L11122" s="0" t="s">
        <x:v>59</x:v>
      </x:c>
      <x:c r="M11122" s="0" t="s">
        <x:v>60</x:v>
      </x:c>
      <x:c r="N11122" s="0">
        <x:v>243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77</x:v>
      </x:c>
      <x:c r="H11123" s="0" t="s">
        <x:v>78</x:v>
      </x:c>
      <x:c r="I11123" s="0" t="s">
        <x:v>57</x:v>
      </x:c>
      <x:c r="J11123" s="0" t="s">
        <x:v>57</x:v>
      </x:c>
      <x:c r="K11123" s="0" t="s">
        <x:v>61</x:v>
      </x:c>
      <x:c r="L11123" s="0" t="s">
        <x:v>62</x:v>
      </x:c>
      <x:c r="M11123" s="0" t="s">
        <x:v>60</x:v>
      </x:c>
      <x:c r="N11123" s="0">
        <x:v>76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77</x:v>
      </x:c>
      <x:c r="H11124" s="0" t="s">
        <x:v>78</x:v>
      </x:c>
      <x:c r="I11124" s="0" t="s">
        <x:v>57</x:v>
      </x:c>
      <x:c r="J11124" s="0" t="s">
        <x:v>57</x:v>
      </x:c>
      <x:c r="K11124" s="0" t="s">
        <x:v>63</x:v>
      </x:c>
      <x:c r="L11124" s="0" t="s">
        <x:v>64</x:v>
      </x:c>
      <x:c r="M11124" s="0" t="s">
        <x:v>60</x:v>
      </x:c>
      <x:c r="N11124" s="0">
        <x:v>99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77</x:v>
      </x:c>
      <x:c r="H11125" s="0" t="s">
        <x:v>78</x:v>
      </x:c>
      <x:c r="I11125" s="0" t="s">
        <x:v>57</x:v>
      </x:c>
      <x:c r="J11125" s="0" t="s">
        <x:v>57</x:v>
      </x:c>
      <x:c r="K11125" s="0" t="s">
        <x:v>65</x:v>
      </x:c>
      <x:c r="L11125" s="0" t="s">
        <x:v>66</x:v>
      </x:c>
      <x:c r="M11125" s="0" t="s">
        <x:v>60</x:v>
      </x:c>
      <x:c r="N11125" s="0">
        <x:v>36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77</x:v>
      </x:c>
      <x:c r="H11126" s="0" t="s">
        <x:v>78</x:v>
      </x:c>
      <x:c r="I11126" s="0" t="s">
        <x:v>57</x:v>
      </x:c>
      <x:c r="J11126" s="0" t="s">
        <x:v>57</x:v>
      </x:c>
      <x:c r="K11126" s="0" t="s">
        <x:v>67</x:v>
      </x:c>
      <x:c r="L11126" s="0" t="s">
        <x:v>68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77</x:v>
      </x:c>
      <x:c r="H11127" s="0" t="s">
        <x:v>78</x:v>
      </x:c>
      <x:c r="I11127" s="0" t="s">
        <x:v>57</x:v>
      </x:c>
      <x:c r="J11127" s="0" t="s">
        <x:v>57</x:v>
      </x:c>
      <x:c r="K11127" s="0" t="s">
        <x:v>69</x:v>
      </x:c>
      <x:c r="L11127" s="0" t="s">
        <x:v>70</x:v>
      </x:c>
      <x:c r="M11127" s="0" t="s">
        <x:v>60</x:v>
      </x:c>
      <x:c r="N11127" s="0">
        <x:v>17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77</x:v>
      </x:c>
      <x:c r="H11128" s="0" t="s">
        <x:v>78</x:v>
      </x:c>
      <x:c r="I11128" s="0" t="s">
        <x:v>57</x:v>
      </x:c>
      <x:c r="J11128" s="0" t="s">
        <x:v>57</x:v>
      </x:c>
      <x:c r="K11128" s="0" t="s">
        <x:v>71</x:v>
      </x:c>
      <x:c r="L11128" s="0" t="s">
        <x:v>72</x:v>
      </x:c>
      <x:c r="M11128" s="0" t="s">
        <x:v>60</x:v>
      </x:c>
      <x:c r="N11128" s="0">
        <x:v>2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77</x:v>
      </x:c>
      <x:c r="H11129" s="0" t="s">
        <x:v>78</x:v>
      </x:c>
      <x:c r="I11129" s="0" t="s">
        <x:v>57</x:v>
      </x:c>
      <x:c r="J11129" s="0" t="s">
        <x:v>57</x:v>
      </x:c>
      <x:c r="K11129" s="0" t="s">
        <x:v>55</x:v>
      </x:c>
      <x:c r="L11129" s="0" t="s">
        <x:v>73</x:v>
      </x:c>
      <x:c r="M11129" s="0" t="s">
        <x:v>60</x:v>
      </x:c>
      <x:c r="N11129" s="0">
        <x:v>474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77</x:v>
      </x:c>
      <x:c r="H11130" s="0" t="s">
        <x:v>78</x:v>
      </x:c>
      <x:c r="I11130" s="0" t="s">
        <x:v>74</x:v>
      </x:c>
      <x:c r="J11130" s="0" t="s">
        <x:v>74</x:v>
      </x:c>
      <x:c r="K11130" s="0" t="s">
        <x:v>58</x:v>
      </x:c>
      <x:c r="L11130" s="0" t="s">
        <x:v>59</x:v>
      </x:c>
      <x:c r="M11130" s="0" t="s">
        <x:v>60</x:v>
      </x:c>
      <x:c r="N11130" s="0">
        <x:v>202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77</x:v>
      </x:c>
      <x:c r="H11131" s="0" t="s">
        <x:v>78</x:v>
      </x:c>
      <x:c r="I11131" s="0" t="s">
        <x:v>74</x:v>
      </x:c>
      <x:c r="J11131" s="0" t="s">
        <x:v>74</x:v>
      </x:c>
      <x:c r="K11131" s="0" t="s">
        <x:v>61</x:v>
      </x:c>
      <x:c r="L11131" s="0" t="s">
        <x:v>62</x:v>
      </x:c>
      <x:c r="M11131" s="0" t="s">
        <x:v>60</x:v>
      </x:c>
      <x:c r="N11131" s="0">
        <x:v>58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77</x:v>
      </x:c>
      <x:c r="H11132" s="0" t="s">
        <x:v>78</x:v>
      </x:c>
      <x:c r="I11132" s="0" t="s">
        <x:v>74</x:v>
      </x:c>
      <x:c r="J11132" s="0" t="s">
        <x:v>74</x:v>
      </x:c>
      <x:c r="K11132" s="0" t="s">
        <x:v>63</x:v>
      </x:c>
      <x:c r="L11132" s="0" t="s">
        <x:v>64</x:v>
      </x:c>
      <x:c r="M11132" s="0" t="s">
        <x:v>60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77</x:v>
      </x:c>
      <x:c r="H11133" s="0" t="s">
        <x:v>78</x:v>
      </x:c>
      <x:c r="I11133" s="0" t="s">
        <x:v>74</x:v>
      </x:c>
      <x:c r="J11133" s="0" t="s">
        <x:v>74</x:v>
      </x:c>
      <x:c r="K11133" s="0" t="s">
        <x:v>65</x:v>
      </x:c>
      <x:c r="L11133" s="0" t="s">
        <x:v>66</x:v>
      </x:c>
      <x:c r="M11133" s="0" t="s">
        <x:v>60</x:v>
      </x:c>
      <x:c r="N11133" s="0">
        <x:v>39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77</x:v>
      </x:c>
      <x:c r="H11134" s="0" t="s">
        <x:v>78</x:v>
      </x:c>
      <x:c r="I11134" s="0" t="s">
        <x:v>74</x:v>
      </x:c>
      <x:c r="J11134" s="0" t="s">
        <x:v>74</x:v>
      </x:c>
      <x:c r="K11134" s="0" t="s">
        <x:v>67</x:v>
      </x:c>
      <x:c r="L11134" s="0" t="s">
        <x:v>68</x:v>
      </x:c>
      <x:c r="M11134" s="0" t="s">
        <x:v>60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77</x:v>
      </x:c>
      <x:c r="H11135" s="0" t="s">
        <x:v>78</x:v>
      </x:c>
      <x:c r="I11135" s="0" t="s">
        <x:v>74</x:v>
      </x:c>
      <x:c r="J11135" s="0" t="s">
        <x:v>74</x:v>
      </x:c>
      <x:c r="K11135" s="0" t="s">
        <x:v>69</x:v>
      </x:c>
      <x:c r="L11135" s="0" t="s">
        <x:v>70</x:v>
      </x:c>
      <x:c r="M11135" s="0" t="s">
        <x:v>60</x:v>
      </x:c>
      <x:c r="N11135" s="0">
        <x:v>11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77</x:v>
      </x:c>
      <x:c r="H11136" s="0" t="s">
        <x:v>78</x:v>
      </x:c>
      <x:c r="I11136" s="0" t="s">
        <x:v>74</x:v>
      </x:c>
      <x:c r="J11136" s="0" t="s">
        <x:v>74</x:v>
      </x:c>
      <x:c r="K11136" s="0" t="s">
        <x:v>71</x:v>
      </x:c>
      <x:c r="L11136" s="0" t="s">
        <x:v>72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77</x:v>
      </x:c>
      <x:c r="H11137" s="0" t="s">
        <x:v>78</x:v>
      </x:c>
      <x:c r="I11137" s="0" t="s">
        <x:v>74</x:v>
      </x:c>
      <x:c r="J11137" s="0" t="s">
        <x:v>74</x:v>
      </x:c>
      <x:c r="K11137" s="0" t="s">
        <x:v>55</x:v>
      </x:c>
      <x:c r="L11137" s="0" t="s">
        <x:v>73</x:v>
      </x:c>
      <x:c r="M11137" s="0" t="s">
        <x:v>60</x:v>
      </x:c>
      <x:c r="N11137" s="0">
        <x:v>428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79</x:v>
      </x:c>
      <x:c r="H11138" s="0" t="s">
        <x:v>80</x:v>
      </x:c>
      <x:c r="I11138" s="0" t="s">
        <x:v>57</x:v>
      </x:c>
      <x:c r="J11138" s="0" t="s">
        <x:v>57</x:v>
      </x:c>
      <x:c r="K11138" s="0" t="s">
        <x:v>58</x:v>
      </x:c>
      <x:c r="L11138" s="0" t="s">
        <x:v>59</x:v>
      </x:c>
      <x:c r="M11138" s="0" t="s">
        <x:v>60</x:v>
      </x:c>
      <x:c r="N11138" s="0">
        <x:v>276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79</x:v>
      </x:c>
      <x:c r="H11139" s="0" t="s">
        <x:v>80</x:v>
      </x:c>
      <x:c r="I11139" s="0" t="s">
        <x:v>57</x:v>
      </x:c>
      <x:c r="J11139" s="0" t="s">
        <x:v>57</x:v>
      </x:c>
      <x:c r="K11139" s="0" t="s">
        <x:v>61</x:v>
      </x:c>
      <x:c r="L11139" s="0" t="s">
        <x:v>62</x:v>
      </x:c>
      <x:c r="M11139" s="0" t="s">
        <x:v>60</x:v>
      </x:c>
      <x:c r="N11139" s="0">
        <x:v>102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79</x:v>
      </x:c>
      <x:c r="H11140" s="0" t="s">
        <x:v>80</x:v>
      </x:c>
      <x:c r="I11140" s="0" t="s">
        <x:v>57</x:v>
      </x:c>
      <x:c r="J11140" s="0" t="s">
        <x:v>57</x:v>
      </x:c>
      <x:c r="K11140" s="0" t="s">
        <x:v>63</x:v>
      </x:c>
      <x:c r="L11140" s="0" t="s">
        <x:v>64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79</x:v>
      </x:c>
      <x:c r="H11141" s="0" t="s">
        <x:v>80</x:v>
      </x:c>
      <x:c r="I11141" s="0" t="s">
        <x:v>57</x:v>
      </x:c>
      <x:c r="J11141" s="0" t="s">
        <x:v>57</x:v>
      </x:c>
      <x:c r="K11141" s="0" t="s">
        <x:v>65</x:v>
      </x:c>
      <x:c r="L11141" s="0" t="s">
        <x:v>66</x:v>
      </x:c>
      <x:c r="M11141" s="0" t="s">
        <x:v>60</x:v>
      </x:c>
      <x:c r="N11141" s="0">
        <x:v>32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79</x:v>
      </x:c>
      <x:c r="H11142" s="0" t="s">
        <x:v>80</x:v>
      </x:c>
      <x:c r="I11142" s="0" t="s">
        <x:v>57</x:v>
      </x:c>
      <x:c r="J11142" s="0" t="s">
        <x:v>57</x:v>
      </x:c>
      <x:c r="K11142" s="0" t="s">
        <x:v>67</x:v>
      </x:c>
      <x:c r="L11142" s="0" t="s">
        <x:v>68</x:v>
      </x:c>
      <x:c r="M11142" s="0" t="s">
        <x:v>60</x:v>
      </x:c>
      <x:c r="N11142" s="0">
        <x:v>3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79</x:v>
      </x:c>
      <x:c r="H11143" s="0" t="s">
        <x:v>80</x:v>
      </x:c>
      <x:c r="I11143" s="0" t="s">
        <x:v>57</x:v>
      </x:c>
      <x:c r="J11143" s="0" t="s">
        <x:v>57</x:v>
      </x:c>
      <x:c r="K11143" s="0" t="s">
        <x:v>69</x:v>
      </x:c>
      <x:c r="L11143" s="0" t="s">
        <x:v>70</x:v>
      </x:c>
      <x:c r="M11143" s="0" t="s">
        <x:v>60</x:v>
      </x:c>
      <x:c r="N11143" s="0">
        <x:v>8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79</x:v>
      </x:c>
      <x:c r="H11144" s="0" t="s">
        <x:v>80</x:v>
      </x:c>
      <x:c r="I11144" s="0" t="s">
        <x:v>57</x:v>
      </x:c>
      <x:c r="J11144" s="0" t="s">
        <x:v>57</x:v>
      </x:c>
      <x:c r="K11144" s="0" t="s">
        <x:v>71</x:v>
      </x:c>
      <x:c r="L11144" s="0" t="s">
        <x:v>72</x:v>
      </x:c>
      <x:c r="M11144" s="0" t="s">
        <x:v>60</x:v>
      </x:c>
      <x:c r="N11144" s="0">
        <x:v>3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55</x:v>
      </x:c>
      <x:c r="L11145" s="0" t="s">
        <x:v>73</x:v>
      </x:c>
      <x:c r="M11145" s="0" t="s">
        <x:v>60</x:v>
      </x:c>
      <x:c r="N11145" s="0">
        <x:v>543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79</x:v>
      </x:c>
      <x:c r="H11146" s="0" t="s">
        <x:v>80</x:v>
      </x:c>
      <x:c r="I11146" s="0" t="s">
        <x:v>74</x:v>
      </x:c>
      <x:c r="J11146" s="0" t="s">
        <x:v>74</x:v>
      </x:c>
      <x:c r="K11146" s="0" t="s">
        <x:v>58</x:v>
      </x:c>
      <x:c r="L11146" s="0" t="s">
        <x:v>59</x:v>
      </x:c>
      <x:c r="M11146" s="0" t="s">
        <x:v>60</x:v>
      </x:c>
      <x:c r="N11146" s="0">
        <x:v>249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79</x:v>
      </x:c>
      <x:c r="H11147" s="0" t="s">
        <x:v>80</x:v>
      </x:c>
      <x:c r="I11147" s="0" t="s">
        <x:v>74</x:v>
      </x:c>
      <x:c r="J11147" s="0" t="s">
        <x:v>74</x:v>
      </x:c>
      <x:c r="K11147" s="0" t="s">
        <x:v>61</x:v>
      </x:c>
      <x:c r="L11147" s="0" t="s">
        <x:v>62</x:v>
      </x:c>
      <x:c r="M11147" s="0" t="s">
        <x:v>60</x:v>
      </x:c>
      <x:c r="N11147" s="0">
        <x:v>80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79</x:v>
      </x:c>
      <x:c r="H11148" s="0" t="s">
        <x:v>80</x:v>
      </x:c>
      <x:c r="I11148" s="0" t="s">
        <x:v>74</x:v>
      </x:c>
      <x:c r="J11148" s="0" t="s">
        <x:v>74</x:v>
      </x:c>
      <x:c r="K11148" s="0" t="s">
        <x:v>63</x:v>
      </x:c>
      <x:c r="L11148" s="0" t="s">
        <x:v>64</x:v>
      </x:c>
      <x:c r="M11148" s="0" t="s">
        <x:v>60</x:v>
      </x:c>
      <x:c r="N11148" s="0">
        <x:v>126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79</x:v>
      </x:c>
      <x:c r="H11149" s="0" t="s">
        <x:v>80</x:v>
      </x:c>
      <x:c r="I11149" s="0" t="s">
        <x:v>74</x:v>
      </x:c>
      <x:c r="J11149" s="0" t="s">
        <x:v>74</x:v>
      </x:c>
      <x:c r="K11149" s="0" t="s">
        <x:v>65</x:v>
      </x:c>
      <x:c r="L11149" s="0" t="s">
        <x:v>66</x:v>
      </x:c>
      <x:c r="M11149" s="0" t="s">
        <x:v>60</x:v>
      </x:c>
      <x:c r="N11149" s="0">
        <x:v>34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79</x:v>
      </x:c>
      <x:c r="H11150" s="0" t="s">
        <x:v>80</x:v>
      </x:c>
      <x:c r="I11150" s="0" t="s">
        <x:v>74</x:v>
      </x:c>
      <x:c r="J11150" s="0" t="s">
        <x:v>74</x:v>
      </x:c>
      <x:c r="K11150" s="0" t="s">
        <x:v>67</x:v>
      </x:c>
      <x:c r="L11150" s="0" t="s">
        <x:v>68</x:v>
      </x:c>
      <x:c r="M11150" s="0" t="s">
        <x:v>60</x:v>
      </x:c>
      <x:c r="N11150" s="0">
        <x:v>4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79</x:v>
      </x:c>
      <x:c r="H11151" s="0" t="s">
        <x:v>80</x:v>
      </x:c>
      <x:c r="I11151" s="0" t="s">
        <x:v>74</x:v>
      </x:c>
      <x:c r="J11151" s="0" t="s">
        <x:v>74</x:v>
      </x:c>
      <x:c r="K11151" s="0" t="s">
        <x:v>69</x:v>
      </x:c>
      <x:c r="L11151" s="0" t="s">
        <x:v>70</x:v>
      </x:c>
      <x:c r="M11151" s="0" t="s">
        <x:v>60</x:v>
      </x:c>
      <x:c r="N11151" s="0">
        <x:v>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79</x:v>
      </x:c>
      <x:c r="H11152" s="0" t="s">
        <x:v>80</x:v>
      </x:c>
      <x:c r="I11152" s="0" t="s">
        <x:v>74</x:v>
      </x:c>
      <x:c r="J11152" s="0" t="s">
        <x:v>74</x:v>
      </x:c>
      <x:c r="K11152" s="0" t="s">
        <x:v>71</x:v>
      </x:c>
      <x:c r="L11152" s="0" t="s">
        <x:v>72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79</x:v>
      </x:c>
      <x:c r="H11153" s="0" t="s">
        <x:v>80</x:v>
      </x:c>
      <x:c r="I11153" s="0" t="s">
        <x:v>74</x:v>
      </x:c>
      <x:c r="J11153" s="0" t="s">
        <x:v>74</x:v>
      </x:c>
      <x:c r="K11153" s="0" t="s">
        <x:v>55</x:v>
      </x:c>
      <x:c r="L11153" s="0" t="s">
        <x:v>73</x:v>
      </x:c>
      <x:c r="M11153" s="0" t="s">
        <x:v>60</x:v>
      </x:c>
      <x:c r="N11153" s="0">
        <x:v>509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81</x:v>
      </x:c>
      <x:c r="H11154" s="0" t="s">
        <x:v>82</x:v>
      </x:c>
      <x:c r="I11154" s="0" t="s">
        <x:v>57</x:v>
      </x:c>
      <x:c r="J11154" s="0" t="s">
        <x:v>57</x:v>
      </x:c>
      <x:c r="K11154" s="0" t="s">
        <x:v>58</x:v>
      </x:c>
      <x:c r="L11154" s="0" t="s">
        <x:v>59</x:v>
      </x:c>
      <x:c r="M11154" s="0" t="s">
        <x:v>60</x:v>
      </x:c>
      <x:c r="N11154" s="0">
        <x:v>310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81</x:v>
      </x:c>
      <x:c r="H11155" s="0" t="s">
        <x:v>82</x:v>
      </x:c>
      <x:c r="I11155" s="0" t="s">
        <x:v>57</x:v>
      </x:c>
      <x:c r="J11155" s="0" t="s">
        <x:v>57</x:v>
      </x:c>
      <x:c r="K11155" s="0" t="s">
        <x:v>61</x:v>
      </x:c>
      <x:c r="L11155" s="0" t="s">
        <x:v>62</x:v>
      </x:c>
      <x:c r="M11155" s="0" t="s">
        <x:v>60</x:v>
      </x:c>
      <x:c r="N11155" s="0">
        <x:v>94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81</x:v>
      </x:c>
      <x:c r="H11156" s="0" t="s">
        <x:v>82</x:v>
      </x:c>
      <x:c r="I11156" s="0" t="s">
        <x:v>57</x:v>
      </x:c>
      <x:c r="J11156" s="0" t="s">
        <x:v>57</x:v>
      </x:c>
      <x:c r="K11156" s="0" t="s">
        <x:v>63</x:v>
      </x:c>
      <x:c r="L11156" s="0" t="s">
        <x:v>64</x:v>
      </x:c>
      <x:c r="M11156" s="0" t="s">
        <x:v>60</x:v>
      </x:c>
      <x:c r="N11156" s="0">
        <x:v>85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81</x:v>
      </x:c>
      <x:c r="H11157" s="0" t="s">
        <x:v>82</x:v>
      </x:c>
      <x:c r="I11157" s="0" t="s">
        <x:v>57</x:v>
      </x:c>
      <x:c r="J11157" s="0" t="s">
        <x:v>57</x:v>
      </x:c>
      <x:c r="K11157" s="0" t="s">
        <x:v>65</x:v>
      </x:c>
      <x:c r="L11157" s="0" t="s">
        <x:v>66</x:v>
      </x:c>
      <x:c r="M11157" s="0" t="s">
        <x:v>60</x:v>
      </x:c>
      <x:c r="N11157" s="0">
        <x:v>50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81</x:v>
      </x:c>
      <x:c r="H11158" s="0" t="s">
        <x:v>82</x:v>
      </x:c>
      <x:c r="I11158" s="0" t="s">
        <x:v>57</x:v>
      </x:c>
      <x:c r="J11158" s="0" t="s">
        <x:v>57</x:v>
      </x:c>
      <x:c r="K11158" s="0" t="s">
        <x:v>67</x:v>
      </x:c>
      <x:c r="L11158" s="0" t="s">
        <x:v>68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81</x:v>
      </x:c>
      <x:c r="H11159" s="0" t="s">
        <x:v>82</x:v>
      </x:c>
      <x:c r="I11159" s="0" t="s">
        <x:v>57</x:v>
      </x:c>
      <x:c r="J11159" s="0" t="s">
        <x:v>57</x:v>
      </x:c>
      <x:c r="K11159" s="0" t="s">
        <x:v>69</x:v>
      </x:c>
      <x:c r="L11159" s="0" t="s">
        <x:v>70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81</x:v>
      </x:c>
      <x:c r="H11160" s="0" t="s">
        <x:v>82</x:v>
      </x:c>
      <x:c r="I11160" s="0" t="s">
        <x:v>57</x:v>
      </x:c>
      <x:c r="J11160" s="0" t="s">
        <x:v>57</x:v>
      </x:c>
      <x:c r="K11160" s="0" t="s">
        <x:v>71</x:v>
      </x:c>
      <x:c r="L11160" s="0" t="s">
        <x:v>72</x:v>
      </x:c>
      <x:c r="M11160" s="0" t="s">
        <x:v>60</x:v>
      </x:c>
      <x:c r="N11160" s="0">
        <x:v>2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81</x:v>
      </x:c>
      <x:c r="H11161" s="0" t="s">
        <x:v>82</x:v>
      </x:c>
      <x:c r="I11161" s="0" t="s">
        <x:v>57</x:v>
      </x:c>
      <x:c r="J11161" s="0" t="s">
        <x:v>57</x:v>
      </x:c>
      <x:c r="K11161" s="0" t="s">
        <x:v>55</x:v>
      </x:c>
      <x:c r="L11161" s="0" t="s">
        <x:v>73</x:v>
      </x:c>
      <x:c r="M11161" s="0" t="s">
        <x:v>60</x:v>
      </x:c>
      <x:c r="N11161" s="0">
        <x:v>547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81</x:v>
      </x:c>
      <x:c r="H11162" s="0" t="s">
        <x:v>82</x:v>
      </x:c>
      <x:c r="I11162" s="0" t="s">
        <x:v>74</x:v>
      </x:c>
      <x:c r="J11162" s="0" t="s">
        <x:v>74</x:v>
      </x:c>
      <x:c r="K11162" s="0" t="s">
        <x:v>58</x:v>
      </x:c>
      <x:c r="L11162" s="0" t="s">
        <x:v>59</x:v>
      </x:c>
      <x:c r="M11162" s="0" t="s">
        <x:v>60</x:v>
      </x:c>
      <x:c r="N11162" s="0">
        <x:v>280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81</x:v>
      </x:c>
      <x:c r="H11163" s="0" t="s">
        <x:v>82</x:v>
      </x:c>
      <x:c r="I11163" s="0" t="s">
        <x:v>74</x:v>
      </x:c>
      <x:c r="J11163" s="0" t="s">
        <x:v>74</x:v>
      </x:c>
      <x:c r="K11163" s="0" t="s">
        <x:v>61</x:v>
      </x:c>
      <x:c r="L11163" s="0" t="s">
        <x:v>62</x:v>
      </x:c>
      <x:c r="M11163" s="0" t="s">
        <x:v>60</x:v>
      </x:c>
      <x:c r="N11163" s="0">
        <x:v>88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81</x:v>
      </x:c>
      <x:c r="H11164" s="0" t="s">
        <x:v>82</x:v>
      </x:c>
      <x:c r="I11164" s="0" t="s">
        <x:v>74</x:v>
      </x:c>
      <x:c r="J11164" s="0" t="s">
        <x:v>74</x:v>
      </x:c>
      <x:c r="K11164" s="0" t="s">
        <x:v>63</x:v>
      </x:c>
      <x:c r="L11164" s="0" t="s">
        <x:v>64</x:v>
      </x:c>
      <x:c r="M11164" s="0" t="s">
        <x:v>60</x:v>
      </x:c>
      <x:c r="N11164" s="0">
        <x:v>84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81</x:v>
      </x:c>
      <x:c r="H11165" s="0" t="s">
        <x:v>82</x:v>
      </x:c>
      <x:c r="I11165" s="0" t="s">
        <x:v>74</x:v>
      </x:c>
      <x:c r="J11165" s="0" t="s">
        <x:v>74</x:v>
      </x:c>
      <x:c r="K11165" s="0" t="s">
        <x:v>65</x:v>
      </x:c>
      <x:c r="L11165" s="0" t="s">
        <x:v>66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81</x:v>
      </x:c>
      <x:c r="H11166" s="0" t="s">
        <x:v>82</x:v>
      </x:c>
      <x:c r="I11166" s="0" t="s">
        <x:v>74</x:v>
      </x:c>
      <x:c r="J11166" s="0" t="s">
        <x:v>74</x:v>
      </x:c>
      <x:c r="K11166" s="0" t="s">
        <x:v>67</x:v>
      </x:c>
      <x:c r="L11166" s="0" t="s">
        <x:v>68</x:v>
      </x:c>
      <x:c r="M11166" s="0" t="s">
        <x:v>60</x:v>
      </x:c>
      <x:c r="N11166" s="0">
        <x:v>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81</x:v>
      </x:c>
      <x:c r="H11167" s="0" t="s">
        <x:v>82</x:v>
      </x:c>
      <x:c r="I11167" s="0" t="s">
        <x:v>74</x:v>
      </x:c>
      <x:c r="J11167" s="0" t="s">
        <x:v>74</x:v>
      </x:c>
      <x:c r="K11167" s="0" t="s">
        <x:v>69</x:v>
      </x:c>
      <x:c r="L11167" s="0" t="s">
        <x:v>70</x:v>
      </x:c>
      <x:c r="M11167" s="0" t="s">
        <x:v>60</x:v>
      </x:c>
      <x:c r="N11167" s="0">
        <x:v>10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81</x:v>
      </x:c>
      <x:c r="H11168" s="0" t="s">
        <x:v>82</x:v>
      </x:c>
      <x:c r="I11168" s="0" t="s">
        <x:v>74</x:v>
      </x:c>
      <x:c r="J11168" s="0" t="s">
        <x:v>74</x:v>
      </x:c>
      <x:c r="K11168" s="0" t="s">
        <x:v>71</x:v>
      </x:c>
      <x:c r="L11168" s="0" t="s">
        <x:v>72</x:v>
      </x:c>
      <x:c r="M11168" s="0" t="s">
        <x:v>60</x:v>
      </x:c>
      <x:c r="N11168" s="0">
        <x:v>4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81</x:v>
      </x:c>
      <x:c r="H11169" s="0" t="s">
        <x:v>82</x:v>
      </x:c>
      <x:c r="I11169" s="0" t="s">
        <x:v>74</x:v>
      </x:c>
      <x:c r="J11169" s="0" t="s">
        <x:v>74</x:v>
      </x:c>
      <x:c r="K11169" s="0" t="s">
        <x:v>55</x:v>
      </x:c>
      <x:c r="L11169" s="0" t="s">
        <x:v>73</x:v>
      </x:c>
      <x:c r="M11169" s="0" t="s">
        <x:v>60</x:v>
      </x:c>
      <x:c r="N11169" s="0">
        <x:v>542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83</x:v>
      </x:c>
      <x:c r="H11170" s="0" t="s">
        <x:v>84</x:v>
      </x:c>
      <x:c r="I11170" s="0" t="s">
        <x:v>57</x:v>
      </x:c>
      <x:c r="J11170" s="0" t="s">
        <x:v>57</x:v>
      </x:c>
      <x:c r="K11170" s="0" t="s">
        <x:v>58</x:v>
      </x:c>
      <x:c r="L11170" s="0" t="s">
        <x:v>59</x:v>
      </x:c>
      <x:c r="M11170" s="0" t="s">
        <x:v>60</x:v>
      </x:c>
      <x:c r="N11170" s="0">
        <x:v>507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83</x:v>
      </x:c>
      <x:c r="H11171" s="0" t="s">
        <x:v>84</x:v>
      </x:c>
      <x:c r="I11171" s="0" t="s">
        <x:v>57</x:v>
      </x:c>
      <x:c r="J11171" s="0" t="s">
        <x:v>57</x:v>
      </x:c>
      <x:c r="K11171" s="0" t="s">
        <x:v>61</x:v>
      </x:c>
      <x:c r="L11171" s="0" t="s">
        <x:v>62</x:v>
      </x:c>
      <x:c r="M11171" s="0" t="s">
        <x:v>60</x:v>
      </x:c>
      <x:c r="N11171" s="0">
        <x:v>265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83</x:v>
      </x:c>
      <x:c r="H11172" s="0" t="s">
        <x:v>84</x:v>
      </x:c>
      <x:c r="I11172" s="0" t="s">
        <x:v>57</x:v>
      </x:c>
      <x:c r="J11172" s="0" t="s">
        <x:v>57</x:v>
      </x:c>
      <x:c r="K11172" s="0" t="s">
        <x:v>63</x:v>
      </x:c>
      <x:c r="L11172" s="0" t="s">
        <x:v>64</x:v>
      </x:c>
      <x:c r="M11172" s="0" t="s">
        <x:v>60</x:v>
      </x:c>
      <x:c r="N11172" s="0">
        <x:v>116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83</x:v>
      </x:c>
      <x:c r="H11173" s="0" t="s">
        <x:v>84</x:v>
      </x:c>
      <x:c r="I11173" s="0" t="s">
        <x:v>57</x:v>
      </x:c>
      <x:c r="J11173" s="0" t="s">
        <x:v>57</x:v>
      </x:c>
      <x:c r="K11173" s="0" t="s">
        <x:v>65</x:v>
      </x:c>
      <x:c r="L11173" s="0" t="s">
        <x:v>66</x:v>
      </x:c>
      <x:c r="M11173" s="0" t="s">
        <x:v>60</x:v>
      </x:c>
      <x:c r="N11173" s="0">
        <x:v>154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83</x:v>
      </x:c>
      <x:c r="H11174" s="0" t="s">
        <x:v>84</x:v>
      </x:c>
      <x:c r="I11174" s="0" t="s">
        <x:v>57</x:v>
      </x:c>
      <x:c r="J11174" s="0" t="s">
        <x:v>57</x:v>
      </x:c>
      <x:c r="K11174" s="0" t="s">
        <x:v>67</x:v>
      </x:c>
      <x:c r="L11174" s="0" t="s">
        <x:v>68</x:v>
      </x:c>
      <x:c r="M11174" s="0" t="s">
        <x:v>60</x:v>
      </x:c>
      <x:c r="N11174" s="0">
        <x:v>3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83</x:v>
      </x:c>
      <x:c r="H11175" s="0" t="s">
        <x:v>84</x:v>
      </x:c>
      <x:c r="I11175" s="0" t="s">
        <x:v>57</x:v>
      </x:c>
      <x:c r="J11175" s="0" t="s">
        <x:v>57</x:v>
      </x:c>
      <x:c r="K11175" s="0" t="s">
        <x:v>69</x:v>
      </x:c>
      <x:c r="L11175" s="0" t="s">
        <x:v>70</x:v>
      </x:c>
      <x:c r="M11175" s="0" t="s">
        <x:v>60</x:v>
      </x:c>
      <x:c r="N11175" s="0">
        <x:v>9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83</x:v>
      </x:c>
      <x:c r="H11176" s="0" t="s">
        <x:v>84</x:v>
      </x:c>
      <x:c r="I11176" s="0" t="s">
        <x:v>57</x:v>
      </x:c>
      <x:c r="J11176" s="0" t="s">
        <x:v>57</x:v>
      </x:c>
      <x:c r="K11176" s="0" t="s">
        <x:v>71</x:v>
      </x:c>
      <x:c r="L11176" s="0" t="s">
        <x:v>72</x:v>
      </x:c>
      <x:c r="M11176" s="0" t="s">
        <x:v>60</x:v>
      </x:c>
      <x:c r="N11176" s="0">
        <x:v>7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83</x:v>
      </x:c>
      <x:c r="H11177" s="0" t="s">
        <x:v>84</x:v>
      </x:c>
      <x:c r="I11177" s="0" t="s">
        <x:v>57</x:v>
      </x:c>
      <x:c r="J11177" s="0" t="s">
        <x:v>57</x:v>
      </x:c>
      <x:c r="K11177" s="0" t="s">
        <x:v>55</x:v>
      </x:c>
      <x:c r="L11177" s="0" t="s">
        <x:v>73</x:v>
      </x:c>
      <x:c r="M11177" s="0" t="s">
        <x:v>60</x:v>
      </x:c>
      <x:c r="N11177" s="0">
        <x:v>1061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83</x:v>
      </x:c>
      <x:c r="H11178" s="0" t="s">
        <x:v>84</x:v>
      </x:c>
      <x:c r="I11178" s="0" t="s">
        <x:v>74</x:v>
      </x:c>
      <x:c r="J11178" s="0" t="s">
        <x:v>74</x:v>
      </x:c>
      <x:c r="K11178" s="0" t="s">
        <x:v>58</x:v>
      </x:c>
      <x:c r="L11178" s="0" t="s">
        <x:v>59</x:v>
      </x:c>
      <x:c r="M11178" s="0" t="s">
        <x:v>60</x:v>
      </x:c>
      <x:c r="N11178" s="0">
        <x:v>505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83</x:v>
      </x:c>
      <x:c r="H11179" s="0" t="s">
        <x:v>84</x:v>
      </x:c>
      <x:c r="I11179" s="0" t="s">
        <x:v>74</x:v>
      </x:c>
      <x:c r="J11179" s="0" t="s">
        <x:v>74</x:v>
      </x:c>
      <x:c r="K11179" s="0" t="s">
        <x:v>61</x:v>
      </x:c>
      <x:c r="L11179" s="0" t="s">
        <x:v>62</x:v>
      </x:c>
      <x:c r="M11179" s="0" t="s">
        <x:v>60</x:v>
      </x:c>
      <x:c r="N11179" s="0">
        <x:v>184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83</x:v>
      </x:c>
      <x:c r="H11180" s="0" t="s">
        <x:v>84</x:v>
      </x:c>
      <x:c r="I11180" s="0" t="s">
        <x:v>74</x:v>
      </x:c>
      <x:c r="J11180" s="0" t="s">
        <x:v>74</x:v>
      </x:c>
      <x:c r="K11180" s="0" t="s">
        <x:v>63</x:v>
      </x:c>
      <x:c r="L11180" s="0" t="s">
        <x:v>64</x:v>
      </x:c>
      <x:c r="M11180" s="0" t="s">
        <x:v>60</x:v>
      </x:c>
      <x:c r="N11180" s="0">
        <x:v>140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83</x:v>
      </x:c>
      <x:c r="H11181" s="0" t="s">
        <x:v>84</x:v>
      </x:c>
      <x:c r="I11181" s="0" t="s">
        <x:v>74</x:v>
      </x:c>
      <x:c r="J11181" s="0" t="s">
        <x:v>74</x:v>
      </x:c>
      <x:c r="K11181" s="0" t="s">
        <x:v>65</x:v>
      </x:c>
      <x:c r="L11181" s="0" t="s">
        <x:v>66</x:v>
      </x:c>
      <x:c r="M11181" s="0" t="s">
        <x:v>60</x:v>
      </x:c>
      <x:c r="N11181" s="0">
        <x:v>176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83</x:v>
      </x:c>
      <x:c r="H11182" s="0" t="s">
        <x:v>84</x:v>
      </x:c>
      <x:c r="I11182" s="0" t="s">
        <x:v>74</x:v>
      </x:c>
      <x:c r="J11182" s="0" t="s">
        <x:v>74</x:v>
      </x:c>
      <x:c r="K11182" s="0" t="s">
        <x:v>67</x:v>
      </x:c>
      <x:c r="L11182" s="0" t="s">
        <x:v>68</x:v>
      </x:c>
      <x:c r="M11182" s="0" t="s">
        <x:v>60</x:v>
      </x:c>
      <x:c r="N11182" s="0">
        <x:v>4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83</x:v>
      </x:c>
      <x:c r="H11183" s="0" t="s">
        <x:v>84</x:v>
      </x:c>
      <x:c r="I11183" s="0" t="s">
        <x:v>74</x:v>
      </x:c>
      <x:c r="J11183" s="0" t="s">
        <x:v>74</x:v>
      </x:c>
      <x:c r="K11183" s="0" t="s">
        <x:v>69</x:v>
      </x:c>
      <x:c r="L11183" s="0" t="s">
        <x:v>70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83</x:v>
      </x:c>
      <x:c r="H11184" s="0" t="s">
        <x:v>84</x:v>
      </x:c>
      <x:c r="I11184" s="0" t="s">
        <x:v>74</x:v>
      </x:c>
      <x:c r="J11184" s="0" t="s">
        <x:v>74</x:v>
      </x:c>
      <x:c r="K11184" s="0" t="s">
        <x:v>71</x:v>
      </x:c>
      <x:c r="L11184" s="0" t="s">
        <x:v>72</x:v>
      </x:c>
      <x:c r="M11184" s="0" t="s">
        <x:v>60</x:v>
      </x:c>
      <x:c r="N11184" s="0">
        <x:v>6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83</x:v>
      </x:c>
      <x:c r="H11185" s="0" t="s">
        <x:v>84</x:v>
      </x:c>
      <x:c r="I11185" s="0" t="s">
        <x:v>74</x:v>
      </x:c>
      <x:c r="J11185" s="0" t="s">
        <x:v>74</x:v>
      </x:c>
      <x:c r="K11185" s="0" t="s">
        <x:v>55</x:v>
      </x:c>
      <x:c r="L11185" s="0" t="s">
        <x:v>73</x:v>
      </x:c>
      <x:c r="M11185" s="0" t="s">
        <x:v>60</x:v>
      </x:c>
      <x:c r="N11185" s="0">
        <x:v>1033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85</x:v>
      </x:c>
      <x:c r="H11186" s="0" t="s">
        <x:v>86</x:v>
      </x:c>
      <x:c r="I11186" s="0" t="s">
        <x:v>57</x:v>
      </x:c>
      <x:c r="J11186" s="0" t="s">
        <x:v>57</x:v>
      </x:c>
      <x:c r="K11186" s="0" t="s">
        <x:v>58</x:v>
      </x:c>
      <x:c r="L11186" s="0" t="s">
        <x:v>59</x:v>
      </x:c>
      <x:c r="M11186" s="0" t="s">
        <x:v>60</x:v>
      </x:c>
      <x:c r="N11186" s="0">
        <x:v>167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85</x:v>
      </x:c>
      <x:c r="H11187" s="0" t="s">
        <x:v>86</x:v>
      </x:c>
      <x:c r="I11187" s="0" t="s">
        <x:v>57</x:v>
      </x:c>
      <x:c r="J11187" s="0" t="s">
        <x:v>57</x:v>
      </x:c>
      <x:c r="K11187" s="0" t="s">
        <x:v>61</x:v>
      </x:c>
      <x:c r="L11187" s="0" t="s">
        <x:v>62</x:v>
      </x:c>
      <x:c r="M11187" s="0" t="s">
        <x:v>60</x:v>
      </x:c>
      <x:c r="N11187" s="0">
        <x:v>176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85</x:v>
      </x:c>
      <x:c r="H11188" s="0" t="s">
        <x:v>86</x:v>
      </x:c>
      <x:c r="I11188" s="0" t="s">
        <x:v>57</x:v>
      </x:c>
      <x:c r="J11188" s="0" t="s">
        <x:v>57</x:v>
      </x:c>
      <x:c r="K11188" s="0" t="s">
        <x:v>63</x:v>
      </x:c>
      <x:c r="L11188" s="0" t="s">
        <x:v>64</x:v>
      </x:c>
      <x:c r="M11188" s="0" t="s">
        <x:v>60</x:v>
      </x:c>
      <x:c r="N11188" s="0">
        <x:v>139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85</x:v>
      </x:c>
      <x:c r="H11189" s="0" t="s">
        <x:v>86</x:v>
      </x:c>
      <x:c r="I11189" s="0" t="s">
        <x:v>57</x:v>
      </x:c>
      <x:c r="J11189" s="0" t="s">
        <x:v>57</x:v>
      </x:c>
      <x:c r="K11189" s="0" t="s">
        <x:v>65</x:v>
      </x:c>
      <x:c r="L11189" s="0" t="s">
        <x:v>66</x:v>
      </x:c>
      <x:c r="M11189" s="0" t="s">
        <x:v>60</x:v>
      </x:c>
      <x:c r="N11189" s="0">
        <x:v>95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85</x:v>
      </x:c>
      <x:c r="H11190" s="0" t="s">
        <x:v>86</x:v>
      </x:c>
      <x:c r="I11190" s="0" t="s">
        <x:v>57</x:v>
      </x:c>
      <x:c r="J11190" s="0" t="s">
        <x:v>57</x:v>
      </x:c>
      <x:c r="K11190" s="0" t="s">
        <x:v>67</x:v>
      </x:c>
      <x:c r="L11190" s="0" t="s">
        <x:v>68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85</x:v>
      </x:c>
      <x:c r="H11191" s="0" t="s">
        <x:v>86</x:v>
      </x:c>
      <x:c r="I11191" s="0" t="s">
        <x:v>57</x:v>
      </x:c>
      <x:c r="J11191" s="0" t="s">
        <x:v>57</x:v>
      </x:c>
      <x:c r="K11191" s="0" t="s">
        <x:v>69</x:v>
      </x:c>
      <x:c r="L11191" s="0" t="s">
        <x:v>70</x:v>
      </x:c>
      <x:c r="M11191" s="0" t="s">
        <x:v>60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71</x:v>
      </x:c>
      <x:c r="L11192" s="0" t="s">
        <x:v>72</x:v>
      </x:c>
      <x:c r="M11192" s="0" t="s">
        <x:v>60</x:v>
      </x:c>
      <x:c r="N11192" s="0">
        <x:v>3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85</x:v>
      </x:c>
      <x:c r="H11193" s="0" t="s">
        <x:v>86</x:v>
      </x:c>
      <x:c r="I11193" s="0" t="s">
        <x:v>57</x:v>
      </x:c>
      <x:c r="J11193" s="0" t="s">
        <x:v>57</x:v>
      </x:c>
      <x:c r="K11193" s="0" t="s">
        <x:v>55</x:v>
      </x:c>
      <x:c r="L11193" s="0" t="s">
        <x:v>73</x:v>
      </x:c>
      <x:c r="M11193" s="0" t="s">
        <x:v>60</x:v>
      </x:c>
      <x:c r="N11193" s="0">
        <x:v>594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85</x:v>
      </x:c>
      <x:c r="H11194" s="0" t="s">
        <x:v>86</x:v>
      </x:c>
      <x:c r="I11194" s="0" t="s">
        <x:v>74</x:v>
      </x:c>
      <x:c r="J11194" s="0" t="s">
        <x:v>74</x:v>
      </x:c>
      <x:c r="K11194" s="0" t="s">
        <x:v>58</x:v>
      </x:c>
      <x:c r="L11194" s="0" t="s">
        <x:v>59</x:v>
      </x:c>
      <x:c r="M11194" s="0" t="s">
        <x:v>60</x:v>
      </x:c>
      <x:c r="N11194" s="0">
        <x:v>218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61</x:v>
      </x:c>
      <x:c r="L11195" s="0" t="s">
        <x:v>62</x:v>
      </x:c>
      <x:c r="M11195" s="0" t="s">
        <x:v>60</x:v>
      </x:c>
      <x:c r="N11195" s="0">
        <x:v>122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85</x:v>
      </x:c>
      <x:c r="H11196" s="0" t="s">
        <x:v>86</x:v>
      </x:c>
      <x:c r="I11196" s="0" t="s">
        <x:v>74</x:v>
      </x:c>
      <x:c r="J11196" s="0" t="s">
        <x:v>74</x:v>
      </x:c>
      <x:c r="K11196" s="0" t="s">
        <x:v>63</x:v>
      </x:c>
      <x:c r="L11196" s="0" t="s">
        <x:v>64</x:v>
      </x:c>
      <x:c r="M11196" s="0" t="s">
        <x:v>60</x:v>
      </x:c>
      <x:c r="N11196" s="0">
        <x:v>110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85</x:v>
      </x:c>
      <x:c r="H11197" s="0" t="s">
        <x:v>86</x:v>
      </x:c>
      <x:c r="I11197" s="0" t="s">
        <x:v>74</x:v>
      </x:c>
      <x:c r="J11197" s="0" t="s">
        <x:v>74</x:v>
      </x:c>
      <x:c r="K11197" s="0" t="s">
        <x:v>65</x:v>
      </x:c>
      <x:c r="L11197" s="0" t="s">
        <x:v>66</x:v>
      </x:c>
      <x:c r="M11197" s="0" t="s">
        <x:v>60</x:v>
      </x:c>
      <x:c r="N11197" s="0">
        <x:v>87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85</x:v>
      </x:c>
      <x:c r="H11198" s="0" t="s">
        <x:v>86</x:v>
      </x:c>
      <x:c r="I11198" s="0" t="s">
        <x:v>74</x:v>
      </x:c>
      <x:c r="J11198" s="0" t="s">
        <x:v>74</x:v>
      </x:c>
      <x:c r="K11198" s="0" t="s">
        <x:v>67</x:v>
      </x:c>
      <x:c r="L11198" s="0" t="s">
        <x:v>68</x:v>
      </x:c>
      <x:c r="M11198" s="0" t="s">
        <x:v>60</x:v>
      </x:c>
      <x:c r="N11198" s="0">
        <x:v>8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85</x:v>
      </x:c>
      <x:c r="H11199" s="0" t="s">
        <x:v>86</x:v>
      </x:c>
      <x:c r="I11199" s="0" t="s">
        <x:v>74</x:v>
      </x:c>
      <x:c r="J11199" s="0" t="s">
        <x:v>74</x:v>
      </x:c>
      <x:c r="K11199" s="0" t="s">
        <x:v>69</x:v>
      </x:c>
      <x:c r="L11199" s="0" t="s">
        <x:v>70</x:v>
      </x:c>
      <x:c r="M11199" s="0" t="s">
        <x:v>60</x:v>
      </x:c>
      <x:c r="N11199" s="0">
        <x:v>5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85</x:v>
      </x:c>
      <x:c r="H11200" s="0" t="s">
        <x:v>86</x:v>
      </x:c>
      <x:c r="I11200" s="0" t="s">
        <x:v>74</x:v>
      </x:c>
      <x:c r="J11200" s="0" t="s">
        <x:v>74</x:v>
      </x:c>
      <x:c r="K11200" s="0" t="s">
        <x:v>71</x:v>
      </x:c>
      <x:c r="L11200" s="0" t="s">
        <x:v>72</x:v>
      </x:c>
      <x:c r="M11200" s="0" t="s">
        <x:v>60</x:v>
      </x:c>
      <x:c r="N11200" s="0">
        <x:v>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85</x:v>
      </x:c>
      <x:c r="H11201" s="0" t="s">
        <x:v>86</x:v>
      </x:c>
      <x:c r="I11201" s="0" t="s">
        <x:v>74</x:v>
      </x:c>
      <x:c r="J11201" s="0" t="s">
        <x:v>74</x:v>
      </x:c>
      <x:c r="K11201" s="0" t="s">
        <x:v>55</x:v>
      </x:c>
      <x:c r="L11201" s="0" t="s">
        <x:v>73</x:v>
      </x:c>
      <x:c r="M11201" s="0" t="s">
        <x:v>60</x:v>
      </x:c>
      <x:c r="N11201" s="0">
        <x:v>552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87</x:v>
      </x:c>
      <x:c r="H11202" s="0" t="s">
        <x:v>88</x:v>
      </x:c>
      <x:c r="I11202" s="0" t="s">
        <x:v>57</x:v>
      </x:c>
      <x:c r="J11202" s="0" t="s">
        <x:v>57</x:v>
      </x:c>
      <x:c r="K11202" s="0" t="s">
        <x:v>58</x:v>
      </x:c>
      <x:c r="L11202" s="0" t="s">
        <x:v>59</x:v>
      </x:c>
      <x:c r="M11202" s="0" t="s">
        <x:v>60</x:v>
      </x:c>
      <x:c r="N11202" s="0">
        <x:v>163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87</x:v>
      </x:c>
      <x:c r="H11203" s="0" t="s">
        <x:v>88</x:v>
      </x:c>
      <x:c r="I11203" s="0" t="s">
        <x:v>57</x:v>
      </x:c>
      <x:c r="J11203" s="0" t="s">
        <x:v>57</x:v>
      </x:c>
      <x:c r="K11203" s="0" t="s">
        <x:v>61</x:v>
      </x:c>
      <x:c r="L11203" s="0" t="s">
        <x:v>62</x:v>
      </x:c>
      <x:c r="M11203" s="0" t="s">
        <x:v>60</x:v>
      </x:c>
      <x:c r="N11203" s="0">
        <x:v>310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87</x:v>
      </x:c>
      <x:c r="H11204" s="0" t="s">
        <x:v>88</x:v>
      </x:c>
      <x:c r="I11204" s="0" t="s">
        <x:v>57</x:v>
      </x:c>
      <x:c r="J11204" s="0" t="s">
        <x:v>57</x:v>
      </x:c>
      <x:c r="K11204" s="0" t="s">
        <x:v>63</x:v>
      </x:c>
      <x:c r="L11204" s="0" t="s">
        <x:v>64</x:v>
      </x:c>
      <x:c r="M11204" s="0" t="s">
        <x:v>60</x:v>
      </x:c>
      <x:c r="N11204" s="0">
        <x:v>239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87</x:v>
      </x:c>
      <x:c r="H11205" s="0" t="s">
        <x:v>88</x:v>
      </x:c>
      <x:c r="I11205" s="0" t="s">
        <x:v>57</x:v>
      </x:c>
      <x:c r="J11205" s="0" t="s">
        <x:v>57</x:v>
      </x:c>
      <x:c r="K11205" s="0" t="s">
        <x:v>65</x:v>
      </x:c>
      <x:c r="L11205" s="0" t="s">
        <x:v>66</x:v>
      </x:c>
      <x:c r="M11205" s="0" t="s">
        <x:v>60</x:v>
      </x:c>
      <x:c r="N11205" s="0">
        <x:v>104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87</x:v>
      </x:c>
      <x:c r="H11206" s="0" t="s">
        <x:v>88</x:v>
      </x:c>
      <x:c r="I11206" s="0" t="s">
        <x:v>57</x:v>
      </x:c>
      <x:c r="J11206" s="0" t="s">
        <x:v>57</x:v>
      </x:c>
      <x:c r="K11206" s="0" t="s">
        <x:v>67</x:v>
      </x:c>
      <x:c r="L11206" s="0" t="s">
        <x:v>68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87</x:v>
      </x:c>
      <x:c r="H11207" s="0" t="s">
        <x:v>88</x:v>
      </x:c>
      <x:c r="I11207" s="0" t="s">
        <x:v>57</x:v>
      </x:c>
      <x:c r="J11207" s="0" t="s">
        <x:v>57</x:v>
      </x:c>
      <x:c r="K11207" s="0" t="s">
        <x:v>69</x:v>
      </x:c>
      <x:c r="L11207" s="0" t="s">
        <x:v>70</x:v>
      </x:c>
      <x:c r="M11207" s="0" t="s">
        <x:v>60</x:v>
      </x:c>
      <x:c r="N11207" s="0">
        <x:v>5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87</x:v>
      </x:c>
      <x:c r="H11208" s="0" t="s">
        <x:v>88</x:v>
      </x:c>
      <x:c r="I11208" s="0" t="s">
        <x:v>57</x:v>
      </x:c>
      <x:c r="J11208" s="0" t="s">
        <x:v>57</x:v>
      </x:c>
      <x:c r="K11208" s="0" t="s">
        <x:v>71</x:v>
      </x:c>
      <x:c r="L11208" s="0" t="s">
        <x:v>72</x:v>
      </x:c>
      <x:c r="M11208" s="0" t="s">
        <x:v>60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87</x:v>
      </x:c>
      <x:c r="H11209" s="0" t="s">
        <x:v>88</x:v>
      </x:c>
      <x:c r="I11209" s="0" t="s">
        <x:v>57</x:v>
      </x:c>
      <x:c r="J11209" s="0" t="s">
        <x:v>57</x:v>
      </x:c>
      <x:c r="K11209" s="0" t="s">
        <x:v>55</x:v>
      </x:c>
      <x:c r="L11209" s="0" t="s">
        <x:v>73</x:v>
      </x:c>
      <x:c r="M11209" s="0" t="s">
        <x:v>60</x:v>
      </x:c>
      <x:c r="N11209" s="0">
        <x:v>828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87</x:v>
      </x:c>
      <x:c r="H11210" s="0" t="s">
        <x:v>88</x:v>
      </x:c>
      <x:c r="I11210" s="0" t="s">
        <x:v>74</x:v>
      </x:c>
      <x:c r="J11210" s="0" t="s">
        <x:v>74</x:v>
      </x:c>
      <x:c r="K11210" s="0" t="s">
        <x:v>58</x:v>
      </x:c>
      <x:c r="L11210" s="0" t="s">
        <x:v>59</x:v>
      </x:c>
      <x:c r="M11210" s="0" t="s">
        <x:v>60</x:v>
      </x:c>
      <x:c r="N11210" s="0">
        <x:v>213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87</x:v>
      </x:c>
      <x:c r="H11211" s="0" t="s">
        <x:v>88</x:v>
      </x:c>
      <x:c r="I11211" s="0" t="s">
        <x:v>74</x:v>
      </x:c>
      <x:c r="J11211" s="0" t="s">
        <x:v>74</x:v>
      </x:c>
      <x:c r="K11211" s="0" t="s">
        <x:v>61</x:v>
      </x:c>
      <x:c r="L11211" s="0" t="s">
        <x:v>62</x:v>
      </x:c>
      <x:c r="M11211" s="0" t="s">
        <x:v>60</x:v>
      </x:c>
      <x:c r="N11211" s="0">
        <x:v>247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87</x:v>
      </x:c>
      <x:c r="H11212" s="0" t="s">
        <x:v>88</x:v>
      </x:c>
      <x:c r="I11212" s="0" t="s">
        <x:v>74</x:v>
      </x:c>
      <x:c r="J11212" s="0" t="s">
        <x:v>74</x:v>
      </x:c>
      <x:c r="K11212" s="0" t="s">
        <x:v>63</x:v>
      </x:c>
      <x:c r="L11212" s="0" t="s">
        <x:v>64</x:v>
      </x:c>
      <x:c r="M11212" s="0" t="s">
        <x:v>60</x:v>
      </x:c>
      <x:c r="N11212" s="0">
        <x:v>226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87</x:v>
      </x:c>
      <x:c r="H11213" s="0" t="s">
        <x:v>88</x:v>
      </x:c>
      <x:c r="I11213" s="0" t="s">
        <x:v>74</x:v>
      </x:c>
      <x:c r="J11213" s="0" t="s">
        <x:v>74</x:v>
      </x:c>
      <x:c r="K11213" s="0" t="s">
        <x:v>65</x:v>
      </x:c>
      <x:c r="L11213" s="0" t="s">
        <x:v>66</x:v>
      </x:c>
      <x:c r="M11213" s="0" t="s">
        <x:v>60</x:v>
      </x:c>
      <x:c r="N11213" s="0">
        <x:v>139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87</x:v>
      </x:c>
      <x:c r="H11214" s="0" t="s">
        <x:v>88</x:v>
      </x:c>
      <x:c r="I11214" s="0" t="s">
        <x:v>74</x:v>
      </x:c>
      <x:c r="J11214" s="0" t="s">
        <x:v>74</x:v>
      </x:c>
      <x:c r="K11214" s="0" t="s">
        <x:v>67</x:v>
      </x:c>
      <x:c r="L11214" s="0" t="s">
        <x:v>68</x:v>
      </x:c>
      <x:c r="M11214" s="0" t="s">
        <x:v>60</x:v>
      </x:c>
      <x:c r="N11214" s="0">
        <x:v>8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87</x:v>
      </x:c>
      <x:c r="H11215" s="0" t="s">
        <x:v>88</x:v>
      </x:c>
      <x:c r="I11215" s="0" t="s">
        <x:v>74</x:v>
      </x:c>
      <x:c r="J11215" s="0" t="s">
        <x:v>74</x:v>
      </x:c>
      <x:c r="K11215" s="0" t="s">
        <x:v>69</x:v>
      </x:c>
      <x:c r="L11215" s="0" t="s">
        <x:v>70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87</x:v>
      </x:c>
      <x:c r="H11216" s="0" t="s">
        <x:v>88</x:v>
      </x:c>
      <x:c r="I11216" s="0" t="s">
        <x:v>74</x:v>
      </x:c>
      <x:c r="J11216" s="0" t="s">
        <x:v>74</x:v>
      </x:c>
      <x:c r="K11216" s="0" t="s">
        <x:v>71</x:v>
      </x:c>
      <x:c r="L11216" s="0" t="s">
        <x:v>72</x:v>
      </x:c>
      <x:c r="M11216" s="0" t="s">
        <x:v>60</x:v>
      </x:c>
      <x:c r="N11216" s="0">
        <x:v>13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55</x:v>
      </x:c>
      <x:c r="L11217" s="0" t="s">
        <x:v>73</x:v>
      </x:c>
      <x:c r="M11217" s="0" t="s">
        <x:v>60</x:v>
      </x:c>
      <x:c r="N11217" s="0">
        <x:v>854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89</x:v>
      </x:c>
      <x:c r="H11218" s="0" t="s">
        <x:v>90</x:v>
      </x:c>
      <x:c r="I11218" s="0" t="s">
        <x:v>57</x:v>
      </x:c>
      <x:c r="J11218" s="0" t="s">
        <x:v>57</x:v>
      </x:c>
      <x:c r="K11218" s="0" t="s">
        <x:v>58</x:v>
      </x:c>
      <x:c r="L11218" s="0" t="s">
        <x:v>59</x:v>
      </x:c>
      <x:c r="M11218" s="0" t="s">
        <x:v>60</x:v>
      </x:c>
      <x:c r="N11218" s="0">
        <x:v>120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89</x:v>
      </x:c>
      <x:c r="H11219" s="0" t="s">
        <x:v>90</x:v>
      </x:c>
      <x:c r="I11219" s="0" t="s">
        <x:v>57</x:v>
      </x:c>
      <x:c r="J11219" s="0" t="s">
        <x:v>57</x:v>
      </x:c>
      <x:c r="K11219" s="0" t="s">
        <x:v>61</x:v>
      </x:c>
      <x:c r="L11219" s="0" t="s">
        <x:v>62</x:v>
      </x:c>
      <x:c r="M11219" s="0" t="s">
        <x:v>60</x:v>
      </x:c>
      <x:c r="N11219" s="0">
        <x:v>758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89</x:v>
      </x:c>
      <x:c r="H11220" s="0" t="s">
        <x:v>90</x:v>
      </x:c>
      <x:c r="I11220" s="0" t="s">
        <x:v>57</x:v>
      </x:c>
      <x:c r="J11220" s="0" t="s">
        <x:v>57</x:v>
      </x:c>
      <x:c r="K11220" s="0" t="s">
        <x:v>63</x:v>
      </x:c>
      <x:c r="L11220" s="0" t="s">
        <x:v>64</x:v>
      </x:c>
      <x:c r="M11220" s="0" t="s">
        <x:v>60</x:v>
      </x:c>
      <x:c r="N11220" s="0">
        <x:v>683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89</x:v>
      </x:c>
      <x:c r="H11221" s="0" t="s">
        <x:v>90</x:v>
      </x:c>
      <x:c r="I11221" s="0" t="s">
        <x:v>57</x:v>
      </x:c>
      <x:c r="J11221" s="0" t="s">
        <x:v>57</x:v>
      </x:c>
      <x:c r="K11221" s="0" t="s">
        <x:v>65</x:v>
      </x:c>
      <x:c r="L11221" s="0" t="s">
        <x:v>66</x:v>
      </x:c>
      <x:c r="M11221" s="0" t="s">
        <x:v>60</x:v>
      </x:c>
      <x:c r="N11221" s="0">
        <x:v>395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89</x:v>
      </x:c>
      <x:c r="H11222" s="0" t="s">
        <x:v>90</x:v>
      </x:c>
      <x:c r="I11222" s="0" t="s">
        <x:v>57</x:v>
      </x:c>
      <x:c r="J11222" s="0" t="s">
        <x:v>57</x:v>
      </x:c>
      <x:c r="K11222" s="0" t="s">
        <x:v>67</x:v>
      </x:c>
      <x:c r="L11222" s="0" t="s">
        <x:v>68</x:v>
      </x:c>
      <x:c r="M11222" s="0" t="s">
        <x:v>60</x:v>
      </x:c>
      <x:c r="N11222" s="0">
        <x:v>74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89</x:v>
      </x:c>
      <x:c r="H11223" s="0" t="s">
        <x:v>90</x:v>
      </x:c>
      <x:c r="I11223" s="0" t="s">
        <x:v>57</x:v>
      </x:c>
      <x:c r="J11223" s="0" t="s">
        <x:v>57</x:v>
      </x:c>
      <x:c r="K11223" s="0" t="s">
        <x:v>69</x:v>
      </x:c>
      <x:c r="L11223" s="0" t="s">
        <x:v>70</x:v>
      </x:c>
      <x:c r="M11223" s="0" t="s">
        <x:v>60</x:v>
      </x:c>
      <x:c r="N11223" s="0">
        <x:v>7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89</x:v>
      </x:c>
      <x:c r="H11224" s="0" t="s">
        <x:v>90</x:v>
      </x:c>
      <x:c r="I11224" s="0" t="s">
        <x:v>57</x:v>
      </x:c>
      <x:c r="J11224" s="0" t="s">
        <x:v>57</x:v>
      </x:c>
      <x:c r="K11224" s="0" t="s">
        <x:v>71</x:v>
      </x:c>
      <x:c r="L11224" s="0" t="s">
        <x:v>72</x:v>
      </x:c>
      <x:c r="M11224" s="0" t="s">
        <x:v>60</x:v>
      </x:c>
      <x:c r="N11224" s="0">
        <x:v>8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89</x:v>
      </x:c>
      <x:c r="H11225" s="0" t="s">
        <x:v>90</x:v>
      </x:c>
      <x:c r="I11225" s="0" t="s">
        <x:v>57</x:v>
      </x:c>
      <x:c r="J11225" s="0" t="s">
        <x:v>57</x:v>
      </x:c>
      <x:c r="K11225" s="0" t="s">
        <x:v>55</x:v>
      </x:c>
      <x:c r="L11225" s="0" t="s">
        <x:v>73</x:v>
      </x:c>
      <x:c r="M11225" s="0" t="s">
        <x:v>60</x:v>
      </x:c>
      <x:c r="N11225" s="0">
        <x:v>2045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89</x:v>
      </x:c>
      <x:c r="H11226" s="0" t="s">
        <x:v>90</x:v>
      </x:c>
      <x:c r="I11226" s="0" t="s">
        <x:v>74</x:v>
      </x:c>
      <x:c r="J11226" s="0" t="s">
        <x:v>74</x:v>
      </x:c>
      <x:c r="K11226" s="0" t="s">
        <x:v>58</x:v>
      </x:c>
      <x:c r="L11226" s="0" t="s">
        <x:v>59</x:v>
      </x:c>
      <x:c r="M11226" s="0" t="s">
        <x:v>60</x:v>
      </x:c>
      <x:c r="N11226" s="0">
        <x:v>151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89</x:v>
      </x:c>
      <x:c r="H11227" s="0" t="s">
        <x:v>90</x:v>
      </x:c>
      <x:c r="I11227" s="0" t="s">
        <x:v>74</x:v>
      </x:c>
      <x:c r="J11227" s="0" t="s">
        <x:v>74</x:v>
      </x:c>
      <x:c r="K11227" s="0" t="s">
        <x:v>61</x:v>
      </x:c>
      <x:c r="L11227" s="0" t="s">
        <x:v>62</x:v>
      </x:c>
      <x:c r="M11227" s="0" t="s">
        <x:v>60</x:v>
      </x:c>
      <x:c r="N11227" s="0">
        <x:v>672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89</x:v>
      </x:c>
      <x:c r="H11228" s="0" t="s">
        <x:v>90</x:v>
      </x:c>
      <x:c r="I11228" s="0" t="s">
        <x:v>74</x:v>
      </x:c>
      <x:c r="J11228" s="0" t="s">
        <x:v>74</x:v>
      </x:c>
      <x:c r="K11228" s="0" t="s">
        <x:v>63</x:v>
      </x:c>
      <x:c r="L11228" s="0" t="s">
        <x:v>64</x:v>
      </x:c>
      <x:c r="M11228" s="0" t="s">
        <x:v>60</x:v>
      </x:c>
      <x:c r="N11228" s="0">
        <x:v>648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89</x:v>
      </x:c>
      <x:c r="H11229" s="0" t="s">
        <x:v>90</x:v>
      </x:c>
      <x:c r="I11229" s="0" t="s">
        <x:v>74</x:v>
      </x:c>
      <x:c r="J11229" s="0" t="s">
        <x:v>74</x:v>
      </x:c>
      <x:c r="K11229" s="0" t="s">
        <x:v>65</x:v>
      </x:c>
      <x:c r="L11229" s="0" t="s">
        <x:v>66</x:v>
      </x:c>
      <x:c r="M11229" s="0" t="s">
        <x:v>60</x:v>
      </x:c>
      <x:c r="N11229" s="0">
        <x:v>404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89</x:v>
      </x:c>
      <x:c r="H11230" s="0" t="s">
        <x:v>90</x:v>
      </x:c>
      <x:c r="I11230" s="0" t="s">
        <x:v>74</x:v>
      </x:c>
      <x:c r="J11230" s="0" t="s">
        <x:v>74</x:v>
      </x:c>
      <x:c r="K11230" s="0" t="s">
        <x:v>67</x:v>
      </x:c>
      <x:c r="L11230" s="0" t="s">
        <x:v>68</x:v>
      </x:c>
      <x:c r="M11230" s="0" t="s">
        <x:v>60</x:v>
      </x:c>
      <x:c r="N11230" s="0">
        <x:v>68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89</x:v>
      </x:c>
      <x:c r="H11231" s="0" t="s">
        <x:v>90</x:v>
      </x:c>
      <x:c r="I11231" s="0" t="s">
        <x:v>74</x:v>
      </x:c>
      <x:c r="J11231" s="0" t="s">
        <x:v>74</x:v>
      </x:c>
      <x:c r="K11231" s="0" t="s">
        <x:v>69</x:v>
      </x:c>
      <x:c r="L11231" s="0" t="s">
        <x:v>70</x:v>
      </x:c>
      <x:c r="M11231" s="0" t="s">
        <x:v>60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89</x:v>
      </x:c>
      <x:c r="H11232" s="0" t="s">
        <x:v>90</x:v>
      </x:c>
      <x:c r="I11232" s="0" t="s">
        <x:v>74</x:v>
      </x:c>
      <x:c r="J11232" s="0" t="s">
        <x:v>74</x:v>
      </x:c>
      <x:c r="K11232" s="0" t="s">
        <x:v>71</x:v>
      </x:c>
      <x:c r="L11232" s="0" t="s">
        <x:v>72</x:v>
      </x:c>
      <x:c r="M11232" s="0" t="s">
        <x:v>60</x:v>
      </x:c>
      <x:c r="N11232" s="0">
        <x:v>19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89</x:v>
      </x:c>
      <x:c r="H11233" s="0" t="s">
        <x:v>90</x:v>
      </x:c>
      <x:c r="I11233" s="0" t="s">
        <x:v>74</x:v>
      </x:c>
      <x:c r="J11233" s="0" t="s">
        <x:v>74</x:v>
      </x:c>
      <x:c r="K11233" s="0" t="s">
        <x:v>55</x:v>
      </x:c>
      <x:c r="L11233" s="0" t="s">
        <x:v>73</x:v>
      </x:c>
      <x:c r="M11233" s="0" t="s">
        <x:v>60</x:v>
      </x:c>
      <x:c r="N11233" s="0">
        <x:v>1971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91</x:v>
      </x:c>
      <x:c r="H11234" s="0" t="s">
        <x:v>92</x:v>
      </x:c>
      <x:c r="I11234" s="0" t="s">
        <x:v>57</x:v>
      </x:c>
      <x:c r="J11234" s="0" t="s">
        <x:v>57</x:v>
      </x:c>
      <x:c r="K11234" s="0" t="s">
        <x:v>58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91</x:v>
      </x:c>
      <x:c r="H11235" s="0" t="s">
        <x:v>92</x:v>
      </x:c>
      <x:c r="I11235" s="0" t="s">
        <x:v>57</x:v>
      </x:c>
      <x:c r="J11235" s="0" t="s">
        <x:v>57</x:v>
      </x:c>
      <x:c r="K11235" s="0" t="s">
        <x:v>61</x:v>
      </x:c>
      <x:c r="L11235" s="0" t="s">
        <x:v>62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91</x:v>
      </x:c>
      <x:c r="H11236" s="0" t="s">
        <x:v>92</x:v>
      </x:c>
      <x:c r="I11236" s="0" t="s">
        <x:v>57</x:v>
      </x:c>
      <x:c r="J11236" s="0" t="s">
        <x:v>57</x:v>
      </x:c>
      <x:c r="K11236" s="0" t="s">
        <x:v>63</x:v>
      </x:c>
      <x:c r="L11236" s="0" t="s">
        <x:v>64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91</x:v>
      </x:c>
      <x:c r="H11237" s="0" t="s">
        <x:v>92</x:v>
      </x:c>
      <x:c r="I11237" s="0" t="s">
        <x:v>57</x:v>
      </x:c>
      <x:c r="J11237" s="0" t="s">
        <x:v>57</x:v>
      </x:c>
      <x:c r="K11237" s="0" t="s">
        <x:v>65</x:v>
      </x:c>
      <x:c r="L11237" s="0" t="s">
        <x:v>66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91</x:v>
      </x:c>
      <x:c r="H11238" s="0" t="s">
        <x:v>92</x:v>
      </x:c>
      <x:c r="I11238" s="0" t="s">
        <x:v>57</x:v>
      </x:c>
      <x:c r="J11238" s="0" t="s">
        <x:v>57</x:v>
      </x:c>
      <x:c r="K11238" s="0" t="s">
        <x:v>67</x:v>
      </x:c>
      <x:c r="L11238" s="0" t="s">
        <x:v>68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69</x:v>
      </x:c>
      <x:c r="L11239" s="0" t="s">
        <x:v>70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91</x:v>
      </x:c>
      <x:c r="H11240" s="0" t="s">
        <x:v>92</x:v>
      </x:c>
      <x:c r="I11240" s="0" t="s">
        <x:v>57</x:v>
      </x:c>
      <x:c r="J11240" s="0" t="s">
        <x:v>57</x:v>
      </x:c>
      <x:c r="K11240" s="0" t="s">
        <x:v>71</x:v>
      </x:c>
      <x:c r="L11240" s="0" t="s">
        <x:v>72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91</x:v>
      </x:c>
      <x:c r="H11241" s="0" t="s">
        <x:v>92</x:v>
      </x:c>
      <x:c r="I11241" s="0" t="s">
        <x:v>57</x:v>
      </x:c>
      <x:c r="J11241" s="0" t="s">
        <x:v>57</x:v>
      </x:c>
      <x:c r="K11241" s="0" t="s">
        <x:v>55</x:v>
      </x:c>
      <x:c r="L11241" s="0" t="s">
        <x:v>73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91</x:v>
      </x:c>
      <x:c r="H11242" s="0" t="s">
        <x:v>92</x:v>
      </x:c>
      <x:c r="I11242" s="0" t="s">
        <x:v>74</x:v>
      </x:c>
      <x:c r="J11242" s="0" t="s">
        <x:v>74</x:v>
      </x:c>
      <x:c r="K11242" s="0" t="s">
        <x:v>58</x:v>
      </x:c>
      <x:c r="L11242" s="0" t="s">
        <x:v>59</x:v>
      </x:c>
      <x:c r="M11242" s="0" t="s">
        <x:v>60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91</x:v>
      </x:c>
      <x:c r="H11243" s="0" t="s">
        <x:v>92</x:v>
      </x:c>
      <x:c r="I11243" s="0" t="s">
        <x:v>74</x:v>
      </x:c>
      <x:c r="J11243" s="0" t="s">
        <x:v>74</x:v>
      </x:c>
      <x:c r="K11243" s="0" t="s">
        <x:v>61</x:v>
      </x:c>
      <x:c r="L11243" s="0" t="s">
        <x:v>62</x:v>
      </x:c>
      <x:c r="M11243" s="0" t="s">
        <x:v>60</x:v>
      </x:c>
      <x:c r="N11243" s="0">
        <x:v>19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91</x:v>
      </x:c>
      <x:c r="H11244" s="0" t="s">
        <x:v>92</x:v>
      </x:c>
      <x:c r="I11244" s="0" t="s">
        <x:v>74</x:v>
      </x:c>
      <x:c r="J11244" s="0" t="s">
        <x:v>74</x:v>
      </x:c>
      <x:c r="K11244" s="0" t="s">
        <x:v>63</x:v>
      </x:c>
      <x:c r="L11244" s="0" t="s">
        <x:v>64</x:v>
      </x:c>
      <x:c r="M11244" s="0" t="s">
        <x:v>60</x:v>
      </x:c>
      <x:c r="N11244" s="0">
        <x:v>40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91</x:v>
      </x:c>
      <x:c r="H11245" s="0" t="s">
        <x:v>92</x:v>
      </x:c>
      <x:c r="I11245" s="0" t="s">
        <x:v>74</x:v>
      </x:c>
      <x:c r="J11245" s="0" t="s">
        <x:v>74</x:v>
      </x:c>
      <x:c r="K11245" s="0" t="s">
        <x:v>65</x:v>
      </x:c>
      <x:c r="L11245" s="0" t="s">
        <x:v>66</x:v>
      </x:c>
      <x:c r="M11245" s="0" t="s">
        <x:v>60</x:v>
      </x:c>
      <x:c r="N11245" s="0">
        <x:v>43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91</x:v>
      </x:c>
      <x:c r="H11246" s="0" t="s">
        <x:v>92</x:v>
      </x:c>
      <x:c r="I11246" s="0" t="s">
        <x:v>74</x:v>
      </x:c>
      <x:c r="J11246" s="0" t="s">
        <x:v>74</x:v>
      </x:c>
      <x:c r="K11246" s="0" t="s">
        <x:v>67</x:v>
      </x:c>
      <x:c r="L11246" s="0" t="s">
        <x:v>68</x:v>
      </x:c>
      <x:c r="M11246" s="0" t="s">
        <x:v>60</x:v>
      </x:c>
      <x:c r="N11246" s="0">
        <x:v>6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91</x:v>
      </x:c>
      <x:c r="H11247" s="0" t="s">
        <x:v>92</x:v>
      </x:c>
      <x:c r="I11247" s="0" t="s">
        <x:v>74</x:v>
      </x:c>
      <x:c r="J11247" s="0" t="s">
        <x:v>74</x:v>
      </x:c>
      <x:c r="K11247" s="0" t="s">
        <x:v>69</x:v>
      </x:c>
      <x:c r="L11247" s="0" t="s">
        <x:v>70</x:v>
      </x:c>
      <x:c r="M11247" s="0" t="s">
        <x:v>60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91</x:v>
      </x:c>
      <x:c r="H11248" s="0" t="s">
        <x:v>92</x:v>
      </x:c>
      <x:c r="I11248" s="0" t="s">
        <x:v>74</x:v>
      </x:c>
      <x:c r="J11248" s="0" t="s">
        <x:v>74</x:v>
      </x:c>
      <x:c r="K11248" s="0" t="s">
        <x:v>71</x:v>
      </x:c>
      <x:c r="L11248" s="0" t="s">
        <x:v>72</x:v>
      </x:c>
      <x:c r="M11248" s="0" t="s">
        <x:v>60</x:v>
      </x:c>
      <x:c r="N11248" s="0">
        <x:v>3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91</x:v>
      </x:c>
      <x:c r="H11249" s="0" t="s">
        <x:v>92</x:v>
      </x:c>
      <x:c r="I11249" s="0" t="s">
        <x:v>74</x:v>
      </x:c>
      <x:c r="J11249" s="0" t="s">
        <x:v>74</x:v>
      </x:c>
      <x:c r="K11249" s="0" t="s">
        <x:v>55</x:v>
      </x:c>
      <x:c r="L11249" s="0" t="s">
        <x:v>73</x:v>
      </x:c>
      <x:c r="M11249" s="0" t="s">
        <x:v>60</x:v>
      </x:c>
      <x:c r="N11249" s="0">
        <x:v>123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93</x:v>
      </x:c>
      <x:c r="H11250" s="0" t="s">
        <x:v>72</x:v>
      </x:c>
      <x:c r="I11250" s="0" t="s">
        <x:v>57</x:v>
      </x:c>
      <x:c r="J11250" s="0" t="s">
        <x:v>57</x:v>
      </x:c>
      <x:c r="K11250" s="0" t="s">
        <x:v>58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93</x:v>
      </x:c>
      <x:c r="H11251" s="0" t="s">
        <x:v>72</x:v>
      </x:c>
      <x:c r="I11251" s="0" t="s">
        <x:v>57</x:v>
      </x:c>
      <x:c r="J11251" s="0" t="s">
        <x:v>57</x:v>
      </x:c>
      <x:c r="K11251" s="0" t="s">
        <x:v>61</x:v>
      </x:c>
      <x:c r="L11251" s="0" t="s">
        <x:v>62</x:v>
      </x:c>
      <x:c r="M11251" s="0" t="s">
        <x:v>60</x:v>
      </x:c>
      <x:c r="N11251" s="0">
        <x:v>13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93</x:v>
      </x:c>
      <x:c r="H11252" s="0" t="s">
        <x:v>72</x:v>
      </x:c>
      <x:c r="I11252" s="0" t="s">
        <x:v>57</x:v>
      </x:c>
      <x:c r="J11252" s="0" t="s">
        <x:v>57</x:v>
      </x:c>
      <x:c r="K11252" s="0" t="s">
        <x:v>63</x:v>
      </x:c>
      <x:c r="L11252" s="0" t="s">
        <x:v>64</x:v>
      </x:c>
      <x:c r="M11252" s="0" t="s">
        <x:v>60</x:v>
      </x:c>
      <x:c r="N11252" s="0">
        <x:v>168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93</x:v>
      </x:c>
      <x:c r="H11253" s="0" t="s">
        <x:v>72</x:v>
      </x:c>
      <x:c r="I11253" s="0" t="s">
        <x:v>57</x:v>
      </x:c>
      <x:c r="J11253" s="0" t="s">
        <x:v>57</x:v>
      </x:c>
      <x:c r="K11253" s="0" t="s">
        <x:v>65</x:v>
      </x:c>
      <x:c r="L11253" s="0" t="s">
        <x:v>66</x:v>
      </x:c>
      <x:c r="M11253" s="0" t="s">
        <x:v>60</x:v>
      </x:c>
      <x:c r="N11253" s="0">
        <x:v>43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93</x:v>
      </x:c>
      <x:c r="H11254" s="0" t="s">
        <x:v>72</x:v>
      </x:c>
      <x:c r="I11254" s="0" t="s">
        <x:v>57</x:v>
      </x:c>
      <x:c r="J11254" s="0" t="s">
        <x:v>57</x:v>
      </x:c>
      <x:c r="K11254" s="0" t="s">
        <x:v>67</x:v>
      </x:c>
      <x:c r="L11254" s="0" t="s">
        <x:v>68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93</x:v>
      </x:c>
      <x:c r="H11255" s="0" t="s">
        <x:v>72</x:v>
      </x:c>
      <x:c r="I11255" s="0" t="s">
        <x:v>57</x:v>
      </x:c>
      <x:c r="J11255" s="0" t="s">
        <x:v>57</x:v>
      </x:c>
      <x:c r="K11255" s="0" t="s">
        <x:v>69</x:v>
      </x:c>
      <x:c r="L11255" s="0" t="s">
        <x:v>70</x:v>
      </x:c>
      <x:c r="M11255" s="0" t="s">
        <x:v>60</x:v>
      </x:c>
      <x:c r="N11255" s="0">
        <x:v>2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93</x:v>
      </x:c>
      <x:c r="H11256" s="0" t="s">
        <x:v>72</x:v>
      </x:c>
      <x:c r="I11256" s="0" t="s">
        <x:v>57</x:v>
      </x:c>
      <x:c r="J11256" s="0" t="s">
        <x:v>57</x:v>
      </x:c>
      <x:c r="K11256" s="0" t="s">
        <x:v>71</x:v>
      </x:c>
      <x:c r="L11256" s="0" t="s">
        <x:v>72</x:v>
      </x:c>
      <x:c r="M11256" s="0" t="s">
        <x:v>60</x:v>
      </x:c>
      <x:c r="N11256" s="0">
        <x:v>36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93</x:v>
      </x:c>
      <x:c r="H11257" s="0" t="s">
        <x:v>72</x:v>
      </x:c>
      <x:c r="I11257" s="0" t="s">
        <x:v>57</x:v>
      </x:c>
      <x:c r="J11257" s="0" t="s">
        <x:v>57</x:v>
      </x:c>
      <x:c r="K11257" s="0" t="s">
        <x:v>55</x:v>
      </x:c>
      <x:c r="L11257" s="0" t="s">
        <x:v>73</x:v>
      </x:c>
      <x:c r="M11257" s="0" t="s">
        <x:v>60</x:v>
      </x:c>
      <x:c r="N11257" s="0">
        <x:v>277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93</x:v>
      </x:c>
      <x:c r="H11258" s="0" t="s">
        <x:v>72</x:v>
      </x:c>
      <x:c r="I11258" s="0" t="s">
        <x:v>74</x:v>
      </x:c>
      <x:c r="J11258" s="0" t="s">
        <x:v>74</x:v>
      </x:c>
      <x:c r="K11258" s="0" t="s">
        <x:v>58</x:v>
      </x:c>
      <x:c r="L11258" s="0" t="s">
        <x:v>59</x:v>
      </x:c>
      <x:c r="M11258" s="0" t="s">
        <x:v>60</x:v>
      </x:c>
      <x:c r="N11258" s="0">
        <x:v>21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93</x:v>
      </x:c>
      <x:c r="H11259" s="0" t="s">
        <x:v>72</x:v>
      </x:c>
      <x:c r="I11259" s="0" t="s">
        <x:v>74</x:v>
      </x:c>
      <x:c r="J11259" s="0" t="s">
        <x:v>74</x:v>
      </x:c>
      <x:c r="K11259" s="0" t="s">
        <x:v>61</x:v>
      </x:c>
      <x:c r="L11259" s="0" t="s">
        <x:v>62</x:v>
      </x:c>
      <x:c r="M11259" s="0" t="s">
        <x:v>60</x:v>
      </x:c>
      <x:c r="N11259" s="0">
        <x:v>19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93</x:v>
      </x:c>
      <x:c r="H11260" s="0" t="s">
        <x:v>72</x:v>
      </x:c>
      <x:c r="I11260" s="0" t="s">
        <x:v>74</x:v>
      </x:c>
      <x:c r="J11260" s="0" t="s">
        <x:v>74</x:v>
      </x:c>
      <x:c r="K11260" s="0" t="s">
        <x:v>63</x:v>
      </x:c>
      <x:c r="L11260" s="0" t="s">
        <x:v>64</x:v>
      </x:c>
      <x:c r="M11260" s="0" t="s">
        <x:v>60</x:v>
      </x:c>
      <x:c r="N11260" s="0">
        <x:v>302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93</x:v>
      </x:c>
      <x:c r="H11261" s="0" t="s">
        <x:v>72</x:v>
      </x:c>
      <x:c r="I11261" s="0" t="s">
        <x:v>74</x:v>
      </x:c>
      <x:c r="J11261" s="0" t="s">
        <x:v>74</x:v>
      </x:c>
      <x:c r="K11261" s="0" t="s">
        <x:v>65</x:v>
      </x:c>
      <x:c r="L11261" s="0" t="s">
        <x:v>66</x:v>
      </x:c>
      <x:c r="M11261" s="0" t="s">
        <x:v>60</x:v>
      </x:c>
      <x:c r="N11261" s="0">
        <x:v>97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93</x:v>
      </x:c>
      <x:c r="H11262" s="0" t="s">
        <x:v>72</x:v>
      </x:c>
      <x:c r="I11262" s="0" t="s">
        <x:v>74</x:v>
      </x:c>
      <x:c r="J11262" s="0" t="s">
        <x:v>74</x:v>
      </x:c>
      <x:c r="K11262" s="0" t="s">
        <x:v>67</x:v>
      </x:c>
      <x:c r="L11262" s="0" t="s">
        <x:v>68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93</x:v>
      </x:c>
      <x:c r="H11263" s="0" t="s">
        <x:v>72</x:v>
      </x:c>
      <x:c r="I11263" s="0" t="s">
        <x:v>74</x:v>
      </x:c>
      <x:c r="J11263" s="0" t="s">
        <x:v>74</x:v>
      </x:c>
      <x:c r="K11263" s="0" t="s">
        <x:v>69</x:v>
      </x:c>
      <x:c r="L11263" s="0" t="s">
        <x:v>70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93</x:v>
      </x:c>
      <x:c r="H11264" s="0" t="s">
        <x:v>72</x:v>
      </x:c>
      <x:c r="I11264" s="0" t="s">
        <x:v>74</x:v>
      </x:c>
      <x:c r="J11264" s="0" t="s">
        <x:v>74</x:v>
      </x:c>
      <x:c r="K11264" s="0" t="s">
        <x:v>71</x:v>
      </x:c>
      <x:c r="L11264" s="0" t="s">
        <x:v>72</x:v>
      </x:c>
      <x:c r="M11264" s="0" t="s">
        <x:v>60</x:v>
      </x:c>
      <x:c r="N11264" s="0">
        <x:v>126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93</x:v>
      </x:c>
      <x:c r="H11265" s="0" t="s">
        <x:v>72</x:v>
      </x:c>
      <x:c r="I11265" s="0" t="s">
        <x:v>74</x:v>
      </x:c>
      <x:c r="J11265" s="0" t="s">
        <x:v>74</x:v>
      </x:c>
      <x:c r="K11265" s="0" t="s">
        <x:v>55</x:v>
      </x:c>
      <x:c r="L11265" s="0" t="s">
        <x:v>73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61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61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57</x:v>
      </x:c>
      <x:c r="K11267" s="0" t="s">
        <x:v>61</x:v>
      </x:c>
      <x:c r="L11267" s="0" t="s">
        <x:v>62</x:v>
      </x:c>
      <x:c r="M11267" s="0" t="s">
        <x:v>60</x:v>
      </x:c>
      <x:c r="N11267" s="0">
        <x:v>225433</x:v>
      </x:c>
    </x:row>
    <x:row r="11268" spans="1:14">
      <x:c r="A11268" s="0" t="s">
        <x:v>2</x:v>
      </x:c>
      <x:c r="B11268" s="0" t="s">
        <x:v>4</x:v>
      </x:c>
      <x:c r="C11268" s="0" t="s">
        <x:v>61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57</x:v>
      </x:c>
      <x:c r="J11268" s="0" t="s">
        <x:v>57</x:v>
      </x:c>
      <x:c r="K11268" s="0" t="s">
        <x:v>63</x:v>
      </x:c>
      <x:c r="L11268" s="0" t="s">
        <x:v>64</x:v>
      </x:c>
      <x:c r="M11268" s="0" t="s">
        <x:v>60</x:v>
      </x:c>
      <x:c r="N11268" s="0">
        <x:v>47033</x:v>
      </x:c>
    </x:row>
    <x:row r="11269" spans="1:14">
      <x:c r="A11269" s="0" t="s">
        <x:v>2</x:v>
      </x:c>
      <x:c r="B11269" s="0" t="s">
        <x:v>4</x:v>
      </x:c>
      <x:c r="C11269" s="0" t="s">
        <x:v>61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57</x:v>
      </x:c>
      <x:c r="J11269" s="0" t="s">
        <x:v>57</x:v>
      </x:c>
      <x:c r="K11269" s="0" t="s">
        <x:v>65</x:v>
      </x:c>
      <x:c r="L11269" s="0" t="s">
        <x:v>66</x:v>
      </x:c>
      <x:c r="M11269" s="0" t="s">
        <x:v>60</x:v>
      </x:c>
      <x:c r="N11269" s="0">
        <x:v>24525</x:v>
      </x:c>
    </x:row>
    <x:row r="11270" spans="1:14">
      <x:c r="A11270" s="0" t="s">
        <x:v>2</x:v>
      </x:c>
      <x:c r="B11270" s="0" t="s">
        <x:v>4</x:v>
      </x:c>
      <x:c r="C11270" s="0" t="s">
        <x:v>61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57</x:v>
      </x:c>
      <x:c r="J11270" s="0" t="s">
        <x:v>57</x:v>
      </x:c>
      <x:c r="K11270" s="0" t="s">
        <x:v>67</x:v>
      </x:c>
      <x:c r="L11270" s="0" t="s">
        <x:v>68</x:v>
      </x:c>
      <x:c r="M11270" s="0" t="s">
        <x:v>60</x:v>
      </x:c>
      <x:c r="N11270" s="0">
        <x:v>2229</x:v>
      </x:c>
    </x:row>
    <x:row r="11271" spans="1:14">
      <x:c r="A11271" s="0" t="s">
        <x:v>2</x:v>
      </x:c>
      <x:c r="B11271" s="0" t="s">
        <x:v>4</x:v>
      </x:c>
      <x:c r="C11271" s="0" t="s">
        <x:v>61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57</x:v>
      </x:c>
      <x:c r="J11271" s="0" t="s">
        <x:v>57</x:v>
      </x:c>
      <x:c r="K11271" s="0" t="s">
        <x:v>69</x:v>
      </x:c>
      <x:c r="L11271" s="0" t="s">
        <x:v>70</x:v>
      </x:c>
      <x:c r="M11271" s="0" t="s">
        <x:v>60</x:v>
      </x:c>
      <x:c r="N11271" s="0">
        <x:v>14320</x:v>
      </x:c>
    </x:row>
    <x:row r="11272" spans="1:14">
      <x:c r="A11272" s="0" t="s">
        <x:v>2</x:v>
      </x:c>
      <x:c r="B11272" s="0" t="s">
        <x:v>4</x:v>
      </x:c>
      <x:c r="C11272" s="0" t="s">
        <x:v>61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57</x:v>
      </x:c>
      <x:c r="J11272" s="0" t="s">
        <x:v>57</x:v>
      </x:c>
      <x:c r="K11272" s="0" t="s">
        <x:v>71</x:v>
      </x:c>
      <x:c r="L11272" s="0" t="s">
        <x:v>72</x:v>
      </x:c>
      <x:c r="M11272" s="0" t="s">
        <x:v>60</x:v>
      </x:c>
      <x:c r="N11272" s="0">
        <x:v>8437</x:v>
      </x:c>
    </x:row>
    <x:row r="11273" spans="1:14">
      <x:c r="A11273" s="0" t="s">
        <x:v>2</x:v>
      </x:c>
      <x:c r="B11273" s="0" t="s">
        <x:v>4</x:v>
      </x:c>
      <x:c r="C11273" s="0" t="s">
        <x:v>61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57</x:v>
      </x:c>
      <x:c r="J11273" s="0" t="s">
        <x:v>57</x:v>
      </x:c>
      <x:c r="K11273" s="0" t="s">
        <x:v>55</x:v>
      </x:c>
      <x:c r="L11273" s="0" t="s">
        <x:v>73</x:v>
      </x:c>
      <x:c r="M11273" s="0" t="s">
        <x:v>60</x:v>
      </x:c>
      <x:c r="N11273" s="0">
        <x:v>599335</x:v>
      </x:c>
    </x:row>
    <x:row r="11274" spans="1:14">
      <x:c r="A11274" s="0" t="s">
        <x:v>2</x:v>
      </x:c>
      <x:c r="B11274" s="0" t="s">
        <x:v>4</x:v>
      </x:c>
      <x:c r="C11274" s="0" t="s">
        <x:v>61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74</x:v>
      </x:c>
      <x:c r="J11274" s="0" t="s">
        <x:v>74</x:v>
      </x:c>
      <x:c r="K11274" s="0" t="s">
        <x:v>58</x:v>
      </x:c>
      <x:c r="L11274" s="0" t="s">
        <x:v>59</x:v>
      </x:c>
      <x:c r="M11274" s="0" t="s">
        <x:v>60</x:v>
      </x:c>
      <x:c r="N11274" s="0">
        <x:v>296598</x:v>
      </x:c>
    </x:row>
    <x:row r="11275" spans="1:14">
      <x:c r="A11275" s="0" t="s">
        <x:v>2</x:v>
      </x:c>
      <x:c r="B11275" s="0" t="s">
        <x:v>4</x:v>
      </x:c>
      <x:c r="C11275" s="0" t="s">
        <x:v>61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74</x:v>
      </x:c>
      <x:c r="J11275" s="0" t="s">
        <x:v>74</x:v>
      </x:c>
      <x:c r="K11275" s="0" t="s">
        <x:v>61</x:v>
      </x:c>
      <x:c r="L11275" s="0" t="s">
        <x:v>62</x:v>
      </x:c>
      <x:c r="M11275" s="0" t="s">
        <x:v>60</x:v>
      </x:c>
      <x:c r="N11275" s="0">
        <x:v>211482</x:v>
      </x:c>
    </x:row>
    <x:row r="11276" spans="1:14">
      <x:c r="A11276" s="0" t="s">
        <x:v>2</x:v>
      </x:c>
      <x:c r="B11276" s="0" t="s">
        <x:v>4</x:v>
      </x:c>
      <x:c r="C11276" s="0" t="s">
        <x:v>61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74</x:v>
      </x:c>
      <x:c r="J11276" s="0" t="s">
        <x:v>74</x:v>
      </x:c>
      <x:c r="K11276" s="0" t="s">
        <x:v>63</x:v>
      </x:c>
      <x:c r="L11276" s="0" t="s">
        <x:v>64</x:v>
      </x:c>
      <x:c r="M11276" s="0" t="s">
        <x:v>60</x:v>
      </x:c>
      <x:c r="N11276" s="0">
        <x:v>51873</x:v>
      </x:c>
    </x:row>
    <x:row r="11277" spans="1:14">
      <x:c r="A11277" s="0" t="s">
        <x:v>2</x:v>
      </x:c>
      <x:c r="B11277" s="0" t="s">
        <x:v>4</x:v>
      </x:c>
      <x:c r="C11277" s="0" t="s">
        <x:v>61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74</x:v>
      </x:c>
      <x:c r="J11277" s="0" t="s">
        <x:v>74</x:v>
      </x:c>
      <x:c r="K11277" s="0" t="s">
        <x:v>65</x:v>
      </x:c>
      <x:c r="L11277" s="0" t="s">
        <x:v>66</x:v>
      </x:c>
      <x:c r="M11277" s="0" t="s">
        <x:v>60</x:v>
      </x:c>
      <x:c r="N11277" s="0">
        <x:v>26714</x:v>
      </x:c>
    </x:row>
    <x:row r="11278" spans="1:14">
      <x:c r="A11278" s="0" t="s">
        <x:v>2</x:v>
      </x:c>
      <x:c r="B11278" s="0" t="s">
        <x:v>4</x:v>
      </x:c>
      <x:c r="C11278" s="0" t="s">
        <x:v>61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74</x:v>
      </x:c>
      <x:c r="J11278" s="0" t="s">
        <x:v>74</x:v>
      </x:c>
      <x:c r="K11278" s="0" t="s">
        <x:v>67</x:v>
      </x:c>
      <x:c r="L11278" s="0" t="s">
        <x:v>68</x:v>
      </x:c>
      <x:c r="M11278" s="0" t="s">
        <x:v>60</x:v>
      </x:c>
      <x:c r="N11278" s="0">
        <x:v>2327</x:v>
      </x:c>
    </x:row>
    <x:row r="11279" spans="1:14">
      <x:c r="A11279" s="0" t="s">
        <x:v>2</x:v>
      </x:c>
      <x:c r="B11279" s="0" t="s">
        <x:v>4</x:v>
      </x:c>
      <x:c r="C11279" s="0" t="s">
        <x:v>61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74</x:v>
      </x:c>
      <x:c r="J11279" s="0" t="s">
        <x:v>74</x:v>
      </x:c>
      <x:c r="K11279" s="0" t="s">
        <x:v>69</x:v>
      </x:c>
      <x:c r="L11279" s="0" t="s">
        <x:v>70</x:v>
      </x:c>
      <x:c r="M11279" s="0" t="s">
        <x:v>60</x:v>
      </x:c>
      <x:c r="N11279" s="0">
        <x:v>14868</x:v>
      </x:c>
    </x:row>
    <x:row r="11280" spans="1:14">
      <x:c r="A11280" s="0" t="s">
        <x:v>2</x:v>
      </x:c>
      <x:c r="B11280" s="0" t="s">
        <x:v>4</x:v>
      </x:c>
      <x:c r="C11280" s="0" t="s">
        <x:v>61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74</x:v>
      </x:c>
      <x:c r="K11280" s="0" t="s">
        <x:v>71</x:v>
      </x:c>
      <x:c r="L11280" s="0" t="s">
        <x:v>72</x:v>
      </x:c>
      <x:c r="M11280" s="0" t="s">
        <x:v>60</x:v>
      </x:c>
      <x:c r="N11280" s="0">
        <x:v>12966</x:v>
      </x:c>
    </x:row>
    <x:row r="11281" spans="1:14">
      <x:c r="A11281" s="0" t="s">
        <x:v>2</x:v>
      </x:c>
      <x:c r="B11281" s="0" t="s">
        <x:v>4</x:v>
      </x:c>
      <x:c r="C11281" s="0" t="s">
        <x:v>61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74</x:v>
      </x:c>
      <x:c r="K11281" s="0" t="s">
        <x:v>55</x:v>
      </x:c>
      <x:c r="L11281" s="0" t="s">
        <x:v>73</x:v>
      </x:c>
      <x:c r="M11281" s="0" t="s">
        <x:v>60</x:v>
      </x:c>
      <x:c r="N11281" s="0">
        <x:v>616828</x:v>
      </x:c>
    </x:row>
    <x:row r="11282" spans="1:14">
      <x:c r="A11282" s="0" t="s">
        <x:v>2</x:v>
      </x:c>
      <x:c r="B11282" s="0" t="s">
        <x:v>4</x:v>
      </x:c>
      <x:c r="C11282" s="0" t="s">
        <x:v>61</x:v>
      </x:c>
      <x:c r="D11282" s="0" t="s">
        <x:v>158</x:v>
      </x:c>
      <x:c r="E11282" s="0" t="s">
        <x:v>54</x:v>
      </x:c>
      <x:c r="F11282" s="0" t="s">
        <x:v>53</x:v>
      </x:c>
      <x:c r="G11282" s="0" t="s">
        <x:v>75</x:v>
      </x:c>
      <x:c r="H11282" s="0" t="s">
        <x:v>76</x:v>
      </x:c>
      <x:c r="I11282" s="0" t="s">
        <x:v>57</x:v>
      </x:c>
      <x:c r="J11282" s="0" t="s">
        <x:v>57</x:v>
      </x:c>
      <x:c r="K11282" s="0" t="s">
        <x:v>58</x:v>
      </x:c>
      <x:c r="L11282" s="0" t="s">
        <x:v>59</x:v>
      </x:c>
      <x:c r="M11282" s="0" t="s">
        <x:v>60</x:v>
      </x:c>
      <x:c r="N11282" s="0">
        <x:v>56559</x:v>
      </x:c>
    </x:row>
    <x:row r="11283" spans="1:14">
      <x:c r="A11283" s="0" t="s">
        <x:v>2</x:v>
      </x:c>
      <x:c r="B11283" s="0" t="s">
        <x:v>4</x:v>
      </x:c>
      <x:c r="C11283" s="0" t="s">
        <x:v>61</x:v>
      </x:c>
      <x:c r="D11283" s="0" t="s">
        <x:v>158</x:v>
      </x:c>
      <x:c r="E11283" s="0" t="s">
        <x:v>54</x:v>
      </x:c>
      <x:c r="F11283" s="0" t="s">
        <x:v>53</x:v>
      </x:c>
      <x:c r="G11283" s="0" t="s">
        <x:v>75</x:v>
      </x:c>
      <x:c r="H11283" s="0" t="s">
        <x:v>76</x:v>
      </x:c>
      <x:c r="I11283" s="0" t="s">
        <x:v>57</x:v>
      </x:c>
      <x:c r="J11283" s="0" t="s">
        <x:v>57</x:v>
      </x:c>
      <x:c r="K11283" s="0" t="s">
        <x:v>61</x:v>
      </x:c>
      <x:c r="L11283" s="0" t="s">
        <x:v>62</x:v>
      </x:c>
      <x:c r="M11283" s="0" t="s">
        <x:v>60</x:v>
      </x:c>
      <x:c r="N11283" s="0">
        <x:v>14980</x:v>
      </x:c>
    </x:row>
    <x:row r="11284" spans="1:14">
      <x:c r="A11284" s="0" t="s">
        <x:v>2</x:v>
      </x:c>
      <x:c r="B11284" s="0" t="s">
        <x:v>4</x:v>
      </x:c>
      <x:c r="C11284" s="0" t="s">
        <x:v>61</x:v>
      </x:c>
      <x:c r="D11284" s="0" t="s">
        <x:v>158</x:v>
      </x:c>
      <x:c r="E11284" s="0" t="s">
        <x:v>54</x:v>
      </x:c>
      <x:c r="F11284" s="0" t="s">
        <x:v>53</x:v>
      </x:c>
      <x:c r="G11284" s="0" t="s">
        <x:v>75</x:v>
      </x:c>
      <x:c r="H11284" s="0" t="s">
        <x:v>76</x:v>
      </x:c>
      <x:c r="I11284" s="0" t="s">
        <x:v>57</x:v>
      </x:c>
      <x:c r="J11284" s="0" t="s">
        <x:v>57</x:v>
      </x:c>
      <x:c r="K11284" s="0" t="s">
        <x:v>63</x:v>
      </x:c>
      <x:c r="L11284" s="0" t="s">
        <x:v>64</x:v>
      </x:c>
      <x:c r="M11284" s="0" t="s">
        <x:v>60</x:v>
      </x:c>
      <x:c r="N11284" s="0">
        <x:v>4707</x:v>
      </x:c>
    </x:row>
    <x:row r="11285" spans="1:14">
      <x:c r="A11285" s="0" t="s">
        <x:v>2</x:v>
      </x:c>
      <x:c r="B11285" s="0" t="s">
        <x:v>4</x:v>
      </x:c>
      <x:c r="C11285" s="0" t="s">
        <x:v>61</x:v>
      </x:c>
      <x:c r="D11285" s="0" t="s">
        <x:v>158</x:v>
      </x:c>
      <x:c r="E11285" s="0" t="s">
        <x:v>54</x:v>
      </x:c>
      <x:c r="F11285" s="0" t="s">
        <x:v>53</x:v>
      </x:c>
      <x:c r="G11285" s="0" t="s">
        <x:v>75</x:v>
      </x:c>
      <x:c r="H11285" s="0" t="s">
        <x:v>76</x:v>
      </x:c>
      <x:c r="I11285" s="0" t="s">
        <x:v>57</x:v>
      </x:c>
      <x:c r="J11285" s="0" t="s">
        <x:v>57</x:v>
      </x:c>
      <x:c r="K11285" s="0" t="s">
        <x:v>65</x:v>
      </x:c>
      <x:c r="L11285" s="0" t="s">
        <x:v>66</x:v>
      </x:c>
      <x:c r="M11285" s="0" t="s">
        <x:v>60</x:v>
      </x:c>
      <x:c r="N11285" s="0">
        <x:v>386</x:v>
      </x:c>
    </x:row>
    <x:row r="11286" spans="1:14">
      <x:c r="A11286" s="0" t="s">
        <x:v>2</x:v>
      </x:c>
      <x:c r="B11286" s="0" t="s">
        <x:v>4</x:v>
      </x:c>
      <x:c r="C11286" s="0" t="s">
        <x:v>61</x:v>
      </x:c>
      <x:c r="D11286" s="0" t="s">
        <x:v>158</x:v>
      </x:c>
      <x:c r="E11286" s="0" t="s">
        <x:v>54</x:v>
      </x:c>
      <x:c r="F11286" s="0" t="s">
        <x:v>53</x:v>
      </x:c>
      <x:c r="G11286" s="0" t="s">
        <x:v>75</x:v>
      </x:c>
      <x:c r="H11286" s="0" t="s">
        <x:v>76</x:v>
      </x:c>
      <x:c r="I11286" s="0" t="s">
        <x:v>57</x:v>
      </x:c>
      <x:c r="J11286" s="0" t="s">
        <x:v>57</x:v>
      </x:c>
      <x:c r="K11286" s="0" t="s">
        <x:v>67</x:v>
      </x:c>
      <x:c r="L11286" s="0" t="s">
        <x:v>68</x:v>
      </x:c>
      <x:c r="M11286" s="0" t="s">
        <x:v>60</x:v>
      </x:c>
      <x:c r="N11286" s="0">
        <x:v>68</x:v>
      </x:c>
    </x:row>
    <x:row r="11287" spans="1:14">
      <x:c r="A11287" s="0" t="s">
        <x:v>2</x:v>
      </x:c>
      <x:c r="B11287" s="0" t="s">
        <x:v>4</x:v>
      </x:c>
      <x:c r="C11287" s="0" t="s">
        <x:v>61</x:v>
      </x:c>
      <x:c r="D11287" s="0" t="s">
        <x:v>158</x:v>
      </x:c>
      <x:c r="E11287" s="0" t="s">
        <x:v>54</x:v>
      </x:c>
      <x:c r="F11287" s="0" t="s">
        <x:v>53</x:v>
      </x:c>
      <x:c r="G11287" s="0" t="s">
        <x:v>75</x:v>
      </x:c>
      <x:c r="H11287" s="0" t="s">
        <x:v>76</x:v>
      </x:c>
      <x:c r="I11287" s="0" t="s">
        <x:v>57</x:v>
      </x:c>
      <x:c r="J11287" s="0" t="s">
        <x:v>57</x:v>
      </x:c>
      <x:c r="K11287" s="0" t="s">
        <x:v>69</x:v>
      </x:c>
      <x:c r="L11287" s="0" t="s">
        <x:v>70</x:v>
      </x:c>
      <x:c r="M11287" s="0" t="s">
        <x:v>60</x:v>
      </x:c>
      <x:c r="N11287" s="0">
        <x:v>4471</x:v>
      </x:c>
    </x:row>
    <x:row r="11288" spans="1:14">
      <x:c r="A11288" s="0" t="s">
        <x:v>2</x:v>
      </x:c>
      <x:c r="B11288" s="0" t="s">
        <x:v>4</x:v>
      </x:c>
      <x:c r="C11288" s="0" t="s">
        <x:v>61</x:v>
      </x:c>
      <x:c r="D11288" s="0" t="s">
        <x:v>158</x:v>
      </x:c>
      <x:c r="E11288" s="0" t="s">
        <x:v>54</x:v>
      </x:c>
      <x:c r="F11288" s="0" t="s">
        <x:v>53</x:v>
      </x:c>
      <x:c r="G11288" s="0" t="s">
        <x:v>75</x:v>
      </x:c>
      <x:c r="H11288" s="0" t="s">
        <x:v>76</x:v>
      </x:c>
      <x:c r="I11288" s="0" t="s">
        <x:v>57</x:v>
      </x:c>
      <x:c r="J11288" s="0" t="s">
        <x:v>57</x:v>
      </x:c>
      <x:c r="K11288" s="0" t="s">
        <x:v>71</x:v>
      </x:c>
      <x:c r="L11288" s="0" t="s">
        <x:v>72</x:v>
      </x:c>
      <x:c r="M11288" s="0" t="s">
        <x:v>60</x:v>
      </x:c>
      <x:c r="N11288" s="0">
        <x:v>1026</x:v>
      </x:c>
    </x:row>
    <x:row r="11289" spans="1:14">
      <x:c r="A11289" s="0" t="s">
        <x:v>2</x:v>
      </x:c>
      <x:c r="B11289" s="0" t="s">
        <x:v>4</x:v>
      </x:c>
      <x:c r="C11289" s="0" t="s">
        <x:v>61</x:v>
      </x:c>
      <x:c r="D11289" s="0" t="s">
        <x:v>158</x:v>
      </x:c>
      <x:c r="E11289" s="0" t="s">
        <x:v>54</x:v>
      </x:c>
      <x:c r="F11289" s="0" t="s">
        <x:v>53</x:v>
      </x:c>
      <x:c r="G11289" s="0" t="s">
        <x:v>75</x:v>
      </x:c>
      <x:c r="H11289" s="0" t="s">
        <x:v>76</x:v>
      </x:c>
      <x:c r="I11289" s="0" t="s">
        <x:v>57</x:v>
      </x:c>
      <x:c r="J11289" s="0" t="s">
        <x:v>57</x:v>
      </x:c>
      <x:c r="K11289" s="0" t="s">
        <x:v>55</x:v>
      </x:c>
      <x:c r="L11289" s="0" t="s">
        <x:v>73</x:v>
      </x:c>
      <x:c r="M11289" s="0" t="s">
        <x:v>60</x:v>
      </x:c>
      <x:c r="N11289" s="0">
        <x:v>82197</x:v>
      </x:c>
    </x:row>
    <x:row r="11290" spans="1:14">
      <x:c r="A11290" s="0" t="s">
        <x:v>2</x:v>
      </x:c>
      <x:c r="B11290" s="0" t="s">
        <x:v>4</x:v>
      </x:c>
      <x:c r="C11290" s="0" t="s">
        <x:v>61</x:v>
      </x:c>
      <x:c r="D11290" s="0" t="s">
        <x:v>158</x:v>
      </x:c>
      <x:c r="E11290" s="0" t="s">
        <x:v>54</x:v>
      </x:c>
      <x:c r="F11290" s="0" t="s">
        <x:v>53</x:v>
      </x:c>
      <x:c r="G11290" s="0" t="s">
        <x:v>75</x:v>
      </x:c>
      <x:c r="H11290" s="0" t="s">
        <x:v>76</x:v>
      </x:c>
      <x:c r="I11290" s="0" t="s">
        <x:v>74</x:v>
      </x:c>
      <x:c r="J11290" s="0" t="s">
        <x:v>74</x:v>
      </x:c>
      <x:c r="K11290" s="0" t="s">
        <x:v>58</x:v>
      </x:c>
      <x:c r="L11290" s="0" t="s">
        <x:v>59</x:v>
      </x:c>
      <x:c r="M11290" s="0" t="s">
        <x:v>60</x:v>
      </x:c>
      <x:c r="N11290" s="0">
        <x:v>52517</x:v>
      </x:c>
    </x:row>
    <x:row r="11291" spans="1:14">
      <x:c r="A11291" s="0" t="s">
        <x:v>2</x:v>
      </x:c>
      <x:c r="B11291" s="0" t="s">
        <x:v>4</x:v>
      </x:c>
      <x:c r="C11291" s="0" t="s">
        <x:v>61</x:v>
      </x:c>
      <x:c r="D11291" s="0" t="s">
        <x:v>158</x:v>
      </x:c>
      <x:c r="E11291" s="0" t="s">
        <x:v>54</x:v>
      </x:c>
      <x:c r="F11291" s="0" t="s">
        <x:v>53</x:v>
      </x:c>
      <x:c r="G11291" s="0" t="s">
        <x:v>75</x:v>
      </x:c>
      <x:c r="H11291" s="0" t="s">
        <x:v>76</x:v>
      </x:c>
      <x:c r="I11291" s="0" t="s">
        <x:v>74</x:v>
      </x:c>
      <x:c r="J11291" s="0" t="s">
        <x:v>74</x:v>
      </x:c>
      <x:c r="K11291" s="0" t="s">
        <x:v>61</x:v>
      </x:c>
      <x:c r="L11291" s="0" t="s">
        <x:v>62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61</x:v>
      </x:c>
      <x:c r="D11292" s="0" t="s">
        <x:v>158</x:v>
      </x:c>
      <x:c r="E11292" s="0" t="s">
        <x:v>54</x:v>
      </x:c>
      <x:c r="F11292" s="0" t="s">
        <x:v>53</x:v>
      </x:c>
      <x:c r="G11292" s="0" t="s">
        <x:v>75</x:v>
      </x:c>
      <x:c r="H11292" s="0" t="s">
        <x:v>76</x:v>
      </x:c>
      <x:c r="I11292" s="0" t="s">
        <x:v>74</x:v>
      </x:c>
      <x:c r="J11292" s="0" t="s">
        <x:v>74</x:v>
      </x:c>
      <x:c r="K11292" s="0" t="s">
        <x:v>63</x:v>
      </x:c>
      <x:c r="L11292" s="0" t="s">
        <x:v>64</x:v>
      </x:c>
      <x:c r="M11292" s="0" t="s">
        <x:v>60</x:v>
      </x:c>
      <x:c r="N11292" s="0">
        <x:v>4800</x:v>
      </x:c>
    </x:row>
    <x:row r="11293" spans="1:14">
      <x:c r="A11293" s="0" t="s">
        <x:v>2</x:v>
      </x:c>
      <x:c r="B11293" s="0" t="s">
        <x:v>4</x:v>
      </x:c>
      <x:c r="C11293" s="0" t="s">
        <x:v>61</x:v>
      </x:c>
      <x:c r="D11293" s="0" t="s">
        <x:v>158</x:v>
      </x:c>
      <x:c r="E11293" s="0" t="s">
        <x:v>54</x:v>
      </x:c>
      <x:c r="F11293" s="0" t="s">
        <x:v>53</x:v>
      </x:c>
      <x:c r="G11293" s="0" t="s">
        <x:v>75</x:v>
      </x:c>
      <x:c r="H11293" s="0" t="s">
        <x:v>76</x:v>
      </x:c>
      <x:c r="I11293" s="0" t="s">
        <x:v>74</x:v>
      </x:c>
      <x:c r="J11293" s="0" t="s">
        <x:v>74</x:v>
      </x:c>
      <x:c r="K11293" s="0" t="s">
        <x:v>65</x:v>
      </x:c>
      <x:c r="L11293" s="0" t="s">
        <x:v>66</x:v>
      </x:c>
      <x:c r="M11293" s="0" t="s">
        <x:v>60</x:v>
      </x:c>
      <x:c r="N11293" s="0">
        <x:v>535</x:v>
      </x:c>
    </x:row>
    <x:row r="11294" spans="1:14">
      <x:c r="A11294" s="0" t="s">
        <x:v>2</x:v>
      </x:c>
      <x:c r="B11294" s="0" t="s">
        <x:v>4</x:v>
      </x:c>
      <x:c r="C11294" s="0" t="s">
        <x:v>61</x:v>
      </x:c>
      <x:c r="D11294" s="0" t="s">
        <x:v>158</x:v>
      </x:c>
      <x:c r="E11294" s="0" t="s">
        <x:v>54</x:v>
      </x:c>
      <x:c r="F11294" s="0" t="s">
        <x:v>53</x:v>
      </x:c>
      <x:c r="G11294" s="0" t="s">
        <x:v>75</x:v>
      </x:c>
      <x:c r="H11294" s="0" t="s">
        <x:v>76</x:v>
      </x:c>
      <x:c r="I11294" s="0" t="s">
        <x:v>74</x:v>
      </x:c>
      <x:c r="J11294" s="0" t="s">
        <x:v>74</x:v>
      </x:c>
      <x:c r="K11294" s="0" t="s">
        <x:v>67</x:v>
      </x:c>
      <x:c r="L11294" s="0" t="s">
        <x:v>68</x:v>
      </x:c>
      <x:c r="M11294" s="0" t="s">
        <x:v>60</x:v>
      </x:c>
      <x:c r="N11294" s="0">
        <x:v>59</x:v>
      </x:c>
    </x:row>
    <x:row r="11295" spans="1:14">
      <x:c r="A11295" s="0" t="s">
        <x:v>2</x:v>
      </x:c>
      <x:c r="B11295" s="0" t="s">
        <x:v>4</x:v>
      </x:c>
      <x:c r="C11295" s="0" t="s">
        <x:v>61</x:v>
      </x:c>
      <x:c r="D11295" s="0" t="s">
        <x:v>158</x:v>
      </x:c>
      <x:c r="E11295" s="0" t="s">
        <x:v>54</x:v>
      </x:c>
      <x:c r="F11295" s="0" t="s">
        <x:v>53</x:v>
      </x:c>
      <x:c r="G11295" s="0" t="s">
        <x:v>75</x:v>
      </x:c>
      <x:c r="H11295" s="0" t="s">
        <x:v>76</x:v>
      </x:c>
      <x:c r="I11295" s="0" t="s">
        <x:v>74</x:v>
      </x:c>
      <x:c r="J11295" s="0" t="s">
        <x:v>74</x:v>
      </x:c>
      <x:c r="K11295" s="0" t="s">
        <x:v>69</x:v>
      </x:c>
      <x:c r="L11295" s="0" t="s">
        <x:v>70</x:v>
      </x:c>
      <x:c r="M11295" s="0" t="s">
        <x:v>60</x:v>
      </x:c>
      <x:c r="N11295" s="0">
        <x:v>4235</x:v>
      </x:c>
    </x:row>
    <x:row r="11296" spans="1:14">
      <x:c r="A11296" s="0" t="s">
        <x:v>2</x:v>
      </x:c>
      <x:c r="B11296" s="0" t="s">
        <x:v>4</x:v>
      </x:c>
      <x:c r="C11296" s="0" t="s">
        <x:v>61</x:v>
      </x:c>
      <x:c r="D11296" s="0" t="s">
        <x:v>158</x:v>
      </x:c>
      <x:c r="E11296" s="0" t="s">
        <x:v>54</x:v>
      </x:c>
      <x:c r="F11296" s="0" t="s">
        <x:v>53</x:v>
      </x:c>
      <x:c r="G11296" s="0" t="s">
        <x:v>75</x:v>
      </x:c>
      <x:c r="H11296" s="0" t="s">
        <x:v>76</x:v>
      </x:c>
      <x:c r="I11296" s="0" t="s">
        <x:v>74</x:v>
      </x:c>
      <x:c r="J11296" s="0" t="s">
        <x:v>74</x:v>
      </x:c>
      <x:c r="K11296" s="0" t="s">
        <x:v>71</x:v>
      </x:c>
      <x:c r="L11296" s="0" t="s">
        <x:v>72</x:v>
      </x:c>
      <x:c r="M11296" s="0" t="s">
        <x:v>60</x:v>
      </x:c>
      <x:c r="N11296" s="0">
        <x:v>1057</x:v>
      </x:c>
    </x:row>
    <x:row r="11297" spans="1:14">
      <x:c r="A11297" s="0" t="s">
        <x:v>2</x:v>
      </x:c>
      <x:c r="B11297" s="0" t="s">
        <x:v>4</x:v>
      </x:c>
      <x:c r="C11297" s="0" t="s">
        <x:v>61</x:v>
      </x:c>
      <x:c r="D11297" s="0" t="s">
        <x:v>158</x:v>
      </x:c>
      <x:c r="E11297" s="0" t="s">
        <x:v>54</x:v>
      </x:c>
      <x:c r="F11297" s="0" t="s">
        <x:v>53</x:v>
      </x:c>
      <x:c r="G11297" s="0" t="s">
        <x:v>75</x:v>
      </x:c>
      <x:c r="H11297" s="0" t="s">
        <x:v>76</x:v>
      </x:c>
      <x:c r="I11297" s="0" t="s">
        <x:v>74</x:v>
      </x:c>
      <x:c r="J11297" s="0" t="s">
        <x:v>74</x:v>
      </x:c>
      <x:c r="K11297" s="0" t="s">
        <x:v>55</x:v>
      </x:c>
      <x:c r="L11297" s="0" t="s">
        <x:v>73</x:v>
      </x:c>
      <x:c r="M11297" s="0" t="s">
        <x:v>60</x:v>
      </x:c>
      <x:c r="N11297" s="0">
        <x:v>76309</x:v>
      </x:c>
    </x:row>
    <x:row r="11298" spans="1:14">
      <x:c r="A11298" s="0" t="s">
        <x:v>2</x:v>
      </x:c>
      <x:c r="B11298" s="0" t="s">
        <x:v>4</x:v>
      </x:c>
      <x:c r="C11298" s="0" t="s">
        <x:v>61</x:v>
      </x:c>
      <x:c r="D11298" s="0" t="s">
        <x:v>158</x:v>
      </x:c>
      <x:c r="E11298" s="0" t="s">
        <x:v>54</x:v>
      </x:c>
      <x:c r="F11298" s="0" t="s">
        <x:v>53</x:v>
      </x:c>
      <x:c r="G11298" s="0" t="s">
        <x:v>77</x:v>
      </x:c>
      <x:c r="H11298" s="0" t="s">
        <x:v>78</x:v>
      </x:c>
      <x:c r="I11298" s="0" t="s">
        <x:v>57</x:v>
      </x:c>
      <x:c r="J11298" s="0" t="s">
        <x:v>57</x:v>
      </x:c>
      <x:c r="K11298" s="0" t="s">
        <x:v>58</x:v>
      </x:c>
      <x:c r="L11298" s="0" t="s">
        <x:v>59</x:v>
      </x:c>
      <x:c r="M11298" s="0" t="s">
        <x:v>60</x:v>
      </x:c>
      <x:c r="N11298" s="0">
        <x:v>32884</x:v>
      </x:c>
    </x:row>
    <x:row r="11299" spans="1:14">
      <x:c r="A11299" s="0" t="s">
        <x:v>2</x:v>
      </x:c>
      <x:c r="B11299" s="0" t="s">
        <x:v>4</x:v>
      </x:c>
      <x:c r="C11299" s="0" t="s">
        <x:v>61</x:v>
      </x:c>
      <x:c r="D11299" s="0" t="s">
        <x:v>158</x:v>
      </x:c>
      <x:c r="E11299" s="0" t="s">
        <x:v>54</x:v>
      </x:c>
      <x:c r="F11299" s="0" t="s">
        <x:v>53</x:v>
      </x:c>
      <x:c r="G11299" s="0" t="s">
        <x:v>77</x:v>
      </x:c>
      <x:c r="H11299" s="0" t="s">
        <x:v>78</x:v>
      </x:c>
      <x:c r="I11299" s="0" t="s">
        <x:v>57</x:v>
      </x:c>
      <x:c r="J11299" s="0" t="s">
        <x:v>57</x:v>
      </x:c>
      <x:c r="K11299" s="0" t="s">
        <x:v>61</x:v>
      </x:c>
      <x:c r="L11299" s="0" t="s">
        <x:v>62</x:v>
      </x:c>
      <x:c r="M11299" s="0" t="s">
        <x:v>60</x:v>
      </x:c>
      <x:c r="N11299" s="0">
        <x:v>8360</x:v>
      </x:c>
    </x:row>
    <x:row r="11300" spans="1:14">
      <x:c r="A11300" s="0" t="s">
        <x:v>2</x:v>
      </x:c>
      <x:c r="B11300" s="0" t="s">
        <x:v>4</x:v>
      </x:c>
      <x:c r="C11300" s="0" t="s">
        <x:v>61</x:v>
      </x:c>
      <x:c r="D11300" s="0" t="s">
        <x:v>158</x:v>
      </x:c>
      <x:c r="E11300" s="0" t="s">
        <x:v>54</x:v>
      </x:c>
      <x:c r="F11300" s="0" t="s">
        <x:v>53</x:v>
      </x:c>
      <x:c r="G11300" s="0" t="s">
        <x:v>77</x:v>
      </x:c>
      <x:c r="H11300" s="0" t="s">
        <x:v>78</x:v>
      </x:c>
      <x:c r="I11300" s="0" t="s">
        <x:v>57</x:v>
      </x:c>
      <x:c r="J11300" s="0" t="s">
        <x:v>57</x:v>
      </x:c>
      <x:c r="K11300" s="0" t="s">
        <x:v>63</x:v>
      </x:c>
      <x:c r="L11300" s="0" t="s">
        <x:v>64</x:v>
      </x:c>
      <x:c r="M11300" s="0" t="s">
        <x:v>60</x:v>
      </x:c>
      <x:c r="N11300" s="0">
        <x:v>2986</x:v>
      </x:c>
    </x:row>
    <x:row r="11301" spans="1:14">
      <x:c r="A11301" s="0" t="s">
        <x:v>2</x:v>
      </x:c>
      <x:c r="B11301" s="0" t="s">
        <x:v>4</x:v>
      </x:c>
      <x:c r="C11301" s="0" t="s">
        <x:v>61</x:v>
      </x:c>
      <x:c r="D11301" s="0" t="s">
        <x:v>158</x:v>
      </x:c>
      <x:c r="E11301" s="0" t="s">
        <x:v>54</x:v>
      </x:c>
      <x:c r="F11301" s="0" t="s">
        <x:v>53</x:v>
      </x:c>
      <x:c r="G11301" s="0" t="s">
        <x:v>77</x:v>
      </x:c>
      <x:c r="H11301" s="0" t="s">
        <x:v>78</x:v>
      </x:c>
      <x:c r="I11301" s="0" t="s">
        <x:v>57</x:v>
      </x:c>
      <x:c r="J11301" s="0" t="s">
        <x:v>57</x:v>
      </x:c>
      <x:c r="K11301" s="0" t="s">
        <x:v>65</x:v>
      </x:c>
      <x:c r="L11301" s="0" t="s">
        <x:v>66</x:v>
      </x:c>
      <x:c r="M11301" s="0" t="s">
        <x:v>60</x:v>
      </x:c>
      <x:c r="N11301" s="0">
        <x:v>422</x:v>
      </x:c>
    </x:row>
    <x:row r="11302" spans="1:14">
      <x:c r="A11302" s="0" t="s">
        <x:v>2</x:v>
      </x:c>
      <x:c r="B11302" s="0" t="s">
        <x:v>4</x:v>
      </x:c>
      <x:c r="C11302" s="0" t="s">
        <x:v>61</x:v>
      </x:c>
      <x:c r="D11302" s="0" t="s">
        <x:v>158</x:v>
      </x:c>
      <x:c r="E11302" s="0" t="s">
        <x:v>54</x:v>
      </x:c>
      <x:c r="F11302" s="0" t="s">
        <x:v>53</x:v>
      </x:c>
      <x:c r="G11302" s="0" t="s">
        <x:v>77</x:v>
      </x:c>
      <x:c r="H11302" s="0" t="s">
        <x:v>78</x:v>
      </x:c>
      <x:c r="I11302" s="0" t="s">
        <x:v>57</x:v>
      </x:c>
      <x:c r="J11302" s="0" t="s">
        <x:v>57</x:v>
      </x:c>
      <x:c r="K11302" s="0" t="s">
        <x:v>67</x:v>
      </x:c>
      <x:c r="L11302" s="0" t="s">
        <x:v>68</x:v>
      </x:c>
      <x:c r="M11302" s="0" t="s">
        <x:v>60</x:v>
      </x:c>
      <x:c r="N11302" s="0">
        <x:v>34</x:v>
      </x:c>
    </x:row>
    <x:row r="11303" spans="1:14">
      <x:c r="A11303" s="0" t="s">
        <x:v>2</x:v>
      </x:c>
      <x:c r="B11303" s="0" t="s">
        <x:v>4</x:v>
      </x:c>
      <x:c r="C11303" s="0" t="s">
        <x:v>61</x:v>
      </x:c>
      <x:c r="D11303" s="0" t="s">
        <x:v>158</x:v>
      </x:c>
      <x:c r="E11303" s="0" t="s">
        <x:v>54</x:v>
      </x:c>
      <x:c r="F11303" s="0" t="s">
        <x:v>53</x:v>
      </x:c>
      <x:c r="G11303" s="0" t="s">
        <x:v>77</x:v>
      </x:c>
      <x:c r="H11303" s="0" t="s">
        <x:v>78</x:v>
      </x:c>
      <x:c r="I11303" s="0" t="s">
        <x:v>57</x:v>
      </x:c>
      <x:c r="J11303" s="0" t="s">
        <x:v>57</x:v>
      </x:c>
      <x:c r="K11303" s="0" t="s">
        <x:v>69</x:v>
      </x:c>
      <x:c r="L11303" s="0" t="s">
        <x:v>70</x:v>
      </x:c>
      <x:c r="M11303" s="0" t="s">
        <x:v>60</x:v>
      </x:c>
      <x:c r="N11303" s="0">
        <x:v>2088</x:v>
      </x:c>
    </x:row>
    <x:row r="11304" spans="1:14">
      <x:c r="A11304" s="0" t="s">
        <x:v>2</x:v>
      </x:c>
      <x:c r="B11304" s="0" t="s">
        <x:v>4</x:v>
      </x:c>
      <x:c r="C11304" s="0" t="s">
        <x:v>61</x:v>
      </x:c>
      <x:c r="D11304" s="0" t="s">
        <x:v>158</x:v>
      </x:c>
      <x:c r="E11304" s="0" t="s">
        <x:v>54</x:v>
      </x:c>
      <x:c r="F11304" s="0" t="s">
        <x:v>53</x:v>
      </x:c>
      <x:c r="G11304" s="0" t="s">
        <x:v>77</x:v>
      </x:c>
      <x:c r="H11304" s="0" t="s">
        <x:v>78</x:v>
      </x:c>
      <x:c r="I11304" s="0" t="s">
        <x:v>57</x:v>
      </x:c>
      <x:c r="J11304" s="0" t="s">
        <x:v>57</x:v>
      </x:c>
      <x:c r="K11304" s="0" t="s">
        <x:v>71</x:v>
      </x:c>
      <x:c r="L11304" s="0" t="s">
        <x:v>72</x:v>
      </x:c>
      <x:c r="M11304" s="0" t="s">
        <x:v>60</x:v>
      </x:c>
      <x:c r="N11304" s="0">
        <x:v>553</x:v>
      </x:c>
    </x:row>
    <x:row r="11305" spans="1:14">
      <x:c r="A11305" s="0" t="s">
        <x:v>2</x:v>
      </x:c>
      <x:c r="B11305" s="0" t="s">
        <x:v>4</x:v>
      </x:c>
      <x:c r="C11305" s="0" t="s">
        <x:v>61</x:v>
      </x:c>
      <x:c r="D11305" s="0" t="s">
        <x:v>158</x:v>
      </x:c>
      <x:c r="E11305" s="0" t="s">
        <x:v>54</x:v>
      </x:c>
      <x:c r="F11305" s="0" t="s">
        <x:v>53</x:v>
      </x:c>
      <x:c r="G11305" s="0" t="s">
        <x:v>77</x:v>
      </x:c>
      <x:c r="H11305" s="0" t="s">
        <x:v>78</x:v>
      </x:c>
      <x:c r="I11305" s="0" t="s">
        <x:v>57</x:v>
      </x:c>
      <x:c r="J11305" s="0" t="s">
        <x:v>57</x:v>
      </x:c>
      <x:c r="K11305" s="0" t="s">
        <x:v>55</x:v>
      </x:c>
      <x:c r="L11305" s="0" t="s">
        <x:v>73</x:v>
      </x:c>
      <x:c r="M11305" s="0" t="s">
        <x:v>60</x:v>
      </x:c>
      <x:c r="N11305" s="0">
        <x:v>47327</x:v>
      </x:c>
    </x:row>
    <x:row r="11306" spans="1:14">
      <x:c r="A11306" s="0" t="s">
        <x:v>2</x:v>
      </x:c>
      <x:c r="B11306" s="0" t="s">
        <x:v>4</x:v>
      </x:c>
      <x:c r="C11306" s="0" t="s">
        <x:v>61</x:v>
      </x:c>
      <x:c r="D11306" s="0" t="s">
        <x:v>158</x:v>
      </x:c>
      <x:c r="E11306" s="0" t="s">
        <x:v>54</x:v>
      </x:c>
      <x:c r="F11306" s="0" t="s">
        <x:v>53</x:v>
      </x:c>
      <x:c r="G11306" s="0" t="s">
        <x:v>77</x:v>
      </x:c>
      <x:c r="H11306" s="0" t="s">
        <x:v>78</x:v>
      </x:c>
      <x:c r="I11306" s="0" t="s">
        <x:v>74</x:v>
      </x:c>
      <x:c r="J11306" s="0" t="s">
        <x:v>74</x:v>
      </x:c>
      <x:c r="K11306" s="0" t="s">
        <x:v>58</x:v>
      </x:c>
      <x:c r="L11306" s="0" t="s">
        <x:v>59</x:v>
      </x:c>
      <x:c r="M11306" s="0" t="s">
        <x:v>60</x:v>
      </x:c>
      <x:c r="N11306" s="0">
        <x:v>31117</x:v>
      </x:c>
    </x:row>
    <x:row r="11307" spans="1:14">
      <x:c r="A11307" s="0" t="s">
        <x:v>2</x:v>
      </x:c>
      <x:c r="B11307" s="0" t="s">
        <x:v>4</x:v>
      </x:c>
      <x:c r="C11307" s="0" t="s">
        <x:v>61</x:v>
      </x:c>
      <x:c r="D11307" s="0" t="s">
        <x:v>158</x:v>
      </x:c>
      <x:c r="E11307" s="0" t="s">
        <x:v>54</x:v>
      </x:c>
      <x:c r="F11307" s="0" t="s">
        <x:v>53</x:v>
      </x:c>
      <x:c r="G11307" s="0" t="s">
        <x:v>77</x:v>
      </x:c>
      <x:c r="H11307" s="0" t="s">
        <x:v>78</x:v>
      </x:c>
      <x:c r="I11307" s="0" t="s">
        <x:v>74</x:v>
      </x:c>
      <x:c r="J11307" s="0" t="s">
        <x:v>74</x:v>
      </x:c>
      <x:c r="K11307" s="0" t="s">
        <x:v>61</x:v>
      </x:c>
      <x:c r="L11307" s="0" t="s">
        <x:v>62</x:v>
      </x:c>
      <x:c r="M11307" s="0" t="s">
        <x:v>60</x:v>
      </x:c>
      <x:c r="N11307" s="0">
        <x:v>7503</x:v>
      </x:c>
    </x:row>
    <x:row r="11308" spans="1:14">
      <x:c r="A11308" s="0" t="s">
        <x:v>2</x:v>
      </x:c>
      <x:c r="B11308" s="0" t="s">
        <x:v>4</x:v>
      </x:c>
      <x:c r="C11308" s="0" t="s">
        <x:v>61</x:v>
      </x:c>
      <x:c r="D11308" s="0" t="s">
        <x:v>158</x:v>
      </x:c>
      <x:c r="E11308" s="0" t="s">
        <x:v>54</x:v>
      </x:c>
      <x:c r="F11308" s="0" t="s">
        <x:v>53</x:v>
      </x:c>
      <x:c r="G11308" s="0" t="s">
        <x:v>77</x:v>
      </x:c>
      <x:c r="H11308" s="0" t="s">
        <x:v>78</x:v>
      </x:c>
      <x:c r="I11308" s="0" t="s">
        <x:v>74</x:v>
      </x:c>
      <x:c r="J11308" s="0" t="s">
        <x:v>74</x:v>
      </x:c>
      <x:c r="K11308" s="0" t="s">
        <x:v>63</x:v>
      </x:c>
      <x:c r="L11308" s="0" t="s">
        <x:v>64</x:v>
      </x:c>
      <x:c r="M11308" s="0" t="s">
        <x:v>60</x:v>
      </x:c>
      <x:c r="N11308" s="0">
        <x:v>3270</x:v>
      </x:c>
    </x:row>
    <x:row r="11309" spans="1:14">
      <x:c r="A11309" s="0" t="s">
        <x:v>2</x:v>
      </x:c>
      <x:c r="B11309" s="0" t="s">
        <x:v>4</x:v>
      </x:c>
      <x:c r="C11309" s="0" t="s">
        <x:v>61</x:v>
      </x:c>
      <x:c r="D11309" s="0" t="s">
        <x:v>158</x:v>
      </x:c>
      <x:c r="E11309" s="0" t="s">
        <x:v>54</x:v>
      </x:c>
      <x:c r="F11309" s="0" t="s">
        <x:v>53</x:v>
      </x:c>
      <x:c r="G11309" s="0" t="s">
        <x:v>77</x:v>
      </x:c>
      <x:c r="H11309" s="0" t="s">
        <x:v>78</x:v>
      </x:c>
      <x:c r="I11309" s="0" t="s">
        <x:v>74</x:v>
      </x:c>
      <x:c r="J11309" s="0" t="s">
        <x:v>74</x:v>
      </x:c>
      <x:c r="K11309" s="0" t="s">
        <x:v>65</x:v>
      </x:c>
      <x:c r="L11309" s="0" t="s">
        <x:v>66</x:v>
      </x:c>
      <x:c r="M11309" s="0" t="s">
        <x:v>60</x:v>
      </x:c>
      <x:c r="N11309" s="0">
        <x:v>498</x:v>
      </x:c>
    </x:row>
    <x:row r="11310" spans="1:14">
      <x:c r="A11310" s="0" t="s">
        <x:v>2</x:v>
      </x:c>
      <x:c r="B11310" s="0" t="s">
        <x:v>4</x:v>
      </x:c>
      <x:c r="C11310" s="0" t="s">
        <x:v>61</x:v>
      </x:c>
      <x:c r="D11310" s="0" t="s">
        <x:v>158</x:v>
      </x:c>
      <x:c r="E11310" s="0" t="s">
        <x:v>54</x:v>
      </x:c>
      <x:c r="F11310" s="0" t="s">
        <x:v>53</x:v>
      </x:c>
      <x:c r="G11310" s="0" t="s">
        <x:v>77</x:v>
      </x:c>
      <x:c r="H11310" s="0" t="s">
        <x:v>78</x:v>
      </x:c>
      <x:c r="I11310" s="0" t="s">
        <x:v>74</x:v>
      </x:c>
      <x:c r="J11310" s="0" t="s">
        <x:v>74</x:v>
      </x:c>
      <x:c r="K11310" s="0" t="s">
        <x:v>67</x:v>
      </x:c>
      <x:c r="L11310" s="0" t="s">
        <x:v>68</x:v>
      </x:c>
      <x:c r="M11310" s="0" t="s">
        <x:v>60</x:v>
      </x:c>
      <x:c r="N11310" s="0">
        <x:v>37</x:v>
      </x:c>
    </x:row>
    <x:row r="11311" spans="1:14">
      <x:c r="A11311" s="0" t="s">
        <x:v>2</x:v>
      </x:c>
      <x:c r="B11311" s="0" t="s">
        <x:v>4</x:v>
      </x:c>
      <x:c r="C11311" s="0" t="s">
        <x:v>61</x:v>
      </x:c>
      <x:c r="D11311" s="0" t="s">
        <x:v>158</x:v>
      </x:c>
      <x:c r="E11311" s="0" t="s">
        <x:v>54</x:v>
      </x:c>
      <x:c r="F11311" s="0" t="s">
        <x:v>53</x:v>
      </x:c>
      <x:c r="G11311" s="0" t="s">
        <x:v>77</x:v>
      </x:c>
      <x:c r="H11311" s="0" t="s">
        <x:v>78</x:v>
      </x:c>
      <x:c r="I11311" s="0" t="s">
        <x:v>74</x:v>
      </x:c>
      <x:c r="J11311" s="0" t="s">
        <x:v>74</x:v>
      </x:c>
      <x:c r="K11311" s="0" t="s">
        <x:v>69</x:v>
      </x:c>
      <x:c r="L11311" s="0" t="s">
        <x:v>70</x:v>
      </x:c>
      <x:c r="M11311" s="0" t="s">
        <x:v>60</x:v>
      </x:c>
      <x:c r="N11311" s="0">
        <x:v>2107</x:v>
      </x:c>
    </x:row>
    <x:row r="11312" spans="1:14">
      <x:c r="A11312" s="0" t="s">
        <x:v>2</x:v>
      </x:c>
      <x:c r="B11312" s="0" t="s">
        <x:v>4</x:v>
      </x:c>
      <x:c r="C11312" s="0" t="s">
        <x:v>61</x:v>
      </x:c>
      <x:c r="D11312" s="0" t="s">
        <x:v>158</x:v>
      </x:c>
      <x:c r="E11312" s="0" t="s">
        <x:v>54</x:v>
      </x:c>
      <x:c r="F11312" s="0" t="s">
        <x:v>53</x:v>
      </x:c>
      <x:c r="G11312" s="0" t="s">
        <x:v>77</x:v>
      </x:c>
      <x:c r="H11312" s="0" t="s">
        <x:v>78</x:v>
      </x:c>
      <x:c r="I11312" s="0" t="s">
        <x:v>74</x:v>
      </x:c>
      <x:c r="J11312" s="0" t="s">
        <x:v>74</x:v>
      </x:c>
      <x:c r="K11312" s="0" t="s">
        <x:v>71</x:v>
      </x:c>
      <x:c r="L11312" s="0" t="s">
        <x:v>72</x:v>
      </x:c>
      <x:c r="M11312" s="0" t="s">
        <x:v>60</x:v>
      </x:c>
      <x:c r="N11312" s="0">
        <x:v>629</x:v>
      </x:c>
    </x:row>
    <x:row r="11313" spans="1:14">
      <x:c r="A11313" s="0" t="s">
        <x:v>2</x:v>
      </x:c>
      <x:c r="B11313" s="0" t="s">
        <x:v>4</x:v>
      </x:c>
      <x:c r="C11313" s="0" t="s">
        <x:v>61</x:v>
      </x:c>
      <x:c r="D11313" s="0" t="s">
        <x:v>158</x:v>
      </x:c>
      <x:c r="E11313" s="0" t="s">
        <x:v>54</x:v>
      </x:c>
      <x:c r="F11313" s="0" t="s">
        <x:v>53</x:v>
      </x:c>
      <x:c r="G11313" s="0" t="s">
        <x:v>77</x:v>
      </x:c>
      <x:c r="H11313" s="0" t="s">
        <x:v>78</x:v>
      </x:c>
      <x:c r="I11313" s="0" t="s">
        <x:v>74</x:v>
      </x:c>
      <x:c r="J11313" s="0" t="s">
        <x:v>74</x:v>
      </x:c>
      <x:c r="K11313" s="0" t="s">
        <x:v>55</x:v>
      </x:c>
      <x:c r="L11313" s="0" t="s">
        <x:v>73</x:v>
      </x:c>
      <x:c r="M11313" s="0" t="s">
        <x:v>60</x:v>
      </x:c>
      <x:c r="N11313" s="0">
        <x:v>45161</x:v>
      </x:c>
    </x:row>
    <x:row r="11314" spans="1:14">
      <x:c r="A11314" s="0" t="s">
        <x:v>2</x:v>
      </x:c>
      <x:c r="B11314" s="0" t="s">
        <x:v>4</x:v>
      </x:c>
      <x:c r="C11314" s="0" t="s">
        <x:v>61</x:v>
      </x:c>
      <x:c r="D11314" s="0" t="s">
        <x:v>158</x:v>
      </x:c>
      <x:c r="E11314" s="0" t="s">
        <x:v>54</x:v>
      </x:c>
      <x:c r="F11314" s="0" t="s">
        <x:v>53</x:v>
      </x:c>
      <x:c r="G11314" s="0" t="s">
        <x:v>79</x:v>
      </x:c>
      <x:c r="H11314" s="0" t="s">
        <x:v>80</x:v>
      </x:c>
      <x:c r="I11314" s="0" t="s">
        <x:v>57</x:v>
      </x:c>
      <x:c r="J11314" s="0" t="s">
        <x:v>57</x:v>
      </x:c>
      <x:c r="K11314" s="0" t="s">
        <x:v>58</x:v>
      </x:c>
      <x:c r="L11314" s="0" t="s">
        <x:v>59</x:v>
      </x:c>
      <x:c r="M11314" s="0" t="s">
        <x:v>60</x:v>
      </x:c>
      <x:c r="N11314" s="0">
        <x:v>24881</x:v>
      </x:c>
    </x:row>
    <x:row r="11315" spans="1:14">
      <x:c r="A11315" s="0" t="s">
        <x:v>2</x:v>
      </x:c>
      <x:c r="B11315" s="0" t="s">
        <x:v>4</x:v>
      </x:c>
      <x:c r="C11315" s="0" t="s">
        <x:v>61</x:v>
      </x:c>
      <x:c r="D11315" s="0" t="s">
        <x:v>158</x:v>
      </x:c>
      <x:c r="E11315" s="0" t="s">
        <x:v>54</x:v>
      </x:c>
      <x:c r="F11315" s="0" t="s">
        <x:v>53</x:v>
      </x:c>
      <x:c r="G11315" s="0" t="s">
        <x:v>79</x:v>
      </x:c>
      <x:c r="H11315" s="0" t="s">
        <x:v>80</x:v>
      </x:c>
      <x:c r="I11315" s="0" t="s">
        <x:v>57</x:v>
      </x:c>
      <x:c r="J11315" s="0" t="s">
        <x:v>57</x:v>
      </x:c>
      <x:c r="K11315" s="0" t="s">
        <x:v>61</x:v>
      </x:c>
      <x:c r="L11315" s="0" t="s">
        <x:v>62</x:v>
      </x:c>
      <x:c r="M11315" s="0" t="s">
        <x:v>60</x:v>
      </x:c>
      <x:c r="N11315" s="0">
        <x:v>7675</x:v>
      </x:c>
    </x:row>
    <x:row r="11316" spans="1:14">
      <x:c r="A11316" s="0" t="s">
        <x:v>2</x:v>
      </x:c>
      <x:c r="B11316" s="0" t="s">
        <x:v>4</x:v>
      </x:c>
      <x:c r="C11316" s="0" t="s">
        <x:v>61</x:v>
      </x:c>
      <x:c r="D11316" s="0" t="s">
        <x:v>158</x:v>
      </x:c>
      <x:c r="E11316" s="0" t="s">
        <x:v>54</x:v>
      </x:c>
      <x:c r="F11316" s="0" t="s">
        <x:v>53</x:v>
      </x:c>
      <x:c r="G11316" s="0" t="s">
        <x:v>79</x:v>
      </x:c>
      <x:c r="H11316" s="0" t="s">
        <x:v>80</x:v>
      </x:c>
      <x:c r="I11316" s="0" t="s">
        <x:v>57</x:v>
      </x:c>
      <x:c r="J11316" s="0" t="s">
        <x:v>57</x:v>
      </x:c>
      <x:c r="K11316" s="0" t="s">
        <x:v>63</x:v>
      </x:c>
      <x:c r="L11316" s="0" t="s">
        <x:v>64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61</x:v>
      </x:c>
      <x:c r="D11317" s="0" t="s">
        <x:v>158</x:v>
      </x:c>
      <x:c r="E11317" s="0" t="s">
        <x:v>54</x:v>
      </x:c>
      <x:c r="F11317" s="0" t="s">
        <x:v>53</x:v>
      </x:c>
      <x:c r="G11317" s="0" t="s">
        <x:v>79</x:v>
      </x:c>
      <x:c r="H11317" s="0" t="s">
        <x:v>80</x:v>
      </x:c>
      <x:c r="I11317" s="0" t="s">
        <x:v>57</x:v>
      </x:c>
      <x:c r="J11317" s="0" t="s">
        <x:v>57</x:v>
      </x:c>
      <x:c r="K11317" s="0" t="s">
        <x:v>65</x:v>
      </x:c>
      <x:c r="L11317" s="0" t="s">
        <x:v>66</x:v>
      </x:c>
      <x:c r="M11317" s="0" t="s">
        <x:v>60</x:v>
      </x:c>
      <x:c r="N11317" s="0">
        <x:v>671</x:v>
      </x:c>
    </x:row>
    <x:row r="11318" spans="1:14">
      <x:c r="A11318" s="0" t="s">
        <x:v>2</x:v>
      </x:c>
      <x:c r="B11318" s="0" t="s">
        <x:v>4</x:v>
      </x:c>
      <x:c r="C11318" s="0" t="s">
        <x:v>61</x:v>
      </x:c>
      <x:c r="D11318" s="0" t="s">
        <x:v>158</x:v>
      </x:c>
      <x:c r="E11318" s="0" t="s">
        <x:v>54</x:v>
      </x:c>
      <x:c r="F11318" s="0" t="s">
        <x:v>53</x:v>
      </x:c>
      <x:c r="G11318" s="0" t="s">
        <x:v>79</x:v>
      </x:c>
      <x:c r="H11318" s="0" t="s">
        <x:v>80</x:v>
      </x:c>
      <x:c r="I11318" s="0" t="s">
        <x:v>57</x:v>
      </x:c>
      <x:c r="J11318" s="0" t="s">
        <x:v>57</x:v>
      </x:c>
      <x:c r="K11318" s="0" t="s">
        <x:v>67</x:v>
      </x:c>
      <x:c r="L11318" s="0" t="s">
        <x:v>68</x:v>
      </x:c>
      <x:c r="M11318" s="0" t="s">
        <x:v>60</x:v>
      </x:c>
      <x:c r="N11318" s="0">
        <x:v>35</x:v>
      </x:c>
    </x:row>
    <x:row r="11319" spans="1:14">
      <x:c r="A11319" s="0" t="s">
        <x:v>2</x:v>
      </x:c>
      <x:c r="B11319" s="0" t="s">
        <x:v>4</x:v>
      </x:c>
      <x:c r="C11319" s="0" t="s">
        <x:v>61</x:v>
      </x:c>
      <x:c r="D11319" s="0" t="s">
        <x:v>158</x:v>
      </x:c>
      <x:c r="E11319" s="0" t="s">
        <x:v>54</x:v>
      </x:c>
      <x:c r="F11319" s="0" t="s">
        <x:v>53</x:v>
      </x:c>
      <x:c r="G11319" s="0" t="s">
        <x:v>79</x:v>
      </x:c>
      <x:c r="H11319" s="0" t="s">
        <x:v>80</x:v>
      </x:c>
      <x:c r="I11319" s="0" t="s">
        <x:v>57</x:v>
      </x:c>
      <x:c r="J11319" s="0" t="s">
        <x:v>57</x:v>
      </x:c>
      <x:c r="K11319" s="0" t="s">
        <x:v>69</x:v>
      </x:c>
      <x:c r="L11319" s="0" t="s">
        <x:v>70</x:v>
      </x:c>
      <x:c r="M11319" s="0" t="s">
        <x:v>60</x:v>
      </x:c>
      <x:c r="N11319" s="0">
        <x:v>1542</x:v>
      </x:c>
    </x:row>
    <x:row r="11320" spans="1:14">
      <x:c r="A11320" s="0" t="s">
        <x:v>2</x:v>
      </x:c>
      <x:c r="B11320" s="0" t="s">
        <x:v>4</x:v>
      </x:c>
      <x:c r="C11320" s="0" t="s">
        <x:v>61</x:v>
      </x:c>
      <x:c r="D11320" s="0" t="s">
        <x:v>158</x:v>
      </x:c>
      <x:c r="E11320" s="0" t="s">
        <x:v>54</x:v>
      </x:c>
      <x:c r="F11320" s="0" t="s">
        <x:v>53</x:v>
      </x:c>
      <x:c r="G11320" s="0" t="s">
        <x:v>79</x:v>
      </x:c>
      <x:c r="H11320" s="0" t="s">
        <x:v>80</x:v>
      </x:c>
      <x:c r="I11320" s="0" t="s">
        <x:v>57</x:v>
      </x:c>
      <x:c r="J11320" s="0" t="s">
        <x:v>57</x:v>
      </x:c>
      <x:c r="K11320" s="0" t="s">
        <x:v>71</x:v>
      </x:c>
      <x:c r="L11320" s="0" t="s">
        <x:v>72</x:v>
      </x:c>
      <x:c r="M11320" s="0" t="s">
        <x:v>60</x:v>
      </x:c>
      <x:c r="N11320" s="0">
        <x:v>501</x:v>
      </x:c>
    </x:row>
    <x:row r="11321" spans="1:14">
      <x:c r="A11321" s="0" t="s">
        <x:v>2</x:v>
      </x:c>
      <x:c r="B11321" s="0" t="s">
        <x:v>4</x:v>
      </x:c>
      <x:c r="C11321" s="0" t="s">
        <x:v>61</x:v>
      </x:c>
      <x:c r="D11321" s="0" t="s">
        <x:v>158</x:v>
      </x:c>
      <x:c r="E11321" s="0" t="s">
        <x:v>54</x:v>
      </x:c>
      <x:c r="F11321" s="0" t="s">
        <x:v>53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55</x:v>
      </x:c>
      <x:c r="L11321" s="0" t="s">
        <x:v>73</x:v>
      </x:c>
      <x:c r="M11321" s="0" t="s">
        <x:v>60</x:v>
      </x:c>
      <x:c r="N11321" s="0">
        <x:v>37921</x:v>
      </x:c>
    </x:row>
    <x:row r="11322" spans="1:14">
      <x:c r="A11322" s="0" t="s">
        <x:v>2</x:v>
      </x:c>
      <x:c r="B11322" s="0" t="s">
        <x:v>4</x:v>
      </x:c>
      <x:c r="C11322" s="0" t="s">
        <x:v>61</x:v>
      </x:c>
      <x:c r="D11322" s="0" t="s">
        <x:v>158</x:v>
      </x:c>
      <x:c r="E11322" s="0" t="s">
        <x:v>54</x:v>
      </x:c>
      <x:c r="F11322" s="0" t="s">
        <x:v>53</x:v>
      </x:c>
      <x:c r="G11322" s="0" t="s">
        <x:v>79</x:v>
      </x:c>
      <x:c r="H11322" s="0" t="s">
        <x:v>80</x:v>
      </x:c>
      <x:c r="I11322" s="0" t="s">
        <x:v>74</x:v>
      </x:c>
      <x:c r="J11322" s="0" t="s">
        <x:v>74</x:v>
      </x:c>
      <x:c r="K11322" s="0" t="s">
        <x:v>58</x:v>
      </x:c>
      <x:c r="L11322" s="0" t="s">
        <x:v>59</x:v>
      </x:c>
      <x:c r="M11322" s="0" t="s">
        <x:v>60</x:v>
      </x:c>
      <x:c r="N11322" s="0">
        <x:v>24534</x:v>
      </x:c>
    </x:row>
    <x:row r="11323" spans="1:14">
      <x:c r="A11323" s="0" t="s">
        <x:v>2</x:v>
      </x:c>
      <x:c r="B11323" s="0" t="s">
        <x:v>4</x:v>
      </x:c>
      <x:c r="C11323" s="0" t="s">
        <x:v>61</x:v>
      </x:c>
      <x:c r="D11323" s="0" t="s">
        <x:v>158</x:v>
      </x:c>
      <x:c r="E11323" s="0" t="s">
        <x:v>54</x:v>
      </x:c>
      <x:c r="F11323" s="0" t="s">
        <x:v>53</x:v>
      </x:c>
      <x:c r="G11323" s="0" t="s">
        <x:v>79</x:v>
      </x:c>
      <x:c r="H11323" s="0" t="s">
        <x:v>80</x:v>
      </x:c>
      <x:c r="I11323" s="0" t="s">
        <x:v>74</x:v>
      </x:c>
      <x:c r="J11323" s="0" t="s">
        <x:v>74</x:v>
      </x:c>
      <x:c r="K11323" s="0" t="s">
        <x:v>61</x:v>
      </x:c>
      <x:c r="L11323" s="0" t="s">
        <x:v>62</x:v>
      </x:c>
      <x:c r="M11323" s="0" t="s">
        <x:v>60</x:v>
      </x:c>
      <x:c r="N11323" s="0">
        <x:v>7146</x:v>
      </x:c>
    </x:row>
    <x:row r="11324" spans="1:14">
      <x:c r="A11324" s="0" t="s">
        <x:v>2</x:v>
      </x:c>
      <x:c r="B11324" s="0" t="s">
        <x:v>4</x:v>
      </x:c>
      <x:c r="C11324" s="0" t="s">
        <x:v>61</x:v>
      </x:c>
      <x:c r="D11324" s="0" t="s">
        <x:v>158</x:v>
      </x:c>
      <x:c r="E11324" s="0" t="s">
        <x:v>54</x:v>
      </x:c>
      <x:c r="F11324" s="0" t="s">
        <x:v>53</x:v>
      </x:c>
      <x:c r="G11324" s="0" t="s">
        <x:v>79</x:v>
      </x:c>
      <x:c r="H11324" s="0" t="s">
        <x:v>80</x:v>
      </x:c>
      <x:c r="I11324" s="0" t="s">
        <x:v>74</x:v>
      </x:c>
      <x:c r="J11324" s="0" t="s">
        <x:v>74</x:v>
      </x:c>
      <x:c r="K11324" s="0" t="s">
        <x:v>63</x:v>
      </x:c>
      <x:c r="L11324" s="0" t="s">
        <x:v>64</x:v>
      </x:c>
      <x:c r="M11324" s="0" t="s">
        <x:v>60</x:v>
      </x:c>
      <x:c r="N11324" s="0">
        <x:v>3080</x:v>
      </x:c>
    </x:row>
    <x:row r="11325" spans="1:14">
      <x:c r="A11325" s="0" t="s">
        <x:v>2</x:v>
      </x:c>
      <x:c r="B11325" s="0" t="s">
        <x:v>4</x:v>
      </x:c>
      <x:c r="C11325" s="0" t="s">
        <x:v>61</x:v>
      </x:c>
      <x:c r="D11325" s="0" t="s">
        <x:v>158</x:v>
      </x:c>
      <x:c r="E11325" s="0" t="s">
        <x:v>54</x:v>
      </x:c>
      <x:c r="F11325" s="0" t="s">
        <x:v>53</x:v>
      </x:c>
      <x:c r="G11325" s="0" t="s">
        <x:v>79</x:v>
      </x:c>
      <x:c r="H11325" s="0" t="s">
        <x:v>80</x:v>
      </x:c>
      <x:c r="I11325" s="0" t="s">
        <x:v>74</x:v>
      </x:c>
      <x:c r="J11325" s="0" t="s">
        <x:v>74</x:v>
      </x:c>
      <x:c r="K11325" s="0" t="s">
        <x:v>65</x:v>
      </x:c>
      <x:c r="L11325" s="0" t="s">
        <x:v>66</x:v>
      </x:c>
      <x:c r="M11325" s="0" t="s">
        <x:v>60</x:v>
      </x:c>
      <x:c r="N11325" s="0">
        <x:v>818</x:v>
      </x:c>
    </x:row>
    <x:row r="11326" spans="1:14">
      <x:c r="A11326" s="0" t="s">
        <x:v>2</x:v>
      </x:c>
      <x:c r="B11326" s="0" t="s">
        <x:v>4</x:v>
      </x:c>
      <x:c r="C11326" s="0" t="s">
        <x:v>61</x:v>
      </x:c>
      <x:c r="D11326" s="0" t="s">
        <x:v>158</x:v>
      </x:c>
      <x:c r="E11326" s="0" t="s">
        <x:v>54</x:v>
      </x:c>
      <x:c r="F11326" s="0" t="s">
        <x:v>53</x:v>
      </x:c>
      <x:c r="G11326" s="0" t="s">
        <x:v>79</x:v>
      </x:c>
      <x:c r="H11326" s="0" t="s">
        <x:v>80</x:v>
      </x:c>
      <x:c r="I11326" s="0" t="s">
        <x:v>74</x:v>
      </x:c>
      <x:c r="J11326" s="0" t="s">
        <x:v>74</x:v>
      </x:c>
      <x:c r="K11326" s="0" t="s">
        <x:v>67</x:v>
      </x:c>
      <x:c r="L11326" s="0" t="s">
        <x:v>68</x:v>
      </x:c>
      <x:c r="M11326" s="0" t="s">
        <x:v>60</x:v>
      </x:c>
      <x:c r="N11326" s="0">
        <x:v>27</x:v>
      </x:c>
    </x:row>
    <x:row r="11327" spans="1:14">
      <x:c r="A11327" s="0" t="s">
        <x:v>2</x:v>
      </x:c>
      <x:c r="B11327" s="0" t="s">
        <x:v>4</x:v>
      </x:c>
      <x:c r="C11327" s="0" t="s">
        <x:v>61</x:v>
      </x:c>
      <x:c r="D11327" s="0" t="s">
        <x:v>158</x:v>
      </x:c>
      <x:c r="E11327" s="0" t="s">
        <x:v>54</x:v>
      </x:c>
      <x:c r="F11327" s="0" t="s">
        <x:v>53</x:v>
      </x:c>
      <x:c r="G11327" s="0" t="s">
        <x:v>79</x:v>
      </x:c>
      <x:c r="H11327" s="0" t="s">
        <x:v>80</x:v>
      </x:c>
      <x:c r="I11327" s="0" t="s">
        <x:v>74</x:v>
      </x:c>
      <x:c r="J11327" s="0" t="s">
        <x:v>74</x:v>
      </x:c>
      <x:c r="K11327" s="0" t="s">
        <x:v>69</x:v>
      </x:c>
      <x:c r="L11327" s="0" t="s">
        <x:v>70</x:v>
      </x:c>
      <x:c r="M11327" s="0" t="s">
        <x:v>60</x:v>
      </x:c>
      <x:c r="N11327" s="0">
        <x:v>1614</x:v>
      </x:c>
    </x:row>
    <x:row r="11328" spans="1:14">
      <x:c r="A11328" s="0" t="s">
        <x:v>2</x:v>
      </x:c>
      <x:c r="B11328" s="0" t="s">
        <x:v>4</x:v>
      </x:c>
      <x:c r="C11328" s="0" t="s">
        <x:v>61</x:v>
      </x:c>
      <x:c r="D11328" s="0" t="s">
        <x:v>158</x:v>
      </x:c>
      <x:c r="E11328" s="0" t="s">
        <x:v>54</x:v>
      </x:c>
      <x:c r="F11328" s="0" t="s">
        <x:v>53</x:v>
      </x:c>
      <x:c r="G11328" s="0" t="s">
        <x:v>79</x:v>
      </x:c>
      <x:c r="H11328" s="0" t="s">
        <x:v>80</x:v>
      </x:c>
      <x:c r="I11328" s="0" t="s">
        <x:v>74</x:v>
      </x:c>
      <x:c r="J11328" s="0" t="s">
        <x:v>74</x:v>
      </x:c>
      <x:c r="K11328" s="0" t="s">
        <x:v>71</x:v>
      </x:c>
      <x:c r="L11328" s="0" t="s">
        <x:v>72</x:v>
      </x:c>
      <x:c r="M11328" s="0" t="s">
        <x:v>60</x:v>
      </x:c>
      <x:c r="N11328" s="0">
        <x:v>507</x:v>
      </x:c>
    </x:row>
    <x:row r="11329" spans="1:14">
      <x:c r="A11329" s="0" t="s">
        <x:v>2</x:v>
      </x:c>
      <x:c r="B11329" s="0" t="s">
        <x:v>4</x:v>
      </x:c>
      <x:c r="C11329" s="0" t="s">
        <x:v>61</x:v>
      </x:c>
      <x:c r="D11329" s="0" t="s">
        <x:v>158</x:v>
      </x:c>
      <x:c r="E11329" s="0" t="s">
        <x:v>54</x:v>
      </x:c>
      <x:c r="F11329" s="0" t="s">
        <x:v>53</x:v>
      </x:c>
      <x:c r="G11329" s="0" t="s">
        <x:v>79</x:v>
      </x:c>
      <x:c r="H11329" s="0" t="s">
        <x:v>80</x:v>
      </x:c>
      <x:c r="I11329" s="0" t="s">
        <x:v>74</x:v>
      </x:c>
      <x:c r="J11329" s="0" t="s">
        <x:v>74</x:v>
      </x:c>
      <x:c r="K11329" s="0" t="s">
        <x:v>55</x:v>
      </x:c>
      <x:c r="L11329" s="0" t="s">
        <x:v>73</x:v>
      </x:c>
      <x:c r="M11329" s="0" t="s">
        <x:v>60</x:v>
      </x:c>
      <x:c r="N11329" s="0">
        <x:v>37726</x:v>
      </x:c>
    </x:row>
    <x:row r="11330" spans="1:14">
      <x:c r="A11330" s="0" t="s">
        <x:v>2</x:v>
      </x:c>
      <x:c r="B11330" s="0" t="s">
        <x:v>4</x:v>
      </x:c>
      <x:c r="C11330" s="0" t="s">
        <x:v>61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81</x:v>
      </x:c>
      <x:c r="H11330" s="0" t="s">
        <x:v>82</x:v>
      </x:c>
      <x:c r="I11330" s="0" t="s">
        <x:v>57</x:v>
      </x:c>
      <x:c r="J11330" s="0" t="s">
        <x:v>57</x:v>
      </x:c>
      <x:c r="K11330" s="0" t="s">
        <x:v>58</x:v>
      </x:c>
      <x:c r="L11330" s="0" t="s">
        <x:v>59</x:v>
      </x:c>
      <x:c r="M11330" s="0" t="s">
        <x:v>60</x:v>
      </x:c>
      <x:c r="N11330" s="0">
        <x:v>19357</x:v>
      </x:c>
    </x:row>
    <x:row r="11331" spans="1:14">
      <x:c r="A11331" s="0" t="s">
        <x:v>2</x:v>
      </x:c>
      <x:c r="B11331" s="0" t="s">
        <x:v>4</x:v>
      </x:c>
      <x:c r="C11331" s="0" t="s">
        <x:v>61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81</x:v>
      </x:c>
      <x:c r="H11331" s="0" t="s">
        <x:v>82</x:v>
      </x:c>
      <x:c r="I11331" s="0" t="s">
        <x:v>57</x:v>
      </x:c>
      <x:c r="J11331" s="0" t="s">
        <x:v>57</x:v>
      </x:c>
      <x:c r="K11331" s="0" t="s">
        <x:v>61</x:v>
      </x:c>
      <x:c r="L11331" s="0" t="s">
        <x:v>62</x:v>
      </x:c>
      <x:c r="M11331" s="0" t="s">
        <x:v>60</x:v>
      </x:c>
      <x:c r="N11331" s="0">
        <x:v>5238</x:v>
      </x:c>
    </x:row>
    <x:row r="11332" spans="1:14">
      <x:c r="A11332" s="0" t="s">
        <x:v>2</x:v>
      </x:c>
      <x:c r="B11332" s="0" t="s">
        <x:v>4</x:v>
      </x:c>
      <x:c r="C11332" s="0" t="s">
        <x:v>61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81</x:v>
      </x:c>
      <x:c r="H11332" s="0" t="s">
        <x:v>82</x:v>
      </x:c>
      <x:c r="I11332" s="0" t="s">
        <x:v>57</x:v>
      </x:c>
      <x:c r="J11332" s="0" t="s">
        <x:v>57</x:v>
      </x:c>
      <x:c r="K11332" s="0" t="s">
        <x:v>63</x:v>
      </x:c>
      <x:c r="L11332" s="0" t="s">
        <x:v>64</x:v>
      </x:c>
      <x:c r="M11332" s="0" t="s">
        <x:v>60</x:v>
      </x:c>
      <x:c r="N11332" s="0">
        <x:v>2027</x:v>
      </x:c>
    </x:row>
    <x:row r="11333" spans="1:14">
      <x:c r="A11333" s="0" t="s">
        <x:v>2</x:v>
      </x:c>
      <x:c r="B11333" s="0" t="s">
        <x:v>4</x:v>
      </x:c>
      <x:c r="C11333" s="0" t="s">
        <x:v>61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81</x:v>
      </x:c>
      <x:c r="H11333" s="0" t="s">
        <x:v>82</x:v>
      </x:c>
      <x:c r="I11333" s="0" t="s">
        <x:v>57</x:v>
      </x:c>
      <x:c r="J11333" s="0" t="s">
        <x:v>57</x:v>
      </x:c>
      <x:c r="K11333" s="0" t="s">
        <x:v>65</x:v>
      </x:c>
      <x:c r="L11333" s="0" t="s">
        <x:v>66</x:v>
      </x:c>
      <x:c r="M11333" s="0" t="s">
        <x:v>60</x:v>
      </x:c>
      <x:c r="N11333" s="0">
        <x:v>1198</x:v>
      </x:c>
    </x:row>
    <x:row r="11334" spans="1:14">
      <x:c r="A11334" s="0" t="s">
        <x:v>2</x:v>
      </x:c>
      <x:c r="B11334" s="0" t="s">
        <x:v>4</x:v>
      </x:c>
      <x:c r="C11334" s="0" t="s">
        <x:v>61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81</x:v>
      </x:c>
      <x:c r="H11334" s="0" t="s">
        <x:v>82</x:v>
      </x:c>
      <x:c r="I11334" s="0" t="s">
        <x:v>57</x:v>
      </x:c>
      <x:c r="J11334" s="0" t="s">
        <x:v>57</x:v>
      </x:c>
      <x:c r="K11334" s="0" t="s">
        <x:v>67</x:v>
      </x:c>
      <x:c r="L11334" s="0" t="s">
        <x:v>68</x:v>
      </x:c>
      <x:c r="M11334" s="0" t="s">
        <x:v>60</x:v>
      </x:c>
      <x:c r="N11334" s="0">
        <x:v>52</x:v>
      </x:c>
    </x:row>
    <x:row r="11335" spans="1:14">
      <x:c r="A11335" s="0" t="s">
        <x:v>2</x:v>
      </x:c>
      <x:c r="B11335" s="0" t="s">
        <x:v>4</x:v>
      </x:c>
      <x:c r="C11335" s="0" t="s">
        <x:v>61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81</x:v>
      </x:c>
      <x:c r="H11335" s="0" t="s">
        <x:v>82</x:v>
      </x:c>
      <x:c r="I11335" s="0" t="s">
        <x:v>57</x:v>
      </x:c>
      <x:c r="J11335" s="0" t="s">
        <x:v>57</x:v>
      </x:c>
      <x:c r="K11335" s="0" t="s">
        <x:v>69</x:v>
      </x:c>
      <x:c r="L11335" s="0" t="s">
        <x:v>70</x:v>
      </x:c>
      <x:c r="M11335" s="0" t="s">
        <x:v>60</x:v>
      </x:c>
      <x:c r="N11335" s="0">
        <x:v>1019</x:v>
      </x:c>
    </x:row>
    <x:row r="11336" spans="1:14">
      <x:c r="A11336" s="0" t="s">
        <x:v>2</x:v>
      </x:c>
      <x:c r="B11336" s="0" t="s">
        <x:v>4</x:v>
      </x:c>
      <x:c r="C11336" s="0" t="s">
        <x:v>61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81</x:v>
      </x:c>
      <x:c r="H11336" s="0" t="s">
        <x:v>82</x:v>
      </x:c>
      <x:c r="I11336" s="0" t="s">
        <x:v>57</x:v>
      </x:c>
      <x:c r="J11336" s="0" t="s">
        <x:v>57</x:v>
      </x:c>
      <x:c r="K11336" s="0" t="s">
        <x:v>71</x:v>
      </x:c>
      <x:c r="L11336" s="0" t="s">
        <x:v>72</x:v>
      </x:c>
      <x:c r="M11336" s="0" t="s">
        <x:v>60</x:v>
      </x:c>
      <x:c r="N11336" s="0">
        <x:v>385</x:v>
      </x:c>
    </x:row>
    <x:row r="11337" spans="1:14">
      <x:c r="A11337" s="0" t="s">
        <x:v>2</x:v>
      </x:c>
      <x:c r="B11337" s="0" t="s">
        <x:v>4</x:v>
      </x:c>
      <x:c r="C11337" s="0" t="s">
        <x:v>61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81</x:v>
      </x:c>
      <x:c r="H11337" s="0" t="s">
        <x:v>82</x:v>
      </x:c>
      <x:c r="I11337" s="0" t="s">
        <x:v>57</x:v>
      </x:c>
      <x:c r="J11337" s="0" t="s">
        <x:v>57</x:v>
      </x:c>
      <x:c r="K11337" s="0" t="s">
        <x:v>55</x:v>
      </x:c>
      <x:c r="L11337" s="0" t="s">
        <x:v>73</x:v>
      </x:c>
      <x:c r="M11337" s="0" t="s">
        <x:v>60</x:v>
      </x:c>
      <x:c r="N11337" s="0">
        <x:v>29276</x:v>
      </x:c>
    </x:row>
    <x:row r="11338" spans="1:14">
      <x:c r="A11338" s="0" t="s">
        <x:v>2</x:v>
      </x:c>
      <x:c r="B11338" s="0" t="s">
        <x:v>4</x:v>
      </x:c>
      <x:c r="C11338" s="0" t="s">
        <x:v>61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81</x:v>
      </x:c>
      <x:c r="H11338" s="0" t="s">
        <x:v>82</x:v>
      </x:c>
      <x:c r="I11338" s="0" t="s">
        <x:v>74</x:v>
      </x:c>
      <x:c r="J11338" s="0" t="s">
        <x:v>74</x:v>
      </x:c>
      <x:c r="K11338" s="0" t="s">
        <x:v>58</x:v>
      </x:c>
      <x:c r="L11338" s="0" t="s">
        <x:v>59</x:v>
      </x:c>
      <x:c r="M11338" s="0" t="s">
        <x:v>60</x:v>
      </x:c>
      <x:c r="N11338" s="0">
        <x:v>19428</x:v>
      </x:c>
    </x:row>
    <x:row r="11339" spans="1:14">
      <x:c r="A11339" s="0" t="s">
        <x:v>2</x:v>
      </x:c>
      <x:c r="B11339" s="0" t="s">
        <x:v>4</x:v>
      </x:c>
      <x:c r="C11339" s="0" t="s">
        <x:v>61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81</x:v>
      </x:c>
      <x:c r="H11339" s="0" t="s">
        <x:v>82</x:v>
      </x:c>
      <x:c r="I11339" s="0" t="s">
        <x:v>74</x:v>
      </x:c>
      <x:c r="J11339" s="0" t="s">
        <x:v>74</x:v>
      </x:c>
      <x:c r="K11339" s="0" t="s">
        <x:v>61</x:v>
      </x:c>
      <x:c r="L11339" s="0" t="s">
        <x:v>62</x:v>
      </x:c>
      <x:c r="M11339" s="0" t="s">
        <x:v>60</x:v>
      </x:c>
      <x:c r="N11339" s="0">
        <x:v>5029</x:v>
      </x:c>
    </x:row>
    <x:row r="11340" spans="1:14">
      <x:c r="A11340" s="0" t="s">
        <x:v>2</x:v>
      </x:c>
      <x:c r="B11340" s="0" t="s">
        <x:v>4</x:v>
      </x:c>
      <x:c r="C11340" s="0" t="s">
        <x:v>61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81</x:v>
      </x:c>
      <x:c r="H11340" s="0" t="s">
        <x:v>82</x:v>
      </x:c>
      <x:c r="I11340" s="0" t="s">
        <x:v>74</x:v>
      </x:c>
      <x:c r="J11340" s="0" t="s">
        <x:v>74</x:v>
      </x:c>
      <x:c r="K11340" s="0" t="s">
        <x:v>63</x:v>
      </x:c>
      <x:c r="L11340" s="0" t="s">
        <x:v>64</x:v>
      </x:c>
      <x:c r="M11340" s="0" t="s">
        <x:v>60</x:v>
      </x:c>
      <x:c r="N11340" s="0">
        <x:v>2453</x:v>
      </x:c>
    </x:row>
    <x:row r="11341" spans="1:14">
      <x:c r="A11341" s="0" t="s">
        <x:v>2</x:v>
      </x:c>
      <x:c r="B11341" s="0" t="s">
        <x:v>4</x:v>
      </x:c>
      <x:c r="C11341" s="0" t="s">
        <x:v>61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81</x:v>
      </x:c>
      <x:c r="H11341" s="0" t="s">
        <x:v>82</x:v>
      </x:c>
      <x:c r="I11341" s="0" t="s">
        <x:v>74</x:v>
      </x:c>
      <x:c r="J11341" s="0" t="s">
        <x:v>74</x:v>
      </x:c>
      <x:c r="K11341" s="0" t="s">
        <x:v>65</x:v>
      </x:c>
      <x:c r="L11341" s="0" t="s">
        <x:v>66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61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81</x:v>
      </x:c>
      <x:c r="H11342" s="0" t="s">
        <x:v>82</x:v>
      </x:c>
      <x:c r="I11342" s="0" t="s">
        <x:v>74</x:v>
      </x:c>
      <x:c r="J11342" s="0" t="s">
        <x:v>74</x:v>
      </x:c>
      <x:c r="K11342" s="0" t="s">
        <x:v>67</x:v>
      </x:c>
      <x:c r="L11342" s="0" t="s">
        <x:v>68</x:v>
      </x:c>
      <x:c r="M11342" s="0" t="s">
        <x:v>60</x:v>
      </x:c>
      <x:c r="N11342" s="0">
        <x:v>39</x:v>
      </x:c>
    </x:row>
    <x:row r="11343" spans="1:14">
      <x:c r="A11343" s="0" t="s">
        <x:v>2</x:v>
      </x:c>
      <x:c r="B11343" s="0" t="s">
        <x:v>4</x:v>
      </x:c>
      <x:c r="C11343" s="0" t="s">
        <x:v>61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81</x:v>
      </x:c>
      <x:c r="H11343" s="0" t="s">
        <x:v>82</x:v>
      </x:c>
      <x:c r="I11343" s="0" t="s">
        <x:v>74</x:v>
      </x:c>
      <x:c r="J11343" s="0" t="s">
        <x:v>74</x:v>
      </x:c>
      <x:c r="K11343" s="0" t="s">
        <x:v>69</x:v>
      </x:c>
      <x:c r="L11343" s="0" t="s">
        <x:v>70</x:v>
      </x:c>
      <x:c r="M11343" s="0" t="s">
        <x:v>60</x:v>
      </x:c>
      <x:c r="N11343" s="0">
        <x:v>1087</x:v>
      </x:c>
    </x:row>
    <x:row r="11344" spans="1:14">
      <x:c r="A11344" s="0" t="s">
        <x:v>2</x:v>
      </x:c>
      <x:c r="B11344" s="0" t="s">
        <x:v>4</x:v>
      </x:c>
      <x:c r="C11344" s="0" t="s">
        <x:v>61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81</x:v>
      </x:c>
      <x:c r="H11344" s="0" t="s">
        <x:v>82</x:v>
      </x:c>
      <x:c r="I11344" s="0" t="s">
        <x:v>74</x:v>
      </x:c>
      <x:c r="J11344" s="0" t="s">
        <x:v>74</x:v>
      </x:c>
      <x:c r="K11344" s="0" t="s">
        <x:v>71</x:v>
      </x:c>
      <x:c r="L11344" s="0" t="s">
        <x:v>72</x:v>
      </x:c>
      <x:c r="M11344" s="0" t="s">
        <x:v>60</x:v>
      </x:c>
      <x:c r="N11344" s="0">
        <x:v>473</x:v>
      </x:c>
    </x:row>
    <x:row r="11345" spans="1:14">
      <x:c r="A11345" s="0" t="s">
        <x:v>2</x:v>
      </x:c>
      <x:c r="B11345" s="0" t="s">
        <x:v>4</x:v>
      </x:c>
      <x:c r="C11345" s="0" t="s">
        <x:v>61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81</x:v>
      </x:c>
      <x:c r="H11345" s="0" t="s">
        <x:v>82</x:v>
      </x:c>
      <x:c r="I11345" s="0" t="s">
        <x:v>74</x:v>
      </x:c>
      <x:c r="J11345" s="0" t="s">
        <x:v>74</x:v>
      </x:c>
      <x:c r="K11345" s="0" t="s">
        <x:v>55</x:v>
      </x:c>
      <x:c r="L11345" s="0" t="s">
        <x:v>73</x:v>
      </x:c>
      <x:c r="M11345" s="0" t="s">
        <x:v>60</x:v>
      </x:c>
      <x:c r="N11345" s="0">
        <x:v>29883</x:v>
      </x:c>
    </x:row>
    <x:row r="11346" spans="1:14">
      <x:c r="A11346" s="0" t="s">
        <x:v>2</x:v>
      </x:c>
      <x:c r="B11346" s="0" t="s">
        <x:v>4</x:v>
      </x:c>
      <x:c r="C11346" s="0" t="s">
        <x:v>61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83</x:v>
      </x:c>
      <x:c r="H11346" s="0" t="s">
        <x:v>84</x:v>
      </x:c>
      <x:c r="I11346" s="0" t="s">
        <x:v>57</x:v>
      </x:c>
      <x:c r="J11346" s="0" t="s">
        <x:v>57</x:v>
      </x:c>
      <x:c r="K11346" s="0" t="s">
        <x:v>58</x:v>
      </x:c>
      <x:c r="L11346" s="0" t="s">
        <x:v>59</x:v>
      </x:c>
      <x:c r="M11346" s="0" t="s">
        <x:v>60</x:v>
      </x:c>
      <x:c r="N11346" s="0">
        <x:v>50936</x:v>
      </x:c>
    </x:row>
    <x:row r="11347" spans="1:14">
      <x:c r="A11347" s="0" t="s">
        <x:v>2</x:v>
      </x:c>
      <x:c r="B11347" s="0" t="s">
        <x:v>4</x:v>
      </x:c>
      <x:c r="C11347" s="0" t="s">
        <x:v>61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83</x:v>
      </x:c>
      <x:c r="H11347" s="0" t="s">
        <x:v>84</x:v>
      </x:c>
      <x:c r="I11347" s="0" t="s">
        <x:v>57</x:v>
      </x:c>
      <x:c r="J11347" s="0" t="s">
        <x:v>57</x:v>
      </x:c>
      <x:c r="K11347" s="0" t="s">
        <x:v>61</x:v>
      </x:c>
      <x:c r="L11347" s="0" t="s">
        <x:v>62</x:v>
      </x:c>
      <x:c r="M11347" s="0" t="s">
        <x:v>60</x:v>
      </x:c>
      <x:c r="N11347" s="0">
        <x:v>15324</x:v>
      </x:c>
    </x:row>
    <x:row r="11348" spans="1:14">
      <x:c r="A11348" s="0" t="s">
        <x:v>2</x:v>
      </x:c>
      <x:c r="B11348" s="0" t="s">
        <x:v>4</x:v>
      </x:c>
      <x:c r="C11348" s="0" t="s">
        <x:v>61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83</x:v>
      </x:c>
      <x:c r="H11348" s="0" t="s">
        <x:v>84</x:v>
      </x:c>
      <x:c r="I11348" s="0" t="s">
        <x:v>57</x:v>
      </x:c>
      <x:c r="J11348" s="0" t="s">
        <x:v>57</x:v>
      </x:c>
      <x:c r="K11348" s="0" t="s">
        <x:v>63</x:v>
      </x:c>
      <x:c r="L11348" s="0" t="s">
        <x:v>64</x:v>
      </x:c>
      <x:c r="M11348" s="0" t="s">
        <x:v>60</x:v>
      </x:c>
      <x:c r="N11348" s="0">
        <x:v>3069</x:v>
      </x:c>
    </x:row>
    <x:row r="11349" spans="1:14">
      <x:c r="A11349" s="0" t="s">
        <x:v>2</x:v>
      </x:c>
      <x:c r="B11349" s="0" t="s">
        <x:v>4</x:v>
      </x:c>
      <x:c r="C11349" s="0" t="s">
        <x:v>61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83</x:v>
      </x:c>
      <x:c r="H11349" s="0" t="s">
        <x:v>84</x:v>
      </x:c>
      <x:c r="I11349" s="0" t="s">
        <x:v>57</x:v>
      </x:c>
      <x:c r="J11349" s="0" t="s">
        <x:v>57</x:v>
      </x:c>
      <x:c r="K11349" s="0" t="s">
        <x:v>65</x:v>
      </x:c>
      <x:c r="L11349" s="0" t="s">
        <x:v>66</x:v>
      </x:c>
      <x:c r="M11349" s="0" t="s">
        <x:v>60</x:v>
      </x:c>
      <x:c r="N11349" s="0">
        <x:v>3437</x:v>
      </x:c>
    </x:row>
    <x:row r="11350" spans="1:14">
      <x:c r="A11350" s="0" t="s">
        <x:v>2</x:v>
      </x:c>
      <x:c r="B11350" s="0" t="s">
        <x:v>4</x:v>
      </x:c>
      <x:c r="C11350" s="0" t="s">
        <x:v>61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83</x:v>
      </x:c>
      <x:c r="H11350" s="0" t="s">
        <x:v>84</x:v>
      </x:c>
      <x:c r="I11350" s="0" t="s">
        <x:v>57</x:v>
      </x:c>
      <x:c r="J11350" s="0" t="s">
        <x:v>57</x:v>
      </x:c>
      <x:c r="K11350" s="0" t="s">
        <x:v>67</x:v>
      </x:c>
      <x:c r="L11350" s="0" t="s">
        <x:v>68</x:v>
      </x:c>
      <x:c r="M11350" s="0" t="s">
        <x:v>60</x:v>
      </x:c>
      <x:c r="N11350" s="0">
        <x:v>112</x:v>
      </x:c>
    </x:row>
    <x:row r="11351" spans="1:14">
      <x:c r="A11351" s="0" t="s">
        <x:v>2</x:v>
      </x:c>
      <x:c r="B11351" s="0" t="s">
        <x:v>4</x:v>
      </x:c>
      <x:c r="C11351" s="0" t="s">
        <x:v>61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83</x:v>
      </x:c>
      <x:c r="H11351" s="0" t="s">
        <x:v>84</x:v>
      </x:c>
      <x:c r="I11351" s="0" t="s">
        <x:v>57</x:v>
      </x:c>
      <x:c r="J11351" s="0" t="s">
        <x:v>57</x:v>
      </x:c>
      <x:c r="K11351" s="0" t="s">
        <x:v>69</x:v>
      </x:c>
      <x:c r="L11351" s="0" t="s">
        <x:v>70</x:v>
      </x:c>
      <x:c r="M11351" s="0" t="s">
        <x:v>60</x:v>
      </x:c>
      <x:c r="N11351" s="0">
        <x:v>1356</x:v>
      </x:c>
    </x:row>
    <x:row r="11352" spans="1:14">
      <x:c r="A11352" s="0" t="s">
        <x:v>2</x:v>
      </x:c>
      <x:c r="B11352" s="0" t="s">
        <x:v>4</x:v>
      </x:c>
      <x:c r="C11352" s="0" t="s">
        <x:v>61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83</x:v>
      </x:c>
      <x:c r="H11352" s="0" t="s">
        <x:v>84</x:v>
      </x:c>
      <x:c r="I11352" s="0" t="s">
        <x:v>57</x:v>
      </x:c>
      <x:c r="J11352" s="0" t="s">
        <x:v>57</x:v>
      </x:c>
      <x:c r="K11352" s="0" t="s">
        <x:v>71</x:v>
      </x:c>
      <x:c r="L11352" s="0" t="s">
        <x:v>72</x:v>
      </x:c>
      <x:c r="M11352" s="0" t="s">
        <x:v>60</x:v>
      </x:c>
      <x:c r="N11352" s="0">
        <x:v>728</x:v>
      </x:c>
    </x:row>
    <x:row r="11353" spans="1:14">
      <x:c r="A11353" s="0" t="s">
        <x:v>2</x:v>
      </x:c>
      <x:c r="B11353" s="0" t="s">
        <x:v>4</x:v>
      </x:c>
      <x:c r="C11353" s="0" t="s">
        <x:v>61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83</x:v>
      </x:c>
      <x:c r="H11353" s="0" t="s">
        <x:v>84</x:v>
      </x:c>
      <x:c r="I11353" s="0" t="s">
        <x:v>57</x:v>
      </x:c>
      <x:c r="J11353" s="0" t="s">
        <x:v>57</x:v>
      </x:c>
      <x:c r="K11353" s="0" t="s">
        <x:v>55</x:v>
      </x:c>
      <x:c r="L11353" s="0" t="s">
        <x:v>73</x:v>
      </x:c>
      <x:c r="M11353" s="0" t="s">
        <x:v>60</x:v>
      </x:c>
      <x:c r="N11353" s="0">
        <x:v>74962</x:v>
      </x:c>
    </x:row>
    <x:row r="11354" spans="1:14">
      <x:c r="A11354" s="0" t="s">
        <x:v>2</x:v>
      </x:c>
      <x:c r="B11354" s="0" t="s">
        <x:v>4</x:v>
      </x:c>
      <x:c r="C11354" s="0" t="s">
        <x:v>61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83</x:v>
      </x:c>
      <x:c r="H11354" s="0" t="s">
        <x:v>84</x:v>
      </x:c>
      <x:c r="I11354" s="0" t="s">
        <x:v>74</x:v>
      </x:c>
      <x:c r="J11354" s="0" t="s">
        <x:v>74</x:v>
      </x:c>
      <x:c r="K11354" s="0" t="s">
        <x:v>58</x:v>
      </x:c>
      <x:c r="L11354" s="0" t="s">
        <x:v>59</x:v>
      </x:c>
      <x:c r="M11354" s="0" t="s">
        <x:v>60</x:v>
      </x:c>
      <x:c r="N11354" s="0">
        <x:v>52741</x:v>
      </x:c>
    </x:row>
    <x:row r="11355" spans="1:14">
      <x:c r="A11355" s="0" t="s">
        <x:v>2</x:v>
      </x:c>
      <x:c r="B11355" s="0" t="s">
        <x:v>4</x:v>
      </x:c>
      <x:c r="C11355" s="0" t="s">
        <x:v>61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83</x:v>
      </x:c>
      <x:c r="H11355" s="0" t="s">
        <x:v>84</x:v>
      </x:c>
      <x:c r="I11355" s="0" t="s">
        <x:v>74</x:v>
      </x:c>
      <x:c r="J11355" s="0" t="s">
        <x:v>74</x:v>
      </x:c>
      <x:c r="K11355" s="0" t="s">
        <x:v>61</x:v>
      </x:c>
      <x:c r="L11355" s="0" t="s">
        <x:v>62</x:v>
      </x:c>
      <x:c r="M11355" s="0" t="s">
        <x:v>60</x:v>
      </x:c>
      <x:c r="N11355" s="0">
        <x:v>12758</x:v>
      </x:c>
    </x:row>
    <x:row r="11356" spans="1:14">
      <x:c r="A11356" s="0" t="s">
        <x:v>2</x:v>
      </x:c>
      <x:c r="B11356" s="0" t="s">
        <x:v>4</x:v>
      </x:c>
      <x:c r="C11356" s="0" t="s">
        <x:v>61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83</x:v>
      </x:c>
      <x:c r="H11356" s="0" t="s">
        <x:v>84</x:v>
      </x:c>
      <x:c r="I11356" s="0" t="s">
        <x:v>74</x:v>
      </x:c>
      <x:c r="J11356" s="0" t="s">
        <x:v>74</x:v>
      </x:c>
      <x:c r="K11356" s="0" t="s">
        <x:v>63</x:v>
      </x:c>
      <x:c r="L11356" s="0" t="s">
        <x:v>64</x:v>
      </x:c>
      <x:c r="M11356" s="0" t="s">
        <x:v>60</x:v>
      </x:c>
      <x:c r="N11356" s="0">
        <x:v>3450</x:v>
      </x:c>
    </x:row>
    <x:row r="11357" spans="1:14">
      <x:c r="A11357" s="0" t="s">
        <x:v>2</x:v>
      </x:c>
      <x:c r="B11357" s="0" t="s">
        <x:v>4</x:v>
      </x:c>
      <x:c r="C11357" s="0" t="s">
        <x:v>61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83</x:v>
      </x:c>
      <x:c r="H11357" s="0" t="s">
        <x:v>84</x:v>
      </x:c>
      <x:c r="I11357" s="0" t="s">
        <x:v>74</x:v>
      </x:c>
      <x:c r="J11357" s="0" t="s">
        <x:v>74</x:v>
      </x:c>
      <x:c r="K11357" s="0" t="s">
        <x:v>65</x:v>
      </x:c>
      <x:c r="L11357" s="0" t="s">
        <x:v>66</x:v>
      </x:c>
      <x:c r="M11357" s="0" t="s">
        <x:v>60</x:v>
      </x:c>
      <x:c r="N11357" s="0">
        <x:v>3485</x:v>
      </x:c>
    </x:row>
    <x:row r="11358" spans="1:14">
      <x:c r="A11358" s="0" t="s">
        <x:v>2</x:v>
      </x:c>
      <x:c r="B11358" s="0" t="s">
        <x:v>4</x:v>
      </x:c>
      <x:c r="C11358" s="0" t="s">
        <x:v>61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83</x:v>
      </x:c>
      <x:c r="H11358" s="0" t="s">
        <x:v>84</x:v>
      </x:c>
      <x:c r="I11358" s="0" t="s">
        <x:v>74</x:v>
      </x:c>
      <x:c r="J11358" s="0" t="s">
        <x:v>74</x:v>
      </x:c>
      <x:c r="K11358" s="0" t="s">
        <x:v>67</x:v>
      </x:c>
      <x:c r="L11358" s="0" t="s">
        <x:v>68</x:v>
      </x:c>
      <x:c r="M11358" s="0" t="s">
        <x:v>60</x:v>
      </x:c>
      <x:c r="N11358" s="0">
        <x:v>117</x:v>
      </x:c>
    </x:row>
    <x:row r="11359" spans="1:14">
      <x:c r="A11359" s="0" t="s">
        <x:v>2</x:v>
      </x:c>
      <x:c r="B11359" s="0" t="s">
        <x:v>4</x:v>
      </x:c>
      <x:c r="C11359" s="0" t="s">
        <x:v>61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83</x:v>
      </x:c>
      <x:c r="H11359" s="0" t="s">
        <x:v>84</x:v>
      </x:c>
      <x:c r="I11359" s="0" t="s">
        <x:v>74</x:v>
      </x:c>
      <x:c r="J11359" s="0" t="s">
        <x:v>74</x:v>
      </x:c>
      <x:c r="K11359" s="0" t="s">
        <x:v>69</x:v>
      </x:c>
      <x:c r="L11359" s="0" t="s">
        <x:v>70</x:v>
      </x:c>
      <x:c r="M11359" s="0" t="s">
        <x:v>60</x:v>
      </x:c>
      <x:c r="N11359" s="0">
        <x:v>1465</x:v>
      </x:c>
    </x:row>
    <x:row r="11360" spans="1:14">
      <x:c r="A11360" s="0" t="s">
        <x:v>2</x:v>
      </x:c>
      <x:c r="B11360" s="0" t="s">
        <x:v>4</x:v>
      </x:c>
      <x:c r="C11360" s="0" t="s">
        <x:v>61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83</x:v>
      </x:c>
      <x:c r="H11360" s="0" t="s">
        <x:v>84</x:v>
      </x:c>
      <x:c r="I11360" s="0" t="s">
        <x:v>74</x:v>
      </x:c>
      <x:c r="J11360" s="0" t="s">
        <x:v>74</x:v>
      </x:c>
      <x:c r="K11360" s="0" t="s">
        <x:v>71</x:v>
      </x:c>
      <x:c r="L11360" s="0" t="s">
        <x:v>72</x:v>
      </x:c>
      <x:c r="M11360" s="0" t="s">
        <x:v>60</x:v>
      </x:c>
      <x:c r="N11360" s="0">
        <x:v>986</x:v>
      </x:c>
    </x:row>
    <x:row r="11361" spans="1:14">
      <x:c r="A11361" s="0" t="s">
        <x:v>2</x:v>
      </x:c>
      <x:c r="B11361" s="0" t="s">
        <x:v>4</x:v>
      </x:c>
      <x:c r="C11361" s="0" t="s">
        <x:v>61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83</x:v>
      </x:c>
      <x:c r="H11361" s="0" t="s">
        <x:v>84</x:v>
      </x:c>
      <x:c r="I11361" s="0" t="s">
        <x:v>74</x:v>
      </x:c>
      <x:c r="J11361" s="0" t="s">
        <x:v>74</x:v>
      </x:c>
      <x:c r="K11361" s="0" t="s">
        <x:v>55</x:v>
      </x:c>
      <x:c r="L11361" s="0" t="s">
        <x:v>73</x:v>
      </x:c>
      <x:c r="M11361" s="0" t="s">
        <x:v>60</x:v>
      </x:c>
      <x:c r="N11361" s="0">
        <x:v>75002</x:v>
      </x:c>
    </x:row>
    <x:row r="11362" spans="1:14">
      <x:c r="A11362" s="0" t="s">
        <x:v>2</x:v>
      </x:c>
      <x:c r="B11362" s="0" t="s">
        <x:v>4</x:v>
      </x:c>
      <x:c r="C11362" s="0" t="s">
        <x:v>61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85</x:v>
      </x:c>
      <x:c r="H11362" s="0" t="s">
        <x:v>86</x:v>
      </x:c>
      <x:c r="I11362" s="0" t="s">
        <x:v>57</x:v>
      </x:c>
      <x:c r="J11362" s="0" t="s">
        <x:v>57</x:v>
      </x:c>
      <x:c r="K11362" s="0" t="s">
        <x:v>58</x:v>
      </x:c>
      <x:c r="L11362" s="0" t="s">
        <x:v>59</x:v>
      </x:c>
      <x:c r="M11362" s="0" t="s">
        <x:v>60</x:v>
      </x:c>
      <x:c r="N11362" s="0">
        <x:v>39270</x:v>
      </x:c>
    </x:row>
    <x:row r="11363" spans="1:14">
      <x:c r="A11363" s="0" t="s">
        <x:v>2</x:v>
      </x:c>
      <x:c r="B11363" s="0" t="s">
        <x:v>4</x:v>
      </x:c>
      <x:c r="C11363" s="0" t="s">
        <x:v>61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85</x:v>
      </x:c>
      <x:c r="H11363" s="0" t="s">
        <x:v>86</x:v>
      </x:c>
      <x:c r="I11363" s="0" t="s">
        <x:v>57</x:v>
      </x:c>
      <x:c r="J11363" s="0" t="s">
        <x:v>57</x:v>
      </x:c>
      <x:c r="K11363" s="0" t="s">
        <x:v>61</x:v>
      </x:c>
      <x:c r="L11363" s="0" t="s">
        <x:v>62</x:v>
      </x:c>
      <x:c r="M11363" s="0" t="s">
        <x:v>60</x:v>
      </x:c>
      <x:c r="N11363" s="0">
        <x:v>20691</x:v>
      </x:c>
    </x:row>
    <x:row r="11364" spans="1:14">
      <x:c r="A11364" s="0" t="s">
        <x:v>2</x:v>
      </x:c>
      <x:c r="B11364" s="0" t="s">
        <x:v>4</x:v>
      </x:c>
      <x:c r="C11364" s="0" t="s">
        <x:v>61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85</x:v>
      </x:c>
      <x:c r="H11364" s="0" t="s">
        <x:v>86</x:v>
      </x:c>
      <x:c r="I11364" s="0" t="s">
        <x:v>57</x:v>
      </x:c>
      <x:c r="J11364" s="0" t="s">
        <x:v>57</x:v>
      </x:c>
      <x:c r="K11364" s="0" t="s">
        <x:v>63</x:v>
      </x:c>
      <x:c r="L11364" s="0" t="s">
        <x:v>64</x:v>
      </x:c>
      <x:c r="M11364" s="0" t="s">
        <x:v>60</x:v>
      </x:c>
      <x:c r="N11364" s="0">
        <x:v>2865</x:v>
      </x:c>
    </x:row>
    <x:row r="11365" spans="1:14">
      <x:c r="A11365" s="0" t="s">
        <x:v>2</x:v>
      </x:c>
      <x:c r="B11365" s="0" t="s">
        <x:v>4</x:v>
      </x:c>
      <x:c r="C11365" s="0" t="s">
        <x:v>61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85</x:v>
      </x:c>
      <x:c r="H11365" s="0" t="s">
        <x:v>86</x:v>
      </x:c>
      <x:c r="I11365" s="0" t="s">
        <x:v>57</x:v>
      </x:c>
      <x:c r="J11365" s="0" t="s">
        <x:v>57</x:v>
      </x:c>
      <x:c r="K11365" s="0" t="s">
        <x:v>65</x:v>
      </x:c>
      <x:c r="L11365" s="0" t="s">
        <x:v>66</x:v>
      </x:c>
      <x:c r="M11365" s="0" t="s">
        <x:v>60</x:v>
      </x:c>
      <x:c r="N11365" s="0">
        <x:v>3459</x:v>
      </x:c>
    </x:row>
    <x:row r="11366" spans="1:14">
      <x:c r="A11366" s="0" t="s">
        <x:v>2</x:v>
      </x:c>
      <x:c r="B11366" s="0" t="s">
        <x:v>4</x:v>
      </x:c>
      <x:c r="C11366" s="0" t="s">
        <x:v>61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85</x:v>
      </x:c>
      <x:c r="H11366" s="0" t="s">
        <x:v>86</x:v>
      </x:c>
      <x:c r="I11366" s="0" t="s">
        <x:v>57</x:v>
      </x:c>
      <x:c r="J11366" s="0" t="s">
        <x:v>57</x:v>
      </x:c>
      <x:c r="K11366" s="0" t="s">
        <x:v>67</x:v>
      </x:c>
      <x:c r="L11366" s="0" t="s">
        <x:v>68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61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85</x:v>
      </x:c>
      <x:c r="H11367" s="0" t="s">
        <x:v>86</x:v>
      </x:c>
      <x:c r="I11367" s="0" t="s">
        <x:v>57</x:v>
      </x:c>
      <x:c r="J11367" s="0" t="s">
        <x:v>57</x:v>
      </x:c>
      <x:c r="K11367" s="0" t="s">
        <x:v>69</x:v>
      </x:c>
      <x:c r="L11367" s="0" t="s">
        <x:v>70</x:v>
      </x:c>
      <x:c r="M11367" s="0" t="s">
        <x:v>60</x:v>
      </x:c>
      <x:c r="N11367" s="0">
        <x:v>1013</x:v>
      </x:c>
    </x:row>
    <x:row r="11368" spans="1:14">
      <x:c r="A11368" s="0" t="s">
        <x:v>2</x:v>
      </x:c>
      <x:c r="B11368" s="0" t="s">
        <x:v>4</x:v>
      </x:c>
      <x:c r="C11368" s="0" t="s">
        <x:v>61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71</x:v>
      </x:c>
      <x:c r="L11368" s="0" t="s">
        <x:v>72</x:v>
      </x:c>
      <x:c r="M11368" s="0" t="s">
        <x:v>60</x:v>
      </x:c>
      <x:c r="N11368" s="0">
        <x:v>554</x:v>
      </x:c>
    </x:row>
    <x:row r="11369" spans="1:14">
      <x:c r="A11369" s="0" t="s">
        <x:v>2</x:v>
      </x:c>
      <x:c r="B11369" s="0" t="s">
        <x:v>4</x:v>
      </x:c>
      <x:c r="C11369" s="0" t="s">
        <x:v>61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85</x:v>
      </x:c>
      <x:c r="H11369" s="0" t="s">
        <x:v>86</x:v>
      </x:c>
      <x:c r="I11369" s="0" t="s">
        <x:v>57</x:v>
      </x:c>
      <x:c r="J11369" s="0" t="s">
        <x:v>57</x:v>
      </x:c>
      <x:c r="K11369" s="0" t="s">
        <x:v>55</x:v>
      </x:c>
      <x:c r="L11369" s="0" t="s">
        <x:v>73</x:v>
      </x:c>
      <x:c r="M11369" s="0" t="s">
        <x:v>60</x:v>
      </x:c>
      <x:c r="N11369" s="0">
        <x:v>68062</x:v>
      </x:c>
    </x:row>
    <x:row r="11370" spans="1:14">
      <x:c r="A11370" s="0" t="s">
        <x:v>2</x:v>
      </x:c>
      <x:c r="B11370" s="0" t="s">
        <x:v>4</x:v>
      </x:c>
      <x:c r="C11370" s="0" t="s">
        <x:v>61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85</x:v>
      </x:c>
      <x:c r="H11370" s="0" t="s">
        <x:v>86</x:v>
      </x:c>
      <x:c r="I11370" s="0" t="s">
        <x:v>74</x:v>
      </x:c>
      <x:c r="J11370" s="0" t="s">
        <x:v>74</x:v>
      </x:c>
      <x:c r="K11370" s="0" t="s">
        <x:v>58</x:v>
      </x:c>
      <x:c r="L11370" s="0" t="s">
        <x:v>59</x:v>
      </x:c>
      <x:c r="M11370" s="0" t="s">
        <x:v>60</x:v>
      </x:c>
      <x:c r="N11370" s="0">
        <x:v>43208</x:v>
      </x:c>
    </x:row>
    <x:row r="11371" spans="1:14">
      <x:c r="A11371" s="0" t="s">
        <x:v>2</x:v>
      </x:c>
      <x:c r="B11371" s="0" t="s">
        <x:v>4</x:v>
      </x:c>
      <x:c r="C11371" s="0" t="s">
        <x:v>61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85</x:v>
      </x:c>
      <x:c r="H11371" s="0" t="s">
        <x:v>86</x:v>
      </x:c>
      <x:c r="I11371" s="0" t="s">
        <x:v>74</x:v>
      </x:c>
      <x:c r="J11371" s="0" t="s">
        <x:v>74</x:v>
      </x:c>
      <x:c r="K11371" s="0" t="s">
        <x:v>61</x:v>
      </x:c>
      <x:c r="L11371" s="0" t="s">
        <x:v>62</x:v>
      </x:c>
      <x:c r="M11371" s="0" t="s">
        <x:v>60</x:v>
      </x:c>
      <x:c r="N11371" s="0">
        <x:v>15983</x:v>
      </x:c>
    </x:row>
    <x:row r="11372" spans="1:14">
      <x:c r="A11372" s="0" t="s">
        <x:v>2</x:v>
      </x:c>
      <x:c r="B11372" s="0" t="s">
        <x:v>4</x:v>
      </x:c>
      <x:c r="C11372" s="0" t="s">
        <x:v>61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85</x:v>
      </x:c>
      <x:c r="H11372" s="0" t="s">
        <x:v>86</x:v>
      </x:c>
      <x:c r="I11372" s="0" t="s">
        <x:v>74</x:v>
      </x:c>
      <x:c r="J11372" s="0" t="s">
        <x:v>74</x:v>
      </x:c>
      <x:c r="K11372" s="0" t="s">
        <x:v>63</x:v>
      </x:c>
      <x:c r="L11372" s="0" t="s">
        <x:v>64</x:v>
      </x:c>
      <x:c r="M11372" s="0" t="s">
        <x:v>60</x:v>
      </x:c>
      <x:c r="N11372" s="0">
        <x:v>3130</x:v>
      </x:c>
    </x:row>
    <x:row r="11373" spans="1:14">
      <x:c r="A11373" s="0" t="s">
        <x:v>2</x:v>
      </x:c>
      <x:c r="B11373" s="0" t="s">
        <x:v>4</x:v>
      </x:c>
      <x:c r="C11373" s="0" t="s">
        <x:v>61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85</x:v>
      </x:c>
      <x:c r="H11373" s="0" t="s">
        <x:v>86</x:v>
      </x:c>
      <x:c r="I11373" s="0" t="s">
        <x:v>74</x:v>
      </x:c>
      <x:c r="J11373" s="0" t="s">
        <x:v>74</x:v>
      </x:c>
      <x:c r="K11373" s="0" t="s">
        <x:v>65</x:v>
      </x:c>
      <x:c r="L11373" s="0" t="s">
        <x:v>66</x:v>
      </x:c>
      <x:c r="M11373" s="0" t="s">
        <x:v>60</x:v>
      </x:c>
      <x:c r="N11373" s="0">
        <x:v>3530</x:v>
      </x:c>
    </x:row>
    <x:row r="11374" spans="1:14">
      <x:c r="A11374" s="0" t="s">
        <x:v>2</x:v>
      </x:c>
      <x:c r="B11374" s="0" t="s">
        <x:v>4</x:v>
      </x:c>
      <x:c r="C11374" s="0" t="s">
        <x:v>61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85</x:v>
      </x:c>
      <x:c r="H11374" s="0" t="s">
        <x:v>86</x:v>
      </x:c>
      <x:c r="I11374" s="0" t="s">
        <x:v>74</x:v>
      </x:c>
      <x:c r="J11374" s="0" t="s">
        <x:v>74</x:v>
      </x:c>
      <x:c r="K11374" s="0" t="s">
        <x:v>67</x:v>
      </x:c>
      <x:c r="L11374" s="0" t="s">
        <x:v>68</x:v>
      </x:c>
      <x:c r="M11374" s="0" t="s">
        <x:v>60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61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85</x:v>
      </x:c>
      <x:c r="H11375" s="0" t="s">
        <x:v>86</x:v>
      </x:c>
      <x:c r="I11375" s="0" t="s">
        <x:v>74</x:v>
      </x:c>
      <x:c r="J11375" s="0" t="s">
        <x:v>74</x:v>
      </x:c>
      <x:c r="K11375" s="0" t="s">
        <x:v>69</x:v>
      </x:c>
      <x:c r="L11375" s="0" t="s">
        <x:v>70</x:v>
      </x:c>
      <x:c r="M11375" s="0" t="s">
        <x:v>60</x:v>
      </x:c>
      <x:c r="N11375" s="0">
        <x:v>1062</x:v>
      </x:c>
    </x:row>
    <x:row r="11376" spans="1:14">
      <x:c r="A11376" s="0" t="s">
        <x:v>2</x:v>
      </x:c>
      <x:c r="B11376" s="0" t="s">
        <x:v>4</x:v>
      </x:c>
      <x:c r="C11376" s="0" t="s">
        <x:v>61</x:v>
      </x:c>
      <x:c r="D11376" s="0" t="s">
        <x:v>158</x:v>
      </x:c>
      <x:c r="E11376" s="0" t="s">
        <x:v>54</x:v>
      </x:c>
      <x:c r="F11376" s="0" t="s">
        <x:v>53</x:v>
      </x:c>
      <x:c r="G11376" s="0" t="s">
        <x:v>85</x:v>
      </x:c>
      <x:c r="H11376" s="0" t="s">
        <x:v>86</x:v>
      </x:c>
      <x:c r="I11376" s="0" t="s">
        <x:v>74</x:v>
      </x:c>
      <x:c r="J11376" s="0" t="s">
        <x:v>74</x:v>
      </x:c>
      <x:c r="K11376" s="0" t="s">
        <x:v>71</x:v>
      </x:c>
      <x:c r="L11376" s="0" t="s">
        <x:v>72</x:v>
      </x:c>
      <x:c r="M11376" s="0" t="s">
        <x:v>60</x:v>
      </x:c>
      <x:c r="N11376" s="0">
        <x:v>691</x:v>
      </x:c>
    </x:row>
    <x:row r="11377" spans="1:14">
      <x:c r="A11377" s="0" t="s">
        <x:v>2</x:v>
      </x:c>
      <x:c r="B11377" s="0" t="s">
        <x:v>4</x:v>
      </x:c>
      <x:c r="C11377" s="0" t="s">
        <x:v>61</x:v>
      </x:c>
      <x:c r="D11377" s="0" t="s">
        <x:v>158</x:v>
      </x:c>
      <x:c r="E11377" s="0" t="s">
        <x:v>54</x:v>
      </x:c>
      <x:c r="F11377" s="0" t="s">
        <x:v>53</x:v>
      </x:c>
      <x:c r="G11377" s="0" t="s">
        <x:v>85</x:v>
      </x:c>
      <x:c r="H11377" s="0" t="s">
        <x:v>86</x:v>
      </x:c>
      <x:c r="I11377" s="0" t="s">
        <x:v>74</x:v>
      </x:c>
      <x:c r="J11377" s="0" t="s">
        <x:v>74</x:v>
      </x:c>
      <x:c r="K11377" s="0" t="s">
        <x:v>55</x:v>
      </x:c>
      <x:c r="L11377" s="0" t="s">
        <x:v>73</x:v>
      </x:c>
      <x:c r="M11377" s="0" t="s">
        <x:v>60</x:v>
      </x:c>
      <x:c r="N11377" s="0">
        <x:v>67786</x:v>
      </x:c>
    </x:row>
    <x:row r="11378" spans="1:14">
      <x:c r="A11378" s="0" t="s">
        <x:v>2</x:v>
      </x:c>
      <x:c r="B11378" s="0" t="s">
        <x:v>4</x:v>
      </x:c>
      <x:c r="C11378" s="0" t="s">
        <x:v>61</x:v>
      </x:c>
      <x:c r="D11378" s="0" t="s">
        <x:v>158</x:v>
      </x:c>
      <x:c r="E11378" s="0" t="s">
        <x:v>54</x:v>
      </x:c>
      <x:c r="F11378" s="0" t="s">
        <x:v>53</x:v>
      </x:c>
      <x:c r="G11378" s="0" t="s">
        <x:v>87</x:v>
      </x:c>
      <x:c r="H11378" s="0" t="s">
        <x:v>88</x:v>
      </x:c>
      <x:c r="I11378" s="0" t="s">
        <x:v>57</x:v>
      </x:c>
      <x:c r="J11378" s="0" t="s">
        <x:v>57</x:v>
      </x:c>
      <x:c r="K11378" s="0" t="s">
        <x:v>58</x:v>
      </x:c>
      <x:c r="L11378" s="0" t="s">
        <x:v>59</x:v>
      </x:c>
      <x:c r="M11378" s="0" t="s">
        <x:v>60</x:v>
      </x:c>
      <x:c r="N11378" s="0">
        <x:v>26104</x:v>
      </x:c>
    </x:row>
    <x:row r="11379" spans="1:14">
      <x:c r="A11379" s="0" t="s">
        <x:v>2</x:v>
      </x:c>
      <x:c r="B11379" s="0" t="s">
        <x:v>4</x:v>
      </x:c>
      <x:c r="C11379" s="0" t="s">
        <x:v>61</x:v>
      </x:c>
      <x:c r="D11379" s="0" t="s">
        <x:v>158</x:v>
      </x:c>
      <x:c r="E11379" s="0" t="s">
        <x:v>54</x:v>
      </x:c>
      <x:c r="F11379" s="0" t="s">
        <x:v>53</x:v>
      </x:c>
      <x:c r="G11379" s="0" t="s">
        <x:v>87</x:v>
      </x:c>
      <x:c r="H11379" s="0" t="s">
        <x:v>88</x:v>
      </x:c>
      <x:c r="I11379" s="0" t="s">
        <x:v>57</x:v>
      </x:c>
      <x:c r="J11379" s="0" t="s">
        <x:v>57</x:v>
      </x:c>
      <x:c r="K11379" s="0" t="s">
        <x:v>61</x:v>
      </x:c>
      <x:c r="L11379" s="0" t="s">
        <x:v>62</x:v>
      </x:c>
      <x:c r="M11379" s="0" t="s">
        <x:v>60</x:v>
      </x:c>
      <x:c r="N11379" s="0">
        <x:v>42343</x:v>
      </x:c>
    </x:row>
    <x:row r="11380" spans="1:14">
      <x:c r="A11380" s="0" t="s">
        <x:v>2</x:v>
      </x:c>
      <x:c r="B11380" s="0" t="s">
        <x:v>4</x:v>
      </x:c>
      <x:c r="C11380" s="0" t="s">
        <x:v>61</x:v>
      </x:c>
      <x:c r="D11380" s="0" t="s">
        <x:v>158</x:v>
      </x:c>
      <x:c r="E11380" s="0" t="s">
        <x:v>54</x:v>
      </x:c>
      <x:c r="F11380" s="0" t="s">
        <x:v>53</x:v>
      </x:c>
      <x:c r="G11380" s="0" t="s">
        <x:v>87</x:v>
      </x:c>
      <x:c r="H11380" s="0" t="s">
        <x:v>88</x:v>
      </x:c>
      <x:c r="I11380" s="0" t="s">
        <x:v>57</x:v>
      </x:c>
      <x:c r="J11380" s="0" t="s">
        <x:v>57</x:v>
      </x:c>
      <x:c r="K11380" s="0" t="s">
        <x:v>63</x:v>
      </x:c>
      <x:c r="L11380" s="0" t="s">
        <x:v>64</x:v>
      </x:c>
      <x:c r="M11380" s="0" t="s">
        <x:v>60</x:v>
      </x:c>
      <x:c r="N11380" s="0">
        <x:v>4871</x:v>
      </x:c>
    </x:row>
    <x:row r="11381" spans="1:14">
      <x:c r="A11381" s="0" t="s">
        <x:v>2</x:v>
      </x:c>
      <x:c r="B11381" s="0" t="s">
        <x:v>4</x:v>
      </x:c>
      <x:c r="C11381" s="0" t="s">
        <x:v>61</x:v>
      </x:c>
      <x:c r="D11381" s="0" t="s">
        <x:v>158</x:v>
      </x:c>
      <x:c r="E11381" s="0" t="s">
        <x:v>54</x:v>
      </x:c>
      <x:c r="F11381" s="0" t="s">
        <x:v>53</x:v>
      </x:c>
      <x:c r="G11381" s="0" t="s">
        <x:v>87</x:v>
      </x:c>
      <x:c r="H11381" s="0" t="s">
        <x:v>88</x:v>
      </x:c>
      <x:c r="I11381" s="0" t="s">
        <x:v>57</x:v>
      </x:c>
      <x:c r="J11381" s="0" t="s">
        <x:v>57</x:v>
      </x:c>
      <x:c r="K11381" s="0" t="s">
        <x:v>65</x:v>
      </x:c>
      <x:c r="L11381" s="0" t="s">
        <x:v>66</x:v>
      </x:c>
      <x:c r="M11381" s="0" t="s">
        <x:v>60</x:v>
      </x:c>
      <x:c r="N11381" s="0">
        <x:v>4388</x:v>
      </x:c>
    </x:row>
    <x:row r="11382" spans="1:14">
      <x:c r="A11382" s="0" t="s">
        <x:v>2</x:v>
      </x:c>
      <x:c r="B11382" s="0" t="s">
        <x:v>4</x:v>
      </x:c>
      <x:c r="C11382" s="0" t="s">
        <x:v>61</x:v>
      </x:c>
      <x:c r="D11382" s="0" t="s">
        <x:v>158</x:v>
      </x:c>
      <x:c r="E11382" s="0" t="s">
        <x:v>54</x:v>
      </x:c>
      <x:c r="F11382" s="0" t="s">
        <x:v>53</x:v>
      </x:c>
      <x:c r="G11382" s="0" t="s">
        <x:v>87</x:v>
      </x:c>
      <x:c r="H11382" s="0" t="s">
        <x:v>88</x:v>
      </x:c>
      <x:c r="I11382" s="0" t="s">
        <x:v>57</x:v>
      </x:c>
      <x:c r="J11382" s="0" t="s">
        <x:v>57</x:v>
      </x:c>
      <x:c r="K11382" s="0" t="s">
        <x:v>67</x:v>
      </x:c>
      <x:c r="L11382" s="0" t="s">
        <x:v>68</x:v>
      </x:c>
      <x:c r="M11382" s="0" t="s">
        <x:v>60</x:v>
      </x:c>
      <x:c r="N11382" s="0">
        <x:v>502</x:v>
      </x:c>
    </x:row>
    <x:row r="11383" spans="1:14">
      <x:c r="A11383" s="0" t="s">
        <x:v>2</x:v>
      </x:c>
      <x:c r="B11383" s="0" t="s">
        <x:v>4</x:v>
      </x:c>
      <x:c r="C11383" s="0" t="s">
        <x:v>61</x:v>
      </x:c>
      <x:c r="D11383" s="0" t="s">
        <x:v>158</x:v>
      </x:c>
      <x:c r="E11383" s="0" t="s">
        <x:v>54</x:v>
      </x:c>
      <x:c r="F11383" s="0" t="s">
        <x:v>53</x:v>
      </x:c>
      <x:c r="G11383" s="0" t="s">
        <x:v>87</x:v>
      </x:c>
      <x:c r="H11383" s="0" t="s">
        <x:v>88</x:v>
      </x:c>
      <x:c r="I11383" s="0" t="s">
        <x:v>57</x:v>
      </x:c>
      <x:c r="J11383" s="0" t="s">
        <x:v>57</x:v>
      </x:c>
      <x:c r="K11383" s="0" t="s">
        <x:v>69</x:v>
      </x:c>
      <x:c r="L11383" s="0" t="s">
        <x:v>70</x:v>
      </x:c>
      <x:c r="M11383" s="0" t="s">
        <x:v>60</x:v>
      </x:c>
      <x:c r="N11383" s="0">
        <x:v>943</x:v>
      </x:c>
    </x:row>
    <x:row r="11384" spans="1:14">
      <x:c r="A11384" s="0" t="s">
        <x:v>2</x:v>
      </x:c>
      <x:c r="B11384" s="0" t="s">
        <x:v>4</x:v>
      </x:c>
      <x:c r="C11384" s="0" t="s">
        <x:v>61</x:v>
      </x:c>
      <x:c r="D11384" s="0" t="s">
        <x:v>158</x:v>
      </x:c>
      <x:c r="E11384" s="0" t="s">
        <x:v>54</x:v>
      </x:c>
      <x:c r="F11384" s="0" t="s">
        <x:v>53</x:v>
      </x:c>
      <x:c r="G11384" s="0" t="s">
        <x:v>87</x:v>
      </x:c>
      <x:c r="H11384" s="0" t="s">
        <x:v>88</x:v>
      </x:c>
      <x:c r="I11384" s="0" t="s">
        <x:v>57</x:v>
      </x:c>
      <x:c r="J11384" s="0" t="s">
        <x:v>57</x:v>
      </x:c>
      <x:c r="K11384" s="0" t="s">
        <x:v>71</x:v>
      </x:c>
      <x:c r="L11384" s="0" t="s">
        <x:v>72</x:v>
      </x:c>
      <x:c r="M11384" s="0" t="s">
        <x:v>60</x:v>
      </x:c>
      <x:c r="N11384" s="0">
        <x:v>455</x:v>
      </x:c>
    </x:row>
    <x:row r="11385" spans="1:14">
      <x:c r="A11385" s="0" t="s">
        <x:v>2</x:v>
      </x:c>
      <x:c r="B11385" s="0" t="s">
        <x:v>4</x:v>
      </x:c>
      <x:c r="C11385" s="0" t="s">
        <x:v>61</x:v>
      </x:c>
      <x:c r="D11385" s="0" t="s">
        <x:v>158</x:v>
      </x:c>
      <x:c r="E11385" s="0" t="s">
        <x:v>54</x:v>
      </x:c>
      <x:c r="F11385" s="0" t="s">
        <x:v>53</x:v>
      </x:c>
      <x:c r="G11385" s="0" t="s">
        <x:v>87</x:v>
      </x:c>
      <x:c r="H11385" s="0" t="s">
        <x:v>88</x:v>
      </x:c>
      <x:c r="I11385" s="0" t="s">
        <x:v>57</x:v>
      </x:c>
      <x:c r="J11385" s="0" t="s">
        <x:v>57</x:v>
      </x:c>
      <x:c r="K11385" s="0" t="s">
        <x:v>55</x:v>
      </x:c>
      <x:c r="L11385" s="0" t="s">
        <x:v>73</x:v>
      </x:c>
      <x:c r="M11385" s="0" t="s">
        <x:v>60</x:v>
      </x:c>
      <x:c r="N11385" s="0">
        <x:v>79606</x:v>
      </x:c>
    </x:row>
    <x:row r="11386" spans="1:14">
      <x:c r="A11386" s="0" t="s">
        <x:v>2</x:v>
      </x:c>
      <x:c r="B11386" s="0" t="s">
        <x:v>4</x:v>
      </x:c>
      <x:c r="C11386" s="0" t="s">
        <x:v>61</x:v>
      </x:c>
      <x:c r="D11386" s="0" t="s">
        <x:v>158</x:v>
      </x:c>
      <x:c r="E11386" s="0" t="s">
        <x:v>54</x:v>
      </x:c>
      <x:c r="F11386" s="0" t="s">
        <x:v>53</x:v>
      </x:c>
      <x:c r="G11386" s="0" t="s">
        <x:v>87</x:v>
      </x:c>
      <x:c r="H11386" s="0" t="s">
        <x:v>88</x:v>
      </x:c>
      <x:c r="I11386" s="0" t="s">
        <x:v>74</x:v>
      </x:c>
      <x:c r="J11386" s="0" t="s">
        <x:v>74</x:v>
      </x:c>
      <x:c r="K11386" s="0" t="s">
        <x:v>58</x:v>
      </x:c>
      <x:c r="L11386" s="0" t="s">
        <x:v>59</x:v>
      </x:c>
      <x:c r="M11386" s="0" t="s">
        <x:v>60</x:v>
      </x:c>
      <x:c r="N11386" s="0">
        <x:v>33623</x:v>
      </x:c>
    </x:row>
    <x:row r="11387" spans="1:14">
      <x:c r="A11387" s="0" t="s">
        <x:v>2</x:v>
      </x:c>
      <x:c r="B11387" s="0" t="s">
        <x:v>4</x:v>
      </x:c>
      <x:c r="C11387" s="0" t="s">
        <x:v>61</x:v>
      </x:c>
      <x:c r="D11387" s="0" t="s">
        <x:v>158</x:v>
      </x:c>
      <x:c r="E11387" s="0" t="s">
        <x:v>54</x:v>
      </x:c>
      <x:c r="F11387" s="0" t="s">
        <x:v>53</x:v>
      </x:c>
      <x:c r="G11387" s="0" t="s">
        <x:v>87</x:v>
      </x:c>
      <x:c r="H11387" s="0" t="s">
        <x:v>88</x:v>
      </x:c>
      <x:c r="I11387" s="0" t="s">
        <x:v>74</x:v>
      </x:c>
      <x:c r="J11387" s="0" t="s">
        <x:v>74</x:v>
      </x:c>
      <x:c r="K11387" s="0" t="s">
        <x:v>61</x:v>
      </x:c>
      <x:c r="L11387" s="0" t="s">
        <x:v>62</x:v>
      </x:c>
      <x:c r="M11387" s="0" t="s">
        <x:v>60</x:v>
      </x:c>
      <x:c r="N11387" s="0">
        <x:v>35174</x:v>
      </x:c>
    </x:row>
    <x:row r="11388" spans="1:14">
      <x:c r="A11388" s="0" t="s">
        <x:v>2</x:v>
      </x:c>
      <x:c r="B11388" s="0" t="s">
        <x:v>4</x:v>
      </x:c>
      <x:c r="C11388" s="0" t="s">
        <x:v>61</x:v>
      </x:c>
      <x:c r="D11388" s="0" t="s">
        <x:v>158</x:v>
      </x:c>
      <x:c r="E11388" s="0" t="s">
        <x:v>54</x:v>
      </x:c>
      <x:c r="F11388" s="0" t="s">
        <x:v>53</x:v>
      </x:c>
      <x:c r="G11388" s="0" t="s">
        <x:v>87</x:v>
      </x:c>
      <x:c r="H11388" s="0" t="s">
        <x:v>88</x:v>
      </x:c>
      <x:c r="I11388" s="0" t="s">
        <x:v>74</x:v>
      </x:c>
      <x:c r="J11388" s="0" t="s">
        <x:v>74</x:v>
      </x:c>
      <x:c r="K11388" s="0" t="s">
        <x:v>63</x:v>
      </x:c>
      <x:c r="L11388" s="0" t="s">
        <x:v>64</x:v>
      </x:c>
      <x:c r="M11388" s="0" t="s">
        <x:v>60</x:v>
      </x:c>
      <x:c r="N11388" s="0">
        <x:v>5682</x:v>
      </x:c>
    </x:row>
    <x:row r="11389" spans="1:14">
      <x:c r="A11389" s="0" t="s">
        <x:v>2</x:v>
      </x:c>
      <x:c r="B11389" s="0" t="s">
        <x:v>4</x:v>
      </x:c>
      <x:c r="C11389" s="0" t="s">
        <x:v>61</x:v>
      </x:c>
      <x:c r="D11389" s="0" t="s">
        <x:v>158</x:v>
      </x:c>
      <x:c r="E11389" s="0" t="s">
        <x:v>54</x:v>
      </x:c>
      <x:c r="F11389" s="0" t="s">
        <x:v>53</x:v>
      </x:c>
      <x:c r="G11389" s="0" t="s">
        <x:v>87</x:v>
      </x:c>
      <x:c r="H11389" s="0" t="s">
        <x:v>88</x:v>
      </x:c>
      <x:c r="I11389" s="0" t="s">
        <x:v>74</x:v>
      </x:c>
      <x:c r="J11389" s="0" t="s">
        <x:v>74</x:v>
      </x:c>
      <x:c r="K11389" s="0" t="s">
        <x:v>65</x:v>
      </x:c>
      <x:c r="L11389" s="0" t="s">
        <x:v>66</x:v>
      </x:c>
      <x:c r="M11389" s="0" t="s">
        <x:v>60</x:v>
      </x:c>
      <x:c r="N11389" s="0">
        <x:v>4700</x:v>
      </x:c>
    </x:row>
    <x:row r="11390" spans="1:14">
      <x:c r="A11390" s="0" t="s">
        <x:v>2</x:v>
      </x:c>
      <x:c r="B11390" s="0" t="s">
        <x:v>4</x:v>
      </x:c>
      <x:c r="C11390" s="0" t="s">
        <x:v>61</x:v>
      </x:c>
      <x:c r="D11390" s="0" t="s">
        <x:v>158</x:v>
      </x:c>
      <x:c r="E11390" s="0" t="s">
        <x:v>54</x:v>
      </x:c>
      <x:c r="F11390" s="0" t="s">
        <x:v>53</x:v>
      </x:c>
      <x:c r="G11390" s="0" t="s">
        <x:v>87</x:v>
      </x:c>
      <x:c r="H11390" s="0" t="s">
        <x:v>88</x:v>
      </x:c>
      <x:c r="I11390" s="0" t="s">
        <x:v>74</x:v>
      </x:c>
      <x:c r="J11390" s="0" t="s">
        <x:v>74</x:v>
      </x:c>
      <x:c r="K11390" s="0" t="s">
        <x:v>67</x:v>
      </x:c>
      <x:c r="L11390" s="0" t="s">
        <x:v>68</x:v>
      </x:c>
      <x:c r="M11390" s="0" t="s">
        <x:v>60</x:v>
      </x:c>
      <x:c r="N11390" s="0">
        <x:v>539</x:v>
      </x:c>
    </x:row>
    <x:row r="11391" spans="1:14">
      <x:c r="A11391" s="0" t="s">
        <x:v>2</x:v>
      </x:c>
      <x:c r="B11391" s="0" t="s">
        <x:v>4</x:v>
      </x:c>
      <x:c r="C11391" s="0" t="s">
        <x:v>61</x:v>
      </x:c>
      <x:c r="D11391" s="0" t="s">
        <x:v>158</x:v>
      </x:c>
      <x:c r="E11391" s="0" t="s">
        <x:v>54</x:v>
      </x:c>
      <x:c r="F11391" s="0" t="s">
        <x:v>53</x:v>
      </x:c>
      <x:c r="G11391" s="0" t="s">
        <x:v>87</x:v>
      </x:c>
      <x:c r="H11391" s="0" t="s">
        <x:v>88</x:v>
      </x:c>
      <x:c r="I11391" s="0" t="s">
        <x:v>74</x:v>
      </x:c>
      <x:c r="J11391" s="0" t="s">
        <x:v>74</x:v>
      </x:c>
      <x:c r="K11391" s="0" t="s">
        <x:v>69</x:v>
      </x:c>
      <x:c r="L11391" s="0" t="s">
        <x:v>70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61</x:v>
      </x:c>
      <x:c r="D11392" s="0" t="s">
        <x:v>158</x:v>
      </x:c>
      <x:c r="E11392" s="0" t="s">
        <x:v>54</x:v>
      </x:c>
      <x:c r="F11392" s="0" t="s">
        <x:v>53</x:v>
      </x:c>
      <x:c r="G11392" s="0" t="s">
        <x:v>87</x:v>
      </x:c>
      <x:c r="H11392" s="0" t="s">
        <x:v>88</x:v>
      </x:c>
      <x:c r="I11392" s="0" t="s">
        <x:v>74</x:v>
      </x:c>
      <x:c r="J11392" s="0" t="s">
        <x:v>74</x:v>
      </x:c>
      <x:c r="K11392" s="0" t="s">
        <x:v>71</x:v>
      </x:c>
      <x:c r="L11392" s="0" t="s">
        <x:v>72</x:v>
      </x:c>
      <x:c r="M11392" s="0" t="s">
        <x:v>60</x:v>
      </x:c>
      <x:c r="N11392" s="0">
        <x:v>625</x:v>
      </x:c>
    </x:row>
    <x:row r="11393" spans="1:14">
      <x:c r="A11393" s="0" t="s">
        <x:v>2</x:v>
      </x:c>
      <x:c r="B11393" s="0" t="s">
        <x:v>4</x:v>
      </x:c>
      <x:c r="C11393" s="0" t="s">
        <x:v>61</x:v>
      </x:c>
      <x:c r="D11393" s="0" t="s">
        <x:v>158</x:v>
      </x:c>
      <x:c r="E11393" s="0" t="s">
        <x:v>54</x:v>
      </x:c>
      <x:c r="F11393" s="0" t="s">
        <x:v>53</x:v>
      </x:c>
      <x:c r="G11393" s="0" t="s">
        <x:v>87</x:v>
      </x:c>
      <x:c r="H11393" s="0" t="s">
        <x:v>88</x:v>
      </x:c>
      <x:c r="I11393" s="0" t="s">
        <x:v>74</x:v>
      </x:c>
      <x:c r="J11393" s="0" t="s">
        <x:v>74</x:v>
      </x:c>
      <x:c r="K11393" s="0" t="s">
        <x:v>55</x:v>
      </x:c>
      <x:c r="L11393" s="0" t="s">
        <x:v>73</x:v>
      </x:c>
      <x:c r="M11393" s="0" t="s">
        <x:v>60</x:v>
      </x:c>
      <x:c r="N11393" s="0">
        <x:v>81290</x:v>
      </x:c>
    </x:row>
    <x:row r="11394" spans="1:14">
      <x:c r="A11394" s="0" t="s">
        <x:v>2</x:v>
      </x:c>
      <x:c r="B11394" s="0" t="s">
        <x:v>4</x:v>
      </x:c>
      <x:c r="C11394" s="0" t="s">
        <x:v>61</x:v>
      </x:c>
      <x:c r="D11394" s="0" t="s">
        <x:v>158</x:v>
      </x:c>
      <x:c r="E11394" s="0" t="s">
        <x:v>54</x:v>
      </x:c>
      <x:c r="F11394" s="0" t="s">
        <x:v>53</x:v>
      </x:c>
      <x:c r="G11394" s="0" t="s">
        <x:v>89</x:v>
      </x:c>
      <x:c r="H11394" s="0" t="s">
        <x:v>90</x:v>
      </x:c>
      <x:c r="I11394" s="0" t="s">
        <x:v>57</x:v>
      </x:c>
      <x:c r="J11394" s="0" t="s">
        <x:v>57</x:v>
      </x:c>
      <x:c r="K11394" s="0" t="s">
        <x:v>58</x:v>
      </x:c>
      <x:c r="L11394" s="0" t="s">
        <x:v>59</x:v>
      </x:c>
      <x:c r="M11394" s="0" t="s">
        <x:v>60</x:v>
      </x:c>
      <x:c r="N11394" s="0">
        <x:v>24685</x:v>
      </x:c>
    </x:row>
    <x:row r="11395" spans="1:14">
      <x:c r="A11395" s="0" t="s">
        <x:v>2</x:v>
      </x:c>
      <x:c r="B11395" s="0" t="s">
        <x:v>4</x:v>
      </x:c>
      <x:c r="C11395" s="0" t="s">
        <x:v>61</x:v>
      </x:c>
      <x:c r="D11395" s="0" t="s">
        <x:v>158</x:v>
      </x:c>
      <x:c r="E11395" s="0" t="s">
        <x:v>54</x:v>
      </x:c>
      <x:c r="F11395" s="0" t="s">
        <x:v>53</x:v>
      </x:c>
      <x:c r="G11395" s="0" t="s">
        <x:v>89</x:v>
      </x:c>
      <x:c r="H11395" s="0" t="s">
        <x:v>90</x:v>
      </x:c>
      <x:c r="I11395" s="0" t="s">
        <x:v>57</x:v>
      </x:c>
      <x:c r="J11395" s="0" t="s">
        <x:v>57</x:v>
      </x:c>
      <x:c r="K11395" s="0" t="s">
        <x:v>61</x:v>
      </x:c>
      <x:c r="L11395" s="0" t="s">
        <x:v>62</x:v>
      </x:c>
      <x:c r="M11395" s="0" t="s">
        <x:v>60</x:v>
      </x:c>
      <x:c r="N11395" s="0">
        <x:v>108859</x:v>
      </x:c>
    </x:row>
    <x:row r="11396" spans="1:14">
      <x:c r="A11396" s="0" t="s">
        <x:v>2</x:v>
      </x:c>
      <x:c r="B11396" s="0" t="s">
        <x:v>4</x:v>
      </x:c>
      <x:c r="C11396" s="0" t="s">
        <x:v>61</x:v>
      </x:c>
      <x:c r="D11396" s="0" t="s">
        <x:v>158</x:v>
      </x:c>
      <x:c r="E11396" s="0" t="s">
        <x:v>54</x:v>
      </x:c>
      <x:c r="F11396" s="0" t="s">
        <x:v>53</x:v>
      </x:c>
      <x:c r="G11396" s="0" t="s">
        <x:v>89</x:v>
      </x:c>
      <x:c r="H11396" s="0" t="s">
        <x:v>90</x:v>
      </x:c>
      <x:c r="I11396" s="0" t="s">
        <x:v>57</x:v>
      </x:c>
      <x:c r="J11396" s="0" t="s">
        <x:v>57</x:v>
      </x:c>
      <x:c r="K11396" s="0" t="s">
        <x:v>63</x:v>
      </x:c>
      <x:c r="L11396" s="0" t="s">
        <x:v>64</x:v>
      </x:c>
      <x:c r="M11396" s="0" t="s">
        <x:v>60</x:v>
      </x:c>
      <x:c r="N11396" s="0">
        <x:v>19317</x:v>
      </x:c>
    </x:row>
    <x:row r="11397" spans="1:14">
      <x:c r="A11397" s="0" t="s">
        <x:v>2</x:v>
      </x:c>
      <x:c r="B11397" s="0" t="s">
        <x:v>4</x:v>
      </x:c>
      <x:c r="C11397" s="0" t="s">
        <x:v>61</x:v>
      </x:c>
      <x:c r="D11397" s="0" t="s">
        <x:v>158</x:v>
      </x:c>
      <x:c r="E11397" s="0" t="s">
        <x:v>54</x:v>
      </x:c>
      <x:c r="F11397" s="0" t="s">
        <x:v>53</x:v>
      </x:c>
      <x:c r="G11397" s="0" t="s">
        <x:v>89</x:v>
      </x:c>
      <x:c r="H11397" s="0" t="s">
        <x:v>90</x:v>
      </x:c>
      <x:c r="I11397" s="0" t="s">
        <x:v>57</x:v>
      </x:c>
      <x:c r="J11397" s="0" t="s">
        <x:v>57</x:v>
      </x:c>
      <x:c r="K11397" s="0" t="s">
        <x:v>65</x:v>
      </x:c>
      <x:c r="L11397" s="0" t="s">
        <x:v>66</x:v>
      </x:c>
      <x:c r="M11397" s="0" t="s">
        <x:v>60</x:v>
      </x:c>
      <x:c r="N11397" s="0">
        <x:v>9469</x:v>
      </x:c>
    </x:row>
    <x:row r="11398" spans="1:14">
      <x:c r="A11398" s="0" t="s">
        <x:v>2</x:v>
      </x:c>
      <x:c r="B11398" s="0" t="s">
        <x:v>4</x:v>
      </x:c>
      <x:c r="C11398" s="0" t="s">
        <x:v>61</x:v>
      </x:c>
      <x:c r="D11398" s="0" t="s">
        <x:v>158</x:v>
      </x:c>
      <x:c r="E11398" s="0" t="s">
        <x:v>54</x:v>
      </x:c>
      <x:c r="F11398" s="0" t="s">
        <x:v>53</x:v>
      </x:c>
      <x:c r="G11398" s="0" t="s">
        <x:v>89</x:v>
      </x:c>
      <x:c r="H11398" s="0" t="s">
        <x:v>90</x:v>
      </x:c>
      <x:c r="I11398" s="0" t="s">
        <x:v>57</x:v>
      </x:c>
      <x:c r="J11398" s="0" t="s">
        <x:v>57</x:v>
      </x:c>
      <x:c r="K11398" s="0" t="s">
        <x:v>67</x:v>
      </x:c>
      <x:c r="L11398" s="0" t="s">
        <x:v>68</x:v>
      </x:c>
      <x:c r="M11398" s="0" t="s">
        <x:v>60</x:v>
      </x:c>
      <x:c r="N11398" s="0">
        <x:v>1119</x:v>
      </x:c>
    </x:row>
    <x:row r="11399" spans="1:14">
      <x:c r="A11399" s="0" t="s">
        <x:v>2</x:v>
      </x:c>
      <x:c r="B11399" s="0" t="s">
        <x:v>4</x:v>
      </x:c>
      <x:c r="C11399" s="0" t="s">
        <x:v>61</x:v>
      </x:c>
      <x:c r="D11399" s="0" t="s">
        <x:v>158</x:v>
      </x:c>
      <x:c r="E11399" s="0" t="s">
        <x:v>54</x:v>
      </x:c>
      <x:c r="F11399" s="0" t="s">
        <x:v>53</x:v>
      </x:c>
      <x:c r="G11399" s="0" t="s">
        <x:v>89</x:v>
      </x:c>
      <x:c r="H11399" s="0" t="s">
        <x:v>90</x:v>
      </x:c>
      <x:c r="I11399" s="0" t="s">
        <x:v>57</x:v>
      </x:c>
      <x:c r="J11399" s="0" t="s">
        <x:v>57</x:v>
      </x:c>
      <x:c r="K11399" s="0" t="s">
        <x:v>69</x:v>
      </x:c>
      <x:c r="L11399" s="0" t="s">
        <x:v>70</x:v>
      </x:c>
      <x:c r="M11399" s="0" t="s">
        <x:v>60</x:v>
      </x:c>
      <x:c r="N11399" s="0">
        <x:v>1510</x:v>
      </x:c>
    </x:row>
    <x:row r="11400" spans="1:14">
      <x:c r="A11400" s="0" t="s">
        <x:v>2</x:v>
      </x:c>
      <x:c r="B11400" s="0" t="s">
        <x:v>4</x:v>
      </x:c>
      <x:c r="C11400" s="0" t="s">
        <x:v>61</x:v>
      </x:c>
      <x:c r="D11400" s="0" t="s">
        <x:v>158</x:v>
      </x:c>
      <x:c r="E11400" s="0" t="s">
        <x:v>54</x:v>
      </x:c>
      <x:c r="F11400" s="0" t="s">
        <x:v>53</x:v>
      </x:c>
      <x:c r="G11400" s="0" t="s">
        <x:v>89</x:v>
      </x:c>
      <x:c r="H11400" s="0" t="s">
        <x:v>90</x:v>
      </x:c>
      <x:c r="I11400" s="0" t="s">
        <x:v>57</x:v>
      </x:c>
      <x:c r="J11400" s="0" t="s">
        <x:v>57</x:v>
      </x:c>
      <x:c r="K11400" s="0" t="s">
        <x:v>71</x:v>
      </x:c>
      <x:c r="L11400" s="0" t="s">
        <x:v>72</x:v>
      </x:c>
      <x:c r="M11400" s="0" t="s">
        <x:v>60</x:v>
      </x:c>
      <x:c r="N11400" s="0">
        <x:v>684</x:v>
      </x:c>
    </x:row>
    <x:row r="11401" spans="1:14">
      <x:c r="A11401" s="0" t="s">
        <x:v>2</x:v>
      </x:c>
      <x:c r="B11401" s="0" t="s">
        <x:v>4</x:v>
      </x:c>
      <x:c r="C11401" s="0" t="s">
        <x:v>61</x:v>
      </x:c>
      <x:c r="D11401" s="0" t="s">
        <x:v>158</x:v>
      </x:c>
      <x:c r="E11401" s="0" t="s">
        <x:v>54</x:v>
      </x:c>
      <x:c r="F11401" s="0" t="s">
        <x:v>53</x:v>
      </x:c>
      <x:c r="G11401" s="0" t="s">
        <x:v>89</x:v>
      </x:c>
      <x:c r="H11401" s="0" t="s">
        <x:v>90</x:v>
      </x:c>
      <x:c r="I11401" s="0" t="s">
        <x:v>57</x:v>
      </x:c>
      <x:c r="J11401" s="0" t="s">
        <x:v>57</x:v>
      </x:c>
      <x:c r="K11401" s="0" t="s">
        <x:v>55</x:v>
      </x:c>
      <x:c r="L11401" s="0" t="s">
        <x:v>73</x:v>
      </x:c>
      <x:c r="M11401" s="0" t="s">
        <x:v>60</x:v>
      </x:c>
      <x:c r="N11401" s="0">
        <x:v>165643</x:v>
      </x:c>
    </x:row>
    <x:row r="11402" spans="1:14">
      <x:c r="A11402" s="0" t="s">
        <x:v>2</x:v>
      </x:c>
      <x:c r="B11402" s="0" t="s">
        <x:v>4</x:v>
      </x:c>
      <x:c r="C11402" s="0" t="s">
        <x:v>61</x:v>
      </x:c>
      <x:c r="D11402" s="0" t="s">
        <x:v>158</x:v>
      </x:c>
      <x:c r="E11402" s="0" t="s">
        <x:v>54</x:v>
      </x:c>
      <x:c r="F11402" s="0" t="s">
        <x:v>53</x:v>
      </x:c>
      <x:c r="G11402" s="0" t="s">
        <x:v>89</x:v>
      </x:c>
      <x:c r="H11402" s="0" t="s">
        <x:v>90</x:v>
      </x:c>
      <x:c r="I11402" s="0" t="s">
        <x:v>74</x:v>
      </x:c>
      <x:c r="J11402" s="0" t="s">
        <x:v>74</x:v>
      </x:c>
      <x:c r="K11402" s="0" t="s">
        <x:v>58</x:v>
      </x:c>
      <x:c r="L11402" s="0" t="s">
        <x:v>59</x:v>
      </x:c>
      <x:c r="M11402" s="0" t="s">
        <x:v>60</x:v>
      </x:c>
      <x:c r="N11402" s="0">
        <x:v>32385</x:v>
      </x:c>
    </x:row>
    <x:row r="11403" spans="1:14">
      <x:c r="A11403" s="0" t="s">
        <x:v>2</x:v>
      </x:c>
      <x:c r="B11403" s="0" t="s">
        <x:v>4</x:v>
      </x:c>
      <x:c r="C11403" s="0" t="s">
        <x:v>61</x:v>
      </x:c>
      <x:c r="D11403" s="0" t="s">
        <x:v>158</x:v>
      </x:c>
      <x:c r="E11403" s="0" t="s">
        <x:v>54</x:v>
      </x:c>
      <x:c r="F11403" s="0" t="s">
        <x:v>53</x:v>
      </x:c>
      <x:c r="G11403" s="0" t="s">
        <x:v>89</x:v>
      </x:c>
      <x:c r="H11403" s="0" t="s">
        <x:v>90</x:v>
      </x:c>
      <x:c r="I11403" s="0" t="s">
        <x:v>74</x:v>
      </x:c>
      <x:c r="J11403" s="0" t="s">
        <x:v>74</x:v>
      </x:c>
      <x:c r="K11403" s="0" t="s">
        <x:v>61</x:v>
      </x:c>
      <x:c r="L11403" s="0" t="s">
        <x:v>62</x:v>
      </x:c>
      <x:c r="M11403" s="0" t="s">
        <x:v>60</x:v>
      </x:c>
      <x:c r="N11403" s="0">
        <x:v>102225</x:v>
      </x:c>
    </x:row>
    <x:row r="11404" spans="1:14">
      <x:c r="A11404" s="0" t="s">
        <x:v>2</x:v>
      </x:c>
      <x:c r="B11404" s="0" t="s">
        <x:v>4</x:v>
      </x:c>
      <x:c r="C11404" s="0" t="s">
        <x:v>61</x:v>
      </x:c>
      <x:c r="D11404" s="0" t="s">
        <x:v>158</x:v>
      </x:c>
      <x:c r="E11404" s="0" t="s">
        <x:v>54</x:v>
      </x:c>
      <x:c r="F11404" s="0" t="s">
        <x:v>53</x:v>
      </x:c>
      <x:c r="G11404" s="0" t="s">
        <x:v>89</x:v>
      </x:c>
      <x:c r="H11404" s="0" t="s">
        <x:v>90</x:v>
      </x:c>
      <x:c r="I11404" s="0" t="s">
        <x:v>74</x:v>
      </x:c>
      <x:c r="J11404" s="0" t="s">
        <x:v>74</x:v>
      </x:c>
      <x:c r="K11404" s="0" t="s">
        <x:v>63</x:v>
      </x:c>
      <x:c r="L11404" s="0" t="s">
        <x:v>64</x:v>
      </x:c>
      <x:c r="M11404" s="0" t="s">
        <x:v>60</x:v>
      </x:c>
      <x:c r="N11404" s="0">
        <x:v>18909</x:v>
      </x:c>
    </x:row>
    <x:row r="11405" spans="1:14">
      <x:c r="A11405" s="0" t="s">
        <x:v>2</x:v>
      </x:c>
      <x:c r="B11405" s="0" t="s">
        <x:v>4</x:v>
      </x:c>
      <x:c r="C11405" s="0" t="s">
        <x:v>61</x:v>
      </x:c>
      <x:c r="D11405" s="0" t="s">
        <x:v>158</x:v>
      </x:c>
      <x:c r="E11405" s="0" t="s">
        <x:v>54</x:v>
      </x:c>
      <x:c r="F11405" s="0" t="s">
        <x:v>53</x:v>
      </x:c>
      <x:c r="G11405" s="0" t="s">
        <x:v>89</x:v>
      </x:c>
      <x:c r="H11405" s="0" t="s">
        <x:v>90</x:v>
      </x:c>
      <x:c r="I11405" s="0" t="s">
        <x:v>74</x:v>
      </x:c>
      <x:c r="J11405" s="0" t="s">
        <x:v>74</x:v>
      </x:c>
      <x:c r="K11405" s="0" t="s">
        <x:v>65</x:v>
      </x:c>
      <x:c r="L11405" s="0" t="s">
        <x:v>66</x:v>
      </x:c>
      <x:c r="M11405" s="0" t="s">
        <x:v>60</x:v>
      </x:c>
      <x:c r="N11405" s="0">
        <x:v>9466</x:v>
      </x:c>
    </x:row>
    <x:row r="11406" spans="1:14">
      <x:c r="A11406" s="0" t="s">
        <x:v>2</x:v>
      </x:c>
      <x:c r="B11406" s="0" t="s">
        <x:v>4</x:v>
      </x:c>
      <x:c r="C11406" s="0" t="s">
        <x:v>61</x:v>
      </x:c>
      <x:c r="D11406" s="0" t="s">
        <x:v>158</x:v>
      </x:c>
      <x:c r="E11406" s="0" t="s">
        <x:v>54</x:v>
      </x:c>
      <x:c r="F11406" s="0" t="s">
        <x:v>53</x:v>
      </x:c>
      <x:c r="G11406" s="0" t="s">
        <x:v>89</x:v>
      </x:c>
      <x:c r="H11406" s="0" t="s">
        <x:v>90</x:v>
      </x:c>
      <x:c r="I11406" s="0" t="s">
        <x:v>74</x:v>
      </x:c>
      <x:c r="J11406" s="0" t="s">
        <x:v>74</x:v>
      </x:c>
      <x:c r="K11406" s="0" t="s">
        <x:v>67</x:v>
      </x:c>
      <x:c r="L11406" s="0" t="s">
        <x:v>68</x:v>
      </x:c>
      <x:c r="M11406" s="0" t="s">
        <x:v>60</x:v>
      </x:c>
      <x:c r="N11406" s="0">
        <x:v>1116</x:v>
      </x:c>
    </x:row>
    <x:row r="11407" spans="1:14">
      <x:c r="A11407" s="0" t="s">
        <x:v>2</x:v>
      </x:c>
      <x:c r="B11407" s="0" t="s">
        <x:v>4</x:v>
      </x:c>
      <x:c r="C11407" s="0" t="s">
        <x:v>61</x:v>
      </x:c>
      <x:c r="D11407" s="0" t="s">
        <x:v>158</x:v>
      </x:c>
      <x:c r="E11407" s="0" t="s">
        <x:v>54</x:v>
      </x:c>
      <x:c r="F11407" s="0" t="s">
        <x:v>53</x:v>
      </x:c>
      <x:c r="G11407" s="0" t="s">
        <x:v>89</x:v>
      </x:c>
      <x:c r="H11407" s="0" t="s">
        <x:v>90</x:v>
      </x:c>
      <x:c r="I11407" s="0" t="s">
        <x:v>74</x:v>
      </x:c>
      <x:c r="J11407" s="0" t="s">
        <x:v>74</x:v>
      </x:c>
      <x:c r="K11407" s="0" t="s">
        <x:v>69</x:v>
      </x:c>
      <x:c r="L11407" s="0" t="s">
        <x:v>70</x:v>
      </x:c>
      <x:c r="M11407" s="0" t="s">
        <x:v>60</x:v>
      </x:c>
      <x:c r="N11407" s="0">
        <x:v>1611</x:v>
      </x:c>
    </x:row>
    <x:row r="11408" spans="1:14">
      <x:c r="A11408" s="0" t="s">
        <x:v>2</x:v>
      </x:c>
      <x:c r="B11408" s="0" t="s">
        <x:v>4</x:v>
      </x:c>
      <x:c r="C11408" s="0" t="s">
        <x:v>61</x:v>
      </x:c>
      <x:c r="D11408" s="0" t="s">
        <x:v>158</x:v>
      </x:c>
      <x:c r="E11408" s="0" t="s">
        <x:v>54</x:v>
      </x:c>
      <x:c r="F11408" s="0" t="s">
        <x:v>53</x:v>
      </x:c>
      <x:c r="G11408" s="0" t="s">
        <x:v>89</x:v>
      </x:c>
      <x:c r="H11408" s="0" t="s">
        <x:v>90</x:v>
      </x:c>
      <x:c r="I11408" s="0" t="s">
        <x:v>74</x:v>
      </x:c>
      <x:c r="J11408" s="0" t="s">
        <x:v>74</x:v>
      </x:c>
      <x:c r="K11408" s="0" t="s">
        <x:v>71</x:v>
      </x:c>
      <x:c r="L11408" s="0" t="s">
        <x:v>72</x:v>
      </x:c>
      <x:c r="M11408" s="0" t="s">
        <x:v>60</x:v>
      </x:c>
      <x:c r="N11408" s="0">
        <x:v>1169</x:v>
      </x:c>
    </x:row>
    <x:row r="11409" spans="1:14">
      <x:c r="A11409" s="0" t="s">
        <x:v>2</x:v>
      </x:c>
      <x:c r="B11409" s="0" t="s">
        <x:v>4</x:v>
      </x:c>
      <x:c r="C11409" s="0" t="s">
        <x:v>61</x:v>
      </x:c>
      <x:c r="D11409" s="0" t="s">
        <x:v>158</x:v>
      </x:c>
      <x:c r="E11409" s="0" t="s">
        <x:v>54</x:v>
      </x:c>
      <x:c r="F11409" s="0" t="s">
        <x:v>53</x:v>
      </x:c>
      <x:c r="G11409" s="0" t="s">
        <x:v>89</x:v>
      </x:c>
      <x:c r="H11409" s="0" t="s">
        <x:v>90</x:v>
      </x:c>
      <x:c r="I11409" s="0" t="s">
        <x:v>74</x:v>
      </x:c>
      <x:c r="J11409" s="0" t="s">
        <x:v>74</x:v>
      </x:c>
      <x:c r="K11409" s="0" t="s">
        <x:v>55</x:v>
      </x:c>
      <x:c r="L11409" s="0" t="s">
        <x:v>73</x:v>
      </x:c>
      <x:c r="M11409" s="0" t="s">
        <x:v>60</x:v>
      </x:c>
      <x:c r="N11409" s="0">
        <x:v>166881</x:v>
      </x:c>
    </x:row>
    <x:row r="11410" spans="1:14">
      <x:c r="A11410" s="0" t="s">
        <x:v>2</x:v>
      </x:c>
      <x:c r="B11410" s="0" t="s">
        <x:v>4</x:v>
      </x:c>
      <x:c r="C11410" s="0" t="s">
        <x:v>61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91</x:v>
      </x:c>
      <x:c r="H11410" s="0" t="s">
        <x:v>92</x:v>
      </x:c>
      <x:c r="I11410" s="0" t="s">
        <x:v>57</x:v>
      </x:c>
      <x:c r="J11410" s="0" t="s">
        <x:v>57</x:v>
      </x:c>
      <x:c r="K11410" s="0" t="s">
        <x:v>58</x:v>
      </x:c>
      <x:c r="L11410" s="0" t="s">
        <x:v>59</x:v>
      </x:c>
      <x:c r="M11410" s="0" t="s">
        <x:v>60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61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91</x:v>
      </x:c>
      <x:c r="H11411" s="0" t="s">
        <x:v>92</x:v>
      </x:c>
      <x:c r="I11411" s="0" t="s">
        <x:v>57</x:v>
      </x:c>
      <x:c r="J11411" s="0" t="s">
        <x:v>57</x:v>
      </x:c>
      <x:c r="K11411" s="0" t="s">
        <x:v>61</x:v>
      </x:c>
      <x:c r="L11411" s="0" t="s">
        <x:v>62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61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91</x:v>
      </x:c>
      <x:c r="H11412" s="0" t="s">
        <x:v>92</x:v>
      </x:c>
      <x:c r="I11412" s="0" t="s">
        <x:v>57</x:v>
      </x:c>
      <x:c r="J11412" s="0" t="s">
        <x:v>57</x:v>
      </x:c>
      <x:c r="K11412" s="0" t="s">
        <x:v>63</x:v>
      </x:c>
      <x:c r="L11412" s="0" t="s">
        <x:v>64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61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91</x:v>
      </x:c>
      <x:c r="H11413" s="0" t="s">
        <x:v>92</x:v>
      </x:c>
      <x:c r="I11413" s="0" t="s">
        <x:v>57</x:v>
      </x:c>
      <x:c r="J11413" s="0" t="s">
        <x:v>57</x:v>
      </x:c>
      <x:c r="K11413" s="0" t="s">
        <x:v>65</x:v>
      </x:c>
      <x:c r="L11413" s="0" t="s">
        <x:v>66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61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91</x:v>
      </x:c>
      <x:c r="H11414" s="0" t="s">
        <x:v>92</x:v>
      </x:c>
      <x:c r="I11414" s="0" t="s">
        <x:v>57</x:v>
      </x:c>
      <x:c r="J11414" s="0" t="s">
        <x:v>57</x:v>
      </x:c>
      <x:c r="K11414" s="0" t="s">
        <x:v>67</x:v>
      </x:c>
      <x:c r="L11414" s="0" t="s">
        <x:v>68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61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69</x:v>
      </x:c>
      <x:c r="L11415" s="0" t="s">
        <x:v>70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61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91</x:v>
      </x:c>
      <x:c r="H11416" s="0" t="s">
        <x:v>92</x:v>
      </x:c>
      <x:c r="I11416" s="0" t="s">
        <x:v>57</x:v>
      </x:c>
      <x:c r="J11416" s="0" t="s">
        <x:v>57</x:v>
      </x:c>
      <x:c r="K11416" s="0" t="s">
        <x:v>71</x:v>
      </x:c>
      <x:c r="L11416" s="0" t="s">
        <x:v>72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61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91</x:v>
      </x:c>
      <x:c r="H11417" s="0" t="s">
        <x:v>92</x:v>
      </x:c>
      <x:c r="I11417" s="0" t="s">
        <x:v>57</x:v>
      </x:c>
      <x:c r="J11417" s="0" t="s">
        <x:v>57</x:v>
      </x:c>
      <x:c r="K11417" s="0" t="s">
        <x:v>55</x:v>
      </x:c>
      <x:c r="L11417" s="0" t="s">
        <x:v>73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61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91</x:v>
      </x:c>
      <x:c r="H11418" s="0" t="s">
        <x:v>92</x:v>
      </x:c>
      <x:c r="I11418" s="0" t="s">
        <x:v>74</x:v>
      </x:c>
      <x:c r="J11418" s="0" t="s">
        <x:v>74</x:v>
      </x:c>
      <x:c r="K11418" s="0" t="s">
        <x:v>58</x:v>
      </x:c>
      <x:c r="L11418" s="0" t="s">
        <x:v>59</x:v>
      </x:c>
      <x:c r="M11418" s="0" t="s">
        <x:v>60</x:v>
      </x:c>
      <x:c r="N11418" s="0">
        <x:v>3536</x:v>
      </x:c>
    </x:row>
    <x:row r="11419" spans="1:14">
      <x:c r="A11419" s="0" t="s">
        <x:v>2</x:v>
      </x:c>
      <x:c r="B11419" s="0" t="s">
        <x:v>4</x:v>
      </x:c>
      <x:c r="C11419" s="0" t="s">
        <x:v>61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91</x:v>
      </x:c>
      <x:c r="H11419" s="0" t="s">
        <x:v>92</x:v>
      </x:c>
      <x:c r="I11419" s="0" t="s">
        <x:v>74</x:v>
      </x:c>
      <x:c r="J11419" s="0" t="s">
        <x:v>74</x:v>
      </x:c>
      <x:c r="K11419" s="0" t="s">
        <x:v>61</x:v>
      </x:c>
      <x:c r="L11419" s="0" t="s">
        <x:v>62</x:v>
      </x:c>
      <x:c r="M11419" s="0" t="s">
        <x:v>60</x:v>
      </x:c>
      <x:c r="N11419" s="0">
        <x:v>10580</x:v>
      </x:c>
    </x:row>
    <x:row r="11420" spans="1:14">
      <x:c r="A11420" s="0" t="s">
        <x:v>2</x:v>
      </x:c>
      <x:c r="B11420" s="0" t="s">
        <x:v>4</x:v>
      </x:c>
      <x:c r="C11420" s="0" t="s">
        <x:v>61</x:v>
      </x:c>
      <x:c r="D11420" s="0" t="s">
        <x:v>158</x:v>
      </x:c>
      <x:c r="E11420" s="0" t="s">
        <x:v>54</x:v>
      </x:c>
      <x:c r="F11420" s="0" t="s">
        <x:v>53</x:v>
      </x:c>
      <x:c r="G11420" s="0" t="s">
        <x:v>91</x:v>
      </x:c>
      <x:c r="H11420" s="0" t="s">
        <x:v>92</x:v>
      </x:c>
      <x:c r="I11420" s="0" t="s">
        <x:v>74</x:v>
      </x:c>
      <x:c r="J11420" s="0" t="s">
        <x:v>74</x:v>
      </x:c>
      <x:c r="K11420" s="0" t="s">
        <x:v>63</x:v>
      </x:c>
      <x:c r="L11420" s="0" t="s">
        <x:v>64</x:v>
      </x:c>
      <x:c r="M11420" s="0" t="s">
        <x:v>60</x:v>
      </x:c>
      <x:c r="N11420" s="0">
        <x:v>1094</x:v>
      </x:c>
    </x:row>
    <x:row r="11421" spans="1:14">
      <x:c r="A11421" s="0" t="s">
        <x:v>2</x:v>
      </x:c>
      <x:c r="B11421" s="0" t="s">
        <x:v>4</x:v>
      </x:c>
      <x:c r="C11421" s="0" t="s">
        <x:v>61</x:v>
      </x:c>
      <x:c r="D11421" s="0" t="s">
        <x:v>158</x:v>
      </x:c>
      <x:c r="E11421" s="0" t="s">
        <x:v>54</x:v>
      </x:c>
      <x:c r="F11421" s="0" t="s">
        <x:v>53</x:v>
      </x:c>
      <x:c r="G11421" s="0" t="s">
        <x:v>91</x:v>
      </x:c>
      <x:c r="H11421" s="0" t="s">
        <x:v>92</x:v>
      </x:c>
      <x:c r="I11421" s="0" t="s">
        <x:v>74</x:v>
      </x:c>
      <x:c r="J11421" s="0" t="s">
        <x:v>74</x:v>
      </x:c>
      <x:c r="K11421" s="0" t="s">
        <x:v>65</x:v>
      </x:c>
      <x:c r="L11421" s="0" t="s">
        <x:v>66</x:v>
      </x:c>
      <x:c r="M11421" s="0" t="s">
        <x:v>60</x:v>
      </x:c>
      <x:c r="N11421" s="0">
        <x:v>558</x:v>
      </x:c>
    </x:row>
    <x:row r="11422" spans="1:14">
      <x:c r="A11422" s="0" t="s">
        <x:v>2</x:v>
      </x:c>
      <x:c r="B11422" s="0" t="s">
        <x:v>4</x:v>
      </x:c>
      <x:c r="C11422" s="0" t="s">
        <x:v>61</x:v>
      </x:c>
      <x:c r="D11422" s="0" t="s">
        <x:v>158</x:v>
      </x:c>
      <x:c r="E11422" s="0" t="s">
        <x:v>54</x:v>
      </x:c>
      <x:c r="F11422" s="0" t="s">
        <x:v>53</x:v>
      </x:c>
      <x:c r="G11422" s="0" t="s">
        <x:v>91</x:v>
      </x:c>
      <x:c r="H11422" s="0" t="s">
        <x:v>92</x:v>
      </x:c>
      <x:c r="I11422" s="0" t="s">
        <x:v>74</x:v>
      </x:c>
      <x:c r="J11422" s="0" t="s">
        <x:v>74</x:v>
      </x:c>
      <x:c r="K11422" s="0" t="s">
        <x:v>67</x:v>
      </x:c>
      <x:c r="L11422" s="0" t="s">
        <x:v>68</x:v>
      </x:c>
      <x:c r="M11422" s="0" t="s">
        <x:v>60</x:v>
      </x:c>
      <x:c r="N11422" s="0">
        <x:v>94</x:v>
      </x:c>
    </x:row>
    <x:row r="11423" spans="1:14">
      <x:c r="A11423" s="0" t="s">
        <x:v>2</x:v>
      </x:c>
      <x:c r="B11423" s="0" t="s">
        <x:v>4</x:v>
      </x:c>
      <x:c r="C11423" s="0" t="s">
        <x:v>61</x:v>
      </x:c>
      <x:c r="D11423" s="0" t="s">
        <x:v>158</x:v>
      </x:c>
      <x:c r="E11423" s="0" t="s">
        <x:v>54</x:v>
      </x:c>
      <x:c r="F11423" s="0" t="s">
        <x:v>53</x:v>
      </x:c>
      <x:c r="G11423" s="0" t="s">
        <x:v>91</x:v>
      </x:c>
      <x:c r="H11423" s="0" t="s">
        <x:v>92</x:v>
      </x:c>
      <x:c r="I11423" s="0" t="s">
        <x:v>74</x:v>
      </x:c>
      <x:c r="J11423" s="0" t="s">
        <x:v>74</x:v>
      </x:c>
      <x:c r="K11423" s="0" t="s">
        <x:v>69</x:v>
      </x:c>
      <x:c r="L11423" s="0" t="s">
        <x:v>70</x:v>
      </x:c>
      <x:c r="M11423" s="0" t="s">
        <x:v>60</x:v>
      </x:c>
      <x:c r="N11423" s="0">
        <x:v>242</x:v>
      </x:c>
    </x:row>
    <x:row r="11424" spans="1:14">
      <x:c r="A11424" s="0" t="s">
        <x:v>2</x:v>
      </x:c>
      <x:c r="B11424" s="0" t="s">
        <x:v>4</x:v>
      </x:c>
      <x:c r="C11424" s="0" t="s">
        <x:v>61</x:v>
      </x:c>
      <x:c r="D11424" s="0" t="s">
        <x:v>158</x:v>
      </x:c>
      <x:c r="E11424" s="0" t="s">
        <x:v>54</x:v>
      </x:c>
      <x:c r="F11424" s="0" t="s">
        <x:v>53</x:v>
      </x:c>
      <x:c r="G11424" s="0" t="s">
        <x:v>91</x:v>
      </x:c>
      <x:c r="H11424" s="0" t="s">
        <x:v>92</x:v>
      </x:c>
      <x:c r="I11424" s="0" t="s">
        <x:v>74</x:v>
      </x:c>
      <x:c r="J11424" s="0" t="s">
        <x:v>74</x:v>
      </x:c>
      <x:c r="K11424" s="0" t="s">
        <x:v>71</x:v>
      </x:c>
      <x:c r="L11424" s="0" t="s">
        <x:v>72</x:v>
      </x:c>
      <x:c r="M11424" s="0" t="s">
        <x:v>60</x:v>
      </x:c>
      <x:c r="N11424" s="0">
        <x:v>158</x:v>
      </x:c>
    </x:row>
    <x:row r="11425" spans="1:14">
      <x:c r="A11425" s="0" t="s">
        <x:v>2</x:v>
      </x:c>
      <x:c r="B11425" s="0" t="s">
        <x:v>4</x:v>
      </x:c>
      <x:c r="C11425" s="0" t="s">
        <x:v>61</x:v>
      </x:c>
      <x:c r="D11425" s="0" t="s">
        <x:v>158</x:v>
      </x:c>
      <x:c r="E11425" s="0" t="s">
        <x:v>54</x:v>
      </x:c>
      <x:c r="F11425" s="0" t="s">
        <x:v>53</x:v>
      </x:c>
      <x:c r="G11425" s="0" t="s">
        <x:v>91</x:v>
      </x:c>
      <x:c r="H11425" s="0" t="s">
        <x:v>92</x:v>
      </x:c>
      <x:c r="I11425" s="0" t="s">
        <x:v>74</x:v>
      </x:c>
      <x:c r="J11425" s="0" t="s">
        <x:v>74</x:v>
      </x:c>
      <x:c r="K11425" s="0" t="s">
        <x:v>55</x:v>
      </x:c>
      <x:c r="L11425" s="0" t="s">
        <x:v>73</x:v>
      </x:c>
      <x:c r="M11425" s="0" t="s">
        <x:v>60</x:v>
      </x:c>
      <x:c r="N11425" s="0">
        <x:v>16262</x:v>
      </x:c>
    </x:row>
    <x:row r="11426" spans="1:14">
      <x:c r="A11426" s="0" t="s">
        <x:v>2</x:v>
      </x:c>
      <x:c r="B11426" s="0" t="s">
        <x:v>4</x:v>
      </x:c>
      <x:c r="C11426" s="0" t="s">
        <x:v>61</x:v>
      </x:c>
      <x:c r="D11426" s="0" t="s">
        <x:v>158</x:v>
      </x:c>
      <x:c r="E11426" s="0" t="s">
        <x:v>54</x:v>
      </x:c>
      <x:c r="F11426" s="0" t="s">
        <x:v>53</x:v>
      </x:c>
      <x:c r="G11426" s="0" t="s">
        <x:v>93</x:v>
      </x:c>
      <x:c r="H11426" s="0" t="s">
        <x:v>72</x:v>
      </x:c>
      <x:c r="I11426" s="0" t="s">
        <x:v>57</x:v>
      </x:c>
      <x:c r="J11426" s="0" t="s">
        <x:v>57</x:v>
      </x:c>
      <x:c r="K11426" s="0" t="s">
        <x:v>58</x:v>
      </x:c>
      <x:c r="L11426" s="0" t="s">
        <x:v>59</x:v>
      </x:c>
      <x:c r="M11426" s="0" t="s">
        <x:v>60</x:v>
      </x:c>
      <x:c r="N11426" s="0">
        <x:v>2682</x:v>
      </x:c>
    </x:row>
    <x:row r="11427" spans="1:14">
      <x:c r="A11427" s="0" t="s">
        <x:v>2</x:v>
      </x:c>
      <x:c r="B11427" s="0" t="s">
        <x:v>4</x:v>
      </x:c>
      <x:c r="C11427" s="0" t="s">
        <x:v>61</x:v>
      </x:c>
      <x:c r="D11427" s="0" t="s">
        <x:v>158</x:v>
      </x:c>
      <x:c r="E11427" s="0" t="s">
        <x:v>54</x:v>
      </x:c>
      <x:c r="F11427" s="0" t="s">
        <x:v>53</x:v>
      </x:c>
      <x:c r="G11427" s="0" t="s">
        <x:v>93</x:v>
      </x:c>
      <x:c r="H11427" s="0" t="s">
        <x:v>72</x:v>
      </x:c>
      <x:c r="I11427" s="0" t="s">
        <x:v>57</x:v>
      </x:c>
      <x:c r="J11427" s="0" t="s">
        <x:v>57</x:v>
      </x:c>
      <x:c r="K11427" s="0" t="s">
        <x:v>61</x:v>
      </x:c>
      <x:c r="L11427" s="0" t="s">
        <x:v>62</x:v>
      </x:c>
      <x:c r="M11427" s="0" t="s">
        <x:v>60</x:v>
      </x:c>
      <x:c r="N11427" s="0">
        <x:v>1963</x:v>
      </x:c>
    </x:row>
    <x:row r="11428" spans="1:14">
      <x:c r="A11428" s="0" t="s">
        <x:v>2</x:v>
      </x:c>
      <x:c r="B11428" s="0" t="s">
        <x:v>4</x:v>
      </x:c>
      <x:c r="C11428" s="0" t="s">
        <x:v>61</x:v>
      </x:c>
      <x:c r="D11428" s="0" t="s">
        <x:v>158</x:v>
      </x:c>
      <x:c r="E11428" s="0" t="s">
        <x:v>54</x:v>
      </x:c>
      <x:c r="F11428" s="0" t="s">
        <x:v>53</x:v>
      </x:c>
      <x:c r="G11428" s="0" t="s">
        <x:v>93</x:v>
      </x:c>
      <x:c r="H11428" s="0" t="s">
        <x:v>72</x:v>
      </x:c>
      <x:c r="I11428" s="0" t="s">
        <x:v>57</x:v>
      </x:c>
      <x:c r="J11428" s="0" t="s">
        <x:v>57</x:v>
      </x:c>
      <x:c r="K11428" s="0" t="s">
        <x:v>63</x:v>
      </x:c>
      <x:c r="L11428" s="0" t="s">
        <x:v>64</x:v>
      </x:c>
      <x:c r="M11428" s="0" t="s">
        <x:v>60</x:v>
      </x:c>
      <x:c r="N11428" s="0">
        <x:v>4575</x:v>
      </x:c>
    </x:row>
    <x:row r="11429" spans="1:14">
      <x:c r="A11429" s="0" t="s">
        <x:v>2</x:v>
      </x:c>
      <x:c r="B11429" s="0" t="s">
        <x:v>4</x:v>
      </x:c>
      <x:c r="C11429" s="0" t="s">
        <x:v>61</x:v>
      </x:c>
      <x:c r="D11429" s="0" t="s">
        <x:v>158</x:v>
      </x:c>
      <x:c r="E11429" s="0" t="s">
        <x:v>54</x:v>
      </x:c>
      <x:c r="F11429" s="0" t="s">
        <x:v>53</x:v>
      </x:c>
      <x:c r="G11429" s="0" t="s">
        <x:v>93</x:v>
      </x:c>
      <x:c r="H11429" s="0" t="s">
        <x:v>72</x:v>
      </x:c>
      <x:c r="I11429" s="0" t="s">
        <x:v>57</x:v>
      </x:c>
      <x:c r="J11429" s="0" t="s">
        <x:v>57</x:v>
      </x:c>
      <x:c r="K11429" s="0" t="s">
        <x:v>65</x:v>
      </x:c>
      <x:c r="L11429" s="0" t="s">
        <x:v>66</x:v>
      </x:c>
      <x:c r="M11429" s="0" t="s">
        <x:v>60</x:v>
      </x:c>
      <x:c r="N11429" s="0">
        <x:v>1095</x:v>
      </x:c>
    </x:row>
    <x:row r="11430" spans="1:14">
      <x:c r="A11430" s="0" t="s">
        <x:v>2</x:v>
      </x:c>
      <x:c r="B11430" s="0" t="s">
        <x:v>4</x:v>
      </x:c>
      <x:c r="C11430" s="0" t="s">
        <x:v>61</x:v>
      </x:c>
      <x:c r="D11430" s="0" t="s">
        <x:v>158</x:v>
      </x:c>
      <x:c r="E11430" s="0" t="s">
        <x:v>54</x:v>
      </x:c>
      <x:c r="F11430" s="0" t="s">
        <x:v>53</x:v>
      </x:c>
      <x:c r="G11430" s="0" t="s">
        <x:v>93</x:v>
      </x:c>
      <x:c r="H11430" s="0" t="s">
        <x:v>72</x:v>
      </x:c>
      <x:c r="I11430" s="0" t="s">
        <x:v>57</x:v>
      </x:c>
      <x:c r="J11430" s="0" t="s">
        <x:v>57</x:v>
      </x:c>
      <x:c r="K11430" s="0" t="s">
        <x:v>67</x:v>
      </x:c>
      <x:c r="L11430" s="0" t="s">
        <x:v>68</x:v>
      </x:c>
      <x:c r="M11430" s="0" t="s">
        <x:v>60</x:v>
      </x:c>
      <x:c r="N11430" s="0">
        <x:v>97</x:v>
      </x:c>
    </x:row>
    <x:row r="11431" spans="1:14">
      <x:c r="A11431" s="0" t="s">
        <x:v>2</x:v>
      </x:c>
      <x:c r="B11431" s="0" t="s">
        <x:v>4</x:v>
      </x:c>
      <x:c r="C11431" s="0" t="s">
        <x:v>61</x:v>
      </x:c>
      <x:c r="D11431" s="0" t="s">
        <x:v>158</x:v>
      </x:c>
      <x:c r="E11431" s="0" t="s">
        <x:v>54</x:v>
      </x:c>
      <x:c r="F11431" s="0" t="s">
        <x:v>53</x:v>
      </x:c>
      <x:c r="G11431" s="0" t="s">
        <x:v>93</x:v>
      </x:c>
      <x:c r="H11431" s="0" t="s">
        <x:v>72</x:v>
      </x:c>
      <x:c r="I11431" s="0" t="s">
        <x:v>57</x:v>
      </x:c>
      <x:c r="J11431" s="0" t="s">
        <x:v>57</x:v>
      </x:c>
      <x:c r="K11431" s="0" t="s">
        <x:v>69</x:v>
      </x:c>
      <x:c r="L11431" s="0" t="s">
        <x:v>70</x:v>
      </x:c>
      <x:c r="M11431" s="0" t="s">
        <x:v>60</x:v>
      </x:c>
      <x:c r="N11431" s="0">
        <x:v>378</x:v>
      </x:c>
    </x:row>
    <x:row r="11432" spans="1:14">
      <x:c r="A11432" s="0" t="s">
        <x:v>2</x:v>
      </x:c>
      <x:c r="B11432" s="0" t="s">
        <x:v>4</x:v>
      </x:c>
      <x:c r="C11432" s="0" t="s">
        <x:v>61</x:v>
      </x:c>
      <x:c r="D11432" s="0" t="s">
        <x:v>158</x:v>
      </x:c>
      <x:c r="E11432" s="0" t="s">
        <x:v>54</x:v>
      </x:c>
      <x:c r="F11432" s="0" t="s">
        <x:v>53</x:v>
      </x:c>
      <x:c r="G11432" s="0" t="s">
        <x:v>93</x:v>
      </x:c>
      <x:c r="H11432" s="0" t="s">
        <x:v>72</x:v>
      </x:c>
      <x:c r="I11432" s="0" t="s">
        <x:v>57</x:v>
      </x:c>
      <x:c r="J11432" s="0" t="s">
        <x:v>57</x:v>
      </x:c>
      <x:c r="K11432" s="0" t="s">
        <x:v>71</x:v>
      </x:c>
      <x:c r="L11432" s="0" t="s">
        <x:v>72</x:v>
      </x:c>
      <x:c r="M11432" s="0" t="s">
        <x:v>60</x:v>
      </x:c>
      <x:c r="N11432" s="0">
        <x:v>3551</x:v>
      </x:c>
    </x:row>
    <x:row r="11433" spans="1:14">
      <x:c r="A11433" s="0" t="s">
        <x:v>2</x:v>
      </x:c>
      <x:c r="B11433" s="0" t="s">
        <x:v>4</x:v>
      </x:c>
      <x:c r="C11433" s="0" t="s">
        <x:v>61</x:v>
      </x:c>
      <x:c r="D11433" s="0" t="s">
        <x:v>158</x:v>
      </x:c>
      <x:c r="E11433" s="0" t="s">
        <x:v>54</x:v>
      </x:c>
      <x:c r="F11433" s="0" t="s">
        <x:v>53</x:v>
      </x:c>
      <x:c r="G11433" s="0" t="s">
        <x:v>93</x:v>
      </x:c>
      <x:c r="H11433" s="0" t="s">
        <x:v>72</x:v>
      </x:c>
      <x:c r="I11433" s="0" t="s">
        <x:v>57</x:v>
      </x:c>
      <x:c r="J11433" s="0" t="s">
        <x:v>57</x:v>
      </x:c>
      <x:c r="K11433" s="0" t="s">
        <x:v>55</x:v>
      </x:c>
      <x:c r="L11433" s="0" t="s">
        <x:v>73</x:v>
      </x:c>
      <x:c r="M11433" s="0" t="s">
        <x:v>60</x:v>
      </x:c>
      <x:c r="N11433" s="0">
        <x:v>14341</x:v>
      </x:c>
    </x:row>
    <x:row r="11434" spans="1:14">
      <x:c r="A11434" s="0" t="s">
        <x:v>2</x:v>
      </x:c>
      <x:c r="B11434" s="0" t="s">
        <x:v>4</x:v>
      </x:c>
      <x:c r="C11434" s="0" t="s">
        <x:v>61</x:v>
      </x:c>
      <x:c r="D11434" s="0" t="s">
        <x:v>158</x:v>
      </x:c>
      <x:c r="E11434" s="0" t="s">
        <x:v>54</x:v>
      </x:c>
      <x:c r="F11434" s="0" t="s">
        <x:v>53</x:v>
      </x:c>
      <x:c r="G11434" s="0" t="s">
        <x:v>93</x:v>
      </x:c>
      <x:c r="H11434" s="0" t="s">
        <x:v>72</x:v>
      </x:c>
      <x:c r="I11434" s="0" t="s">
        <x:v>74</x:v>
      </x:c>
      <x:c r="J11434" s="0" t="s">
        <x:v>74</x:v>
      </x:c>
      <x:c r="K11434" s="0" t="s">
        <x:v>58</x:v>
      </x:c>
      <x:c r="L11434" s="0" t="s">
        <x:v>59</x:v>
      </x:c>
      <x:c r="M11434" s="0" t="s">
        <x:v>60</x:v>
      </x:c>
      <x:c r="N11434" s="0">
        <x:v>3509</x:v>
      </x:c>
    </x:row>
    <x:row r="11435" spans="1:14">
      <x:c r="A11435" s="0" t="s">
        <x:v>2</x:v>
      </x:c>
      <x:c r="B11435" s="0" t="s">
        <x:v>4</x:v>
      </x:c>
      <x:c r="C11435" s="0" t="s">
        <x:v>61</x:v>
      </x:c>
      <x:c r="D11435" s="0" t="s">
        <x:v>158</x:v>
      </x:c>
      <x:c r="E11435" s="0" t="s">
        <x:v>54</x:v>
      </x:c>
      <x:c r="F11435" s="0" t="s">
        <x:v>53</x:v>
      </x:c>
      <x:c r="G11435" s="0" t="s">
        <x:v>93</x:v>
      </x:c>
      <x:c r="H11435" s="0" t="s">
        <x:v>72</x:v>
      </x:c>
      <x:c r="I11435" s="0" t="s">
        <x:v>74</x:v>
      </x:c>
      <x:c r="J11435" s="0" t="s">
        <x:v>74</x:v>
      </x:c>
      <x:c r="K11435" s="0" t="s">
        <x:v>61</x:v>
      </x:c>
      <x:c r="L11435" s="0" t="s">
        <x:v>62</x:v>
      </x:c>
      <x:c r="M11435" s="0" t="s">
        <x:v>60</x:v>
      </x:c>
      <x:c r="N11435" s="0">
        <x:v>1978</x:v>
      </x:c>
    </x:row>
    <x:row r="11436" spans="1:14">
      <x:c r="A11436" s="0" t="s">
        <x:v>2</x:v>
      </x:c>
      <x:c r="B11436" s="0" t="s">
        <x:v>4</x:v>
      </x:c>
      <x:c r="C11436" s="0" t="s">
        <x:v>61</x:v>
      </x:c>
      <x:c r="D11436" s="0" t="s">
        <x:v>158</x:v>
      </x:c>
      <x:c r="E11436" s="0" t="s">
        <x:v>54</x:v>
      </x:c>
      <x:c r="F11436" s="0" t="s">
        <x:v>53</x:v>
      </x:c>
      <x:c r="G11436" s="0" t="s">
        <x:v>93</x:v>
      </x:c>
      <x:c r="H11436" s="0" t="s">
        <x:v>72</x:v>
      </x:c>
      <x:c r="I11436" s="0" t="s">
        <x:v>74</x:v>
      </x:c>
      <x:c r="J11436" s="0" t="s">
        <x:v>74</x:v>
      </x:c>
      <x:c r="K11436" s="0" t="s">
        <x:v>63</x:v>
      </x:c>
      <x:c r="L11436" s="0" t="s">
        <x:v>64</x:v>
      </x:c>
      <x:c r="M11436" s="0" t="s">
        <x:v>60</x:v>
      </x:c>
      <x:c r="N11436" s="0">
        <x:v>6005</x:v>
      </x:c>
    </x:row>
    <x:row r="11437" spans="1:14">
      <x:c r="A11437" s="0" t="s">
        <x:v>2</x:v>
      </x:c>
      <x:c r="B11437" s="0" t="s">
        <x:v>4</x:v>
      </x:c>
      <x:c r="C11437" s="0" t="s">
        <x:v>61</x:v>
      </x:c>
      <x:c r="D11437" s="0" t="s">
        <x:v>158</x:v>
      </x:c>
      <x:c r="E11437" s="0" t="s">
        <x:v>54</x:v>
      </x:c>
      <x:c r="F11437" s="0" t="s">
        <x:v>53</x:v>
      </x:c>
      <x:c r="G11437" s="0" t="s">
        <x:v>93</x:v>
      </x:c>
      <x:c r="H11437" s="0" t="s">
        <x:v>72</x:v>
      </x:c>
      <x:c r="I11437" s="0" t="s">
        <x:v>74</x:v>
      </x:c>
      <x:c r="J11437" s="0" t="s">
        <x:v>74</x:v>
      </x:c>
      <x:c r="K11437" s="0" t="s">
        <x:v>65</x:v>
      </x:c>
      <x:c r="L11437" s="0" t="s">
        <x:v>66</x:v>
      </x:c>
      <x:c r="M11437" s="0" t="s">
        <x:v>60</x:v>
      </x:c>
      <x:c r="N11437" s="0">
        <x:v>1750</x:v>
      </x:c>
    </x:row>
    <x:row r="11438" spans="1:14">
      <x:c r="A11438" s="0" t="s">
        <x:v>2</x:v>
      </x:c>
      <x:c r="B11438" s="0" t="s">
        <x:v>4</x:v>
      </x:c>
      <x:c r="C11438" s="0" t="s">
        <x:v>61</x:v>
      </x:c>
      <x:c r="D11438" s="0" t="s">
        <x:v>158</x:v>
      </x:c>
      <x:c r="E11438" s="0" t="s">
        <x:v>54</x:v>
      </x:c>
      <x:c r="F11438" s="0" t="s">
        <x:v>53</x:v>
      </x:c>
      <x:c r="G11438" s="0" t="s">
        <x:v>93</x:v>
      </x:c>
      <x:c r="H11438" s="0" t="s">
        <x:v>72</x:v>
      </x:c>
      <x:c r="I11438" s="0" t="s">
        <x:v>74</x:v>
      </x:c>
      <x:c r="J11438" s="0" t="s">
        <x:v>74</x:v>
      </x:c>
      <x:c r="K11438" s="0" t="s">
        <x:v>67</x:v>
      </x:c>
      <x:c r="L11438" s="0" t="s">
        <x:v>68</x:v>
      </x:c>
      <x:c r="M11438" s="0" t="s">
        <x:v>60</x:v>
      </x:c>
      <x:c r="N11438" s="0">
        <x:v>117</x:v>
      </x:c>
    </x:row>
    <x:row r="11439" spans="1:14">
      <x:c r="A11439" s="0" t="s">
        <x:v>2</x:v>
      </x:c>
      <x:c r="B11439" s="0" t="s">
        <x:v>4</x:v>
      </x:c>
      <x:c r="C11439" s="0" t="s">
        <x:v>61</x:v>
      </x:c>
      <x:c r="D11439" s="0" t="s">
        <x:v>158</x:v>
      </x:c>
      <x:c r="E11439" s="0" t="s">
        <x:v>54</x:v>
      </x:c>
      <x:c r="F11439" s="0" t="s">
        <x:v>53</x:v>
      </x:c>
      <x:c r="G11439" s="0" t="s">
        <x:v>93</x:v>
      </x:c>
      <x:c r="H11439" s="0" t="s">
        <x:v>72</x:v>
      </x:c>
      <x:c r="I11439" s="0" t="s">
        <x:v>74</x:v>
      </x:c>
      <x:c r="J11439" s="0" t="s">
        <x:v>74</x:v>
      </x:c>
      <x:c r="K11439" s="0" t="s">
        <x:v>69</x:v>
      </x:c>
      <x:c r="L11439" s="0" t="s">
        <x:v>70</x:v>
      </x:c>
      <x:c r="M11439" s="0" t="s">
        <x:v>60</x:v>
      </x:c>
      <x:c r="N11439" s="0">
        <x:v>498</x:v>
      </x:c>
    </x:row>
    <x:row r="11440" spans="1:14">
      <x:c r="A11440" s="0" t="s">
        <x:v>2</x:v>
      </x:c>
      <x:c r="B11440" s="0" t="s">
        <x:v>4</x:v>
      </x:c>
      <x:c r="C11440" s="0" t="s">
        <x:v>61</x:v>
      </x:c>
      <x:c r="D11440" s="0" t="s">
        <x:v>158</x:v>
      </x:c>
      <x:c r="E11440" s="0" t="s">
        <x:v>54</x:v>
      </x:c>
      <x:c r="F11440" s="0" t="s">
        <x:v>53</x:v>
      </x:c>
      <x:c r="G11440" s="0" t="s">
        <x:v>93</x:v>
      </x:c>
      <x:c r="H11440" s="0" t="s">
        <x:v>72</x:v>
      </x:c>
      <x:c r="I11440" s="0" t="s">
        <x:v>74</x:v>
      </x:c>
      <x:c r="J11440" s="0" t="s">
        <x:v>74</x:v>
      </x:c>
      <x:c r="K11440" s="0" t="s">
        <x:v>71</x:v>
      </x:c>
      <x:c r="L11440" s="0" t="s">
        <x:v>72</x:v>
      </x:c>
      <x:c r="M11440" s="0" t="s">
        <x:v>60</x:v>
      </x:c>
      <x:c r="N11440" s="0">
        <x:v>6671</x:v>
      </x:c>
    </x:row>
    <x:row r="11441" spans="1:14">
      <x:c r="A11441" s="0" t="s">
        <x:v>2</x:v>
      </x:c>
      <x:c r="B11441" s="0" t="s">
        <x:v>4</x:v>
      </x:c>
      <x:c r="C11441" s="0" t="s">
        <x:v>61</x:v>
      </x:c>
      <x:c r="D11441" s="0" t="s">
        <x:v>158</x:v>
      </x:c>
      <x:c r="E11441" s="0" t="s">
        <x:v>54</x:v>
      </x:c>
      <x:c r="F11441" s="0" t="s">
        <x:v>53</x:v>
      </x:c>
      <x:c r="G11441" s="0" t="s">
        <x:v>93</x:v>
      </x:c>
      <x:c r="H11441" s="0" t="s">
        <x:v>72</x:v>
      </x:c>
      <x:c r="I11441" s="0" t="s">
        <x:v>74</x:v>
      </x:c>
      <x:c r="J11441" s="0" t="s">
        <x:v>74</x:v>
      </x:c>
      <x:c r="K11441" s="0" t="s">
        <x:v>55</x:v>
      </x:c>
      <x:c r="L11441" s="0" t="s">
        <x:v>73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61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61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57</x:v>
      </x:c>
      <x:c r="K11443" s="0" t="s">
        <x:v>61</x:v>
      </x:c>
      <x:c r="L11443" s="0" t="s">
        <x:v>62</x:v>
      </x:c>
      <x:c r="M11443" s="0" t="s">
        <x:v>60</x:v>
      </x:c>
      <x:c r="N11443" s="0">
        <x:v>3745</x:v>
      </x:c>
    </x:row>
    <x:row r="11444" spans="1:14">
      <x:c r="A11444" s="0" t="s">
        <x:v>2</x:v>
      </x:c>
      <x:c r="B11444" s="0" t="s">
        <x:v>4</x:v>
      </x:c>
      <x:c r="C11444" s="0" t="s">
        <x:v>61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57</x:v>
      </x:c>
      <x:c r="J11444" s="0" t="s">
        <x:v>57</x:v>
      </x:c>
      <x:c r="K11444" s="0" t="s">
        <x:v>63</x:v>
      </x:c>
      <x:c r="L11444" s="0" t="s">
        <x:v>64</x:v>
      </x:c>
      <x:c r="M11444" s="0" t="s">
        <x:v>60</x:v>
      </x:c>
      <x:c r="N11444" s="0">
        <x:v>630</x:v>
      </x:c>
    </x:row>
    <x:row r="11445" spans="1:14">
      <x:c r="A11445" s="0" t="s">
        <x:v>2</x:v>
      </x:c>
      <x:c r="B11445" s="0" t="s">
        <x:v>4</x:v>
      </x:c>
      <x:c r="C11445" s="0" t="s">
        <x:v>61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57</x:v>
      </x:c>
      <x:c r="J11445" s="0" t="s">
        <x:v>57</x:v>
      </x:c>
      <x:c r="K11445" s="0" t="s">
        <x:v>65</x:v>
      </x:c>
      <x:c r="L11445" s="0" t="s">
        <x:v>66</x:v>
      </x:c>
      <x:c r="M11445" s="0" t="s">
        <x:v>60</x:v>
      </x:c>
      <x:c r="N11445" s="0">
        <x:v>399</x:v>
      </x:c>
    </x:row>
    <x:row r="11446" spans="1:14">
      <x:c r="A11446" s="0" t="s">
        <x:v>2</x:v>
      </x:c>
      <x:c r="B11446" s="0" t="s">
        <x:v>4</x:v>
      </x:c>
      <x:c r="C11446" s="0" t="s">
        <x:v>61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57</x:v>
      </x:c>
      <x:c r="J11446" s="0" t="s">
        <x:v>57</x:v>
      </x:c>
      <x:c r="K11446" s="0" t="s">
        <x:v>67</x:v>
      </x:c>
      <x:c r="L11446" s="0" t="s">
        <x:v>68</x:v>
      </x:c>
      <x:c r="M11446" s="0" t="s">
        <x:v>60</x:v>
      </x:c>
      <x:c r="N11446" s="0">
        <x:v>57</x:v>
      </x:c>
    </x:row>
    <x:row r="11447" spans="1:14">
      <x:c r="A11447" s="0" t="s">
        <x:v>2</x:v>
      </x:c>
      <x:c r="B11447" s="0" t="s">
        <x:v>4</x:v>
      </x:c>
      <x:c r="C11447" s="0" t="s">
        <x:v>61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57</x:v>
      </x:c>
      <x:c r="J11447" s="0" t="s">
        <x:v>57</x:v>
      </x:c>
      <x:c r="K11447" s="0" t="s">
        <x:v>69</x:v>
      </x:c>
      <x:c r="L11447" s="0" t="s">
        <x:v>70</x:v>
      </x:c>
      <x:c r="M11447" s="0" t="s">
        <x:v>60</x:v>
      </x:c>
      <x:c r="N11447" s="0">
        <x:v>198</x:v>
      </x:c>
    </x:row>
    <x:row r="11448" spans="1:14">
      <x:c r="A11448" s="0" t="s">
        <x:v>2</x:v>
      </x:c>
      <x:c r="B11448" s="0" t="s">
        <x:v>4</x:v>
      </x:c>
      <x:c r="C11448" s="0" t="s">
        <x:v>61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57</x:v>
      </x:c>
      <x:c r="J11448" s="0" t="s">
        <x:v>57</x:v>
      </x:c>
      <x:c r="K11448" s="0" t="s">
        <x:v>71</x:v>
      </x:c>
      <x:c r="L11448" s="0" t="s">
        <x:v>72</x:v>
      </x:c>
      <x:c r="M11448" s="0" t="s">
        <x:v>60</x:v>
      </x:c>
      <x:c r="N11448" s="0">
        <x:v>144</x:v>
      </x:c>
    </x:row>
    <x:row r="11449" spans="1:14">
      <x:c r="A11449" s="0" t="s">
        <x:v>2</x:v>
      </x:c>
      <x:c r="B11449" s="0" t="s">
        <x:v>4</x:v>
      </x:c>
      <x:c r="C11449" s="0" t="s">
        <x:v>61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57</x:v>
      </x:c>
      <x:c r="J11449" s="0" t="s">
        <x:v>57</x:v>
      </x:c>
      <x:c r="K11449" s="0" t="s">
        <x:v>55</x:v>
      </x:c>
      <x:c r="L11449" s="0" t="s">
        <x:v>73</x:v>
      </x:c>
      <x:c r="M11449" s="0" t="s">
        <x:v>60</x:v>
      </x:c>
      <x:c r="N11449" s="0">
        <x:v>9354</x:v>
      </x:c>
    </x:row>
    <x:row r="11450" spans="1:14">
      <x:c r="A11450" s="0" t="s">
        <x:v>2</x:v>
      </x:c>
      <x:c r="B11450" s="0" t="s">
        <x:v>4</x:v>
      </x:c>
      <x:c r="C11450" s="0" t="s">
        <x:v>61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74</x:v>
      </x:c>
      <x:c r="J11450" s="0" t="s">
        <x:v>74</x:v>
      </x:c>
      <x:c r="K11450" s="0" t="s">
        <x:v>58</x:v>
      </x:c>
      <x:c r="L11450" s="0" t="s">
        <x:v>59</x:v>
      </x:c>
      <x:c r="M11450" s="0" t="s">
        <x:v>60</x:v>
      </x:c>
      <x:c r="N11450" s="0">
        <x:v>4587</x:v>
      </x:c>
    </x:row>
    <x:row r="11451" spans="1:14">
      <x:c r="A11451" s="0" t="s">
        <x:v>2</x:v>
      </x:c>
      <x:c r="B11451" s="0" t="s">
        <x:v>4</x:v>
      </x:c>
      <x:c r="C11451" s="0" t="s">
        <x:v>61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74</x:v>
      </x:c>
      <x:c r="J11451" s="0" t="s">
        <x:v>74</x:v>
      </x:c>
      <x:c r="K11451" s="0" t="s">
        <x:v>61</x:v>
      </x:c>
      <x:c r="L11451" s="0" t="s">
        <x:v>62</x:v>
      </x:c>
      <x:c r="M11451" s="0" t="s">
        <x:v>60</x:v>
      </x:c>
      <x:c r="N11451" s="0">
        <x:v>3613</x:v>
      </x:c>
    </x:row>
    <x:row r="11452" spans="1:14">
      <x:c r="A11452" s="0" t="s">
        <x:v>2</x:v>
      </x:c>
      <x:c r="B11452" s="0" t="s">
        <x:v>4</x:v>
      </x:c>
      <x:c r="C11452" s="0" t="s">
        <x:v>61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74</x:v>
      </x:c>
      <x:c r="J11452" s="0" t="s">
        <x:v>74</x:v>
      </x:c>
      <x:c r="K11452" s="0" t="s">
        <x:v>63</x:v>
      </x:c>
      <x:c r="L11452" s="0" t="s">
        <x:v>64</x:v>
      </x:c>
      <x:c r="M11452" s="0" t="s">
        <x:v>60</x:v>
      </x:c>
      <x:c r="N11452" s="0">
        <x:v>727</x:v>
      </x:c>
    </x:row>
    <x:row r="11453" spans="1:14">
      <x:c r="A11453" s="0" t="s">
        <x:v>2</x:v>
      </x:c>
      <x:c r="B11453" s="0" t="s">
        <x:v>4</x:v>
      </x:c>
      <x:c r="C11453" s="0" t="s">
        <x:v>61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74</x:v>
      </x:c>
      <x:c r="J11453" s="0" t="s">
        <x:v>74</x:v>
      </x:c>
      <x:c r="K11453" s="0" t="s">
        <x:v>65</x:v>
      </x:c>
      <x:c r="L11453" s="0" t="s">
        <x:v>66</x:v>
      </x:c>
      <x:c r="M11453" s="0" t="s">
        <x:v>60</x:v>
      </x:c>
      <x:c r="N11453" s="0">
        <x:v>482</x:v>
      </x:c>
    </x:row>
    <x:row r="11454" spans="1:14">
      <x:c r="A11454" s="0" t="s">
        <x:v>2</x:v>
      </x:c>
      <x:c r="B11454" s="0" t="s">
        <x:v>4</x:v>
      </x:c>
      <x:c r="C11454" s="0" t="s">
        <x:v>61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74</x:v>
      </x:c>
      <x:c r="J11454" s="0" t="s">
        <x:v>74</x:v>
      </x:c>
      <x:c r="K11454" s="0" t="s">
        <x:v>67</x:v>
      </x:c>
      <x:c r="L11454" s="0" t="s">
        <x:v>68</x:v>
      </x:c>
      <x:c r="M11454" s="0" t="s">
        <x:v>60</x:v>
      </x:c>
      <x:c r="N11454" s="0">
        <x:v>59</x:v>
      </x:c>
    </x:row>
    <x:row r="11455" spans="1:14">
      <x:c r="A11455" s="0" t="s">
        <x:v>2</x:v>
      </x:c>
      <x:c r="B11455" s="0" t="s">
        <x:v>4</x:v>
      </x:c>
      <x:c r="C11455" s="0" t="s">
        <x:v>61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74</x:v>
      </x:c>
      <x:c r="J11455" s="0" t="s">
        <x:v>74</x:v>
      </x:c>
      <x:c r="K11455" s="0" t="s">
        <x:v>69</x:v>
      </x:c>
      <x:c r="L11455" s="0" t="s">
        <x:v>70</x:v>
      </x:c>
      <x:c r="M11455" s="0" t="s">
        <x:v>60</x:v>
      </x:c>
      <x:c r="N11455" s="0">
        <x:v>222</x:v>
      </x:c>
    </x:row>
    <x:row r="11456" spans="1:14">
      <x:c r="A11456" s="0" t="s">
        <x:v>2</x:v>
      </x:c>
      <x:c r="B11456" s="0" t="s">
        <x:v>4</x:v>
      </x:c>
      <x:c r="C11456" s="0" t="s">
        <x:v>61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74</x:v>
      </x:c>
      <x:c r="K11456" s="0" t="s">
        <x:v>71</x:v>
      </x:c>
      <x:c r="L11456" s="0" t="s">
        <x:v>72</x:v>
      </x:c>
      <x:c r="M11456" s="0" t="s">
        <x:v>60</x:v>
      </x:c>
      <x:c r="N11456" s="0">
        <x:v>183</x:v>
      </x:c>
    </x:row>
    <x:row r="11457" spans="1:14">
      <x:c r="A11457" s="0" t="s">
        <x:v>2</x:v>
      </x:c>
      <x:c r="B11457" s="0" t="s">
        <x:v>4</x:v>
      </x:c>
      <x:c r="C11457" s="0" t="s">
        <x:v>61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74</x:v>
      </x:c>
      <x:c r="K11457" s="0" t="s">
        <x:v>55</x:v>
      </x:c>
      <x:c r="L11457" s="0" t="s">
        <x:v>73</x:v>
      </x:c>
      <x:c r="M11457" s="0" t="s">
        <x:v>60</x:v>
      </x:c>
      <x:c r="N11457" s="0">
        <x:v>9873</x:v>
      </x:c>
    </x:row>
    <x:row r="11458" spans="1:14">
      <x:c r="A11458" s="0" t="s">
        <x:v>2</x:v>
      </x:c>
      <x:c r="B11458" s="0" t="s">
        <x:v>4</x:v>
      </x:c>
      <x:c r="C11458" s="0" t="s">
        <x:v>61</x:v>
      </x:c>
      <x:c r="D11458" s="0" t="s">
        <x:v>158</x:v>
      </x:c>
      <x:c r="E11458" s="0" t="s">
        <x:v>94</x:v>
      </x:c>
      <x:c r="F11458" s="0" t="s">
        <x:v>95</x:v>
      </x:c>
      <x:c r="G11458" s="0" t="s">
        <x:v>75</x:v>
      </x:c>
      <x:c r="H11458" s="0" t="s">
        <x:v>76</x:v>
      </x:c>
      <x:c r="I11458" s="0" t="s">
        <x:v>57</x:v>
      </x:c>
      <x:c r="J11458" s="0" t="s">
        <x:v>57</x:v>
      </x:c>
      <x:c r="K11458" s="0" t="s">
        <x:v>58</x:v>
      </x:c>
      <x:c r="L11458" s="0" t="s">
        <x:v>59</x:v>
      </x:c>
      <x:c r="M11458" s="0" t="s">
        <x:v>60</x:v>
      </x:c>
      <x:c r="N11458" s="0">
        <x:v>1146</x:v>
      </x:c>
    </x:row>
    <x:row r="11459" spans="1:14">
      <x:c r="A11459" s="0" t="s">
        <x:v>2</x:v>
      </x:c>
      <x:c r="B11459" s="0" t="s">
        <x:v>4</x:v>
      </x:c>
      <x:c r="C11459" s="0" t="s">
        <x:v>61</x:v>
      </x:c>
      <x:c r="D11459" s="0" t="s">
        <x:v>158</x:v>
      </x:c>
      <x:c r="E11459" s="0" t="s">
        <x:v>94</x:v>
      </x:c>
      <x:c r="F11459" s="0" t="s">
        <x:v>95</x:v>
      </x:c>
      <x:c r="G11459" s="0" t="s">
        <x:v>75</x:v>
      </x:c>
      <x:c r="H11459" s="0" t="s">
        <x:v>76</x:v>
      </x:c>
      <x:c r="I11459" s="0" t="s">
        <x:v>57</x:v>
      </x:c>
      <x:c r="J11459" s="0" t="s">
        <x:v>57</x:v>
      </x:c>
      <x:c r="K11459" s="0" t="s">
        <x:v>61</x:v>
      </x:c>
      <x:c r="L11459" s="0" t="s">
        <x:v>62</x:v>
      </x:c>
      <x:c r="M11459" s="0" t="s">
        <x:v>60</x:v>
      </x:c>
      <x:c r="N11459" s="0">
        <x:v>301</x:v>
      </x:c>
    </x:row>
    <x:row r="11460" spans="1:14">
      <x:c r="A11460" s="0" t="s">
        <x:v>2</x:v>
      </x:c>
      <x:c r="B11460" s="0" t="s">
        <x:v>4</x:v>
      </x:c>
      <x:c r="C11460" s="0" t="s">
        <x:v>61</x:v>
      </x:c>
      <x:c r="D11460" s="0" t="s">
        <x:v>158</x:v>
      </x:c>
      <x:c r="E11460" s="0" t="s">
        <x:v>94</x:v>
      </x:c>
      <x:c r="F11460" s="0" t="s">
        <x:v>95</x:v>
      </x:c>
      <x:c r="G11460" s="0" t="s">
        <x:v>75</x:v>
      </x:c>
      <x:c r="H11460" s="0" t="s">
        <x:v>76</x:v>
      </x:c>
      <x:c r="I11460" s="0" t="s">
        <x:v>57</x:v>
      </x:c>
      <x:c r="J11460" s="0" t="s">
        <x:v>57</x:v>
      </x:c>
      <x:c r="K11460" s="0" t="s">
        <x:v>63</x:v>
      </x:c>
      <x:c r="L11460" s="0" t="s">
        <x:v>64</x:v>
      </x:c>
      <x:c r="M11460" s="0" t="s">
        <x:v>60</x:v>
      </x:c>
      <x:c r="N11460" s="0">
        <x:v>83</x:v>
      </x:c>
    </x:row>
    <x:row r="11461" spans="1:14">
      <x:c r="A11461" s="0" t="s">
        <x:v>2</x:v>
      </x:c>
      <x:c r="B11461" s="0" t="s">
        <x:v>4</x:v>
      </x:c>
      <x:c r="C11461" s="0" t="s">
        <x:v>61</x:v>
      </x:c>
      <x:c r="D11461" s="0" t="s">
        <x:v>158</x:v>
      </x:c>
      <x:c r="E11461" s="0" t="s">
        <x:v>94</x:v>
      </x:c>
      <x:c r="F11461" s="0" t="s">
        <x:v>95</x:v>
      </x:c>
      <x:c r="G11461" s="0" t="s">
        <x:v>75</x:v>
      </x:c>
      <x:c r="H11461" s="0" t="s">
        <x:v>76</x:v>
      </x:c>
      <x:c r="I11461" s="0" t="s">
        <x:v>57</x:v>
      </x:c>
      <x:c r="J11461" s="0" t="s">
        <x:v>57</x:v>
      </x:c>
      <x:c r="K11461" s="0" t="s">
        <x:v>65</x:v>
      </x:c>
      <x:c r="L11461" s="0" t="s">
        <x:v>66</x:v>
      </x:c>
      <x:c r="M11461" s="0" t="s">
        <x:v>60</x:v>
      </x:c>
      <x:c r="N11461" s="0">
        <x:v>14</x:v>
      </x:c>
    </x:row>
    <x:row r="11462" spans="1:14">
      <x:c r="A11462" s="0" t="s">
        <x:v>2</x:v>
      </x:c>
      <x:c r="B11462" s="0" t="s">
        <x:v>4</x:v>
      </x:c>
      <x:c r="C11462" s="0" t="s">
        <x:v>61</x:v>
      </x:c>
      <x:c r="D11462" s="0" t="s">
        <x:v>158</x:v>
      </x:c>
      <x:c r="E11462" s="0" t="s">
        <x:v>94</x:v>
      </x:c>
      <x:c r="F11462" s="0" t="s">
        <x:v>95</x:v>
      </x:c>
      <x:c r="G11462" s="0" t="s">
        <x:v>75</x:v>
      </x:c>
      <x:c r="H11462" s="0" t="s">
        <x:v>76</x:v>
      </x:c>
      <x:c r="I11462" s="0" t="s">
        <x:v>57</x:v>
      </x:c>
      <x:c r="J11462" s="0" t="s">
        <x:v>57</x:v>
      </x:c>
      <x:c r="K11462" s="0" t="s">
        <x:v>67</x:v>
      </x:c>
      <x:c r="L11462" s="0" t="s">
        <x:v>68</x:v>
      </x:c>
      <x:c r="M11462" s="0" t="s">
        <x:v>60</x:v>
      </x:c>
      <x:c r="N11462" s="0">
        <x:v>2</x:v>
      </x:c>
    </x:row>
    <x:row r="11463" spans="1:14">
      <x:c r="A11463" s="0" t="s">
        <x:v>2</x:v>
      </x:c>
      <x:c r="B11463" s="0" t="s">
        <x:v>4</x:v>
      </x:c>
      <x:c r="C11463" s="0" t="s">
        <x:v>61</x:v>
      </x:c>
      <x:c r="D11463" s="0" t="s">
        <x:v>158</x:v>
      </x:c>
      <x:c r="E11463" s="0" t="s">
        <x:v>94</x:v>
      </x:c>
      <x:c r="F11463" s="0" t="s">
        <x:v>95</x:v>
      </x:c>
      <x:c r="G11463" s="0" t="s">
        <x:v>75</x:v>
      </x:c>
      <x:c r="H11463" s="0" t="s">
        <x:v>76</x:v>
      </x:c>
      <x:c r="I11463" s="0" t="s">
        <x:v>57</x:v>
      </x:c>
      <x:c r="J11463" s="0" t="s">
        <x:v>57</x:v>
      </x:c>
      <x:c r="K11463" s="0" t="s">
        <x:v>69</x:v>
      </x:c>
      <x:c r="L11463" s="0" t="s">
        <x:v>70</x:v>
      </x:c>
      <x:c r="M11463" s="0" t="s">
        <x:v>60</x:v>
      </x:c>
      <x:c r="N11463" s="0">
        <x:v>84</x:v>
      </x:c>
    </x:row>
    <x:row r="11464" spans="1:14">
      <x:c r="A11464" s="0" t="s">
        <x:v>2</x:v>
      </x:c>
      <x:c r="B11464" s="0" t="s">
        <x:v>4</x:v>
      </x:c>
      <x:c r="C11464" s="0" t="s">
        <x:v>61</x:v>
      </x:c>
      <x:c r="D11464" s="0" t="s">
        <x:v>158</x:v>
      </x:c>
      <x:c r="E11464" s="0" t="s">
        <x:v>94</x:v>
      </x:c>
      <x:c r="F11464" s="0" t="s">
        <x:v>95</x:v>
      </x:c>
      <x:c r="G11464" s="0" t="s">
        <x:v>75</x:v>
      </x:c>
      <x:c r="H11464" s="0" t="s">
        <x:v>76</x:v>
      </x:c>
      <x:c r="I11464" s="0" t="s">
        <x:v>57</x:v>
      </x:c>
      <x:c r="J11464" s="0" t="s">
        <x:v>57</x:v>
      </x:c>
      <x:c r="K11464" s="0" t="s">
        <x:v>71</x:v>
      </x:c>
      <x:c r="L11464" s="0" t="s">
        <x:v>72</x:v>
      </x:c>
      <x:c r="M11464" s="0" t="s">
        <x:v>60</x:v>
      </x:c>
      <x:c r="N11464" s="0">
        <x:v>22</x:v>
      </x:c>
    </x:row>
    <x:row r="11465" spans="1:14">
      <x:c r="A11465" s="0" t="s">
        <x:v>2</x:v>
      </x:c>
      <x:c r="B11465" s="0" t="s">
        <x:v>4</x:v>
      </x:c>
      <x:c r="C11465" s="0" t="s">
        <x:v>61</x:v>
      </x:c>
      <x:c r="D11465" s="0" t="s">
        <x:v>158</x:v>
      </x:c>
      <x:c r="E11465" s="0" t="s">
        <x:v>94</x:v>
      </x:c>
      <x:c r="F11465" s="0" t="s">
        <x:v>95</x:v>
      </x:c>
      <x:c r="G11465" s="0" t="s">
        <x:v>75</x:v>
      </x:c>
      <x:c r="H11465" s="0" t="s">
        <x:v>76</x:v>
      </x:c>
      <x:c r="I11465" s="0" t="s">
        <x:v>57</x:v>
      </x:c>
      <x:c r="J11465" s="0" t="s">
        <x:v>57</x:v>
      </x:c>
      <x:c r="K11465" s="0" t="s">
        <x:v>55</x:v>
      </x:c>
      <x:c r="L11465" s="0" t="s">
        <x:v>73</x:v>
      </x:c>
      <x:c r="M11465" s="0" t="s">
        <x:v>60</x:v>
      </x:c>
      <x:c r="N11465" s="0">
        <x:v>1652</x:v>
      </x:c>
    </x:row>
    <x:row r="11466" spans="1:14">
      <x:c r="A11466" s="0" t="s">
        <x:v>2</x:v>
      </x:c>
      <x:c r="B11466" s="0" t="s">
        <x:v>4</x:v>
      </x:c>
      <x:c r="C11466" s="0" t="s">
        <x:v>61</x:v>
      </x:c>
      <x:c r="D11466" s="0" t="s">
        <x:v>158</x:v>
      </x:c>
      <x:c r="E11466" s="0" t="s">
        <x:v>94</x:v>
      </x:c>
      <x:c r="F11466" s="0" t="s">
        <x:v>95</x:v>
      </x:c>
      <x:c r="G11466" s="0" t="s">
        <x:v>75</x:v>
      </x:c>
      <x:c r="H11466" s="0" t="s">
        <x:v>76</x:v>
      </x:c>
      <x:c r="I11466" s="0" t="s">
        <x:v>74</x:v>
      </x:c>
      <x:c r="J11466" s="0" t="s">
        <x:v>74</x:v>
      </x:c>
      <x:c r="K11466" s="0" t="s">
        <x:v>58</x:v>
      </x:c>
      <x:c r="L11466" s="0" t="s">
        <x:v>59</x:v>
      </x:c>
      <x:c r="M11466" s="0" t="s">
        <x:v>60</x:v>
      </x:c>
      <x:c r="N11466" s="0">
        <x:v>1126</x:v>
      </x:c>
    </x:row>
    <x:row r="11467" spans="1:14">
      <x:c r="A11467" s="0" t="s">
        <x:v>2</x:v>
      </x:c>
      <x:c r="B11467" s="0" t="s">
        <x:v>4</x:v>
      </x:c>
      <x:c r="C11467" s="0" t="s">
        <x:v>61</x:v>
      </x:c>
      <x:c r="D11467" s="0" t="s">
        <x:v>158</x:v>
      </x:c>
      <x:c r="E11467" s="0" t="s">
        <x:v>94</x:v>
      </x:c>
      <x:c r="F11467" s="0" t="s">
        <x:v>95</x:v>
      </x:c>
      <x:c r="G11467" s="0" t="s">
        <x:v>75</x:v>
      </x:c>
      <x:c r="H11467" s="0" t="s">
        <x:v>76</x:v>
      </x:c>
      <x:c r="I11467" s="0" t="s">
        <x:v>74</x:v>
      </x:c>
      <x:c r="J11467" s="0" t="s">
        <x:v>74</x:v>
      </x:c>
      <x:c r="K11467" s="0" t="s">
        <x:v>61</x:v>
      </x:c>
      <x:c r="L11467" s="0" t="s">
        <x:v>62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61</x:v>
      </x:c>
      <x:c r="D11468" s="0" t="s">
        <x:v>158</x:v>
      </x:c>
      <x:c r="E11468" s="0" t="s">
        <x:v>94</x:v>
      </x:c>
      <x:c r="F11468" s="0" t="s">
        <x:v>95</x:v>
      </x:c>
      <x:c r="G11468" s="0" t="s">
        <x:v>75</x:v>
      </x:c>
      <x:c r="H11468" s="0" t="s">
        <x:v>76</x:v>
      </x:c>
      <x:c r="I11468" s="0" t="s">
        <x:v>74</x:v>
      </x:c>
      <x:c r="J11468" s="0" t="s">
        <x:v>74</x:v>
      </x:c>
      <x:c r="K11468" s="0" t="s">
        <x:v>63</x:v>
      </x:c>
      <x:c r="L11468" s="0" t="s">
        <x:v>64</x:v>
      </x:c>
      <x:c r="M11468" s="0" t="s">
        <x:v>60</x:v>
      </x:c>
      <x:c r="N11468" s="0">
        <x:v>80</x:v>
      </x:c>
    </x:row>
    <x:row r="11469" spans="1:14">
      <x:c r="A11469" s="0" t="s">
        <x:v>2</x:v>
      </x:c>
      <x:c r="B11469" s="0" t="s">
        <x:v>4</x:v>
      </x:c>
      <x:c r="C11469" s="0" t="s">
        <x:v>61</x:v>
      </x:c>
      <x:c r="D11469" s="0" t="s">
        <x:v>158</x:v>
      </x:c>
      <x:c r="E11469" s="0" t="s">
        <x:v>94</x:v>
      </x:c>
      <x:c r="F11469" s="0" t="s">
        <x:v>95</x:v>
      </x:c>
      <x:c r="G11469" s="0" t="s">
        <x:v>75</x:v>
      </x:c>
      <x:c r="H11469" s="0" t="s">
        <x:v>76</x:v>
      </x:c>
      <x:c r="I11469" s="0" t="s">
        <x:v>74</x:v>
      </x:c>
      <x:c r="J11469" s="0" t="s">
        <x:v>74</x:v>
      </x:c>
      <x:c r="K11469" s="0" t="s">
        <x:v>65</x:v>
      </x:c>
      <x:c r="L11469" s="0" t="s">
        <x:v>66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61</x:v>
      </x:c>
      <x:c r="D11470" s="0" t="s">
        <x:v>158</x:v>
      </x:c>
      <x:c r="E11470" s="0" t="s">
        <x:v>94</x:v>
      </x:c>
      <x:c r="F11470" s="0" t="s">
        <x:v>95</x:v>
      </x:c>
      <x:c r="G11470" s="0" t="s">
        <x:v>75</x:v>
      </x:c>
      <x:c r="H11470" s="0" t="s">
        <x:v>76</x:v>
      </x:c>
      <x:c r="I11470" s="0" t="s">
        <x:v>74</x:v>
      </x:c>
      <x:c r="J11470" s="0" t="s">
        <x:v>74</x:v>
      </x:c>
      <x:c r="K11470" s="0" t="s">
        <x:v>67</x:v>
      </x:c>
      <x:c r="L11470" s="0" t="s">
        <x:v>68</x:v>
      </x:c>
      <x:c r="M11470" s="0" t="s">
        <x:v>60</x:v>
      </x:c>
      <x:c r="N11470" s="0">
        <x:v>1</x:v>
      </x:c>
    </x:row>
    <x:row r="11471" spans="1:14">
      <x:c r="A11471" s="0" t="s">
        <x:v>2</x:v>
      </x:c>
      <x:c r="B11471" s="0" t="s">
        <x:v>4</x:v>
      </x:c>
      <x:c r="C11471" s="0" t="s">
        <x:v>61</x:v>
      </x:c>
      <x:c r="D11471" s="0" t="s">
        <x:v>158</x:v>
      </x:c>
      <x:c r="E11471" s="0" t="s">
        <x:v>94</x:v>
      </x:c>
      <x:c r="F11471" s="0" t="s">
        <x:v>95</x:v>
      </x:c>
      <x:c r="G11471" s="0" t="s">
        <x:v>75</x:v>
      </x:c>
      <x:c r="H11471" s="0" t="s">
        <x:v>76</x:v>
      </x:c>
      <x:c r="I11471" s="0" t="s">
        <x:v>74</x:v>
      </x:c>
      <x:c r="J11471" s="0" t="s">
        <x:v>74</x:v>
      </x:c>
      <x:c r="K11471" s="0" t="s">
        <x:v>69</x:v>
      </x:c>
      <x:c r="L11471" s="0" t="s">
        <x:v>70</x:v>
      </x:c>
      <x:c r="M11471" s="0" t="s">
        <x:v>60</x:v>
      </x:c>
      <x:c r="N11471" s="0">
        <x:v>70</x:v>
      </x:c>
    </x:row>
    <x:row r="11472" spans="1:14">
      <x:c r="A11472" s="0" t="s">
        <x:v>2</x:v>
      </x:c>
      <x:c r="B11472" s="0" t="s">
        <x:v>4</x:v>
      </x:c>
      <x:c r="C11472" s="0" t="s">
        <x:v>61</x:v>
      </x:c>
      <x:c r="D11472" s="0" t="s">
        <x:v>158</x:v>
      </x:c>
      <x:c r="E11472" s="0" t="s">
        <x:v>94</x:v>
      </x:c>
      <x:c r="F11472" s="0" t="s">
        <x:v>95</x:v>
      </x:c>
      <x:c r="G11472" s="0" t="s">
        <x:v>75</x:v>
      </x:c>
      <x:c r="H11472" s="0" t="s">
        <x:v>76</x:v>
      </x:c>
      <x:c r="I11472" s="0" t="s">
        <x:v>74</x:v>
      </x:c>
      <x:c r="J11472" s="0" t="s">
        <x:v>74</x:v>
      </x:c>
      <x:c r="K11472" s="0" t="s">
        <x:v>71</x:v>
      </x:c>
      <x:c r="L11472" s="0" t="s">
        <x:v>72</x:v>
      </x:c>
      <x:c r="M11472" s="0" t="s">
        <x:v>60</x:v>
      </x:c>
      <x:c r="N11472" s="0">
        <x:v>31</x:v>
      </x:c>
    </x:row>
    <x:row r="11473" spans="1:14">
      <x:c r="A11473" s="0" t="s">
        <x:v>2</x:v>
      </x:c>
      <x:c r="B11473" s="0" t="s">
        <x:v>4</x:v>
      </x:c>
      <x:c r="C11473" s="0" t="s">
        <x:v>61</x:v>
      </x:c>
      <x:c r="D11473" s="0" t="s">
        <x:v>158</x:v>
      </x:c>
      <x:c r="E11473" s="0" t="s">
        <x:v>94</x:v>
      </x:c>
      <x:c r="F11473" s="0" t="s">
        <x:v>95</x:v>
      </x:c>
      <x:c r="G11473" s="0" t="s">
        <x:v>75</x:v>
      </x:c>
      <x:c r="H11473" s="0" t="s">
        <x:v>76</x:v>
      </x:c>
      <x:c r="I11473" s="0" t="s">
        <x:v>74</x:v>
      </x:c>
      <x:c r="J11473" s="0" t="s">
        <x:v>74</x:v>
      </x:c>
      <x:c r="K11473" s="0" t="s">
        <x:v>55</x:v>
      </x:c>
      <x:c r="L11473" s="0" t="s">
        <x:v>73</x:v>
      </x:c>
      <x:c r="M11473" s="0" t="s">
        <x:v>60</x:v>
      </x:c>
      <x:c r="N11473" s="0">
        <x:v>1611</x:v>
      </x:c>
    </x:row>
    <x:row r="11474" spans="1:14">
      <x:c r="A11474" s="0" t="s">
        <x:v>2</x:v>
      </x:c>
      <x:c r="B11474" s="0" t="s">
        <x:v>4</x:v>
      </x:c>
      <x:c r="C11474" s="0" t="s">
        <x:v>61</x:v>
      </x:c>
      <x:c r="D11474" s="0" t="s">
        <x:v>158</x:v>
      </x:c>
      <x:c r="E11474" s="0" t="s">
        <x:v>94</x:v>
      </x:c>
      <x:c r="F11474" s="0" t="s">
        <x:v>95</x:v>
      </x:c>
      <x:c r="G11474" s="0" t="s">
        <x:v>77</x:v>
      </x:c>
      <x:c r="H11474" s="0" t="s">
        <x:v>78</x:v>
      </x:c>
      <x:c r="I11474" s="0" t="s">
        <x:v>57</x:v>
      </x:c>
      <x:c r="J11474" s="0" t="s">
        <x:v>57</x:v>
      </x:c>
      <x:c r="K11474" s="0" t="s">
        <x:v>58</x:v>
      </x:c>
      <x:c r="L11474" s="0" t="s">
        <x:v>59</x:v>
      </x:c>
      <x:c r="M11474" s="0" t="s">
        <x:v>60</x:v>
      </x:c>
      <x:c r="N11474" s="0">
        <x:v>460</x:v>
      </x:c>
    </x:row>
    <x:row r="11475" spans="1:14">
      <x:c r="A11475" s="0" t="s">
        <x:v>2</x:v>
      </x:c>
      <x:c r="B11475" s="0" t="s">
        <x:v>4</x:v>
      </x:c>
      <x:c r="C11475" s="0" t="s">
        <x:v>61</x:v>
      </x:c>
      <x:c r="D11475" s="0" t="s">
        <x:v>158</x:v>
      </x:c>
      <x:c r="E11475" s="0" t="s">
        <x:v>94</x:v>
      </x:c>
      <x:c r="F11475" s="0" t="s">
        <x:v>95</x:v>
      </x:c>
      <x:c r="G11475" s="0" t="s">
        <x:v>77</x:v>
      </x:c>
      <x:c r="H11475" s="0" t="s">
        <x:v>78</x:v>
      </x:c>
      <x:c r="I11475" s="0" t="s">
        <x:v>57</x:v>
      </x:c>
      <x:c r="J11475" s="0" t="s">
        <x:v>57</x:v>
      </x:c>
      <x:c r="K11475" s="0" t="s">
        <x:v>61</x:v>
      </x:c>
      <x:c r="L11475" s="0" t="s">
        <x:v>62</x:v>
      </x:c>
      <x:c r="M11475" s="0" t="s">
        <x:v>60</x:v>
      </x:c>
      <x:c r="N11475" s="0">
        <x:v>122</x:v>
      </x:c>
    </x:row>
    <x:row r="11476" spans="1:14">
      <x:c r="A11476" s="0" t="s">
        <x:v>2</x:v>
      </x:c>
      <x:c r="B11476" s="0" t="s">
        <x:v>4</x:v>
      </x:c>
      <x:c r="C11476" s="0" t="s">
        <x:v>61</x:v>
      </x:c>
      <x:c r="D11476" s="0" t="s">
        <x:v>158</x:v>
      </x:c>
      <x:c r="E11476" s="0" t="s">
        <x:v>94</x:v>
      </x:c>
      <x:c r="F11476" s="0" t="s">
        <x:v>95</x:v>
      </x:c>
      <x:c r="G11476" s="0" t="s">
        <x:v>77</x:v>
      </x:c>
      <x:c r="H11476" s="0" t="s">
        <x:v>78</x:v>
      </x:c>
      <x:c r="I11476" s="0" t="s">
        <x:v>57</x:v>
      </x:c>
      <x:c r="J11476" s="0" t="s">
        <x:v>57</x:v>
      </x:c>
      <x:c r="K11476" s="0" t="s">
        <x:v>63</x:v>
      </x:c>
      <x:c r="L11476" s="0" t="s">
        <x:v>64</x:v>
      </x:c>
      <x:c r="M11476" s="0" t="s">
        <x:v>60</x:v>
      </x:c>
      <x:c r="N11476" s="0">
        <x:v>46</x:v>
      </x:c>
    </x:row>
    <x:row r="11477" spans="1:14">
      <x:c r="A11477" s="0" t="s">
        <x:v>2</x:v>
      </x:c>
      <x:c r="B11477" s="0" t="s">
        <x:v>4</x:v>
      </x:c>
      <x:c r="C11477" s="0" t="s">
        <x:v>61</x:v>
      </x:c>
      <x:c r="D11477" s="0" t="s">
        <x:v>158</x:v>
      </x:c>
      <x:c r="E11477" s="0" t="s">
        <x:v>94</x:v>
      </x:c>
      <x:c r="F11477" s="0" t="s">
        <x:v>95</x:v>
      </x:c>
      <x:c r="G11477" s="0" t="s">
        <x:v>77</x:v>
      </x:c>
      <x:c r="H11477" s="0" t="s">
        <x:v>78</x:v>
      </x:c>
      <x:c r="I11477" s="0" t="s">
        <x:v>57</x:v>
      </x:c>
      <x:c r="J11477" s="0" t="s">
        <x:v>57</x:v>
      </x:c>
      <x:c r="K11477" s="0" t="s">
        <x:v>65</x:v>
      </x:c>
      <x:c r="L11477" s="0" t="s">
        <x:v>66</x:v>
      </x:c>
      <x:c r="M11477" s="0" t="s">
        <x:v>60</x:v>
      </x:c>
      <x:c r="N11477" s="0">
        <x:v>10</x:v>
      </x:c>
    </x:row>
    <x:row r="11478" spans="1:14">
      <x:c r="A11478" s="0" t="s">
        <x:v>2</x:v>
      </x:c>
      <x:c r="B11478" s="0" t="s">
        <x:v>4</x:v>
      </x:c>
      <x:c r="C11478" s="0" t="s">
        <x:v>61</x:v>
      </x:c>
      <x:c r="D11478" s="0" t="s">
        <x:v>158</x:v>
      </x:c>
      <x:c r="E11478" s="0" t="s">
        <x:v>94</x:v>
      </x:c>
      <x:c r="F11478" s="0" t="s">
        <x:v>95</x:v>
      </x:c>
      <x:c r="G11478" s="0" t="s">
        <x:v>77</x:v>
      </x:c>
      <x:c r="H11478" s="0" t="s">
        <x:v>78</x:v>
      </x:c>
      <x:c r="I11478" s="0" t="s">
        <x:v>57</x:v>
      </x:c>
      <x:c r="J11478" s="0" t="s">
        <x:v>57</x:v>
      </x:c>
      <x:c r="K11478" s="0" t="s">
        <x:v>67</x:v>
      </x:c>
      <x:c r="L11478" s="0" t="s">
        <x:v>68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61</x:v>
      </x:c>
      <x:c r="D11479" s="0" t="s">
        <x:v>158</x:v>
      </x:c>
      <x:c r="E11479" s="0" t="s">
        <x:v>94</x:v>
      </x:c>
      <x:c r="F11479" s="0" t="s">
        <x:v>95</x:v>
      </x:c>
      <x:c r="G11479" s="0" t="s">
        <x:v>77</x:v>
      </x:c>
      <x:c r="H11479" s="0" t="s">
        <x:v>78</x:v>
      </x:c>
      <x:c r="I11479" s="0" t="s">
        <x:v>57</x:v>
      </x:c>
      <x:c r="J11479" s="0" t="s">
        <x:v>57</x:v>
      </x:c>
      <x:c r="K11479" s="0" t="s">
        <x:v>69</x:v>
      </x:c>
      <x:c r="L11479" s="0" t="s">
        <x:v>70</x:v>
      </x:c>
      <x:c r="M11479" s="0" t="s">
        <x:v>60</x:v>
      </x:c>
      <x:c r="N11479" s="0">
        <x:v>24</x:v>
      </x:c>
    </x:row>
    <x:row r="11480" spans="1:14">
      <x:c r="A11480" s="0" t="s">
        <x:v>2</x:v>
      </x:c>
      <x:c r="B11480" s="0" t="s">
        <x:v>4</x:v>
      </x:c>
      <x:c r="C11480" s="0" t="s">
        <x:v>61</x:v>
      </x:c>
      <x:c r="D11480" s="0" t="s">
        <x:v>158</x:v>
      </x:c>
      <x:c r="E11480" s="0" t="s">
        <x:v>94</x:v>
      </x:c>
      <x:c r="F11480" s="0" t="s">
        <x:v>95</x:v>
      </x:c>
      <x:c r="G11480" s="0" t="s">
        <x:v>77</x:v>
      </x:c>
      <x:c r="H11480" s="0" t="s">
        <x:v>78</x:v>
      </x:c>
      <x:c r="I11480" s="0" t="s">
        <x:v>57</x:v>
      </x:c>
      <x:c r="J11480" s="0" t="s">
        <x:v>57</x:v>
      </x:c>
      <x:c r="K11480" s="0" t="s">
        <x:v>71</x:v>
      </x:c>
      <x:c r="L11480" s="0" t="s">
        <x:v>72</x:v>
      </x:c>
      <x:c r="M11480" s="0" t="s">
        <x:v>60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61</x:v>
      </x:c>
      <x:c r="D11481" s="0" t="s">
        <x:v>158</x:v>
      </x:c>
      <x:c r="E11481" s="0" t="s">
        <x:v>94</x:v>
      </x:c>
      <x:c r="F11481" s="0" t="s">
        <x:v>95</x:v>
      </x:c>
      <x:c r="G11481" s="0" t="s">
        <x:v>77</x:v>
      </x:c>
      <x:c r="H11481" s="0" t="s">
        <x:v>78</x:v>
      </x:c>
      <x:c r="I11481" s="0" t="s">
        <x:v>57</x:v>
      </x:c>
      <x:c r="J11481" s="0" t="s">
        <x:v>57</x:v>
      </x:c>
      <x:c r="K11481" s="0" t="s">
        <x:v>55</x:v>
      </x:c>
      <x:c r="L11481" s="0" t="s">
        <x:v>73</x:v>
      </x:c>
      <x:c r="M11481" s="0" t="s">
        <x:v>60</x:v>
      </x:c>
      <x:c r="N11481" s="0">
        <x:v>671</x:v>
      </x:c>
    </x:row>
    <x:row r="11482" spans="1:14">
      <x:c r="A11482" s="0" t="s">
        <x:v>2</x:v>
      </x:c>
      <x:c r="B11482" s="0" t="s">
        <x:v>4</x:v>
      </x:c>
      <x:c r="C11482" s="0" t="s">
        <x:v>61</x:v>
      </x:c>
      <x:c r="D11482" s="0" t="s">
        <x:v>158</x:v>
      </x:c>
      <x:c r="E11482" s="0" t="s">
        <x:v>94</x:v>
      </x:c>
      <x:c r="F11482" s="0" t="s">
        <x:v>95</x:v>
      </x:c>
      <x:c r="G11482" s="0" t="s">
        <x:v>77</x:v>
      </x:c>
      <x:c r="H11482" s="0" t="s">
        <x:v>78</x:v>
      </x:c>
      <x:c r="I11482" s="0" t="s">
        <x:v>74</x:v>
      </x:c>
      <x:c r="J11482" s="0" t="s">
        <x:v>74</x:v>
      </x:c>
      <x:c r="K11482" s="0" t="s">
        <x:v>58</x:v>
      </x:c>
      <x:c r="L11482" s="0" t="s">
        <x:v>59</x:v>
      </x:c>
      <x:c r="M11482" s="0" t="s">
        <x:v>60</x:v>
      </x:c>
      <x:c r="N11482" s="0">
        <x:v>467</x:v>
      </x:c>
    </x:row>
    <x:row r="11483" spans="1:14">
      <x:c r="A11483" s="0" t="s">
        <x:v>2</x:v>
      </x:c>
      <x:c r="B11483" s="0" t="s">
        <x:v>4</x:v>
      </x:c>
      <x:c r="C11483" s="0" t="s">
        <x:v>61</x:v>
      </x:c>
      <x:c r="D11483" s="0" t="s">
        <x:v>158</x:v>
      </x:c>
      <x:c r="E11483" s="0" t="s">
        <x:v>94</x:v>
      </x:c>
      <x:c r="F11483" s="0" t="s">
        <x:v>95</x:v>
      </x:c>
      <x:c r="G11483" s="0" t="s">
        <x:v>77</x:v>
      </x:c>
      <x:c r="H11483" s="0" t="s">
        <x:v>78</x:v>
      </x:c>
      <x:c r="I11483" s="0" t="s">
        <x:v>74</x:v>
      </x:c>
      <x:c r="J11483" s="0" t="s">
        <x:v>74</x:v>
      </x:c>
      <x:c r="K11483" s="0" t="s">
        <x:v>61</x:v>
      </x:c>
      <x:c r="L11483" s="0" t="s">
        <x:v>62</x:v>
      </x:c>
      <x:c r="M11483" s="0" t="s">
        <x:v>60</x:v>
      </x:c>
      <x:c r="N11483" s="0">
        <x:v>127</x:v>
      </x:c>
    </x:row>
    <x:row r="11484" spans="1:14">
      <x:c r="A11484" s="0" t="s">
        <x:v>2</x:v>
      </x:c>
      <x:c r="B11484" s="0" t="s">
        <x:v>4</x:v>
      </x:c>
      <x:c r="C11484" s="0" t="s">
        <x:v>61</x:v>
      </x:c>
      <x:c r="D11484" s="0" t="s">
        <x:v>158</x:v>
      </x:c>
      <x:c r="E11484" s="0" t="s">
        <x:v>94</x:v>
      </x:c>
      <x:c r="F11484" s="0" t="s">
        <x:v>95</x:v>
      </x:c>
      <x:c r="G11484" s="0" t="s">
        <x:v>77</x:v>
      </x:c>
      <x:c r="H11484" s="0" t="s">
        <x:v>78</x:v>
      </x:c>
      <x:c r="I11484" s="0" t="s">
        <x:v>74</x:v>
      </x:c>
      <x:c r="J11484" s="0" t="s">
        <x:v>74</x:v>
      </x:c>
      <x:c r="K11484" s="0" t="s">
        <x:v>63</x:v>
      </x:c>
      <x:c r="L11484" s="0" t="s">
        <x:v>64</x:v>
      </x:c>
      <x:c r="M11484" s="0" t="s">
        <x:v>60</x:v>
      </x:c>
      <x:c r="N11484" s="0">
        <x:v>60</x:v>
      </x:c>
    </x:row>
    <x:row r="11485" spans="1:14">
      <x:c r="A11485" s="0" t="s">
        <x:v>2</x:v>
      </x:c>
      <x:c r="B11485" s="0" t="s">
        <x:v>4</x:v>
      </x:c>
      <x:c r="C11485" s="0" t="s">
        <x:v>61</x:v>
      </x:c>
      <x:c r="D11485" s="0" t="s">
        <x:v>158</x:v>
      </x:c>
      <x:c r="E11485" s="0" t="s">
        <x:v>94</x:v>
      </x:c>
      <x:c r="F11485" s="0" t="s">
        <x:v>95</x:v>
      </x:c>
      <x:c r="G11485" s="0" t="s">
        <x:v>77</x:v>
      </x:c>
      <x:c r="H11485" s="0" t="s">
        <x:v>78</x:v>
      </x:c>
      <x:c r="I11485" s="0" t="s">
        <x:v>74</x:v>
      </x:c>
      <x:c r="J11485" s="0" t="s">
        <x:v>74</x:v>
      </x:c>
      <x:c r="K11485" s="0" t="s">
        <x:v>65</x:v>
      </x:c>
      <x:c r="L11485" s="0" t="s">
        <x:v>66</x:v>
      </x:c>
      <x:c r="M11485" s="0" t="s">
        <x:v>60</x:v>
      </x:c>
      <x:c r="N11485" s="0">
        <x:v>15</x:v>
      </x:c>
    </x:row>
    <x:row r="11486" spans="1:14">
      <x:c r="A11486" s="0" t="s">
        <x:v>2</x:v>
      </x:c>
      <x:c r="B11486" s="0" t="s">
        <x:v>4</x:v>
      </x:c>
      <x:c r="C11486" s="0" t="s">
        <x:v>61</x:v>
      </x:c>
      <x:c r="D11486" s="0" t="s">
        <x:v>158</x:v>
      </x:c>
      <x:c r="E11486" s="0" t="s">
        <x:v>94</x:v>
      </x:c>
      <x:c r="F11486" s="0" t="s">
        <x:v>95</x:v>
      </x:c>
      <x:c r="G11486" s="0" t="s">
        <x:v>77</x:v>
      </x:c>
      <x:c r="H11486" s="0" t="s">
        <x:v>78</x:v>
      </x:c>
      <x:c r="I11486" s="0" t="s">
        <x:v>74</x:v>
      </x:c>
      <x:c r="J11486" s="0" t="s">
        <x:v>74</x:v>
      </x:c>
      <x:c r="K11486" s="0" t="s">
        <x:v>67</x:v>
      </x:c>
      <x:c r="L11486" s="0" t="s">
        <x:v>68</x:v>
      </x:c>
      <x:c r="M11486" s="0" t="s">
        <x:v>60</x:v>
      </x:c>
      <x:c r="N11486" s="0">
        <x:v>1</x:v>
      </x:c>
    </x:row>
    <x:row r="11487" spans="1:14">
      <x:c r="A11487" s="0" t="s">
        <x:v>2</x:v>
      </x:c>
      <x:c r="B11487" s="0" t="s">
        <x:v>4</x:v>
      </x:c>
      <x:c r="C11487" s="0" t="s">
        <x:v>61</x:v>
      </x:c>
      <x:c r="D11487" s="0" t="s">
        <x:v>158</x:v>
      </x:c>
      <x:c r="E11487" s="0" t="s">
        <x:v>94</x:v>
      </x:c>
      <x:c r="F11487" s="0" t="s">
        <x:v>95</x:v>
      </x:c>
      <x:c r="G11487" s="0" t="s">
        <x:v>77</x:v>
      </x:c>
      <x:c r="H11487" s="0" t="s">
        <x:v>78</x:v>
      </x:c>
      <x:c r="I11487" s="0" t="s">
        <x:v>74</x:v>
      </x:c>
      <x:c r="J11487" s="0" t="s">
        <x:v>74</x:v>
      </x:c>
      <x:c r="K11487" s="0" t="s">
        <x:v>69</x:v>
      </x:c>
      <x:c r="L11487" s="0" t="s">
        <x:v>70</x:v>
      </x:c>
      <x:c r="M11487" s="0" t="s">
        <x:v>60</x:v>
      </x:c>
      <x:c r="N11487" s="0">
        <x:v>29</x:v>
      </x:c>
    </x:row>
    <x:row r="11488" spans="1:14">
      <x:c r="A11488" s="0" t="s">
        <x:v>2</x:v>
      </x:c>
      <x:c r="B11488" s="0" t="s">
        <x:v>4</x:v>
      </x:c>
      <x:c r="C11488" s="0" t="s">
        <x:v>61</x:v>
      </x:c>
      <x:c r="D11488" s="0" t="s">
        <x:v>158</x:v>
      </x:c>
      <x:c r="E11488" s="0" t="s">
        <x:v>94</x:v>
      </x:c>
      <x:c r="F11488" s="0" t="s">
        <x:v>95</x:v>
      </x:c>
      <x:c r="G11488" s="0" t="s">
        <x:v>77</x:v>
      </x:c>
      <x:c r="H11488" s="0" t="s">
        <x:v>78</x:v>
      </x:c>
      <x:c r="I11488" s="0" t="s">
        <x:v>74</x:v>
      </x:c>
      <x:c r="J11488" s="0" t="s">
        <x:v>74</x:v>
      </x:c>
      <x:c r="K11488" s="0" t="s">
        <x:v>71</x:v>
      </x:c>
      <x:c r="L11488" s="0" t="s">
        <x:v>72</x:v>
      </x:c>
      <x:c r="M11488" s="0" t="s">
        <x:v>60</x:v>
      </x:c>
      <x:c r="N11488" s="0">
        <x:v>12</x:v>
      </x:c>
    </x:row>
    <x:row r="11489" spans="1:14">
      <x:c r="A11489" s="0" t="s">
        <x:v>2</x:v>
      </x:c>
      <x:c r="B11489" s="0" t="s">
        <x:v>4</x:v>
      </x:c>
      <x:c r="C11489" s="0" t="s">
        <x:v>61</x:v>
      </x:c>
      <x:c r="D11489" s="0" t="s">
        <x:v>158</x:v>
      </x:c>
      <x:c r="E11489" s="0" t="s">
        <x:v>94</x:v>
      </x:c>
      <x:c r="F11489" s="0" t="s">
        <x:v>95</x:v>
      </x:c>
      <x:c r="G11489" s="0" t="s">
        <x:v>77</x:v>
      </x:c>
      <x:c r="H11489" s="0" t="s">
        <x:v>78</x:v>
      </x:c>
      <x:c r="I11489" s="0" t="s">
        <x:v>74</x:v>
      </x:c>
      <x:c r="J11489" s="0" t="s">
        <x:v>74</x:v>
      </x:c>
      <x:c r="K11489" s="0" t="s">
        <x:v>55</x:v>
      </x:c>
      <x:c r="L11489" s="0" t="s">
        <x:v>73</x:v>
      </x:c>
      <x:c r="M11489" s="0" t="s">
        <x:v>60</x:v>
      </x:c>
      <x:c r="N11489" s="0">
        <x:v>711</x:v>
      </x:c>
    </x:row>
    <x:row r="11490" spans="1:14">
      <x:c r="A11490" s="0" t="s">
        <x:v>2</x:v>
      </x:c>
      <x:c r="B11490" s="0" t="s">
        <x:v>4</x:v>
      </x:c>
      <x:c r="C11490" s="0" t="s">
        <x:v>61</x:v>
      </x:c>
      <x:c r="D11490" s="0" t="s">
        <x:v>158</x:v>
      </x:c>
      <x:c r="E11490" s="0" t="s">
        <x:v>94</x:v>
      </x:c>
      <x:c r="F11490" s="0" t="s">
        <x:v>95</x:v>
      </x:c>
      <x:c r="G11490" s="0" t="s">
        <x:v>79</x:v>
      </x:c>
      <x:c r="H11490" s="0" t="s">
        <x:v>80</x:v>
      </x:c>
      <x:c r="I11490" s="0" t="s">
        <x:v>57</x:v>
      </x:c>
      <x:c r="J11490" s="0" t="s">
        <x:v>57</x:v>
      </x:c>
      <x:c r="K11490" s="0" t="s">
        <x:v>58</x:v>
      </x:c>
      <x:c r="L11490" s="0" t="s">
        <x:v>59</x:v>
      </x:c>
      <x:c r="M11490" s="0" t="s">
        <x:v>60</x:v>
      </x:c>
      <x:c r="N11490" s="0">
        <x:v>325</x:v>
      </x:c>
    </x:row>
    <x:row r="11491" spans="1:14">
      <x:c r="A11491" s="0" t="s">
        <x:v>2</x:v>
      </x:c>
      <x:c r="B11491" s="0" t="s">
        <x:v>4</x:v>
      </x:c>
      <x:c r="C11491" s="0" t="s">
        <x:v>61</x:v>
      </x:c>
      <x:c r="D11491" s="0" t="s">
        <x:v>158</x:v>
      </x:c>
      <x:c r="E11491" s="0" t="s">
        <x:v>94</x:v>
      </x:c>
      <x:c r="F11491" s="0" t="s">
        <x:v>95</x:v>
      </x:c>
      <x:c r="G11491" s="0" t="s">
        <x:v>79</x:v>
      </x:c>
      <x:c r="H11491" s="0" t="s">
        <x:v>80</x:v>
      </x:c>
      <x:c r="I11491" s="0" t="s">
        <x:v>57</x:v>
      </x:c>
      <x:c r="J11491" s="0" t="s">
        <x:v>57</x:v>
      </x:c>
      <x:c r="K11491" s="0" t="s">
        <x:v>61</x:v>
      </x:c>
      <x:c r="L11491" s="0" t="s">
        <x:v>62</x:v>
      </x:c>
      <x:c r="M11491" s="0" t="s">
        <x:v>60</x:v>
      </x:c>
      <x:c r="N11491" s="0">
        <x:v>127</x:v>
      </x:c>
    </x:row>
    <x:row r="11492" spans="1:14">
      <x:c r="A11492" s="0" t="s">
        <x:v>2</x:v>
      </x:c>
      <x:c r="B11492" s="0" t="s">
        <x:v>4</x:v>
      </x:c>
      <x:c r="C11492" s="0" t="s">
        <x:v>61</x:v>
      </x:c>
      <x:c r="D11492" s="0" t="s">
        <x:v>158</x:v>
      </x:c>
      <x:c r="E11492" s="0" t="s">
        <x:v>94</x:v>
      </x:c>
      <x:c r="F11492" s="0" t="s">
        <x:v>95</x:v>
      </x:c>
      <x:c r="G11492" s="0" t="s">
        <x:v>79</x:v>
      </x:c>
      <x:c r="H11492" s="0" t="s">
        <x:v>80</x:v>
      </x:c>
      <x:c r="I11492" s="0" t="s">
        <x:v>57</x:v>
      </x:c>
      <x:c r="J11492" s="0" t="s">
        <x:v>57</x:v>
      </x:c>
      <x:c r="K11492" s="0" t="s">
        <x:v>63</x:v>
      </x:c>
      <x:c r="L11492" s="0" t="s">
        <x:v>64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61</x:v>
      </x:c>
      <x:c r="D11493" s="0" t="s">
        <x:v>158</x:v>
      </x:c>
      <x:c r="E11493" s="0" t="s">
        <x:v>94</x:v>
      </x:c>
      <x:c r="F11493" s="0" t="s">
        <x:v>95</x:v>
      </x:c>
      <x:c r="G11493" s="0" t="s">
        <x:v>79</x:v>
      </x:c>
      <x:c r="H11493" s="0" t="s">
        <x:v>80</x:v>
      </x:c>
      <x:c r="I11493" s="0" t="s">
        <x:v>57</x:v>
      </x:c>
      <x:c r="J11493" s="0" t="s">
        <x:v>57</x:v>
      </x:c>
      <x:c r="K11493" s="0" t="s">
        <x:v>65</x:v>
      </x:c>
      <x:c r="L11493" s="0" t="s">
        <x:v>66</x:v>
      </x:c>
      <x:c r="M11493" s="0" t="s">
        <x:v>60</x:v>
      </x:c>
      <x:c r="N11493" s="0">
        <x:v>13</x:v>
      </x:c>
    </x:row>
    <x:row r="11494" spans="1:14">
      <x:c r="A11494" s="0" t="s">
        <x:v>2</x:v>
      </x:c>
      <x:c r="B11494" s="0" t="s">
        <x:v>4</x:v>
      </x:c>
      <x:c r="C11494" s="0" t="s">
        <x:v>61</x:v>
      </x:c>
      <x:c r="D11494" s="0" t="s">
        <x:v>158</x:v>
      </x:c>
      <x:c r="E11494" s="0" t="s">
        <x:v>94</x:v>
      </x:c>
      <x:c r="F11494" s="0" t="s">
        <x:v>95</x:v>
      </x:c>
      <x:c r="G11494" s="0" t="s">
        <x:v>79</x:v>
      </x:c>
      <x:c r="H11494" s="0" t="s">
        <x:v>80</x:v>
      </x:c>
      <x:c r="I11494" s="0" t="s">
        <x:v>57</x:v>
      </x:c>
      <x:c r="J11494" s="0" t="s">
        <x:v>57</x:v>
      </x:c>
      <x:c r="K11494" s="0" t="s">
        <x:v>67</x:v>
      </x:c>
      <x:c r="L11494" s="0" t="s">
        <x:v>68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61</x:v>
      </x:c>
      <x:c r="D11495" s="0" t="s">
        <x:v>158</x:v>
      </x:c>
      <x:c r="E11495" s="0" t="s">
        <x:v>94</x:v>
      </x:c>
      <x:c r="F11495" s="0" t="s">
        <x:v>95</x:v>
      </x:c>
      <x:c r="G11495" s="0" t="s">
        <x:v>79</x:v>
      </x:c>
      <x:c r="H11495" s="0" t="s">
        <x:v>80</x:v>
      </x:c>
      <x:c r="I11495" s="0" t="s">
        <x:v>57</x:v>
      </x:c>
      <x:c r="J11495" s="0" t="s">
        <x:v>57</x:v>
      </x:c>
      <x:c r="K11495" s="0" t="s">
        <x:v>69</x:v>
      </x:c>
      <x:c r="L11495" s="0" t="s">
        <x:v>70</x:v>
      </x:c>
      <x:c r="M11495" s="0" t="s">
        <x:v>60</x:v>
      </x:c>
      <x:c r="N11495" s="0">
        <x:v>13</x:v>
      </x:c>
    </x:row>
    <x:row r="11496" spans="1:14">
      <x:c r="A11496" s="0" t="s">
        <x:v>2</x:v>
      </x:c>
      <x:c r="B11496" s="0" t="s">
        <x:v>4</x:v>
      </x:c>
      <x:c r="C11496" s="0" t="s">
        <x:v>61</x:v>
      </x:c>
      <x:c r="D11496" s="0" t="s">
        <x:v>158</x:v>
      </x:c>
      <x:c r="E11496" s="0" t="s">
        <x:v>94</x:v>
      </x:c>
      <x:c r="F11496" s="0" t="s">
        <x:v>95</x:v>
      </x:c>
      <x:c r="G11496" s="0" t="s">
        <x:v>79</x:v>
      </x:c>
      <x:c r="H11496" s="0" t="s">
        <x:v>80</x:v>
      </x:c>
      <x:c r="I11496" s="0" t="s">
        <x:v>57</x:v>
      </x:c>
      <x:c r="J11496" s="0" t="s">
        <x:v>57</x:v>
      </x:c>
      <x:c r="K11496" s="0" t="s">
        <x:v>71</x:v>
      </x:c>
      <x:c r="L11496" s="0" t="s">
        <x:v>72</x:v>
      </x:c>
      <x:c r="M11496" s="0" t="s">
        <x:v>60</x:v>
      </x:c>
      <x:c r="N11496" s="0">
        <x:v>10</x:v>
      </x:c>
    </x:row>
    <x:row r="11497" spans="1:14">
      <x:c r="A11497" s="0" t="s">
        <x:v>2</x:v>
      </x:c>
      <x:c r="B11497" s="0" t="s">
        <x:v>4</x:v>
      </x:c>
      <x:c r="C11497" s="0" t="s">
        <x:v>61</x:v>
      </x:c>
      <x:c r="D11497" s="0" t="s">
        <x:v>158</x:v>
      </x:c>
      <x:c r="E11497" s="0" t="s">
        <x:v>94</x:v>
      </x:c>
      <x:c r="F11497" s="0" t="s">
        <x:v>95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55</x:v>
      </x:c>
      <x:c r="L11497" s="0" t="s">
        <x:v>73</x:v>
      </x:c>
      <x:c r="M11497" s="0" t="s">
        <x:v>60</x:v>
      </x:c>
      <x:c r="N11497" s="0">
        <x:v>511</x:v>
      </x:c>
    </x:row>
    <x:row r="11498" spans="1:14">
      <x:c r="A11498" s="0" t="s">
        <x:v>2</x:v>
      </x:c>
      <x:c r="B11498" s="0" t="s">
        <x:v>4</x:v>
      </x:c>
      <x:c r="C11498" s="0" t="s">
        <x:v>61</x:v>
      </x:c>
      <x:c r="D11498" s="0" t="s">
        <x:v>158</x:v>
      </x:c>
      <x:c r="E11498" s="0" t="s">
        <x:v>94</x:v>
      </x:c>
      <x:c r="F11498" s="0" t="s">
        <x:v>95</x:v>
      </x:c>
      <x:c r="G11498" s="0" t="s">
        <x:v>79</x:v>
      </x:c>
      <x:c r="H11498" s="0" t="s">
        <x:v>80</x:v>
      </x:c>
      <x:c r="I11498" s="0" t="s">
        <x:v>74</x:v>
      </x:c>
      <x:c r="J11498" s="0" t="s">
        <x:v>74</x:v>
      </x:c>
      <x:c r="K11498" s="0" t="s">
        <x:v>58</x:v>
      </x:c>
      <x:c r="L11498" s="0" t="s">
        <x:v>59</x:v>
      </x:c>
      <x:c r="M11498" s="0" t="s">
        <x:v>60</x:v>
      </x:c>
      <x:c r="N11498" s="0">
        <x:v>345</x:v>
      </x:c>
    </x:row>
    <x:row r="11499" spans="1:14">
      <x:c r="A11499" s="0" t="s">
        <x:v>2</x:v>
      </x:c>
      <x:c r="B11499" s="0" t="s">
        <x:v>4</x:v>
      </x:c>
      <x:c r="C11499" s="0" t="s">
        <x:v>61</x:v>
      </x:c>
      <x:c r="D11499" s="0" t="s">
        <x:v>158</x:v>
      </x:c>
      <x:c r="E11499" s="0" t="s">
        <x:v>94</x:v>
      </x:c>
      <x:c r="F11499" s="0" t="s">
        <x:v>95</x:v>
      </x:c>
      <x:c r="G11499" s="0" t="s">
        <x:v>79</x:v>
      </x:c>
      <x:c r="H11499" s="0" t="s">
        <x:v>80</x:v>
      </x:c>
      <x:c r="I11499" s="0" t="s">
        <x:v>74</x:v>
      </x:c>
      <x:c r="J11499" s="0" t="s">
        <x:v>74</x:v>
      </x:c>
      <x:c r="K11499" s="0" t="s">
        <x:v>61</x:v>
      </x:c>
      <x:c r="L11499" s="0" t="s">
        <x:v>62</x:v>
      </x:c>
      <x:c r="M11499" s="0" t="s">
        <x:v>60</x:v>
      </x:c>
      <x:c r="N11499" s="0">
        <x:v>102</x:v>
      </x:c>
    </x:row>
    <x:row r="11500" spans="1:14">
      <x:c r="A11500" s="0" t="s">
        <x:v>2</x:v>
      </x:c>
      <x:c r="B11500" s="0" t="s">
        <x:v>4</x:v>
      </x:c>
      <x:c r="C11500" s="0" t="s">
        <x:v>61</x:v>
      </x:c>
      <x:c r="D11500" s="0" t="s">
        <x:v>158</x:v>
      </x:c>
      <x:c r="E11500" s="0" t="s">
        <x:v>94</x:v>
      </x:c>
      <x:c r="F11500" s="0" t="s">
        <x:v>95</x:v>
      </x:c>
      <x:c r="G11500" s="0" t="s">
        <x:v>79</x:v>
      </x:c>
      <x:c r="H11500" s="0" t="s">
        <x:v>80</x:v>
      </x:c>
      <x:c r="I11500" s="0" t="s">
        <x:v>74</x:v>
      </x:c>
      <x:c r="J11500" s="0" t="s">
        <x:v>74</x:v>
      </x:c>
      <x:c r="K11500" s="0" t="s">
        <x:v>63</x:v>
      </x:c>
      <x:c r="L11500" s="0" t="s">
        <x:v>64</x:v>
      </x:c>
      <x:c r="M11500" s="0" t="s">
        <x:v>60</x:v>
      </x:c>
      <x:c r="N11500" s="0">
        <x:v>33</x:v>
      </x:c>
    </x:row>
    <x:row r="11501" spans="1:14">
      <x:c r="A11501" s="0" t="s">
        <x:v>2</x:v>
      </x:c>
      <x:c r="B11501" s="0" t="s">
        <x:v>4</x:v>
      </x:c>
      <x:c r="C11501" s="0" t="s">
        <x:v>61</x:v>
      </x:c>
      <x:c r="D11501" s="0" t="s">
        <x:v>158</x:v>
      </x:c>
      <x:c r="E11501" s="0" t="s">
        <x:v>94</x:v>
      </x:c>
      <x:c r="F11501" s="0" t="s">
        <x:v>95</x:v>
      </x:c>
      <x:c r="G11501" s="0" t="s">
        <x:v>79</x:v>
      </x:c>
      <x:c r="H11501" s="0" t="s">
        <x:v>80</x:v>
      </x:c>
      <x:c r="I11501" s="0" t="s">
        <x:v>74</x:v>
      </x:c>
      <x:c r="J11501" s="0" t="s">
        <x:v>74</x:v>
      </x:c>
      <x:c r="K11501" s="0" t="s">
        <x:v>65</x:v>
      </x:c>
      <x:c r="L11501" s="0" t="s">
        <x:v>66</x:v>
      </x:c>
      <x:c r="M11501" s="0" t="s">
        <x:v>60</x:v>
      </x:c>
      <x:c r="N11501" s="0">
        <x:v>17</x:v>
      </x:c>
    </x:row>
    <x:row r="11502" spans="1:14">
      <x:c r="A11502" s="0" t="s">
        <x:v>2</x:v>
      </x:c>
      <x:c r="B11502" s="0" t="s">
        <x:v>4</x:v>
      </x:c>
      <x:c r="C11502" s="0" t="s">
        <x:v>61</x:v>
      </x:c>
      <x:c r="D11502" s="0" t="s">
        <x:v>158</x:v>
      </x:c>
      <x:c r="E11502" s="0" t="s">
        <x:v>94</x:v>
      </x:c>
      <x:c r="F11502" s="0" t="s">
        <x:v>95</x:v>
      </x:c>
      <x:c r="G11502" s="0" t="s">
        <x:v>79</x:v>
      </x:c>
      <x:c r="H11502" s="0" t="s">
        <x:v>80</x:v>
      </x:c>
      <x:c r="I11502" s="0" t="s">
        <x:v>74</x:v>
      </x:c>
      <x:c r="J11502" s="0" t="s">
        <x:v>74</x:v>
      </x:c>
      <x:c r="K11502" s="0" t="s">
        <x:v>67</x:v>
      </x:c>
      <x:c r="L11502" s="0" t="s">
        <x:v>68</x:v>
      </x:c>
      <x:c r="M11502" s="0" t="s">
        <x:v>60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61</x:v>
      </x:c>
      <x:c r="D11503" s="0" t="s">
        <x:v>158</x:v>
      </x:c>
      <x:c r="E11503" s="0" t="s">
        <x:v>94</x:v>
      </x:c>
      <x:c r="F11503" s="0" t="s">
        <x:v>95</x:v>
      </x:c>
      <x:c r="G11503" s="0" t="s">
        <x:v>79</x:v>
      </x:c>
      <x:c r="H11503" s="0" t="s">
        <x:v>80</x:v>
      </x:c>
      <x:c r="I11503" s="0" t="s">
        <x:v>74</x:v>
      </x:c>
      <x:c r="J11503" s="0" t="s">
        <x:v>74</x:v>
      </x:c>
      <x:c r="K11503" s="0" t="s">
        <x:v>69</x:v>
      </x:c>
      <x:c r="L11503" s="0" t="s">
        <x:v>70</x:v>
      </x:c>
      <x:c r="M11503" s="0" t="s">
        <x:v>60</x:v>
      </x:c>
      <x:c r="N11503" s="0">
        <x:v>21</x:v>
      </x:c>
    </x:row>
    <x:row r="11504" spans="1:14">
      <x:c r="A11504" s="0" t="s">
        <x:v>2</x:v>
      </x:c>
      <x:c r="B11504" s="0" t="s">
        <x:v>4</x:v>
      </x:c>
      <x:c r="C11504" s="0" t="s">
        <x:v>61</x:v>
      </x:c>
      <x:c r="D11504" s="0" t="s">
        <x:v>158</x:v>
      </x:c>
      <x:c r="E11504" s="0" t="s">
        <x:v>94</x:v>
      </x:c>
      <x:c r="F11504" s="0" t="s">
        <x:v>95</x:v>
      </x:c>
      <x:c r="G11504" s="0" t="s">
        <x:v>79</x:v>
      </x:c>
      <x:c r="H11504" s="0" t="s">
        <x:v>80</x:v>
      </x:c>
      <x:c r="I11504" s="0" t="s">
        <x:v>74</x:v>
      </x:c>
      <x:c r="J11504" s="0" t="s">
        <x:v>74</x:v>
      </x:c>
      <x:c r="K11504" s="0" t="s">
        <x:v>71</x:v>
      </x:c>
      <x:c r="L11504" s="0" t="s">
        <x:v>72</x:v>
      </x:c>
      <x:c r="M11504" s="0" t="s">
        <x:v>60</x:v>
      </x:c>
      <x:c r="N11504" s="0">
        <x:v>6</x:v>
      </x:c>
    </x:row>
    <x:row r="11505" spans="1:14">
      <x:c r="A11505" s="0" t="s">
        <x:v>2</x:v>
      </x:c>
      <x:c r="B11505" s="0" t="s">
        <x:v>4</x:v>
      </x:c>
      <x:c r="C11505" s="0" t="s">
        <x:v>61</x:v>
      </x:c>
      <x:c r="D11505" s="0" t="s">
        <x:v>158</x:v>
      </x:c>
      <x:c r="E11505" s="0" t="s">
        <x:v>94</x:v>
      </x:c>
      <x:c r="F11505" s="0" t="s">
        <x:v>95</x:v>
      </x:c>
      <x:c r="G11505" s="0" t="s">
        <x:v>79</x:v>
      </x:c>
      <x:c r="H11505" s="0" t="s">
        <x:v>80</x:v>
      </x:c>
      <x:c r="I11505" s="0" t="s">
        <x:v>74</x:v>
      </x:c>
      <x:c r="J11505" s="0" t="s">
        <x:v>74</x:v>
      </x:c>
      <x:c r="K11505" s="0" t="s">
        <x:v>55</x:v>
      </x:c>
      <x:c r="L11505" s="0" t="s">
        <x:v>73</x:v>
      </x:c>
      <x:c r="M11505" s="0" t="s">
        <x:v>60</x:v>
      </x:c>
      <x:c r="N11505" s="0">
        <x:v>525</x:v>
      </x:c>
    </x:row>
    <x:row r="11506" spans="1:14">
      <x:c r="A11506" s="0" t="s">
        <x:v>2</x:v>
      </x:c>
      <x:c r="B11506" s="0" t="s">
        <x:v>4</x:v>
      </x:c>
      <x:c r="C11506" s="0" t="s">
        <x:v>61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81</x:v>
      </x:c>
      <x:c r="H11506" s="0" t="s">
        <x:v>82</x:v>
      </x:c>
      <x:c r="I11506" s="0" t="s">
        <x:v>57</x:v>
      </x:c>
      <x:c r="J11506" s="0" t="s">
        <x:v>57</x:v>
      </x:c>
      <x:c r="K11506" s="0" t="s">
        <x:v>58</x:v>
      </x:c>
      <x:c r="L11506" s="0" t="s">
        <x:v>59</x:v>
      </x:c>
      <x:c r="M11506" s="0" t="s">
        <x:v>60</x:v>
      </x:c>
      <x:c r="N11506" s="0">
        <x:v>252</x:v>
      </x:c>
    </x:row>
    <x:row r="11507" spans="1:14">
      <x:c r="A11507" s="0" t="s">
        <x:v>2</x:v>
      </x:c>
      <x:c r="B11507" s="0" t="s">
        <x:v>4</x:v>
      </x:c>
      <x:c r="C11507" s="0" t="s">
        <x:v>61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81</x:v>
      </x:c>
      <x:c r="H11507" s="0" t="s">
        <x:v>82</x:v>
      </x:c>
      <x:c r="I11507" s="0" t="s">
        <x:v>57</x:v>
      </x:c>
      <x:c r="J11507" s="0" t="s">
        <x:v>57</x:v>
      </x:c>
      <x:c r="K11507" s="0" t="s">
        <x:v>61</x:v>
      </x:c>
      <x:c r="L11507" s="0" t="s">
        <x:v>62</x:v>
      </x:c>
      <x:c r="M11507" s="0" t="s">
        <x:v>60</x:v>
      </x:c>
      <x:c r="N11507" s="0">
        <x:v>66</x:v>
      </x:c>
    </x:row>
    <x:row r="11508" spans="1:14">
      <x:c r="A11508" s="0" t="s">
        <x:v>2</x:v>
      </x:c>
      <x:c r="B11508" s="0" t="s">
        <x:v>4</x:v>
      </x:c>
      <x:c r="C11508" s="0" t="s">
        <x:v>61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81</x:v>
      </x:c>
      <x:c r="H11508" s="0" t="s">
        <x:v>82</x:v>
      </x:c>
      <x:c r="I11508" s="0" t="s">
        <x:v>57</x:v>
      </x:c>
      <x:c r="J11508" s="0" t="s">
        <x:v>57</x:v>
      </x:c>
      <x:c r="K11508" s="0" t="s">
        <x:v>63</x:v>
      </x:c>
      <x:c r="L11508" s="0" t="s">
        <x:v>64</x:v>
      </x:c>
      <x:c r="M11508" s="0" t="s">
        <x:v>60</x:v>
      </x:c>
      <x:c r="N11508" s="0">
        <x:v>18</x:v>
      </x:c>
    </x:row>
    <x:row r="11509" spans="1:14">
      <x:c r="A11509" s="0" t="s">
        <x:v>2</x:v>
      </x:c>
      <x:c r="B11509" s="0" t="s">
        <x:v>4</x:v>
      </x:c>
      <x:c r="C11509" s="0" t="s">
        <x:v>61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81</x:v>
      </x:c>
      <x:c r="H11509" s="0" t="s">
        <x:v>82</x:v>
      </x:c>
      <x:c r="I11509" s="0" t="s">
        <x:v>57</x:v>
      </x:c>
      <x:c r="J11509" s="0" t="s">
        <x:v>57</x:v>
      </x:c>
      <x:c r="K11509" s="0" t="s">
        <x:v>65</x:v>
      </x:c>
      <x:c r="L11509" s="0" t="s">
        <x:v>66</x:v>
      </x:c>
      <x:c r="M11509" s="0" t="s">
        <x:v>60</x:v>
      </x:c>
      <x:c r="N11509" s="0">
        <x:v>25</x:v>
      </x:c>
    </x:row>
    <x:row r="11510" spans="1:14">
      <x:c r="A11510" s="0" t="s">
        <x:v>2</x:v>
      </x:c>
      <x:c r="B11510" s="0" t="s">
        <x:v>4</x:v>
      </x:c>
      <x:c r="C11510" s="0" t="s">
        <x:v>61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81</x:v>
      </x:c>
      <x:c r="H11510" s="0" t="s">
        <x:v>82</x:v>
      </x:c>
      <x:c r="I11510" s="0" t="s">
        <x:v>57</x:v>
      </x:c>
      <x:c r="J11510" s="0" t="s">
        <x:v>57</x:v>
      </x:c>
      <x:c r="K11510" s="0" t="s">
        <x:v>67</x:v>
      </x:c>
      <x:c r="L11510" s="0" t="s">
        <x:v>68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61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81</x:v>
      </x:c>
      <x:c r="H11511" s="0" t="s">
        <x:v>82</x:v>
      </x:c>
      <x:c r="I11511" s="0" t="s">
        <x:v>57</x:v>
      </x:c>
      <x:c r="J11511" s="0" t="s">
        <x:v>57</x:v>
      </x:c>
      <x:c r="K11511" s="0" t="s">
        <x:v>69</x:v>
      </x:c>
      <x:c r="L11511" s="0" t="s">
        <x:v>70</x:v>
      </x:c>
      <x:c r="M11511" s="0" t="s">
        <x:v>60</x:v>
      </x:c>
      <x:c r="N11511" s="0">
        <x:v>7</x:v>
      </x:c>
    </x:row>
    <x:row r="11512" spans="1:14">
      <x:c r="A11512" s="0" t="s">
        <x:v>2</x:v>
      </x:c>
      <x:c r="B11512" s="0" t="s">
        <x:v>4</x:v>
      </x:c>
      <x:c r="C11512" s="0" t="s">
        <x:v>61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81</x:v>
      </x:c>
      <x:c r="H11512" s="0" t="s">
        <x:v>82</x:v>
      </x:c>
      <x:c r="I11512" s="0" t="s">
        <x:v>57</x:v>
      </x:c>
      <x:c r="J11512" s="0" t="s">
        <x:v>57</x:v>
      </x:c>
      <x:c r="K11512" s="0" t="s">
        <x:v>71</x:v>
      </x:c>
      <x:c r="L11512" s="0" t="s">
        <x:v>72</x:v>
      </x:c>
      <x:c r="M11512" s="0" t="s">
        <x:v>60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61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81</x:v>
      </x:c>
      <x:c r="H11513" s="0" t="s">
        <x:v>82</x:v>
      </x:c>
      <x:c r="I11513" s="0" t="s">
        <x:v>57</x:v>
      </x:c>
      <x:c r="J11513" s="0" t="s">
        <x:v>57</x:v>
      </x:c>
      <x:c r="K11513" s="0" t="s">
        <x:v>55</x:v>
      </x:c>
      <x:c r="L11513" s="0" t="s">
        <x:v>73</x:v>
      </x:c>
      <x:c r="M11513" s="0" t="s">
        <x:v>60</x:v>
      </x:c>
      <x:c r="N11513" s="0">
        <x:v>372</x:v>
      </x:c>
    </x:row>
    <x:row r="11514" spans="1:14">
      <x:c r="A11514" s="0" t="s">
        <x:v>2</x:v>
      </x:c>
      <x:c r="B11514" s="0" t="s">
        <x:v>4</x:v>
      </x:c>
      <x:c r="C11514" s="0" t="s">
        <x:v>61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81</x:v>
      </x:c>
      <x:c r="H11514" s="0" t="s">
        <x:v>82</x:v>
      </x:c>
      <x:c r="I11514" s="0" t="s">
        <x:v>74</x:v>
      </x:c>
      <x:c r="J11514" s="0" t="s">
        <x:v>74</x:v>
      </x:c>
      <x:c r="K11514" s="0" t="s">
        <x:v>58</x:v>
      </x:c>
      <x:c r="L11514" s="0" t="s">
        <x:v>59</x:v>
      </x:c>
      <x:c r="M11514" s="0" t="s">
        <x:v>60</x:v>
      </x:c>
      <x:c r="N11514" s="0">
        <x:v>256</x:v>
      </x:c>
    </x:row>
    <x:row r="11515" spans="1:14">
      <x:c r="A11515" s="0" t="s">
        <x:v>2</x:v>
      </x:c>
      <x:c r="B11515" s="0" t="s">
        <x:v>4</x:v>
      </x:c>
      <x:c r="C11515" s="0" t="s">
        <x:v>61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81</x:v>
      </x:c>
      <x:c r="H11515" s="0" t="s">
        <x:v>82</x:v>
      </x:c>
      <x:c r="I11515" s="0" t="s">
        <x:v>74</x:v>
      </x:c>
      <x:c r="J11515" s="0" t="s">
        <x:v>74</x:v>
      </x:c>
      <x:c r="K11515" s="0" t="s">
        <x:v>61</x:v>
      </x:c>
      <x:c r="L11515" s="0" t="s">
        <x:v>62</x:v>
      </x:c>
      <x:c r="M11515" s="0" t="s">
        <x:v>60</x:v>
      </x:c>
      <x:c r="N11515" s="0">
        <x:v>76</x:v>
      </x:c>
    </x:row>
    <x:row r="11516" spans="1:14">
      <x:c r="A11516" s="0" t="s">
        <x:v>2</x:v>
      </x:c>
      <x:c r="B11516" s="0" t="s">
        <x:v>4</x:v>
      </x:c>
      <x:c r="C11516" s="0" t="s">
        <x:v>61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81</x:v>
      </x:c>
      <x:c r="H11516" s="0" t="s">
        <x:v>82</x:v>
      </x:c>
      <x:c r="I11516" s="0" t="s">
        <x:v>74</x:v>
      </x:c>
      <x:c r="J11516" s="0" t="s">
        <x:v>74</x:v>
      </x:c>
      <x:c r="K11516" s="0" t="s">
        <x:v>63</x:v>
      </x:c>
      <x:c r="L11516" s="0" t="s">
        <x:v>64</x:v>
      </x:c>
      <x:c r="M11516" s="0" t="s">
        <x:v>60</x:v>
      </x:c>
      <x:c r="N11516" s="0">
        <x:v>30</x:v>
      </x:c>
    </x:row>
    <x:row r="11517" spans="1:14">
      <x:c r="A11517" s="0" t="s">
        <x:v>2</x:v>
      </x:c>
      <x:c r="B11517" s="0" t="s">
        <x:v>4</x:v>
      </x:c>
      <x:c r="C11517" s="0" t="s">
        <x:v>61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81</x:v>
      </x:c>
      <x:c r="H11517" s="0" t="s">
        <x:v>82</x:v>
      </x:c>
      <x:c r="I11517" s="0" t="s">
        <x:v>74</x:v>
      </x:c>
      <x:c r="J11517" s="0" t="s">
        <x:v>74</x:v>
      </x:c>
      <x:c r="K11517" s="0" t="s">
        <x:v>65</x:v>
      </x:c>
      <x:c r="L11517" s="0" t="s">
        <x:v>66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61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81</x:v>
      </x:c>
      <x:c r="H11518" s="0" t="s">
        <x:v>82</x:v>
      </x:c>
      <x:c r="I11518" s="0" t="s">
        <x:v>74</x:v>
      </x:c>
      <x:c r="J11518" s="0" t="s">
        <x:v>74</x:v>
      </x:c>
      <x:c r="K11518" s="0" t="s">
        <x:v>67</x:v>
      </x:c>
      <x:c r="L11518" s="0" t="s">
        <x:v>68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61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81</x:v>
      </x:c>
      <x:c r="H11519" s="0" t="s">
        <x:v>82</x:v>
      </x:c>
      <x:c r="I11519" s="0" t="s">
        <x:v>74</x:v>
      </x:c>
      <x:c r="J11519" s="0" t="s">
        <x:v>74</x:v>
      </x:c>
      <x:c r="K11519" s="0" t="s">
        <x:v>69</x:v>
      </x:c>
      <x:c r="L11519" s="0" t="s">
        <x:v>70</x:v>
      </x:c>
      <x:c r="M11519" s="0" t="s">
        <x:v>60</x:v>
      </x:c>
      <x:c r="N11519" s="0">
        <x:v>13</x:v>
      </x:c>
    </x:row>
    <x:row r="11520" spans="1:14">
      <x:c r="A11520" s="0" t="s">
        <x:v>2</x:v>
      </x:c>
      <x:c r="B11520" s="0" t="s">
        <x:v>4</x:v>
      </x:c>
      <x:c r="C11520" s="0" t="s">
        <x:v>61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81</x:v>
      </x:c>
      <x:c r="H11520" s="0" t="s">
        <x:v>82</x:v>
      </x:c>
      <x:c r="I11520" s="0" t="s">
        <x:v>74</x:v>
      </x:c>
      <x:c r="J11520" s="0" t="s">
        <x:v>74</x:v>
      </x:c>
      <x:c r="K11520" s="0" t="s">
        <x:v>71</x:v>
      </x:c>
      <x:c r="L11520" s="0" t="s">
        <x:v>72</x:v>
      </x:c>
      <x:c r="M11520" s="0" t="s">
        <x:v>60</x:v>
      </x:c>
      <x:c r="N11520" s="0">
        <x:v>5</x:v>
      </x:c>
    </x:row>
    <x:row r="11521" spans="1:14">
      <x:c r="A11521" s="0" t="s">
        <x:v>2</x:v>
      </x:c>
      <x:c r="B11521" s="0" t="s">
        <x:v>4</x:v>
      </x:c>
      <x:c r="C11521" s="0" t="s">
        <x:v>61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81</x:v>
      </x:c>
      <x:c r="H11521" s="0" t="s">
        <x:v>82</x:v>
      </x:c>
      <x:c r="I11521" s="0" t="s">
        <x:v>74</x:v>
      </x:c>
      <x:c r="J11521" s="0" t="s">
        <x:v>74</x:v>
      </x:c>
      <x:c r="K11521" s="0" t="s">
        <x:v>55</x:v>
      </x:c>
      <x:c r="L11521" s="0" t="s">
        <x:v>73</x:v>
      </x:c>
      <x:c r="M11521" s="0" t="s">
        <x:v>60</x:v>
      </x:c>
      <x:c r="N11521" s="0">
        <x:v>407</x:v>
      </x:c>
    </x:row>
    <x:row r="11522" spans="1:14">
      <x:c r="A11522" s="0" t="s">
        <x:v>2</x:v>
      </x:c>
      <x:c r="B11522" s="0" t="s">
        <x:v>4</x:v>
      </x:c>
      <x:c r="C11522" s="0" t="s">
        <x:v>61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83</x:v>
      </x:c>
      <x:c r="H11522" s="0" t="s">
        <x:v>84</x:v>
      </x:c>
      <x:c r="I11522" s="0" t="s">
        <x:v>57</x:v>
      </x:c>
      <x:c r="J11522" s="0" t="s">
        <x:v>57</x:v>
      </x:c>
      <x:c r="K11522" s="0" t="s">
        <x:v>58</x:v>
      </x:c>
      <x:c r="L11522" s="0" t="s">
        <x:v>59</x:v>
      </x:c>
      <x:c r="M11522" s="0" t="s">
        <x:v>60</x:v>
      </x:c>
      <x:c r="N11522" s="0">
        <x:v>642</x:v>
      </x:c>
    </x:row>
    <x:row r="11523" spans="1:14">
      <x:c r="A11523" s="0" t="s">
        <x:v>2</x:v>
      </x:c>
      <x:c r="B11523" s="0" t="s">
        <x:v>4</x:v>
      </x:c>
      <x:c r="C11523" s="0" t="s">
        <x:v>61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83</x:v>
      </x:c>
      <x:c r="H11523" s="0" t="s">
        <x:v>84</x:v>
      </x:c>
      <x:c r="I11523" s="0" t="s">
        <x:v>57</x:v>
      </x:c>
      <x:c r="J11523" s="0" t="s">
        <x:v>57</x:v>
      </x:c>
      <x:c r="K11523" s="0" t="s">
        <x:v>61</x:v>
      </x:c>
      <x:c r="L11523" s="0" t="s">
        <x:v>62</x:v>
      </x:c>
      <x:c r="M11523" s="0" t="s">
        <x:v>60</x:v>
      </x:c>
      <x:c r="N11523" s="0">
        <x:v>207</x:v>
      </x:c>
    </x:row>
    <x:row r="11524" spans="1:14">
      <x:c r="A11524" s="0" t="s">
        <x:v>2</x:v>
      </x:c>
      <x:c r="B11524" s="0" t="s">
        <x:v>4</x:v>
      </x:c>
      <x:c r="C11524" s="0" t="s">
        <x:v>61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83</x:v>
      </x:c>
      <x:c r="H11524" s="0" t="s">
        <x:v>84</x:v>
      </x:c>
      <x:c r="I11524" s="0" t="s">
        <x:v>57</x:v>
      </x:c>
      <x:c r="J11524" s="0" t="s">
        <x:v>57</x:v>
      </x:c>
      <x:c r="K11524" s="0" t="s">
        <x:v>63</x:v>
      </x:c>
      <x:c r="L11524" s="0" t="s">
        <x:v>64</x:v>
      </x:c>
      <x:c r="M11524" s="0" t="s">
        <x:v>60</x:v>
      </x:c>
      <x:c r="N11524" s="0">
        <x:v>31</x:v>
      </x:c>
    </x:row>
    <x:row r="11525" spans="1:14">
      <x:c r="A11525" s="0" t="s">
        <x:v>2</x:v>
      </x:c>
      <x:c r="B11525" s="0" t="s">
        <x:v>4</x:v>
      </x:c>
      <x:c r="C11525" s="0" t="s">
        <x:v>61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83</x:v>
      </x:c>
      <x:c r="H11525" s="0" t="s">
        <x:v>84</x:v>
      </x:c>
      <x:c r="I11525" s="0" t="s">
        <x:v>57</x:v>
      </x:c>
      <x:c r="J11525" s="0" t="s">
        <x:v>57</x:v>
      </x:c>
      <x:c r="K11525" s="0" t="s">
        <x:v>65</x:v>
      </x:c>
      <x:c r="L11525" s="0" t="s">
        <x:v>66</x:v>
      </x:c>
      <x:c r="M11525" s="0" t="s">
        <x:v>60</x:v>
      </x:c>
      <x:c r="N11525" s="0">
        <x:v>59</x:v>
      </x:c>
    </x:row>
    <x:row r="11526" spans="1:14">
      <x:c r="A11526" s="0" t="s">
        <x:v>2</x:v>
      </x:c>
      <x:c r="B11526" s="0" t="s">
        <x:v>4</x:v>
      </x:c>
      <x:c r="C11526" s="0" t="s">
        <x:v>61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83</x:v>
      </x:c>
      <x:c r="H11526" s="0" t="s">
        <x:v>84</x:v>
      </x:c>
      <x:c r="I11526" s="0" t="s">
        <x:v>57</x:v>
      </x:c>
      <x:c r="J11526" s="0" t="s">
        <x:v>57</x:v>
      </x:c>
      <x:c r="K11526" s="0" t="s">
        <x:v>67</x:v>
      </x:c>
      <x:c r="L11526" s="0" t="s">
        <x:v>68</x:v>
      </x:c>
      <x:c r="M11526" s="0" t="s">
        <x:v>60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61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83</x:v>
      </x:c>
      <x:c r="H11527" s="0" t="s">
        <x:v>84</x:v>
      </x:c>
      <x:c r="I11527" s="0" t="s">
        <x:v>57</x:v>
      </x:c>
      <x:c r="J11527" s="0" t="s">
        <x:v>57</x:v>
      </x:c>
      <x:c r="K11527" s="0" t="s">
        <x:v>69</x:v>
      </x:c>
      <x:c r="L11527" s="0" t="s">
        <x:v>70</x:v>
      </x:c>
      <x:c r="M11527" s="0" t="s">
        <x:v>60</x:v>
      </x:c>
      <x:c r="N11527" s="0">
        <x:v>11</x:v>
      </x:c>
    </x:row>
    <x:row r="11528" spans="1:14">
      <x:c r="A11528" s="0" t="s">
        <x:v>2</x:v>
      </x:c>
      <x:c r="B11528" s="0" t="s">
        <x:v>4</x:v>
      </x:c>
      <x:c r="C11528" s="0" t="s">
        <x:v>61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83</x:v>
      </x:c>
      <x:c r="H11528" s="0" t="s">
        <x:v>84</x:v>
      </x:c>
      <x:c r="I11528" s="0" t="s">
        <x:v>57</x:v>
      </x:c>
      <x:c r="J11528" s="0" t="s">
        <x:v>57</x:v>
      </x:c>
      <x:c r="K11528" s="0" t="s">
        <x:v>71</x:v>
      </x:c>
      <x:c r="L11528" s="0" t="s">
        <x:v>72</x:v>
      </x:c>
      <x:c r="M11528" s="0" t="s">
        <x:v>60</x:v>
      </x:c>
      <x:c r="N11528" s="0">
        <x:v>16</x:v>
      </x:c>
    </x:row>
    <x:row r="11529" spans="1:14">
      <x:c r="A11529" s="0" t="s">
        <x:v>2</x:v>
      </x:c>
      <x:c r="B11529" s="0" t="s">
        <x:v>4</x:v>
      </x:c>
      <x:c r="C11529" s="0" t="s">
        <x:v>61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83</x:v>
      </x:c>
      <x:c r="H11529" s="0" t="s">
        <x:v>84</x:v>
      </x:c>
      <x:c r="I11529" s="0" t="s">
        <x:v>57</x:v>
      </x:c>
      <x:c r="J11529" s="0" t="s">
        <x:v>57</x:v>
      </x:c>
      <x:c r="K11529" s="0" t="s">
        <x:v>55</x:v>
      </x:c>
      <x:c r="L11529" s="0" t="s">
        <x:v>73</x:v>
      </x:c>
      <x:c r="M11529" s="0" t="s">
        <x:v>60</x:v>
      </x:c>
      <x:c r="N11529" s="0">
        <x:v>967</x:v>
      </x:c>
    </x:row>
    <x:row r="11530" spans="1:14">
      <x:c r="A11530" s="0" t="s">
        <x:v>2</x:v>
      </x:c>
      <x:c r="B11530" s="0" t="s">
        <x:v>4</x:v>
      </x:c>
      <x:c r="C11530" s="0" t="s">
        <x:v>61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83</x:v>
      </x:c>
      <x:c r="H11530" s="0" t="s">
        <x:v>84</x:v>
      </x:c>
      <x:c r="I11530" s="0" t="s">
        <x:v>74</x:v>
      </x:c>
      <x:c r="J11530" s="0" t="s">
        <x:v>74</x:v>
      </x:c>
      <x:c r="K11530" s="0" t="s">
        <x:v>58</x:v>
      </x:c>
      <x:c r="L11530" s="0" t="s">
        <x:v>59</x:v>
      </x:c>
      <x:c r="M11530" s="0" t="s">
        <x:v>60</x:v>
      </x:c>
      <x:c r="N11530" s="0">
        <x:v>684</x:v>
      </x:c>
    </x:row>
    <x:row r="11531" spans="1:14">
      <x:c r="A11531" s="0" t="s">
        <x:v>2</x:v>
      </x:c>
      <x:c r="B11531" s="0" t="s">
        <x:v>4</x:v>
      </x:c>
      <x:c r="C11531" s="0" t="s">
        <x:v>61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83</x:v>
      </x:c>
      <x:c r="H11531" s="0" t="s">
        <x:v>84</x:v>
      </x:c>
      <x:c r="I11531" s="0" t="s">
        <x:v>74</x:v>
      </x:c>
      <x:c r="J11531" s="0" t="s">
        <x:v>74</x:v>
      </x:c>
      <x:c r="K11531" s="0" t="s">
        <x:v>61</x:v>
      </x:c>
      <x:c r="L11531" s="0" t="s">
        <x:v>62</x:v>
      </x:c>
      <x:c r="M11531" s="0" t="s">
        <x:v>60</x:v>
      </x:c>
      <x:c r="N11531" s="0">
        <x:v>169</x:v>
      </x:c>
    </x:row>
    <x:row r="11532" spans="1:14">
      <x:c r="A11532" s="0" t="s">
        <x:v>2</x:v>
      </x:c>
      <x:c r="B11532" s="0" t="s">
        <x:v>4</x:v>
      </x:c>
      <x:c r="C11532" s="0" t="s">
        <x:v>61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83</x:v>
      </x:c>
      <x:c r="H11532" s="0" t="s">
        <x:v>84</x:v>
      </x:c>
      <x:c r="I11532" s="0" t="s">
        <x:v>74</x:v>
      </x:c>
      <x:c r="J11532" s="0" t="s">
        <x:v>74</x:v>
      </x:c>
      <x:c r="K11532" s="0" t="s">
        <x:v>63</x:v>
      </x:c>
      <x:c r="L11532" s="0" t="s">
        <x:v>64</x:v>
      </x:c>
      <x:c r="M11532" s="0" t="s">
        <x:v>60</x:v>
      </x:c>
      <x:c r="N11532" s="0">
        <x:v>37</x:v>
      </x:c>
    </x:row>
    <x:row r="11533" spans="1:14">
      <x:c r="A11533" s="0" t="s">
        <x:v>2</x:v>
      </x:c>
      <x:c r="B11533" s="0" t="s">
        <x:v>4</x:v>
      </x:c>
      <x:c r="C11533" s="0" t="s">
        <x:v>61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83</x:v>
      </x:c>
      <x:c r="H11533" s="0" t="s">
        <x:v>84</x:v>
      </x:c>
      <x:c r="I11533" s="0" t="s">
        <x:v>74</x:v>
      </x:c>
      <x:c r="J11533" s="0" t="s">
        <x:v>74</x:v>
      </x:c>
      <x:c r="K11533" s="0" t="s">
        <x:v>65</x:v>
      </x:c>
      <x:c r="L11533" s="0" t="s">
        <x:v>66</x:v>
      </x:c>
      <x:c r="M11533" s="0" t="s">
        <x:v>60</x:v>
      </x:c>
      <x:c r="N11533" s="0">
        <x:v>59</x:v>
      </x:c>
    </x:row>
    <x:row r="11534" spans="1:14">
      <x:c r="A11534" s="0" t="s">
        <x:v>2</x:v>
      </x:c>
      <x:c r="B11534" s="0" t="s">
        <x:v>4</x:v>
      </x:c>
      <x:c r="C11534" s="0" t="s">
        <x:v>61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83</x:v>
      </x:c>
      <x:c r="H11534" s="0" t="s">
        <x:v>84</x:v>
      </x:c>
      <x:c r="I11534" s="0" t="s">
        <x:v>74</x:v>
      </x:c>
      <x:c r="J11534" s="0" t="s">
        <x:v>74</x:v>
      </x:c>
      <x:c r="K11534" s="0" t="s">
        <x:v>67</x:v>
      </x:c>
      <x:c r="L11534" s="0" t="s">
        <x:v>68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61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83</x:v>
      </x:c>
      <x:c r="H11535" s="0" t="s">
        <x:v>84</x:v>
      </x:c>
      <x:c r="I11535" s="0" t="s">
        <x:v>74</x:v>
      </x:c>
      <x:c r="J11535" s="0" t="s">
        <x:v>74</x:v>
      </x:c>
      <x:c r="K11535" s="0" t="s">
        <x:v>69</x:v>
      </x:c>
      <x:c r="L11535" s="0" t="s">
        <x:v>70</x:v>
      </x:c>
      <x:c r="M11535" s="0" t="s">
        <x:v>60</x:v>
      </x:c>
      <x:c r="N11535" s="0">
        <x:v>15</x:v>
      </x:c>
    </x:row>
    <x:row r="11536" spans="1:14">
      <x:c r="A11536" s="0" t="s">
        <x:v>2</x:v>
      </x:c>
      <x:c r="B11536" s="0" t="s">
        <x:v>4</x:v>
      </x:c>
      <x:c r="C11536" s="0" t="s">
        <x:v>61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83</x:v>
      </x:c>
      <x:c r="H11536" s="0" t="s">
        <x:v>84</x:v>
      </x:c>
      <x:c r="I11536" s="0" t="s">
        <x:v>74</x:v>
      </x:c>
      <x:c r="J11536" s="0" t="s">
        <x:v>74</x:v>
      </x:c>
      <x:c r="K11536" s="0" t="s">
        <x:v>71</x:v>
      </x:c>
      <x:c r="L11536" s="0" t="s">
        <x:v>72</x:v>
      </x:c>
      <x:c r="M11536" s="0" t="s">
        <x:v>60</x:v>
      </x:c>
      <x:c r="N11536" s="0">
        <x:v>10</x:v>
      </x:c>
    </x:row>
    <x:row r="11537" spans="1:14">
      <x:c r="A11537" s="0" t="s">
        <x:v>2</x:v>
      </x:c>
      <x:c r="B11537" s="0" t="s">
        <x:v>4</x:v>
      </x:c>
      <x:c r="C11537" s="0" t="s">
        <x:v>61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83</x:v>
      </x:c>
      <x:c r="H11537" s="0" t="s">
        <x:v>84</x:v>
      </x:c>
      <x:c r="I11537" s="0" t="s">
        <x:v>74</x:v>
      </x:c>
      <x:c r="J11537" s="0" t="s">
        <x:v>74</x:v>
      </x:c>
      <x:c r="K11537" s="0" t="s">
        <x:v>55</x:v>
      </x:c>
      <x:c r="L11537" s="0" t="s">
        <x:v>73</x:v>
      </x:c>
      <x:c r="M11537" s="0" t="s">
        <x:v>60</x:v>
      </x:c>
      <x:c r="N11537" s="0">
        <x:v>975</x:v>
      </x:c>
    </x:row>
    <x:row r="11538" spans="1:14">
      <x:c r="A11538" s="0" t="s">
        <x:v>2</x:v>
      </x:c>
      <x:c r="B11538" s="0" t="s">
        <x:v>4</x:v>
      </x:c>
      <x:c r="C11538" s="0" t="s">
        <x:v>61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85</x:v>
      </x:c>
      <x:c r="H11538" s="0" t="s">
        <x:v>86</x:v>
      </x:c>
      <x:c r="I11538" s="0" t="s">
        <x:v>57</x:v>
      </x:c>
      <x:c r="J11538" s="0" t="s">
        <x:v>57</x:v>
      </x:c>
      <x:c r="K11538" s="0" t="s">
        <x:v>58</x:v>
      </x:c>
      <x:c r="L11538" s="0" t="s">
        <x:v>59</x:v>
      </x:c>
      <x:c r="M11538" s="0" t="s">
        <x:v>60</x:v>
      </x:c>
      <x:c r="N11538" s="0">
        <x:v>520</x:v>
      </x:c>
    </x:row>
    <x:row r="11539" spans="1:14">
      <x:c r="A11539" s="0" t="s">
        <x:v>2</x:v>
      </x:c>
      <x:c r="B11539" s="0" t="s">
        <x:v>4</x:v>
      </x:c>
      <x:c r="C11539" s="0" t="s">
        <x:v>61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85</x:v>
      </x:c>
      <x:c r="H11539" s="0" t="s">
        <x:v>86</x:v>
      </x:c>
      <x:c r="I11539" s="0" t="s">
        <x:v>57</x:v>
      </x:c>
      <x:c r="J11539" s="0" t="s">
        <x:v>57</x:v>
      </x:c>
      <x:c r="K11539" s="0" t="s">
        <x:v>61</x:v>
      </x:c>
      <x:c r="L11539" s="0" t="s">
        <x:v>62</x:v>
      </x:c>
      <x:c r="M11539" s="0" t="s">
        <x:v>60</x:v>
      </x:c>
      <x:c r="N11539" s="0">
        <x:v>285</x:v>
      </x:c>
    </x:row>
    <x:row r="11540" spans="1:14">
      <x:c r="A11540" s="0" t="s">
        <x:v>2</x:v>
      </x:c>
      <x:c r="B11540" s="0" t="s">
        <x:v>4</x:v>
      </x:c>
      <x:c r="C11540" s="0" t="s">
        <x:v>61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85</x:v>
      </x:c>
      <x:c r="H11540" s="0" t="s">
        <x:v>86</x:v>
      </x:c>
      <x:c r="I11540" s="0" t="s">
        <x:v>57</x:v>
      </x:c>
      <x:c r="J11540" s="0" t="s">
        <x:v>57</x:v>
      </x:c>
      <x:c r="K11540" s="0" t="s">
        <x:v>63</x:v>
      </x:c>
      <x:c r="L11540" s="0" t="s">
        <x:v>64</x:v>
      </x:c>
      <x:c r="M11540" s="0" t="s">
        <x:v>60</x:v>
      </x:c>
      <x:c r="N11540" s="0">
        <x:v>32</x:v>
      </x:c>
    </x:row>
    <x:row r="11541" spans="1:14">
      <x:c r="A11541" s="0" t="s">
        <x:v>2</x:v>
      </x:c>
      <x:c r="B11541" s="0" t="s">
        <x:v>4</x:v>
      </x:c>
      <x:c r="C11541" s="0" t="s">
        <x:v>61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85</x:v>
      </x:c>
      <x:c r="H11541" s="0" t="s">
        <x:v>86</x:v>
      </x:c>
      <x:c r="I11541" s="0" t="s">
        <x:v>57</x:v>
      </x:c>
      <x:c r="J11541" s="0" t="s">
        <x:v>57</x:v>
      </x:c>
      <x:c r="K11541" s="0" t="s">
        <x:v>65</x:v>
      </x:c>
      <x:c r="L11541" s="0" t="s">
        <x:v>66</x:v>
      </x:c>
      <x:c r="M11541" s="0" t="s">
        <x:v>60</x:v>
      </x:c>
      <x:c r="N11541" s="0">
        <x:v>65</x:v>
      </x:c>
    </x:row>
    <x:row r="11542" spans="1:14">
      <x:c r="A11542" s="0" t="s">
        <x:v>2</x:v>
      </x:c>
      <x:c r="B11542" s="0" t="s">
        <x:v>4</x:v>
      </x:c>
      <x:c r="C11542" s="0" t="s">
        <x:v>61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85</x:v>
      </x:c>
      <x:c r="H11542" s="0" t="s">
        <x:v>86</x:v>
      </x:c>
      <x:c r="I11542" s="0" t="s">
        <x:v>57</x:v>
      </x:c>
      <x:c r="J11542" s="0" t="s">
        <x:v>57</x:v>
      </x:c>
      <x:c r="K11542" s="0" t="s">
        <x:v>67</x:v>
      </x:c>
      <x:c r="L11542" s="0" t="s">
        <x:v>68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61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85</x:v>
      </x:c>
      <x:c r="H11543" s="0" t="s">
        <x:v>86</x:v>
      </x:c>
      <x:c r="I11543" s="0" t="s">
        <x:v>57</x:v>
      </x:c>
      <x:c r="J11543" s="0" t="s">
        <x:v>57</x:v>
      </x:c>
      <x:c r="K11543" s="0" t="s">
        <x:v>69</x:v>
      </x:c>
      <x:c r="L11543" s="0" t="s">
        <x:v>70</x:v>
      </x:c>
      <x:c r="M11543" s="0" t="s">
        <x:v>60</x:v>
      </x:c>
      <x:c r="N11543" s="0">
        <x:v>11</x:v>
      </x:c>
    </x:row>
    <x:row r="11544" spans="1:14">
      <x:c r="A11544" s="0" t="s">
        <x:v>2</x:v>
      </x:c>
      <x:c r="B11544" s="0" t="s">
        <x:v>4</x:v>
      </x:c>
      <x:c r="C11544" s="0" t="s">
        <x:v>61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71</x:v>
      </x:c>
      <x:c r="L11544" s="0" t="s">
        <x:v>72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61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85</x:v>
      </x:c>
      <x:c r="H11545" s="0" t="s">
        <x:v>86</x:v>
      </x:c>
      <x:c r="I11545" s="0" t="s">
        <x:v>57</x:v>
      </x:c>
      <x:c r="J11545" s="0" t="s">
        <x:v>57</x:v>
      </x:c>
      <x:c r="K11545" s="0" t="s">
        <x:v>55</x:v>
      </x:c>
      <x:c r="L11545" s="0" t="s">
        <x:v>73</x:v>
      </x:c>
      <x:c r="M11545" s="0" t="s">
        <x:v>60</x:v>
      </x:c>
      <x:c r="N11545" s="0">
        <x:v>924</x:v>
      </x:c>
    </x:row>
    <x:row r="11546" spans="1:14">
      <x:c r="A11546" s="0" t="s">
        <x:v>2</x:v>
      </x:c>
      <x:c r="B11546" s="0" t="s">
        <x:v>4</x:v>
      </x:c>
      <x:c r="C11546" s="0" t="s">
        <x:v>61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85</x:v>
      </x:c>
      <x:c r="H11546" s="0" t="s">
        <x:v>86</x:v>
      </x:c>
      <x:c r="I11546" s="0" t="s">
        <x:v>74</x:v>
      </x:c>
      <x:c r="J11546" s="0" t="s">
        <x:v>74</x:v>
      </x:c>
      <x:c r="K11546" s="0" t="s">
        <x:v>58</x:v>
      </x:c>
      <x:c r="L11546" s="0" t="s">
        <x:v>59</x:v>
      </x:c>
      <x:c r="M11546" s="0" t="s">
        <x:v>60</x:v>
      </x:c>
      <x:c r="N11546" s="0">
        <x:v>557</x:v>
      </x:c>
    </x:row>
    <x:row r="11547" spans="1:14">
      <x:c r="A11547" s="0" t="s">
        <x:v>2</x:v>
      </x:c>
      <x:c r="B11547" s="0" t="s">
        <x:v>4</x:v>
      </x:c>
      <x:c r="C11547" s="0" t="s">
        <x:v>61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85</x:v>
      </x:c>
      <x:c r="H11547" s="0" t="s">
        <x:v>86</x:v>
      </x:c>
      <x:c r="I11547" s="0" t="s">
        <x:v>74</x:v>
      </x:c>
      <x:c r="J11547" s="0" t="s">
        <x:v>74</x:v>
      </x:c>
      <x:c r="K11547" s="0" t="s">
        <x:v>61</x:v>
      </x:c>
      <x:c r="L11547" s="0" t="s">
        <x:v>62</x:v>
      </x:c>
      <x:c r="M11547" s="0" t="s">
        <x:v>60</x:v>
      </x:c>
      <x:c r="N11547" s="0">
        <x:v>247</x:v>
      </x:c>
    </x:row>
    <x:row r="11548" spans="1:14">
      <x:c r="A11548" s="0" t="s">
        <x:v>2</x:v>
      </x:c>
      <x:c r="B11548" s="0" t="s">
        <x:v>4</x:v>
      </x:c>
      <x:c r="C11548" s="0" t="s">
        <x:v>61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85</x:v>
      </x:c>
      <x:c r="H11548" s="0" t="s">
        <x:v>86</x:v>
      </x:c>
      <x:c r="I11548" s="0" t="s">
        <x:v>74</x:v>
      </x:c>
      <x:c r="J11548" s="0" t="s">
        <x:v>74</x:v>
      </x:c>
      <x:c r="K11548" s="0" t="s">
        <x:v>63</x:v>
      </x:c>
      <x:c r="L11548" s="0" t="s">
        <x:v>64</x:v>
      </x:c>
      <x:c r="M11548" s="0" t="s">
        <x:v>60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61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85</x:v>
      </x:c>
      <x:c r="H11549" s="0" t="s">
        <x:v>86</x:v>
      </x:c>
      <x:c r="I11549" s="0" t="s">
        <x:v>74</x:v>
      </x:c>
      <x:c r="J11549" s="0" t="s">
        <x:v>74</x:v>
      </x:c>
      <x:c r="K11549" s="0" t="s">
        <x:v>65</x:v>
      </x:c>
      <x:c r="L11549" s="0" t="s">
        <x:v>66</x:v>
      </x:c>
      <x:c r="M11549" s="0" t="s">
        <x:v>60</x:v>
      </x:c>
      <x:c r="N11549" s="0">
        <x:v>61</x:v>
      </x:c>
    </x:row>
    <x:row r="11550" spans="1:14">
      <x:c r="A11550" s="0" t="s">
        <x:v>2</x:v>
      </x:c>
      <x:c r="B11550" s="0" t="s">
        <x:v>4</x:v>
      </x:c>
      <x:c r="C11550" s="0" t="s">
        <x:v>61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85</x:v>
      </x:c>
      <x:c r="H11550" s="0" t="s">
        <x:v>86</x:v>
      </x:c>
      <x:c r="I11550" s="0" t="s">
        <x:v>74</x:v>
      </x:c>
      <x:c r="J11550" s="0" t="s">
        <x:v>74</x:v>
      </x:c>
      <x:c r="K11550" s="0" t="s">
        <x:v>67</x:v>
      </x:c>
      <x:c r="L11550" s="0" t="s">
        <x:v>68</x:v>
      </x:c>
      <x:c r="M11550" s="0" t="s">
        <x:v>60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61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85</x:v>
      </x:c>
      <x:c r="H11551" s="0" t="s">
        <x:v>86</x:v>
      </x:c>
      <x:c r="I11551" s="0" t="s">
        <x:v>74</x:v>
      </x:c>
      <x:c r="J11551" s="0" t="s">
        <x:v>74</x:v>
      </x:c>
      <x:c r="K11551" s="0" t="s">
        <x:v>69</x:v>
      </x:c>
      <x:c r="L11551" s="0" t="s">
        <x:v>70</x:v>
      </x:c>
      <x:c r="M11551" s="0" t="s">
        <x:v>60</x:v>
      </x:c>
      <x:c r="N11551" s="0">
        <x:v>10</x:v>
      </x:c>
    </x:row>
    <x:row r="11552" spans="1:14">
      <x:c r="A11552" s="0" t="s">
        <x:v>2</x:v>
      </x:c>
      <x:c r="B11552" s="0" t="s">
        <x:v>4</x:v>
      </x:c>
      <x:c r="C11552" s="0" t="s">
        <x:v>61</x:v>
      </x:c>
      <x:c r="D11552" s="0" t="s">
        <x:v>158</x:v>
      </x:c>
      <x:c r="E11552" s="0" t="s">
        <x:v>94</x:v>
      </x:c>
      <x:c r="F11552" s="0" t="s">
        <x:v>95</x:v>
      </x:c>
      <x:c r="G11552" s="0" t="s">
        <x:v>85</x:v>
      </x:c>
      <x:c r="H11552" s="0" t="s">
        <x:v>86</x:v>
      </x:c>
      <x:c r="I11552" s="0" t="s">
        <x:v>74</x:v>
      </x:c>
      <x:c r="J11552" s="0" t="s">
        <x:v>74</x:v>
      </x:c>
      <x:c r="K11552" s="0" t="s">
        <x:v>71</x:v>
      </x:c>
      <x:c r="L11552" s="0" t="s">
        <x:v>72</x:v>
      </x:c>
      <x:c r="M11552" s="0" t="s">
        <x:v>60</x:v>
      </x:c>
      <x:c r="N11552" s="0">
        <x:v>2</x:v>
      </x:c>
    </x:row>
    <x:row r="11553" spans="1:14">
      <x:c r="A11553" s="0" t="s">
        <x:v>2</x:v>
      </x:c>
      <x:c r="B11553" s="0" t="s">
        <x:v>4</x:v>
      </x:c>
      <x:c r="C11553" s="0" t="s">
        <x:v>61</x:v>
      </x:c>
      <x:c r="D11553" s="0" t="s">
        <x:v>158</x:v>
      </x:c>
      <x:c r="E11553" s="0" t="s">
        <x:v>94</x:v>
      </x:c>
      <x:c r="F11553" s="0" t="s">
        <x:v>95</x:v>
      </x:c>
      <x:c r="G11553" s="0" t="s">
        <x:v>85</x:v>
      </x:c>
      <x:c r="H11553" s="0" t="s">
        <x:v>86</x:v>
      </x:c>
      <x:c r="I11553" s="0" t="s">
        <x:v>74</x:v>
      </x:c>
      <x:c r="J11553" s="0" t="s">
        <x:v>74</x:v>
      </x:c>
      <x:c r="K11553" s="0" t="s">
        <x:v>55</x:v>
      </x:c>
      <x:c r="L11553" s="0" t="s">
        <x:v>73</x:v>
      </x:c>
      <x:c r="M11553" s="0" t="s">
        <x:v>60</x:v>
      </x:c>
      <x:c r="N11553" s="0">
        <x:v>906</x:v>
      </x:c>
    </x:row>
    <x:row r="11554" spans="1:14">
      <x:c r="A11554" s="0" t="s">
        <x:v>2</x:v>
      </x:c>
      <x:c r="B11554" s="0" t="s">
        <x:v>4</x:v>
      </x:c>
      <x:c r="C11554" s="0" t="s">
        <x:v>61</x:v>
      </x:c>
      <x:c r="D11554" s="0" t="s">
        <x:v>158</x:v>
      </x:c>
      <x:c r="E11554" s="0" t="s">
        <x:v>94</x:v>
      </x:c>
      <x:c r="F11554" s="0" t="s">
        <x:v>95</x:v>
      </x:c>
      <x:c r="G11554" s="0" t="s">
        <x:v>87</x:v>
      </x:c>
      <x:c r="H11554" s="0" t="s">
        <x:v>88</x:v>
      </x:c>
      <x:c r="I11554" s="0" t="s">
        <x:v>57</x:v>
      </x:c>
      <x:c r="J11554" s="0" t="s">
        <x:v>57</x:v>
      </x:c>
      <x:c r="K11554" s="0" t="s">
        <x:v>58</x:v>
      </x:c>
      <x:c r="L11554" s="0" t="s">
        <x:v>59</x:v>
      </x:c>
      <x:c r="M11554" s="0" t="s">
        <x:v>60</x:v>
      </x:c>
      <x:c r="N11554" s="0">
        <x:v>375</x:v>
      </x:c>
    </x:row>
    <x:row r="11555" spans="1:14">
      <x:c r="A11555" s="0" t="s">
        <x:v>2</x:v>
      </x:c>
      <x:c r="B11555" s="0" t="s">
        <x:v>4</x:v>
      </x:c>
      <x:c r="C11555" s="0" t="s">
        <x:v>61</x:v>
      </x:c>
      <x:c r="D11555" s="0" t="s">
        <x:v>158</x:v>
      </x:c>
      <x:c r="E11555" s="0" t="s">
        <x:v>94</x:v>
      </x:c>
      <x:c r="F11555" s="0" t="s">
        <x:v>95</x:v>
      </x:c>
      <x:c r="G11555" s="0" t="s">
        <x:v>87</x:v>
      </x:c>
      <x:c r="H11555" s="0" t="s">
        <x:v>88</x:v>
      </x:c>
      <x:c r="I11555" s="0" t="s">
        <x:v>57</x:v>
      </x:c>
      <x:c r="J11555" s="0" t="s">
        <x:v>57</x:v>
      </x:c>
      <x:c r="K11555" s="0" t="s">
        <x:v>61</x:v>
      </x:c>
      <x:c r="L11555" s="0" t="s">
        <x:v>62</x:v>
      </x:c>
      <x:c r="M11555" s="0" t="s">
        <x:v>60</x:v>
      </x:c>
      <x:c r="N11555" s="0">
        <x:v>639</x:v>
      </x:c>
    </x:row>
    <x:row r="11556" spans="1:14">
      <x:c r="A11556" s="0" t="s">
        <x:v>2</x:v>
      </x:c>
      <x:c r="B11556" s="0" t="s">
        <x:v>4</x:v>
      </x:c>
      <x:c r="C11556" s="0" t="s">
        <x:v>61</x:v>
      </x:c>
      <x:c r="D11556" s="0" t="s">
        <x:v>158</x:v>
      </x:c>
      <x:c r="E11556" s="0" t="s">
        <x:v>94</x:v>
      </x:c>
      <x:c r="F11556" s="0" t="s">
        <x:v>95</x:v>
      </x:c>
      <x:c r="G11556" s="0" t="s">
        <x:v>87</x:v>
      </x:c>
      <x:c r="H11556" s="0" t="s">
        <x:v>88</x:v>
      </x:c>
      <x:c r="I11556" s="0" t="s">
        <x:v>57</x:v>
      </x:c>
      <x:c r="J11556" s="0" t="s">
        <x:v>57</x:v>
      </x:c>
      <x:c r="K11556" s="0" t="s">
        <x:v>63</x:v>
      </x:c>
      <x:c r="L11556" s="0" t="s">
        <x:v>64</x:v>
      </x:c>
      <x:c r="M11556" s="0" t="s">
        <x:v>60</x:v>
      </x:c>
      <x:c r="N11556" s="0">
        <x:v>47</x:v>
      </x:c>
    </x:row>
    <x:row r="11557" spans="1:14">
      <x:c r="A11557" s="0" t="s">
        <x:v>2</x:v>
      </x:c>
      <x:c r="B11557" s="0" t="s">
        <x:v>4</x:v>
      </x:c>
      <x:c r="C11557" s="0" t="s">
        <x:v>61</x:v>
      </x:c>
      <x:c r="D11557" s="0" t="s">
        <x:v>158</x:v>
      </x:c>
      <x:c r="E11557" s="0" t="s">
        <x:v>94</x:v>
      </x:c>
      <x:c r="F11557" s="0" t="s">
        <x:v>95</x:v>
      </x:c>
      <x:c r="G11557" s="0" t="s">
        <x:v>87</x:v>
      </x:c>
      <x:c r="H11557" s="0" t="s">
        <x:v>88</x:v>
      </x:c>
      <x:c r="I11557" s="0" t="s">
        <x:v>57</x:v>
      </x:c>
      <x:c r="J11557" s="0" t="s">
        <x:v>57</x:v>
      </x:c>
      <x:c r="K11557" s="0" t="s">
        <x:v>65</x:v>
      </x:c>
      <x:c r="L11557" s="0" t="s">
        <x:v>66</x:v>
      </x:c>
      <x:c r="M11557" s="0" t="s">
        <x:v>60</x:v>
      </x:c>
      <x:c r="N11557" s="0">
        <x:v>69</x:v>
      </x:c>
    </x:row>
    <x:row r="11558" spans="1:14">
      <x:c r="A11558" s="0" t="s">
        <x:v>2</x:v>
      </x:c>
      <x:c r="B11558" s="0" t="s">
        <x:v>4</x:v>
      </x:c>
      <x:c r="C11558" s="0" t="s">
        <x:v>61</x:v>
      </x:c>
      <x:c r="D11558" s="0" t="s">
        <x:v>158</x:v>
      </x:c>
      <x:c r="E11558" s="0" t="s">
        <x:v>94</x:v>
      </x:c>
      <x:c r="F11558" s="0" t="s">
        <x:v>95</x:v>
      </x:c>
      <x:c r="G11558" s="0" t="s">
        <x:v>87</x:v>
      </x:c>
      <x:c r="H11558" s="0" t="s">
        <x:v>88</x:v>
      </x:c>
      <x:c r="I11558" s="0" t="s">
        <x:v>57</x:v>
      </x:c>
      <x:c r="J11558" s="0" t="s">
        <x:v>57</x:v>
      </x:c>
      <x:c r="K11558" s="0" t="s">
        <x:v>67</x:v>
      </x:c>
      <x:c r="L11558" s="0" t="s">
        <x:v>68</x:v>
      </x:c>
      <x:c r="M11558" s="0" t="s">
        <x:v>60</x:v>
      </x:c>
      <x:c r="N11558" s="0">
        <x:v>37</x:v>
      </x:c>
    </x:row>
    <x:row r="11559" spans="1:14">
      <x:c r="A11559" s="0" t="s">
        <x:v>2</x:v>
      </x:c>
      <x:c r="B11559" s="0" t="s">
        <x:v>4</x:v>
      </x:c>
      <x:c r="C11559" s="0" t="s">
        <x:v>61</x:v>
      </x:c>
      <x:c r="D11559" s="0" t="s">
        <x:v>158</x:v>
      </x:c>
      <x:c r="E11559" s="0" t="s">
        <x:v>94</x:v>
      </x:c>
      <x:c r="F11559" s="0" t="s">
        <x:v>95</x:v>
      </x:c>
      <x:c r="G11559" s="0" t="s">
        <x:v>87</x:v>
      </x:c>
      <x:c r="H11559" s="0" t="s">
        <x:v>88</x:v>
      </x:c>
      <x:c r="I11559" s="0" t="s">
        <x:v>57</x:v>
      </x:c>
      <x:c r="J11559" s="0" t="s">
        <x:v>57</x:v>
      </x:c>
      <x:c r="K11559" s="0" t="s">
        <x:v>69</x:v>
      </x:c>
      <x:c r="L11559" s="0" t="s">
        <x:v>70</x:v>
      </x:c>
      <x:c r="M11559" s="0" t="s">
        <x:v>60</x:v>
      </x:c>
      <x:c r="N11559" s="0">
        <x:v>18</x:v>
      </x:c>
    </x:row>
    <x:row r="11560" spans="1:14">
      <x:c r="A11560" s="0" t="s">
        <x:v>2</x:v>
      </x:c>
      <x:c r="B11560" s="0" t="s">
        <x:v>4</x:v>
      </x:c>
      <x:c r="C11560" s="0" t="s">
        <x:v>61</x:v>
      </x:c>
      <x:c r="D11560" s="0" t="s">
        <x:v>158</x:v>
      </x:c>
      <x:c r="E11560" s="0" t="s">
        <x:v>94</x:v>
      </x:c>
      <x:c r="F11560" s="0" t="s">
        <x:v>95</x:v>
      </x:c>
      <x:c r="G11560" s="0" t="s">
        <x:v>87</x:v>
      </x:c>
      <x:c r="H11560" s="0" t="s">
        <x:v>88</x:v>
      </x:c>
      <x:c r="I11560" s="0" t="s">
        <x:v>57</x:v>
      </x:c>
      <x:c r="J11560" s="0" t="s">
        <x:v>57</x:v>
      </x:c>
      <x:c r="K11560" s="0" t="s">
        <x:v>71</x:v>
      </x:c>
      <x:c r="L11560" s="0" t="s">
        <x:v>72</x:v>
      </x:c>
      <x:c r="M11560" s="0" t="s">
        <x:v>60</x:v>
      </x:c>
      <x:c r="N11560" s="0">
        <x:v>10</x:v>
      </x:c>
    </x:row>
    <x:row r="11561" spans="1:14">
      <x:c r="A11561" s="0" t="s">
        <x:v>2</x:v>
      </x:c>
      <x:c r="B11561" s="0" t="s">
        <x:v>4</x:v>
      </x:c>
      <x:c r="C11561" s="0" t="s">
        <x:v>61</x:v>
      </x:c>
      <x:c r="D11561" s="0" t="s">
        <x:v>158</x:v>
      </x:c>
      <x:c r="E11561" s="0" t="s">
        <x:v>94</x:v>
      </x:c>
      <x:c r="F11561" s="0" t="s">
        <x:v>95</x:v>
      </x:c>
      <x:c r="G11561" s="0" t="s">
        <x:v>87</x:v>
      </x:c>
      <x:c r="H11561" s="0" t="s">
        <x:v>88</x:v>
      </x:c>
      <x:c r="I11561" s="0" t="s">
        <x:v>57</x:v>
      </x:c>
      <x:c r="J11561" s="0" t="s">
        <x:v>57</x:v>
      </x:c>
      <x:c r="K11561" s="0" t="s">
        <x:v>55</x:v>
      </x:c>
      <x:c r="L11561" s="0" t="s">
        <x:v>73</x:v>
      </x:c>
      <x:c r="M11561" s="0" t="s">
        <x:v>60</x:v>
      </x:c>
      <x:c r="N11561" s="0">
        <x:v>1195</x:v>
      </x:c>
    </x:row>
    <x:row r="11562" spans="1:14">
      <x:c r="A11562" s="0" t="s">
        <x:v>2</x:v>
      </x:c>
      <x:c r="B11562" s="0" t="s">
        <x:v>4</x:v>
      </x:c>
      <x:c r="C11562" s="0" t="s">
        <x:v>61</x:v>
      </x:c>
      <x:c r="D11562" s="0" t="s">
        <x:v>158</x:v>
      </x:c>
      <x:c r="E11562" s="0" t="s">
        <x:v>94</x:v>
      </x:c>
      <x:c r="F11562" s="0" t="s">
        <x:v>95</x:v>
      </x:c>
      <x:c r="G11562" s="0" t="s">
        <x:v>87</x:v>
      </x:c>
      <x:c r="H11562" s="0" t="s">
        <x:v>88</x:v>
      </x:c>
      <x:c r="I11562" s="0" t="s">
        <x:v>74</x:v>
      </x:c>
      <x:c r="J11562" s="0" t="s">
        <x:v>74</x:v>
      </x:c>
      <x:c r="K11562" s="0" t="s">
        <x:v>58</x:v>
      </x:c>
      <x:c r="L11562" s="0" t="s">
        <x:v>59</x:v>
      </x:c>
      <x:c r="M11562" s="0" t="s">
        <x:v>60</x:v>
      </x:c>
      <x:c r="N11562" s="0">
        <x:v>514</x:v>
      </x:c>
    </x:row>
    <x:row r="11563" spans="1:14">
      <x:c r="A11563" s="0" t="s">
        <x:v>2</x:v>
      </x:c>
      <x:c r="B11563" s="0" t="s">
        <x:v>4</x:v>
      </x:c>
      <x:c r="C11563" s="0" t="s">
        <x:v>61</x:v>
      </x:c>
      <x:c r="D11563" s="0" t="s">
        <x:v>158</x:v>
      </x:c>
      <x:c r="E11563" s="0" t="s">
        <x:v>94</x:v>
      </x:c>
      <x:c r="F11563" s="0" t="s">
        <x:v>95</x:v>
      </x:c>
      <x:c r="G11563" s="0" t="s">
        <x:v>87</x:v>
      </x:c>
      <x:c r="H11563" s="0" t="s">
        <x:v>88</x:v>
      </x:c>
      <x:c r="I11563" s="0" t="s">
        <x:v>74</x:v>
      </x:c>
      <x:c r="J11563" s="0" t="s">
        <x:v>74</x:v>
      </x:c>
      <x:c r="K11563" s="0" t="s">
        <x:v>61</x:v>
      </x:c>
      <x:c r="L11563" s="0" t="s">
        <x:v>62</x:v>
      </x:c>
      <x:c r="M11563" s="0" t="s">
        <x:v>60</x:v>
      </x:c>
      <x:c r="N11563" s="0">
        <x:v>514</x:v>
      </x:c>
    </x:row>
    <x:row r="11564" spans="1:14">
      <x:c r="A11564" s="0" t="s">
        <x:v>2</x:v>
      </x:c>
      <x:c r="B11564" s="0" t="s">
        <x:v>4</x:v>
      </x:c>
      <x:c r="C11564" s="0" t="s">
        <x:v>61</x:v>
      </x:c>
      <x:c r="D11564" s="0" t="s">
        <x:v>158</x:v>
      </x:c>
      <x:c r="E11564" s="0" t="s">
        <x:v>94</x:v>
      </x:c>
      <x:c r="F11564" s="0" t="s">
        <x:v>95</x:v>
      </x:c>
      <x:c r="G11564" s="0" t="s">
        <x:v>87</x:v>
      </x:c>
      <x:c r="H11564" s="0" t="s">
        <x:v>88</x:v>
      </x:c>
      <x:c r="I11564" s="0" t="s">
        <x:v>74</x:v>
      </x:c>
      <x:c r="J11564" s="0" t="s">
        <x:v>74</x:v>
      </x:c>
      <x:c r="K11564" s="0" t="s">
        <x:v>63</x:v>
      </x:c>
      <x:c r="L11564" s="0" t="s">
        <x:v>64</x:v>
      </x:c>
      <x:c r="M11564" s="0" t="s">
        <x:v>60</x:v>
      </x:c>
      <x:c r="N11564" s="0">
        <x:v>78</x:v>
      </x:c>
    </x:row>
    <x:row r="11565" spans="1:14">
      <x:c r="A11565" s="0" t="s">
        <x:v>2</x:v>
      </x:c>
      <x:c r="B11565" s="0" t="s">
        <x:v>4</x:v>
      </x:c>
      <x:c r="C11565" s="0" t="s">
        <x:v>61</x:v>
      </x:c>
      <x:c r="D11565" s="0" t="s">
        <x:v>158</x:v>
      </x:c>
      <x:c r="E11565" s="0" t="s">
        <x:v>94</x:v>
      </x:c>
      <x:c r="F11565" s="0" t="s">
        <x:v>95</x:v>
      </x:c>
      <x:c r="G11565" s="0" t="s">
        <x:v>87</x:v>
      </x:c>
      <x:c r="H11565" s="0" t="s">
        <x:v>88</x:v>
      </x:c>
      <x:c r="I11565" s="0" t="s">
        <x:v>74</x:v>
      </x:c>
      <x:c r="J11565" s="0" t="s">
        <x:v>74</x:v>
      </x:c>
      <x:c r="K11565" s="0" t="s">
        <x:v>65</x:v>
      </x:c>
      <x:c r="L11565" s="0" t="s">
        <x:v>66</x:v>
      </x:c>
      <x:c r="M11565" s="0" t="s">
        <x:v>60</x:v>
      </x:c>
      <x:c r="N11565" s="0">
        <x:v>92</x:v>
      </x:c>
    </x:row>
    <x:row r="11566" spans="1:14">
      <x:c r="A11566" s="0" t="s">
        <x:v>2</x:v>
      </x:c>
      <x:c r="B11566" s="0" t="s">
        <x:v>4</x:v>
      </x:c>
      <x:c r="C11566" s="0" t="s">
        <x:v>61</x:v>
      </x:c>
      <x:c r="D11566" s="0" t="s">
        <x:v>158</x:v>
      </x:c>
      <x:c r="E11566" s="0" t="s">
        <x:v>94</x:v>
      </x:c>
      <x:c r="F11566" s="0" t="s">
        <x:v>95</x:v>
      </x:c>
      <x:c r="G11566" s="0" t="s">
        <x:v>87</x:v>
      </x:c>
      <x:c r="H11566" s="0" t="s">
        <x:v>88</x:v>
      </x:c>
      <x:c r="I11566" s="0" t="s">
        <x:v>74</x:v>
      </x:c>
      <x:c r="J11566" s="0" t="s">
        <x:v>74</x:v>
      </x:c>
      <x:c r="K11566" s="0" t="s">
        <x:v>67</x:v>
      </x:c>
      <x:c r="L11566" s="0" t="s">
        <x:v>68</x:v>
      </x:c>
      <x:c r="M11566" s="0" t="s">
        <x:v>60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61</x:v>
      </x:c>
      <x:c r="D11567" s="0" t="s">
        <x:v>158</x:v>
      </x:c>
      <x:c r="E11567" s="0" t="s">
        <x:v>94</x:v>
      </x:c>
      <x:c r="F11567" s="0" t="s">
        <x:v>95</x:v>
      </x:c>
      <x:c r="G11567" s="0" t="s">
        <x:v>87</x:v>
      </x:c>
      <x:c r="H11567" s="0" t="s">
        <x:v>88</x:v>
      </x:c>
      <x:c r="I11567" s="0" t="s">
        <x:v>74</x:v>
      </x:c>
      <x:c r="J11567" s="0" t="s">
        <x:v>74</x:v>
      </x:c>
      <x:c r="K11567" s="0" t="s">
        <x:v>69</x:v>
      </x:c>
      <x:c r="L11567" s="0" t="s">
        <x:v>70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61</x:v>
      </x:c>
      <x:c r="D11568" s="0" t="s">
        <x:v>158</x:v>
      </x:c>
      <x:c r="E11568" s="0" t="s">
        <x:v>94</x:v>
      </x:c>
      <x:c r="F11568" s="0" t="s">
        <x:v>95</x:v>
      </x:c>
      <x:c r="G11568" s="0" t="s">
        <x:v>87</x:v>
      </x:c>
      <x:c r="H11568" s="0" t="s">
        <x:v>88</x:v>
      </x:c>
      <x:c r="I11568" s="0" t="s">
        <x:v>74</x:v>
      </x:c>
      <x:c r="J11568" s="0" t="s">
        <x:v>74</x:v>
      </x:c>
      <x:c r="K11568" s="0" t="s">
        <x:v>71</x:v>
      </x:c>
      <x:c r="L11568" s="0" t="s">
        <x:v>72</x:v>
      </x:c>
      <x:c r="M11568" s="0" t="s">
        <x:v>60</x:v>
      </x:c>
      <x:c r="N11568" s="0">
        <x:v>7</x:v>
      </x:c>
    </x:row>
    <x:row r="11569" spans="1:14">
      <x:c r="A11569" s="0" t="s">
        <x:v>2</x:v>
      </x:c>
      <x:c r="B11569" s="0" t="s">
        <x:v>4</x:v>
      </x:c>
      <x:c r="C11569" s="0" t="s">
        <x:v>61</x:v>
      </x:c>
      <x:c r="D11569" s="0" t="s">
        <x:v>158</x:v>
      </x:c>
      <x:c r="E11569" s="0" t="s">
        <x:v>94</x:v>
      </x:c>
      <x:c r="F11569" s="0" t="s">
        <x:v>95</x:v>
      </x:c>
      <x:c r="G11569" s="0" t="s">
        <x:v>87</x:v>
      </x:c>
      <x:c r="H11569" s="0" t="s">
        <x:v>88</x:v>
      </x:c>
      <x:c r="I11569" s="0" t="s">
        <x:v>74</x:v>
      </x:c>
      <x:c r="J11569" s="0" t="s">
        <x:v>74</x:v>
      </x:c>
      <x:c r="K11569" s="0" t="s">
        <x:v>55</x:v>
      </x:c>
      <x:c r="L11569" s="0" t="s">
        <x:v>73</x:v>
      </x:c>
      <x:c r="M11569" s="0" t="s">
        <x:v>60</x:v>
      </x:c>
      <x:c r="N11569" s="0">
        <x:v>1256</x:v>
      </x:c>
    </x:row>
    <x:row r="11570" spans="1:14">
      <x:c r="A11570" s="0" t="s">
        <x:v>2</x:v>
      </x:c>
      <x:c r="B11570" s="0" t="s">
        <x:v>4</x:v>
      </x:c>
      <x:c r="C11570" s="0" t="s">
        <x:v>61</x:v>
      </x:c>
      <x:c r="D11570" s="0" t="s">
        <x:v>158</x:v>
      </x:c>
      <x:c r="E11570" s="0" t="s">
        <x:v>94</x:v>
      </x:c>
      <x:c r="F11570" s="0" t="s">
        <x:v>95</x:v>
      </x:c>
      <x:c r="G11570" s="0" t="s">
        <x:v>89</x:v>
      </x:c>
      <x:c r="H11570" s="0" t="s">
        <x:v>90</x:v>
      </x:c>
      <x:c r="I11570" s="0" t="s">
        <x:v>57</x:v>
      </x:c>
      <x:c r="J11570" s="0" t="s">
        <x:v>57</x:v>
      </x:c>
      <x:c r="K11570" s="0" t="s">
        <x:v>58</x:v>
      </x:c>
      <x:c r="L11570" s="0" t="s">
        <x:v>59</x:v>
      </x:c>
      <x:c r="M11570" s="0" t="s">
        <x:v>60</x:v>
      </x:c>
      <x:c r="N11570" s="0">
        <x:v>417</x:v>
      </x:c>
    </x:row>
    <x:row r="11571" spans="1:14">
      <x:c r="A11571" s="0" t="s">
        <x:v>2</x:v>
      </x:c>
      <x:c r="B11571" s="0" t="s">
        <x:v>4</x:v>
      </x:c>
      <x:c r="C11571" s="0" t="s">
        <x:v>61</x:v>
      </x:c>
      <x:c r="D11571" s="0" t="s">
        <x:v>158</x:v>
      </x:c>
      <x:c r="E11571" s="0" t="s">
        <x:v>94</x:v>
      </x:c>
      <x:c r="F11571" s="0" t="s">
        <x:v>95</x:v>
      </x:c>
      <x:c r="G11571" s="0" t="s">
        <x:v>89</x:v>
      </x:c>
      <x:c r="H11571" s="0" t="s">
        <x:v>90</x:v>
      </x:c>
      <x:c r="I11571" s="0" t="s">
        <x:v>57</x:v>
      </x:c>
      <x:c r="J11571" s="0" t="s">
        <x:v>57</x:v>
      </x:c>
      <x:c r="K11571" s="0" t="s">
        <x:v>61</x:v>
      </x:c>
      <x:c r="L11571" s="0" t="s">
        <x:v>62</x:v>
      </x:c>
      <x:c r="M11571" s="0" t="s">
        <x:v>60</x:v>
      </x:c>
      <x:c r="N11571" s="0">
        <x:v>1960</x:v>
      </x:c>
    </x:row>
    <x:row r="11572" spans="1:14">
      <x:c r="A11572" s="0" t="s">
        <x:v>2</x:v>
      </x:c>
      <x:c r="B11572" s="0" t="s">
        <x:v>4</x:v>
      </x:c>
      <x:c r="C11572" s="0" t="s">
        <x:v>61</x:v>
      </x:c>
      <x:c r="D11572" s="0" t="s">
        <x:v>158</x:v>
      </x:c>
      <x:c r="E11572" s="0" t="s">
        <x:v>94</x:v>
      </x:c>
      <x:c r="F11572" s="0" t="s">
        <x:v>95</x:v>
      </x:c>
      <x:c r="G11572" s="0" t="s">
        <x:v>89</x:v>
      </x:c>
      <x:c r="H11572" s="0" t="s">
        <x:v>90</x:v>
      </x:c>
      <x:c r="I11572" s="0" t="s">
        <x:v>57</x:v>
      </x:c>
      <x:c r="J11572" s="0" t="s">
        <x:v>57</x:v>
      </x:c>
      <x:c r="K11572" s="0" t="s">
        <x:v>63</x:v>
      </x:c>
      <x:c r="L11572" s="0" t="s">
        <x:v>64</x:v>
      </x:c>
      <x:c r="M11572" s="0" t="s">
        <x:v>60</x:v>
      </x:c>
      <x:c r="N11572" s="0">
        <x:v>276</x:v>
      </x:c>
    </x:row>
    <x:row r="11573" spans="1:14">
      <x:c r="A11573" s="0" t="s">
        <x:v>2</x:v>
      </x:c>
      <x:c r="B11573" s="0" t="s">
        <x:v>4</x:v>
      </x:c>
      <x:c r="C11573" s="0" t="s">
        <x:v>61</x:v>
      </x:c>
      <x:c r="D11573" s="0" t="s">
        <x:v>158</x:v>
      </x:c>
      <x:c r="E11573" s="0" t="s">
        <x:v>94</x:v>
      </x:c>
      <x:c r="F11573" s="0" t="s">
        <x:v>95</x:v>
      </x:c>
      <x:c r="G11573" s="0" t="s">
        <x:v>89</x:v>
      </x:c>
      <x:c r="H11573" s="0" t="s">
        <x:v>90</x:v>
      </x:c>
      <x:c r="I11573" s="0" t="s">
        <x:v>57</x:v>
      </x:c>
      <x:c r="J11573" s="0" t="s">
        <x:v>57</x:v>
      </x:c>
      <x:c r="K11573" s="0" t="s">
        <x:v>65</x:v>
      </x:c>
      <x:c r="L11573" s="0" t="s">
        <x:v>66</x:v>
      </x:c>
      <x:c r="M11573" s="0" t="s">
        <x:v>60</x:v>
      </x:c>
      <x:c r="N11573" s="0">
        <x:v>132</x:v>
      </x:c>
    </x:row>
    <x:row r="11574" spans="1:14">
      <x:c r="A11574" s="0" t="s">
        <x:v>2</x:v>
      </x:c>
      <x:c r="B11574" s="0" t="s">
        <x:v>4</x:v>
      </x:c>
      <x:c r="C11574" s="0" t="s">
        <x:v>61</x:v>
      </x:c>
      <x:c r="D11574" s="0" t="s">
        <x:v>158</x:v>
      </x:c>
      <x:c r="E11574" s="0" t="s">
        <x:v>94</x:v>
      </x:c>
      <x:c r="F11574" s="0" t="s">
        <x:v>95</x:v>
      </x:c>
      <x:c r="G11574" s="0" t="s">
        <x:v>89</x:v>
      </x:c>
      <x:c r="H11574" s="0" t="s">
        <x:v>90</x:v>
      </x:c>
      <x:c r="I11574" s="0" t="s">
        <x:v>57</x:v>
      </x:c>
      <x:c r="J11574" s="0" t="s">
        <x:v>57</x:v>
      </x:c>
      <x:c r="K11574" s="0" t="s">
        <x:v>67</x:v>
      </x:c>
      <x:c r="L11574" s="0" t="s">
        <x:v>68</x:v>
      </x:c>
      <x:c r="M11574" s="0" t="s">
        <x:v>60</x:v>
      </x:c>
      <x:c r="N11574" s="0">
        <x:v>10</x:v>
      </x:c>
    </x:row>
    <x:row r="11575" spans="1:14">
      <x:c r="A11575" s="0" t="s">
        <x:v>2</x:v>
      </x:c>
      <x:c r="B11575" s="0" t="s">
        <x:v>4</x:v>
      </x:c>
      <x:c r="C11575" s="0" t="s">
        <x:v>61</x:v>
      </x:c>
      <x:c r="D11575" s="0" t="s">
        <x:v>158</x:v>
      </x:c>
      <x:c r="E11575" s="0" t="s">
        <x:v>94</x:v>
      </x:c>
      <x:c r="F11575" s="0" t="s">
        <x:v>95</x:v>
      </x:c>
      <x:c r="G11575" s="0" t="s">
        <x:v>89</x:v>
      </x:c>
      <x:c r="H11575" s="0" t="s">
        <x:v>90</x:v>
      </x:c>
      <x:c r="I11575" s="0" t="s">
        <x:v>57</x:v>
      </x:c>
      <x:c r="J11575" s="0" t="s">
        <x:v>57</x:v>
      </x:c>
      <x:c r="K11575" s="0" t="s">
        <x:v>69</x:v>
      </x:c>
      <x:c r="L11575" s="0" t="s">
        <x:v>70</x:v>
      </x:c>
      <x:c r="M11575" s="0" t="s">
        <x:v>60</x:v>
      </x:c>
      <x:c r="N11575" s="0">
        <x:v>22</x:v>
      </x:c>
    </x:row>
    <x:row r="11576" spans="1:14">
      <x:c r="A11576" s="0" t="s">
        <x:v>2</x:v>
      </x:c>
      <x:c r="B11576" s="0" t="s">
        <x:v>4</x:v>
      </x:c>
      <x:c r="C11576" s="0" t="s">
        <x:v>61</x:v>
      </x:c>
      <x:c r="D11576" s="0" t="s">
        <x:v>158</x:v>
      </x:c>
      <x:c r="E11576" s="0" t="s">
        <x:v>94</x:v>
      </x:c>
      <x:c r="F11576" s="0" t="s">
        <x:v>95</x:v>
      </x:c>
      <x:c r="G11576" s="0" t="s">
        <x:v>89</x:v>
      </x:c>
      <x:c r="H11576" s="0" t="s">
        <x:v>90</x:v>
      </x:c>
      <x:c r="I11576" s="0" t="s">
        <x:v>57</x:v>
      </x:c>
      <x:c r="J11576" s="0" t="s">
        <x:v>57</x:v>
      </x:c>
      <x:c r="K11576" s="0" t="s">
        <x:v>71</x:v>
      </x:c>
      <x:c r="L11576" s="0" t="s">
        <x:v>72</x:v>
      </x:c>
      <x:c r="M11576" s="0" t="s">
        <x:v>60</x:v>
      </x:c>
      <x:c r="N11576" s="0">
        <x:v>11</x:v>
      </x:c>
    </x:row>
    <x:row r="11577" spans="1:14">
      <x:c r="A11577" s="0" t="s">
        <x:v>2</x:v>
      </x:c>
      <x:c r="B11577" s="0" t="s">
        <x:v>4</x:v>
      </x:c>
      <x:c r="C11577" s="0" t="s">
        <x:v>61</x:v>
      </x:c>
      <x:c r="D11577" s="0" t="s">
        <x:v>158</x:v>
      </x:c>
      <x:c r="E11577" s="0" t="s">
        <x:v>94</x:v>
      </x:c>
      <x:c r="F11577" s="0" t="s">
        <x:v>95</x:v>
      </x:c>
      <x:c r="G11577" s="0" t="s">
        <x:v>89</x:v>
      </x:c>
      <x:c r="H11577" s="0" t="s">
        <x:v>90</x:v>
      </x:c>
      <x:c r="I11577" s="0" t="s">
        <x:v>57</x:v>
      </x:c>
      <x:c r="J11577" s="0" t="s">
        <x:v>57</x:v>
      </x:c>
      <x:c r="K11577" s="0" t="s">
        <x:v>55</x:v>
      </x:c>
      <x:c r="L11577" s="0" t="s">
        <x:v>73</x:v>
      </x:c>
      <x:c r="M11577" s="0" t="s">
        <x:v>60</x:v>
      </x:c>
      <x:c r="N11577" s="0">
        <x:v>2828</x:v>
      </x:c>
    </x:row>
    <x:row r="11578" spans="1:14">
      <x:c r="A11578" s="0" t="s">
        <x:v>2</x:v>
      </x:c>
      <x:c r="B11578" s="0" t="s">
        <x:v>4</x:v>
      </x:c>
      <x:c r="C11578" s="0" t="s">
        <x:v>61</x:v>
      </x:c>
      <x:c r="D11578" s="0" t="s">
        <x:v>158</x:v>
      </x:c>
      <x:c r="E11578" s="0" t="s">
        <x:v>94</x:v>
      </x:c>
      <x:c r="F11578" s="0" t="s">
        <x:v>95</x:v>
      </x:c>
      <x:c r="G11578" s="0" t="s">
        <x:v>89</x:v>
      </x:c>
      <x:c r="H11578" s="0" t="s">
        <x:v>90</x:v>
      </x:c>
      <x:c r="I11578" s="0" t="s">
        <x:v>74</x:v>
      </x:c>
      <x:c r="J11578" s="0" t="s">
        <x:v>74</x:v>
      </x:c>
      <x:c r="K11578" s="0" t="s">
        <x:v>58</x:v>
      </x:c>
      <x:c r="L11578" s="0" t="s">
        <x:v>59</x:v>
      </x:c>
      <x:c r="M11578" s="0" t="s">
        <x:v>60</x:v>
      </x:c>
      <x:c r="N11578" s="0">
        <x:v>536</x:v>
      </x:c>
    </x:row>
    <x:row r="11579" spans="1:14">
      <x:c r="A11579" s="0" t="s">
        <x:v>2</x:v>
      </x:c>
      <x:c r="B11579" s="0" t="s">
        <x:v>4</x:v>
      </x:c>
      <x:c r="C11579" s="0" t="s">
        <x:v>61</x:v>
      </x:c>
      <x:c r="D11579" s="0" t="s">
        <x:v>158</x:v>
      </x:c>
      <x:c r="E11579" s="0" t="s">
        <x:v>94</x:v>
      </x:c>
      <x:c r="F11579" s="0" t="s">
        <x:v>95</x:v>
      </x:c>
      <x:c r="G11579" s="0" t="s">
        <x:v>89</x:v>
      </x:c>
      <x:c r="H11579" s="0" t="s">
        <x:v>90</x:v>
      </x:c>
      <x:c r="I11579" s="0" t="s">
        <x:v>74</x:v>
      </x:c>
      <x:c r="J11579" s="0" t="s">
        <x:v>74</x:v>
      </x:c>
      <x:c r="K11579" s="0" t="s">
        <x:v>61</x:v>
      </x:c>
      <x:c r="L11579" s="0" t="s">
        <x:v>62</x:v>
      </x:c>
      <x:c r="M11579" s="0" t="s">
        <x:v>60</x:v>
      </x:c>
      <x:c r="N11579" s="0">
        <x:v>1895</x:v>
      </x:c>
    </x:row>
    <x:row r="11580" spans="1:14">
      <x:c r="A11580" s="0" t="s">
        <x:v>2</x:v>
      </x:c>
      <x:c r="B11580" s="0" t="s">
        <x:v>4</x:v>
      </x:c>
      <x:c r="C11580" s="0" t="s">
        <x:v>61</x:v>
      </x:c>
      <x:c r="D11580" s="0" t="s">
        <x:v>158</x:v>
      </x:c>
      <x:c r="E11580" s="0" t="s">
        <x:v>94</x:v>
      </x:c>
      <x:c r="F11580" s="0" t="s">
        <x:v>95</x:v>
      </x:c>
      <x:c r="G11580" s="0" t="s">
        <x:v>89</x:v>
      </x:c>
      <x:c r="H11580" s="0" t="s">
        <x:v>90</x:v>
      </x:c>
      <x:c r="I11580" s="0" t="s">
        <x:v>74</x:v>
      </x:c>
      <x:c r="J11580" s="0" t="s">
        <x:v>74</x:v>
      </x:c>
      <x:c r="K11580" s="0" t="s">
        <x:v>63</x:v>
      </x:c>
      <x:c r="L11580" s="0" t="s">
        <x:v>64</x:v>
      </x:c>
      <x:c r="M11580" s="0" t="s">
        <x:v>60</x:v>
      </x:c>
      <x:c r="N11580" s="0">
        <x:v>295</x:v>
      </x:c>
    </x:row>
    <x:row r="11581" spans="1:14">
      <x:c r="A11581" s="0" t="s">
        <x:v>2</x:v>
      </x:c>
      <x:c r="B11581" s="0" t="s">
        <x:v>4</x:v>
      </x:c>
      <x:c r="C11581" s="0" t="s">
        <x:v>61</x:v>
      </x:c>
      <x:c r="D11581" s="0" t="s">
        <x:v>158</x:v>
      </x:c>
      <x:c r="E11581" s="0" t="s">
        <x:v>94</x:v>
      </x:c>
      <x:c r="F11581" s="0" t="s">
        <x:v>95</x:v>
      </x:c>
      <x:c r="G11581" s="0" t="s">
        <x:v>89</x:v>
      </x:c>
      <x:c r="H11581" s="0" t="s">
        <x:v>90</x:v>
      </x:c>
      <x:c r="I11581" s="0" t="s">
        <x:v>74</x:v>
      </x:c>
      <x:c r="J11581" s="0" t="s">
        <x:v>74</x:v>
      </x:c>
      <x:c r="K11581" s="0" t="s">
        <x:v>65</x:v>
      </x:c>
      <x:c r="L11581" s="0" t="s">
        <x:v>66</x:v>
      </x:c>
      <x:c r="M11581" s="0" t="s">
        <x:v>60</x:v>
      </x:c>
      <x:c r="N11581" s="0">
        <x:v>154</x:v>
      </x:c>
    </x:row>
    <x:row r="11582" spans="1:14">
      <x:c r="A11582" s="0" t="s">
        <x:v>2</x:v>
      </x:c>
      <x:c r="B11582" s="0" t="s">
        <x:v>4</x:v>
      </x:c>
      <x:c r="C11582" s="0" t="s">
        <x:v>61</x:v>
      </x:c>
      <x:c r="D11582" s="0" t="s">
        <x:v>158</x:v>
      </x:c>
      <x:c r="E11582" s="0" t="s">
        <x:v>94</x:v>
      </x:c>
      <x:c r="F11582" s="0" t="s">
        <x:v>95</x:v>
      </x:c>
      <x:c r="G11582" s="0" t="s">
        <x:v>89</x:v>
      </x:c>
      <x:c r="H11582" s="0" t="s">
        <x:v>90</x:v>
      </x:c>
      <x:c r="I11582" s="0" t="s">
        <x:v>74</x:v>
      </x:c>
      <x:c r="J11582" s="0" t="s">
        <x:v>74</x:v>
      </x:c>
      <x:c r="K11582" s="0" t="s">
        <x:v>67</x:v>
      </x:c>
      <x:c r="L11582" s="0" t="s">
        <x:v>68</x:v>
      </x:c>
      <x:c r="M11582" s="0" t="s">
        <x:v>60</x:v>
      </x:c>
      <x:c r="N11582" s="0">
        <x:v>9</x:v>
      </x:c>
    </x:row>
    <x:row r="11583" spans="1:14">
      <x:c r="A11583" s="0" t="s">
        <x:v>2</x:v>
      </x:c>
      <x:c r="B11583" s="0" t="s">
        <x:v>4</x:v>
      </x:c>
      <x:c r="C11583" s="0" t="s">
        <x:v>61</x:v>
      </x:c>
      <x:c r="D11583" s="0" t="s">
        <x:v>158</x:v>
      </x:c>
      <x:c r="E11583" s="0" t="s">
        <x:v>94</x:v>
      </x:c>
      <x:c r="F11583" s="0" t="s">
        <x:v>95</x:v>
      </x:c>
      <x:c r="G11583" s="0" t="s">
        <x:v>89</x:v>
      </x:c>
      <x:c r="H11583" s="0" t="s">
        <x:v>90</x:v>
      </x:c>
      <x:c r="I11583" s="0" t="s">
        <x:v>74</x:v>
      </x:c>
      <x:c r="J11583" s="0" t="s">
        <x:v>74</x:v>
      </x:c>
      <x:c r="K11583" s="0" t="s">
        <x:v>69</x:v>
      </x:c>
      <x:c r="L11583" s="0" t="s">
        <x:v>70</x:v>
      </x:c>
      <x:c r="M11583" s="0" t="s">
        <x:v>60</x:v>
      </x:c>
      <x:c r="N11583" s="0">
        <x:v>31</x:v>
      </x:c>
    </x:row>
    <x:row r="11584" spans="1:14">
      <x:c r="A11584" s="0" t="s">
        <x:v>2</x:v>
      </x:c>
      <x:c r="B11584" s="0" t="s">
        <x:v>4</x:v>
      </x:c>
      <x:c r="C11584" s="0" t="s">
        <x:v>61</x:v>
      </x:c>
      <x:c r="D11584" s="0" t="s">
        <x:v>158</x:v>
      </x:c>
      <x:c r="E11584" s="0" t="s">
        <x:v>94</x:v>
      </x:c>
      <x:c r="F11584" s="0" t="s">
        <x:v>95</x:v>
      </x:c>
      <x:c r="G11584" s="0" t="s">
        <x:v>89</x:v>
      </x:c>
      <x:c r="H11584" s="0" t="s">
        <x:v>90</x:v>
      </x:c>
      <x:c r="I11584" s="0" t="s">
        <x:v>74</x:v>
      </x:c>
      <x:c r="J11584" s="0" t="s">
        <x:v>74</x:v>
      </x:c>
      <x:c r="K11584" s="0" t="s">
        <x:v>71</x:v>
      </x:c>
      <x:c r="L11584" s="0" t="s">
        <x:v>72</x:v>
      </x:c>
      <x:c r="M11584" s="0" t="s">
        <x:v>60</x:v>
      </x:c>
      <x:c r="N11584" s="0">
        <x:v>25</x:v>
      </x:c>
    </x:row>
    <x:row r="11585" spans="1:14">
      <x:c r="A11585" s="0" t="s">
        <x:v>2</x:v>
      </x:c>
      <x:c r="B11585" s="0" t="s">
        <x:v>4</x:v>
      </x:c>
      <x:c r="C11585" s="0" t="s">
        <x:v>61</x:v>
      </x:c>
      <x:c r="D11585" s="0" t="s">
        <x:v>158</x:v>
      </x:c>
      <x:c r="E11585" s="0" t="s">
        <x:v>94</x:v>
      </x:c>
      <x:c r="F11585" s="0" t="s">
        <x:v>95</x:v>
      </x:c>
      <x:c r="G11585" s="0" t="s">
        <x:v>89</x:v>
      </x:c>
      <x:c r="H11585" s="0" t="s">
        <x:v>90</x:v>
      </x:c>
      <x:c r="I11585" s="0" t="s">
        <x:v>74</x:v>
      </x:c>
      <x:c r="J11585" s="0" t="s">
        <x:v>74</x:v>
      </x:c>
      <x:c r="K11585" s="0" t="s">
        <x:v>55</x:v>
      </x:c>
      <x:c r="L11585" s="0" t="s">
        <x:v>73</x:v>
      </x:c>
      <x:c r="M11585" s="0" t="s">
        <x:v>60</x:v>
      </x:c>
      <x:c r="N11585" s="0">
        <x:v>2945</x:v>
      </x:c>
    </x:row>
    <x:row r="11586" spans="1:14">
      <x:c r="A11586" s="0" t="s">
        <x:v>2</x:v>
      </x:c>
      <x:c r="B11586" s="0" t="s">
        <x:v>4</x:v>
      </x:c>
      <x:c r="C11586" s="0" t="s">
        <x:v>61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91</x:v>
      </x:c>
      <x:c r="H11586" s="0" t="s">
        <x:v>92</x:v>
      </x:c>
      <x:c r="I11586" s="0" t="s">
        <x:v>57</x:v>
      </x:c>
      <x:c r="J11586" s="0" t="s">
        <x:v>57</x:v>
      </x:c>
      <x:c r="K11586" s="0" t="s">
        <x:v>58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61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91</x:v>
      </x:c>
      <x:c r="H11587" s="0" t="s">
        <x:v>92</x:v>
      </x:c>
      <x:c r="I11587" s="0" t="s">
        <x:v>57</x:v>
      </x:c>
      <x:c r="J11587" s="0" t="s">
        <x:v>57</x:v>
      </x:c>
      <x:c r="K11587" s="0" t="s">
        <x:v>61</x:v>
      </x:c>
      <x:c r="L11587" s="0" t="s">
        <x:v>62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61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91</x:v>
      </x:c>
      <x:c r="H11588" s="0" t="s">
        <x:v>92</x:v>
      </x:c>
      <x:c r="I11588" s="0" t="s">
        <x:v>57</x:v>
      </x:c>
      <x:c r="J11588" s="0" t="s">
        <x:v>57</x:v>
      </x:c>
      <x:c r="K11588" s="0" t="s">
        <x:v>63</x:v>
      </x:c>
      <x:c r="L11588" s="0" t="s">
        <x:v>64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61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91</x:v>
      </x:c>
      <x:c r="H11589" s="0" t="s">
        <x:v>92</x:v>
      </x:c>
      <x:c r="I11589" s="0" t="s">
        <x:v>57</x:v>
      </x:c>
      <x:c r="J11589" s="0" t="s">
        <x:v>57</x:v>
      </x:c>
      <x:c r="K11589" s="0" t="s">
        <x:v>65</x:v>
      </x:c>
      <x:c r="L11589" s="0" t="s">
        <x:v>66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61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91</x:v>
      </x:c>
      <x:c r="H11590" s="0" t="s">
        <x:v>92</x:v>
      </x:c>
      <x:c r="I11590" s="0" t="s">
        <x:v>57</x:v>
      </x:c>
      <x:c r="J11590" s="0" t="s">
        <x:v>57</x:v>
      </x:c>
      <x:c r="K11590" s="0" t="s">
        <x:v>67</x:v>
      </x:c>
      <x:c r="L11590" s="0" t="s">
        <x:v>68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61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69</x:v>
      </x:c>
      <x:c r="L11591" s="0" t="s">
        <x:v>70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61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91</x:v>
      </x:c>
      <x:c r="H11592" s="0" t="s">
        <x:v>92</x:v>
      </x:c>
      <x:c r="I11592" s="0" t="s">
        <x:v>57</x:v>
      </x:c>
      <x:c r="J11592" s="0" t="s">
        <x:v>57</x:v>
      </x:c>
      <x:c r="K11592" s="0" t="s">
        <x:v>71</x:v>
      </x:c>
      <x:c r="L11592" s="0" t="s">
        <x:v>72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61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91</x:v>
      </x:c>
      <x:c r="H11593" s="0" t="s">
        <x:v>92</x:v>
      </x:c>
      <x:c r="I11593" s="0" t="s">
        <x:v>57</x:v>
      </x:c>
      <x:c r="J11593" s="0" t="s">
        <x:v>57</x:v>
      </x:c>
      <x:c r="K11593" s="0" t="s">
        <x:v>55</x:v>
      </x:c>
      <x:c r="L11593" s="0" t="s">
        <x:v>73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61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91</x:v>
      </x:c>
      <x:c r="H11594" s="0" t="s">
        <x:v>92</x:v>
      </x:c>
      <x:c r="I11594" s="0" t="s">
        <x:v>74</x:v>
      </x:c>
      <x:c r="J11594" s="0" t="s">
        <x:v>74</x:v>
      </x:c>
      <x:c r="K11594" s="0" t="s">
        <x:v>58</x:v>
      </x:c>
      <x:c r="L11594" s="0" t="s">
        <x:v>59</x:v>
      </x:c>
      <x:c r="M11594" s="0" t="s">
        <x:v>60</x:v>
      </x:c>
      <x:c r="N11594" s="0">
        <x:v>46</x:v>
      </x:c>
    </x:row>
    <x:row r="11595" spans="1:14">
      <x:c r="A11595" s="0" t="s">
        <x:v>2</x:v>
      </x:c>
      <x:c r="B11595" s="0" t="s">
        <x:v>4</x:v>
      </x:c>
      <x:c r="C11595" s="0" t="s">
        <x:v>61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91</x:v>
      </x:c>
      <x:c r="H11595" s="0" t="s">
        <x:v>92</x:v>
      </x:c>
      <x:c r="I11595" s="0" t="s">
        <x:v>74</x:v>
      </x:c>
      <x:c r="J11595" s="0" t="s">
        <x:v>74</x:v>
      </x:c>
      <x:c r="K11595" s="0" t="s">
        <x:v>61</x:v>
      </x:c>
      <x:c r="L11595" s="0" t="s">
        <x:v>62</x:v>
      </x:c>
      <x:c r="M11595" s="0" t="s">
        <x:v>60</x:v>
      </x:c>
      <x:c r="N11595" s="0">
        <x:v>161</x:v>
      </x:c>
    </x:row>
    <x:row r="11596" spans="1:14">
      <x:c r="A11596" s="0" t="s">
        <x:v>2</x:v>
      </x:c>
      <x:c r="B11596" s="0" t="s">
        <x:v>4</x:v>
      </x:c>
      <x:c r="C11596" s="0" t="s">
        <x:v>61</x:v>
      </x:c>
      <x:c r="D11596" s="0" t="s">
        <x:v>158</x:v>
      </x:c>
      <x:c r="E11596" s="0" t="s">
        <x:v>94</x:v>
      </x:c>
      <x:c r="F11596" s="0" t="s">
        <x:v>95</x:v>
      </x:c>
      <x:c r="G11596" s="0" t="s">
        <x:v>91</x:v>
      </x:c>
      <x:c r="H11596" s="0" t="s">
        <x:v>92</x:v>
      </x:c>
      <x:c r="I11596" s="0" t="s">
        <x:v>74</x:v>
      </x:c>
      <x:c r="J11596" s="0" t="s">
        <x:v>74</x:v>
      </x:c>
      <x:c r="K11596" s="0" t="s">
        <x:v>63</x:v>
      </x:c>
      <x:c r="L11596" s="0" t="s">
        <x:v>64</x:v>
      </x:c>
      <x:c r="M11596" s="0" t="s">
        <x:v>60</x:v>
      </x:c>
      <x:c r="N11596" s="0">
        <x:v>17</x:v>
      </x:c>
    </x:row>
    <x:row r="11597" spans="1:14">
      <x:c r="A11597" s="0" t="s">
        <x:v>2</x:v>
      </x:c>
      <x:c r="B11597" s="0" t="s">
        <x:v>4</x:v>
      </x:c>
      <x:c r="C11597" s="0" t="s">
        <x:v>61</x:v>
      </x:c>
      <x:c r="D11597" s="0" t="s">
        <x:v>158</x:v>
      </x:c>
      <x:c r="E11597" s="0" t="s">
        <x:v>94</x:v>
      </x:c>
      <x:c r="F11597" s="0" t="s">
        <x:v>95</x:v>
      </x:c>
      <x:c r="G11597" s="0" t="s">
        <x:v>91</x:v>
      </x:c>
      <x:c r="H11597" s="0" t="s">
        <x:v>92</x:v>
      </x:c>
      <x:c r="I11597" s="0" t="s">
        <x:v>74</x:v>
      </x:c>
      <x:c r="J11597" s="0" t="s">
        <x:v>74</x:v>
      </x:c>
      <x:c r="K11597" s="0" t="s">
        <x:v>65</x:v>
      </x:c>
      <x:c r="L11597" s="0" t="s">
        <x:v>66</x:v>
      </x:c>
      <x:c r="M11597" s="0" t="s">
        <x:v>60</x:v>
      </x:c>
      <x:c r="N11597" s="0">
        <x:v>21</x:v>
      </x:c>
    </x:row>
    <x:row r="11598" spans="1:14">
      <x:c r="A11598" s="0" t="s">
        <x:v>2</x:v>
      </x:c>
      <x:c r="B11598" s="0" t="s">
        <x:v>4</x:v>
      </x:c>
      <x:c r="C11598" s="0" t="s">
        <x:v>61</x:v>
      </x:c>
      <x:c r="D11598" s="0" t="s">
        <x:v>158</x:v>
      </x:c>
      <x:c r="E11598" s="0" t="s">
        <x:v>94</x:v>
      </x:c>
      <x:c r="F11598" s="0" t="s">
        <x:v>95</x:v>
      </x:c>
      <x:c r="G11598" s="0" t="s">
        <x:v>91</x:v>
      </x:c>
      <x:c r="H11598" s="0" t="s">
        <x:v>92</x:v>
      </x:c>
      <x:c r="I11598" s="0" t="s">
        <x:v>74</x:v>
      </x:c>
      <x:c r="J11598" s="0" t="s">
        <x:v>74</x:v>
      </x:c>
      <x:c r="K11598" s="0" t="s">
        <x:v>67</x:v>
      </x:c>
      <x:c r="L11598" s="0" t="s">
        <x:v>68</x:v>
      </x:c>
      <x:c r="M11598" s="0" t="s">
        <x:v>60</x:v>
      </x:c>
      <x:c r="N11598" s="0">
        <x:v>9</x:v>
      </x:c>
    </x:row>
    <x:row r="11599" spans="1:14">
      <x:c r="A11599" s="0" t="s">
        <x:v>2</x:v>
      </x:c>
      <x:c r="B11599" s="0" t="s">
        <x:v>4</x:v>
      </x:c>
      <x:c r="C11599" s="0" t="s">
        <x:v>61</x:v>
      </x:c>
      <x:c r="D11599" s="0" t="s">
        <x:v>158</x:v>
      </x:c>
      <x:c r="E11599" s="0" t="s">
        <x:v>94</x:v>
      </x:c>
      <x:c r="F11599" s="0" t="s">
        <x:v>95</x:v>
      </x:c>
      <x:c r="G11599" s="0" t="s">
        <x:v>91</x:v>
      </x:c>
      <x:c r="H11599" s="0" t="s">
        <x:v>92</x:v>
      </x:c>
      <x:c r="I11599" s="0" t="s">
        <x:v>74</x:v>
      </x:c>
      <x:c r="J11599" s="0" t="s">
        <x:v>74</x:v>
      </x:c>
      <x:c r="K11599" s="0" t="s">
        <x:v>69</x:v>
      </x:c>
      <x:c r="L11599" s="0" t="s">
        <x:v>70</x:v>
      </x:c>
      <x:c r="M11599" s="0" t="s">
        <x:v>60</x:v>
      </x:c>
      <x:c r="N11599" s="0">
        <x:v>7</x:v>
      </x:c>
    </x:row>
    <x:row r="11600" spans="1:14">
      <x:c r="A11600" s="0" t="s">
        <x:v>2</x:v>
      </x:c>
      <x:c r="B11600" s="0" t="s">
        <x:v>4</x:v>
      </x:c>
      <x:c r="C11600" s="0" t="s">
        <x:v>61</x:v>
      </x:c>
      <x:c r="D11600" s="0" t="s">
        <x:v>158</x:v>
      </x:c>
      <x:c r="E11600" s="0" t="s">
        <x:v>94</x:v>
      </x:c>
      <x:c r="F11600" s="0" t="s">
        <x:v>95</x:v>
      </x:c>
      <x:c r="G11600" s="0" t="s">
        <x:v>91</x:v>
      </x:c>
      <x:c r="H11600" s="0" t="s">
        <x:v>92</x:v>
      </x:c>
      <x:c r="I11600" s="0" t="s">
        <x:v>74</x:v>
      </x:c>
      <x:c r="J11600" s="0" t="s">
        <x:v>74</x:v>
      </x:c>
      <x:c r="K11600" s="0" t="s">
        <x:v>71</x:v>
      </x:c>
      <x:c r="L11600" s="0" t="s">
        <x:v>72</x:v>
      </x:c>
      <x:c r="M11600" s="0" t="s">
        <x:v>60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61</x:v>
      </x:c>
      <x:c r="D11601" s="0" t="s">
        <x:v>158</x:v>
      </x:c>
      <x:c r="E11601" s="0" t="s">
        <x:v>94</x:v>
      </x:c>
      <x:c r="F11601" s="0" t="s">
        <x:v>95</x:v>
      </x:c>
      <x:c r="G11601" s="0" t="s">
        <x:v>91</x:v>
      </x:c>
      <x:c r="H11601" s="0" t="s">
        <x:v>92</x:v>
      </x:c>
      <x:c r="I11601" s="0" t="s">
        <x:v>74</x:v>
      </x:c>
      <x:c r="J11601" s="0" t="s">
        <x:v>74</x:v>
      </x:c>
      <x:c r="K11601" s="0" t="s">
        <x:v>55</x:v>
      </x:c>
      <x:c r="L11601" s="0" t="s">
        <x:v>73</x:v>
      </x:c>
      <x:c r="M11601" s="0" t="s">
        <x:v>60</x:v>
      </x:c>
      <x:c r="N11601" s="0">
        <x:v>263</x:v>
      </x:c>
    </x:row>
    <x:row r="11602" spans="1:14">
      <x:c r="A11602" s="0" t="s">
        <x:v>2</x:v>
      </x:c>
      <x:c r="B11602" s="0" t="s">
        <x:v>4</x:v>
      </x:c>
      <x:c r="C11602" s="0" t="s">
        <x:v>61</x:v>
      </x:c>
      <x:c r="D11602" s="0" t="s">
        <x:v>158</x:v>
      </x:c>
      <x:c r="E11602" s="0" t="s">
        <x:v>94</x:v>
      </x:c>
      <x:c r="F11602" s="0" t="s">
        <x:v>95</x:v>
      </x:c>
      <x:c r="G11602" s="0" t="s">
        <x:v>93</x:v>
      </x:c>
      <x:c r="H11602" s="0" t="s">
        <x:v>72</x:v>
      </x:c>
      <x:c r="I11602" s="0" t="s">
        <x:v>57</x:v>
      </x:c>
      <x:c r="J11602" s="0" t="s">
        <x:v>57</x:v>
      </x:c>
      <x:c r="K11602" s="0" t="s">
        <x:v>58</x:v>
      </x:c>
      <x:c r="L11602" s="0" t="s">
        <x:v>59</x:v>
      </x:c>
      <x:c r="M11602" s="0" t="s">
        <x:v>60</x:v>
      </x:c>
      <x:c r="N11602" s="0">
        <x:v>44</x:v>
      </x:c>
    </x:row>
    <x:row r="11603" spans="1:14">
      <x:c r="A11603" s="0" t="s">
        <x:v>2</x:v>
      </x:c>
      <x:c r="B11603" s="0" t="s">
        <x:v>4</x:v>
      </x:c>
      <x:c r="C11603" s="0" t="s">
        <x:v>61</x:v>
      </x:c>
      <x:c r="D11603" s="0" t="s">
        <x:v>158</x:v>
      </x:c>
      <x:c r="E11603" s="0" t="s">
        <x:v>94</x:v>
      </x:c>
      <x:c r="F11603" s="0" t="s">
        <x:v>95</x:v>
      </x:c>
      <x:c r="G11603" s="0" t="s">
        <x:v>93</x:v>
      </x:c>
      <x:c r="H11603" s="0" t="s">
        <x:v>72</x:v>
      </x:c>
      <x:c r="I11603" s="0" t="s">
        <x:v>57</x:v>
      </x:c>
      <x:c r="J11603" s="0" t="s">
        <x:v>57</x:v>
      </x:c>
      <x:c r="K11603" s="0" t="s">
        <x:v>61</x:v>
      </x:c>
      <x:c r="L11603" s="0" t="s">
        <x:v>62</x:v>
      </x:c>
      <x:c r="M11603" s="0" t="s">
        <x:v>60</x:v>
      </x:c>
      <x:c r="N11603" s="0">
        <x:v>38</x:v>
      </x:c>
    </x:row>
    <x:row r="11604" spans="1:14">
      <x:c r="A11604" s="0" t="s">
        <x:v>2</x:v>
      </x:c>
      <x:c r="B11604" s="0" t="s">
        <x:v>4</x:v>
      </x:c>
      <x:c r="C11604" s="0" t="s">
        <x:v>61</x:v>
      </x:c>
      <x:c r="D11604" s="0" t="s">
        <x:v>158</x:v>
      </x:c>
      <x:c r="E11604" s="0" t="s">
        <x:v>94</x:v>
      </x:c>
      <x:c r="F11604" s="0" t="s">
        <x:v>95</x:v>
      </x:c>
      <x:c r="G11604" s="0" t="s">
        <x:v>93</x:v>
      </x:c>
      <x:c r="H11604" s="0" t="s">
        <x:v>72</x:v>
      </x:c>
      <x:c r="I11604" s="0" t="s">
        <x:v>57</x:v>
      </x:c>
      <x:c r="J11604" s="0" t="s">
        <x:v>57</x:v>
      </x:c>
      <x:c r="K11604" s="0" t="s">
        <x:v>63</x:v>
      </x:c>
      <x:c r="L11604" s="0" t="s">
        <x:v>64</x:v>
      </x:c>
      <x:c r="M11604" s="0" t="s">
        <x:v>60</x:v>
      </x:c>
      <x:c r="N11604" s="0">
        <x:v>74</x:v>
      </x:c>
    </x:row>
    <x:row r="11605" spans="1:14">
      <x:c r="A11605" s="0" t="s">
        <x:v>2</x:v>
      </x:c>
      <x:c r="B11605" s="0" t="s">
        <x:v>4</x:v>
      </x:c>
      <x:c r="C11605" s="0" t="s">
        <x:v>61</x:v>
      </x:c>
      <x:c r="D11605" s="0" t="s">
        <x:v>158</x:v>
      </x:c>
      <x:c r="E11605" s="0" t="s">
        <x:v>94</x:v>
      </x:c>
      <x:c r="F11605" s="0" t="s">
        <x:v>95</x:v>
      </x:c>
      <x:c r="G11605" s="0" t="s">
        <x:v>93</x:v>
      </x:c>
      <x:c r="H11605" s="0" t="s">
        <x:v>72</x:v>
      </x:c>
      <x:c r="I11605" s="0" t="s">
        <x:v>57</x:v>
      </x:c>
      <x:c r="J11605" s="0" t="s">
        <x:v>57</x:v>
      </x:c>
      <x:c r="K11605" s="0" t="s">
        <x:v>65</x:v>
      </x:c>
      <x:c r="L11605" s="0" t="s">
        <x:v>66</x:v>
      </x:c>
      <x:c r="M11605" s="0" t="s">
        <x:v>60</x:v>
      </x:c>
      <x:c r="N11605" s="0">
        <x:v>12</x:v>
      </x:c>
    </x:row>
    <x:row r="11606" spans="1:14">
      <x:c r="A11606" s="0" t="s">
        <x:v>2</x:v>
      </x:c>
      <x:c r="B11606" s="0" t="s">
        <x:v>4</x:v>
      </x:c>
      <x:c r="C11606" s="0" t="s">
        <x:v>61</x:v>
      </x:c>
      <x:c r="D11606" s="0" t="s">
        <x:v>158</x:v>
      </x:c>
      <x:c r="E11606" s="0" t="s">
        <x:v>94</x:v>
      </x:c>
      <x:c r="F11606" s="0" t="s">
        <x:v>95</x:v>
      </x:c>
      <x:c r="G11606" s="0" t="s">
        <x:v>93</x:v>
      </x:c>
      <x:c r="H11606" s="0" t="s">
        <x:v>72</x:v>
      </x:c>
      <x:c r="I11606" s="0" t="s">
        <x:v>57</x:v>
      </x:c>
      <x:c r="J11606" s="0" t="s">
        <x:v>57</x:v>
      </x:c>
      <x:c r="K11606" s="0" t="s">
        <x:v>67</x:v>
      </x:c>
      <x:c r="L11606" s="0" t="s">
        <x:v>68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61</x:v>
      </x:c>
      <x:c r="D11607" s="0" t="s">
        <x:v>158</x:v>
      </x:c>
      <x:c r="E11607" s="0" t="s">
        <x:v>94</x:v>
      </x:c>
      <x:c r="F11607" s="0" t="s">
        <x:v>95</x:v>
      </x:c>
      <x:c r="G11607" s="0" t="s">
        <x:v>93</x:v>
      </x:c>
      <x:c r="H11607" s="0" t="s">
        <x:v>72</x:v>
      </x:c>
      <x:c r="I11607" s="0" t="s">
        <x:v>57</x:v>
      </x:c>
      <x:c r="J11607" s="0" t="s">
        <x:v>57</x:v>
      </x:c>
      <x:c r="K11607" s="0" t="s">
        <x:v>69</x:v>
      </x:c>
      <x:c r="L11607" s="0" t="s">
        <x:v>70</x:v>
      </x:c>
      <x:c r="M11607" s="0" t="s">
        <x:v>60</x:v>
      </x:c>
      <x:c r="N11607" s="0">
        <x:v>8</x:v>
      </x:c>
    </x:row>
    <x:row r="11608" spans="1:14">
      <x:c r="A11608" s="0" t="s">
        <x:v>2</x:v>
      </x:c>
      <x:c r="B11608" s="0" t="s">
        <x:v>4</x:v>
      </x:c>
      <x:c r="C11608" s="0" t="s">
        <x:v>61</x:v>
      </x:c>
      <x:c r="D11608" s="0" t="s">
        <x:v>158</x:v>
      </x:c>
      <x:c r="E11608" s="0" t="s">
        <x:v>94</x:v>
      </x:c>
      <x:c r="F11608" s="0" t="s">
        <x:v>95</x:v>
      </x:c>
      <x:c r="G11608" s="0" t="s">
        <x:v>93</x:v>
      </x:c>
      <x:c r="H11608" s="0" t="s">
        <x:v>72</x:v>
      </x:c>
      <x:c r="I11608" s="0" t="s">
        <x:v>57</x:v>
      </x:c>
      <x:c r="J11608" s="0" t="s">
        <x:v>57</x:v>
      </x:c>
      <x:c r="K11608" s="0" t="s">
        <x:v>71</x:v>
      </x:c>
      <x:c r="L11608" s="0" t="s">
        <x:v>72</x:v>
      </x:c>
      <x:c r="M11608" s="0" t="s">
        <x:v>60</x:v>
      </x:c>
      <x:c r="N11608" s="0">
        <x:v>58</x:v>
      </x:c>
    </x:row>
    <x:row r="11609" spans="1:14">
      <x:c r="A11609" s="0" t="s">
        <x:v>2</x:v>
      </x:c>
      <x:c r="B11609" s="0" t="s">
        <x:v>4</x:v>
      </x:c>
      <x:c r="C11609" s="0" t="s">
        <x:v>61</x:v>
      </x:c>
      <x:c r="D11609" s="0" t="s">
        <x:v>158</x:v>
      </x:c>
      <x:c r="E11609" s="0" t="s">
        <x:v>94</x:v>
      </x:c>
      <x:c r="F11609" s="0" t="s">
        <x:v>95</x:v>
      </x:c>
      <x:c r="G11609" s="0" t="s">
        <x:v>93</x:v>
      </x:c>
      <x:c r="H11609" s="0" t="s">
        <x:v>72</x:v>
      </x:c>
      <x:c r="I11609" s="0" t="s">
        <x:v>57</x:v>
      </x:c>
      <x:c r="J11609" s="0" t="s">
        <x:v>57</x:v>
      </x:c>
      <x:c r="K11609" s="0" t="s">
        <x:v>55</x:v>
      </x:c>
      <x:c r="L11609" s="0" t="s">
        <x:v>73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61</x:v>
      </x:c>
      <x:c r="D11610" s="0" t="s">
        <x:v>158</x:v>
      </x:c>
      <x:c r="E11610" s="0" t="s">
        <x:v>94</x:v>
      </x:c>
      <x:c r="F11610" s="0" t="s">
        <x:v>95</x:v>
      </x:c>
      <x:c r="G11610" s="0" t="s">
        <x:v>93</x:v>
      </x:c>
      <x:c r="H11610" s="0" t="s">
        <x:v>72</x:v>
      </x:c>
      <x:c r="I11610" s="0" t="s">
        <x:v>74</x:v>
      </x:c>
      <x:c r="J11610" s="0" t="s">
        <x:v>74</x:v>
      </x:c>
      <x:c r="K11610" s="0" t="s">
        <x:v>58</x:v>
      </x:c>
      <x:c r="L11610" s="0" t="s">
        <x:v>59</x:v>
      </x:c>
      <x:c r="M11610" s="0" t="s">
        <x:v>60</x:v>
      </x:c>
      <x:c r="N11610" s="0">
        <x:v>56</x:v>
      </x:c>
    </x:row>
    <x:row r="11611" spans="1:14">
      <x:c r="A11611" s="0" t="s">
        <x:v>2</x:v>
      </x:c>
      <x:c r="B11611" s="0" t="s">
        <x:v>4</x:v>
      </x:c>
      <x:c r="C11611" s="0" t="s">
        <x:v>61</x:v>
      </x:c>
      <x:c r="D11611" s="0" t="s">
        <x:v>158</x:v>
      </x:c>
      <x:c r="E11611" s="0" t="s">
        <x:v>94</x:v>
      </x:c>
      <x:c r="F11611" s="0" t="s">
        <x:v>95</x:v>
      </x:c>
      <x:c r="G11611" s="0" t="s">
        <x:v>93</x:v>
      </x:c>
      <x:c r="H11611" s="0" t="s">
        <x:v>72</x:v>
      </x:c>
      <x:c r="I11611" s="0" t="s">
        <x:v>74</x:v>
      </x:c>
      <x:c r="J11611" s="0" t="s">
        <x:v>74</x:v>
      </x:c>
      <x:c r="K11611" s="0" t="s">
        <x:v>61</x:v>
      </x:c>
      <x:c r="L11611" s="0" t="s">
        <x:v>62</x:v>
      </x:c>
      <x:c r="M11611" s="0" t="s">
        <x:v>60</x:v>
      </x:c>
      <x:c r="N11611" s="0">
        <x:v>30</x:v>
      </x:c>
    </x:row>
    <x:row r="11612" spans="1:14">
      <x:c r="A11612" s="0" t="s">
        <x:v>2</x:v>
      </x:c>
      <x:c r="B11612" s="0" t="s">
        <x:v>4</x:v>
      </x:c>
      <x:c r="C11612" s="0" t="s">
        <x:v>61</x:v>
      </x:c>
      <x:c r="D11612" s="0" t="s">
        <x:v>158</x:v>
      </x:c>
      <x:c r="E11612" s="0" t="s">
        <x:v>94</x:v>
      </x:c>
      <x:c r="F11612" s="0" t="s">
        <x:v>95</x:v>
      </x:c>
      <x:c r="G11612" s="0" t="s">
        <x:v>93</x:v>
      </x:c>
      <x:c r="H11612" s="0" t="s">
        <x:v>72</x:v>
      </x:c>
      <x:c r="I11612" s="0" t="s">
        <x:v>74</x:v>
      </x:c>
      <x:c r="J11612" s="0" t="s">
        <x:v>74</x:v>
      </x:c>
      <x:c r="K11612" s="0" t="s">
        <x:v>63</x:v>
      </x:c>
      <x:c r="L11612" s="0" t="s">
        <x:v>64</x:v>
      </x:c>
      <x:c r="M11612" s="0" t="s">
        <x:v>60</x:v>
      </x:c>
      <x:c r="N11612" s="0">
        <x:v>69</x:v>
      </x:c>
    </x:row>
    <x:row r="11613" spans="1:14">
      <x:c r="A11613" s="0" t="s">
        <x:v>2</x:v>
      </x:c>
      <x:c r="B11613" s="0" t="s">
        <x:v>4</x:v>
      </x:c>
      <x:c r="C11613" s="0" t="s">
        <x:v>61</x:v>
      </x:c>
      <x:c r="D11613" s="0" t="s">
        <x:v>158</x:v>
      </x:c>
      <x:c r="E11613" s="0" t="s">
        <x:v>94</x:v>
      </x:c>
      <x:c r="F11613" s="0" t="s">
        <x:v>95</x:v>
      </x:c>
      <x:c r="G11613" s="0" t="s">
        <x:v>93</x:v>
      </x:c>
      <x:c r="H11613" s="0" t="s">
        <x:v>72</x:v>
      </x:c>
      <x:c r="I11613" s="0" t="s">
        <x:v>74</x:v>
      </x:c>
      <x:c r="J11613" s="0" t="s">
        <x:v>74</x:v>
      </x:c>
      <x:c r="K11613" s="0" t="s">
        <x:v>65</x:v>
      </x:c>
      <x:c r="L11613" s="0" t="s">
        <x:v>66</x:v>
      </x:c>
      <x:c r="M11613" s="0" t="s">
        <x:v>60</x:v>
      </x:c>
      <x:c r="N11613" s="0">
        <x:v>25</x:v>
      </x:c>
    </x:row>
    <x:row r="11614" spans="1:14">
      <x:c r="A11614" s="0" t="s">
        <x:v>2</x:v>
      </x:c>
      <x:c r="B11614" s="0" t="s">
        <x:v>4</x:v>
      </x:c>
      <x:c r="C11614" s="0" t="s">
        <x:v>61</x:v>
      </x:c>
      <x:c r="D11614" s="0" t="s">
        <x:v>158</x:v>
      </x:c>
      <x:c r="E11614" s="0" t="s">
        <x:v>94</x:v>
      </x:c>
      <x:c r="F11614" s="0" t="s">
        <x:v>95</x:v>
      </x:c>
      <x:c r="G11614" s="0" t="s">
        <x:v>93</x:v>
      </x:c>
      <x:c r="H11614" s="0" t="s">
        <x:v>72</x:v>
      </x:c>
      <x:c r="I11614" s="0" t="s">
        <x:v>74</x:v>
      </x:c>
      <x:c r="J11614" s="0" t="s">
        <x:v>74</x:v>
      </x:c>
      <x:c r="K11614" s="0" t="s">
        <x:v>67</x:v>
      </x:c>
      <x:c r="L11614" s="0" t="s">
        <x:v>68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61</x:v>
      </x:c>
      <x:c r="D11615" s="0" t="s">
        <x:v>158</x:v>
      </x:c>
      <x:c r="E11615" s="0" t="s">
        <x:v>94</x:v>
      </x:c>
      <x:c r="F11615" s="0" t="s">
        <x:v>95</x:v>
      </x:c>
      <x:c r="G11615" s="0" t="s">
        <x:v>93</x:v>
      </x:c>
      <x:c r="H11615" s="0" t="s">
        <x:v>72</x:v>
      </x:c>
      <x:c r="I11615" s="0" t="s">
        <x:v>74</x:v>
      </x:c>
      <x:c r="J11615" s="0" t="s">
        <x:v>74</x:v>
      </x:c>
      <x:c r="K11615" s="0" t="s">
        <x:v>69</x:v>
      </x:c>
      <x:c r="L11615" s="0" t="s">
        <x:v>70</x:v>
      </x:c>
      <x:c r="M11615" s="0" t="s">
        <x:v>60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61</x:v>
      </x:c>
      <x:c r="D11616" s="0" t="s">
        <x:v>158</x:v>
      </x:c>
      <x:c r="E11616" s="0" t="s">
        <x:v>94</x:v>
      </x:c>
      <x:c r="F11616" s="0" t="s">
        <x:v>95</x:v>
      </x:c>
      <x:c r="G11616" s="0" t="s">
        <x:v>93</x:v>
      </x:c>
      <x:c r="H11616" s="0" t="s">
        <x:v>72</x:v>
      </x:c>
      <x:c r="I11616" s="0" t="s">
        <x:v>74</x:v>
      </x:c>
      <x:c r="J11616" s="0" t="s">
        <x:v>74</x:v>
      </x:c>
      <x:c r="K11616" s="0" t="s">
        <x:v>71</x:v>
      </x:c>
      <x:c r="L11616" s="0" t="s">
        <x:v>72</x:v>
      </x:c>
      <x:c r="M11616" s="0" t="s">
        <x:v>60</x:v>
      </x:c>
      <x:c r="N11616" s="0">
        <x:v>83</x:v>
      </x:c>
    </x:row>
    <x:row r="11617" spans="1:14">
      <x:c r="A11617" s="0" t="s">
        <x:v>2</x:v>
      </x:c>
      <x:c r="B11617" s="0" t="s">
        <x:v>4</x:v>
      </x:c>
      <x:c r="C11617" s="0" t="s">
        <x:v>61</x:v>
      </x:c>
      <x:c r="D11617" s="0" t="s">
        <x:v>158</x:v>
      </x:c>
      <x:c r="E11617" s="0" t="s">
        <x:v>94</x:v>
      </x:c>
      <x:c r="F11617" s="0" t="s">
        <x:v>95</x:v>
      </x:c>
      <x:c r="G11617" s="0" t="s">
        <x:v>93</x:v>
      </x:c>
      <x:c r="H11617" s="0" t="s">
        <x:v>72</x:v>
      </x:c>
      <x:c r="I11617" s="0" t="s">
        <x:v>74</x:v>
      </x:c>
      <x:c r="J11617" s="0" t="s">
        <x:v>74</x:v>
      </x:c>
      <x:c r="K11617" s="0" t="s">
        <x:v>55</x:v>
      </x:c>
      <x:c r="L11617" s="0" t="s">
        <x:v>73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61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61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57</x:v>
      </x:c>
      <x:c r="K11619" s="0" t="s">
        <x:v>61</x:v>
      </x:c>
      <x:c r="L11619" s="0" t="s">
        <x:v>62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61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57</x:v>
      </x:c>
      <x:c r="J11620" s="0" t="s">
        <x:v>57</x:v>
      </x:c>
      <x:c r="K11620" s="0" t="s">
        <x:v>63</x:v>
      </x:c>
      <x:c r="L11620" s="0" t="s">
        <x:v>64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61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57</x:v>
      </x:c>
      <x:c r="J11621" s="0" t="s">
        <x:v>57</x:v>
      </x:c>
      <x:c r="K11621" s="0" t="s">
        <x:v>65</x:v>
      </x:c>
      <x:c r="L11621" s="0" t="s">
        <x:v>66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61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57</x:v>
      </x:c>
      <x:c r="J11622" s="0" t="s">
        <x:v>57</x:v>
      </x:c>
      <x:c r="K11622" s="0" t="s">
        <x:v>67</x:v>
      </x:c>
      <x:c r="L11622" s="0" t="s">
        <x:v>68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61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57</x:v>
      </x:c>
      <x:c r="J11623" s="0" t="s">
        <x:v>57</x:v>
      </x:c>
      <x:c r="K11623" s="0" t="s">
        <x:v>69</x:v>
      </x:c>
      <x:c r="L11623" s="0" t="s">
        <x:v>70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61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57</x:v>
      </x:c>
      <x:c r="J11624" s="0" t="s">
        <x:v>57</x:v>
      </x:c>
      <x:c r="K11624" s="0" t="s">
        <x:v>71</x:v>
      </x:c>
      <x:c r="L11624" s="0" t="s">
        <x:v>72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61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57</x:v>
      </x:c>
      <x:c r="J11625" s="0" t="s">
        <x:v>57</x:v>
      </x:c>
      <x:c r="K11625" s="0" t="s">
        <x:v>55</x:v>
      </x:c>
      <x:c r="L11625" s="0" t="s">
        <x:v>73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61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74</x:v>
      </x:c>
      <x:c r="J11626" s="0" t="s">
        <x:v>74</x:v>
      </x:c>
      <x:c r="K11626" s="0" t="s">
        <x:v>58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61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74</x:v>
      </x:c>
      <x:c r="J11627" s="0" t="s">
        <x:v>74</x:v>
      </x:c>
      <x:c r="K11627" s="0" t="s">
        <x:v>61</x:v>
      </x:c>
      <x:c r="L11627" s="0" t="s">
        <x:v>62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61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74</x:v>
      </x:c>
      <x:c r="J11628" s="0" t="s">
        <x:v>74</x:v>
      </x:c>
      <x:c r="K11628" s="0" t="s">
        <x:v>63</x:v>
      </x:c>
      <x:c r="L11628" s="0" t="s">
        <x:v>64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61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74</x:v>
      </x:c>
      <x:c r="J11629" s="0" t="s">
        <x:v>74</x:v>
      </x:c>
      <x:c r="K11629" s="0" t="s">
        <x:v>65</x:v>
      </x:c>
      <x:c r="L11629" s="0" t="s">
        <x:v>66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61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74</x:v>
      </x:c>
      <x:c r="J11630" s="0" t="s">
        <x:v>74</x:v>
      </x:c>
      <x:c r="K11630" s="0" t="s">
        <x:v>67</x:v>
      </x:c>
      <x:c r="L11630" s="0" t="s">
        <x:v>68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61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74</x:v>
      </x:c>
      <x:c r="J11631" s="0" t="s">
        <x:v>74</x:v>
      </x:c>
      <x:c r="K11631" s="0" t="s">
        <x:v>69</x:v>
      </x:c>
      <x:c r="L11631" s="0" t="s">
        <x:v>70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61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74</x:v>
      </x:c>
      <x:c r="K11632" s="0" t="s">
        <x:v>71</x:v>
      </x:c>
      <x:c r="L11632" s="0" t="s">
        <x:v>72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61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74</x:v>
      </x:c>
      <x:c r="K11633" s="0" t="s">
        <x:v>55</x:v>
      </x:c>
      <x:c r="L11633" s="0" t="s">
        <x:v>73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61</x:v>
      </x:c>
      <x:c r="D11634" s="0" t="s">
        <x:v>158</x:v>
      </x:c>
      <x:c r="E11634" s="0" t="s">
        <x:v>96</x:v>
      </x:c>
      <x:c r="F11634" s="0" t="s">
        <x:v>97</x:v>
      </x:c>
      <x:c r="G11634" s="0" t="s">
        <x:v>75</x:v>
      </x:c>
      <x:c r="H11634" s="0" t="s">
        <x:v>76</x:v>
      </x:c>
      <x:c r="I11634" s="0" t="s">
        <x:v>57</x:v>
      </x:c>
      <x:c r="J11634" s="0" t="s">
        <x:v>57</x:v>
      </x:c>
      <x:c r="K11634" s="0" t="s">
        <x:v>58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61</x:v>
      </x:c>
      <x:c r="D11635" s="0" t="s">
        <x:v>158</x:v>
      </x:c>
      <x:c r="E11635" s="0" t="s">
        <x:v>96</x:v>
      </x:c>
      <x:c r="F11635" s="0" t="s">
        <x:v>97</x:v>
      </x:c>
      <x:c r="G11635" s="0" t="s">
        <x:v>75</x:v>
      </x:c>
      <x:c r="H11635" s="0" t="s">
        <x:v>76</x:v>
      </x:c>
      <x:c r="I11635" s="0" t="s">
        <x:v>57</x:v>
      </x:c>
      <x:c r="J11635" s="0" t="s">
        <x:v>57</x:v>
      </x:c>
      <x:c r="K11635" s="0" t="s">
        <x:v>61</x:v>
      </x:c>
      <x:c r="L11635" s="0" t="s">
        <x:v>62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61</x:v>
      </x:c>
      <x:c r="D11636" s="0" t="s">
        <x:v>158</x:v>
      </x:c>
      <x:c r="E11636" s="0" t="s">
        <x:v>96</x:v>
      </x:c>
      <x:c r="F11636" s="0" t="s">
        <x:v>97</x:v>
      </x:c>
      <x:c r="G11636" s="0" t="s">
        <x:v>75</x:v>
      </x:c>
      <x:c r="H11636" s="0" t="s">
        <x:v>76</x:v>
      </x:c>
      <x:c r="I11636" s="0" t="s">
        <x:v>57</x:v>
      </x:c>
      <x:c r="J11636" s="0" t="s">
        <x:v>57</x:v>
      </x:c>
      <x:c r="K11636" s="0" t="s">
        <x:v>63</x:v>
      </x:c>
      <x:c r="L11636" s="0" t="s">
        <x:v>64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61</x:v>
      </x:c>
      <x:c r="D11637" s="0" t="s">
        <x:v>158</x:v>
      </x:c>
      <x:c r="E11637" s="0" t="s">
        <x:v>96</x:v>
      </x:c>
      <x:c r="F11637" s="0" t="s">
        <x:v>97</x:v>
      </x:c>
      <x:c r="G11637" s="0" t="s">
        <x:v>75</x:v>
      </x:c>
      <x:c r="H11637" s="0" t="s">
        <x:v>76</x:v>
      </x:c>
      <x:c r="I11637" s="0" t="s">
        <x:v>57</x:v>
      </x:c>
      <x:c r="J11637" s="0" t="s">
        <x:v>57</x:v>
      </x:c>
      <x:c r="K11637" s="0" t="s">
        <x:v>65</x:v>
      </x:c>
      <x:c r="L11637" s="0" t="s">
        <x:v>66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61</x:v>
      </x:c>
      <x:c r="D11638" s="0" t="s">
        <x:v>158</x:v>
      </x:c>
      <x:c r="E11638" s="0" t="s">
        <x:v>96</x:v>
      </x:c>
      <x:c r="F11638" s="0" t="s">
        <x:v>97</x:v>
      </x:c>
      <x:c r="G11638" s="0" t="s">
        <x:v>75</x:v>
      </x:c>
      <x:c r="H11638" s="0" t="s">
        <x:v>76</x:v>
      </x:c>
      <x:c r="I11638" s="0" t="s">
        <x:v>57</x:v>
      </x:c>
      <x:c r="J11638" s="0" t="s">
        <x:v>57</x:v>
      </x:c>
      <x:c r="K11638" s="0" t="s">
        <x:v>67</x:v>
      </x:c>
      <x:c r="L11638" s="0" t="s">
        <x:v>68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61</x:v>
      </x:c>
      <x:c r="D11639" s="0" t="s">
        <x:v>158</x:v>
      </x:c>
      <x:c r="E11639" s="0" t="s">
        <x:v>96</x:v>
      </x:c>
      <x:c r="F11639" s="0" t="s">
        <x:v>97</x:v>
      </x:c>
      <x:c r="G11639" s="0" t="s">
        <x:v>75</x:v>
      </x:c>
      <x:c r="H11639" s="0" t="s">
        <x:v>76</x:v>
      </x:c>
      <x:c r="I11639" s="0" t="s">
        <x:v>57</x:v>
      </x:c>
      <x:c r="J11639" s="0" t="s">
        <x:v>57</x:v>
      </x:c>
      <x:c r="K11639" s="0" t="s">
        <x:v>69</x:v>
      </x:c>
      <x:c r="L11639" s="0" t="s">
        <x:v>70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61</x:v>
      </x:c>
      <x:c r="D11640" s="0" t="s">
        <x:v>158</x:v>
      </x:c>
      <x:c r="E11640" s="0" t="s">
        <x:v>96</x:v>
      </x:c>
      <x:c r="F11640" s="0" t="s">
        <x:v>97</x:v>
      </x:c>
      <x:c r="G11640" s="0" t="s">
        <x:v>75</x:v>
      </x:c>
      <x:c r="H11640" s="0" t="s">
        <x:v>76</x:v>
      </x:c>
      <x:c r="I11640" s="0" t="s">
        <x:v>57</x:v>
      </x:c>
      <x:c r="J11640" s="0" t="s">
        <x:v>57</x:v>
      </x:c>
      <x:c r="K11640" s="0" t="s">
        <x:v>71</x:v>
      </x:c>
      <x:c r="L11640" s="0" t="s">
        <x:v>72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61</x:v>
      </x:c>
      <x:c r="D11641" s="0" t="s">
        <x:v>158</x:v>
      </x:c>
      <x:c r="E11641" s="0" t="s">
        <x:v>96</x:v>
      </x:c>
      <x:c r="F11641" s="0" t="s">
        <x:v>97</x:v>
      </x:c>
      <x:c r="G11641" s="0" t="s">
        <x:v>75</x:v>
      </x:c>
      <x:c r="H11641" s="0" t="s">
        <x:v>76</x:v>
      </x:c>
      <x:c r="I11641" s="0" t="s">
        <x:v>57</x:v>
      </x:c>
      <x:c r="J11641" s="0" t="s">
        <x:v>57</x:v>
      </x:c>
      <x:c r="K11641" s="0" t="s">
        <x:v>55</x:v>
      </x:c>
      <x:c r="L11641" s="0" t="s">
        <x:v>73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61</x:v>
      </x:c>
      <x:c r="D11642" s="0" t="s">
        <x:v>158</x:v>
      </x:c>
      <x:c r="E11642" s="0" t="s">
        <x:v>96</x:v>
      </x:c>
      <x:c r="F11642" s="0" t="s">
        <x:v>97</x:v>
      </x:c>
      <x:c r="G11642" s="0" t="s">
        <x:v>75</x:v>
      </x:c>
      <x:c r="H11642" s="0" t="s">
        <x:v>76</x:v>
      </x:c>
      <x:c r="I11642" s="0" t="s">
        <x:v>74</x:v>
      </x:c>
      <x:c r="J11642" s="0" t="s">
        <x:v>74</x:v>
      </x:c>
      <x:c r="K11642" s="0" t="s">
        <x:v>58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61</x:v>
      </x:c>
      <x:c r="D11643" s="0" t="s">
        <x:v>158</x:v>
      </x:c>
      <x:c r="E11643" s="0" t="s">
        <x:v>96</x:v>
      </x:c>
      <x:c r="F11643" s="0" t="s">
        <x:v>97</x:v>
      </x:c>
      <x:c r="G11643" s="0" t="s">
        <x:v>75</x:v>
      </x:c>
      <x:c r="H11643" s="0" t="s">
        <x:v>76</x:v>
      </x:c>
      <x:c r="I11643" s="0" t="s">
        <x:v>74</x:v>
      </x:c>
      <x:c r="J11643" s="0" t="s">
        <x:v>74</x:v>
      </x:c>
      <x:c r="K11643" s="0" t="s">
        <x:v>61</x:v>
      </x:c>
      <x:c r="L11643" s="0" t="s">
        <x:v>62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61</x:v>
      </x:c>
      <x:c r="D11644" s="0" t="s">
        <x:v>158</x:v>
      </x:c>
      <x:c r="E11644" s="0" t="s">
        <x:v>96</x:v>
      </x:c>
      <x:c r="F11644" s="0" t="s">
        <x:v>97</x:v>
      </x:c>
      <x:c r="G11644" s="0" t="s">
        <x:v>75</x:v>
      </x:c>
      <x:c r="H11644" s="0" t="s">
        <x:v>76</x:v>
      </x:c>
      <x:c r="I11644" s="0" t="s">
        <x:v>74</x:v>
      </x:c>
      <x:c r="J11644" s="0" t="s">
        <x:v>74</x:v>
      </x:c>
      <x:c r="K11644" s="0" t="s">
        <x:v>63</x:v>
      </x:c>
      <x:c r="L11644" s="0" t="s">
        <x:v>64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61</x:v>
      </x:c>
      <x:c r="D11645" s="0" t="s">
        <x:v>158</x:v>
      </x:c>
      <x:c r="E11645" s="0" t="s">
        <x:v>96</x:v>
      </x:c>
      <x:c r="F11645" s="0" t="s">
        <x:v>97</x:v>
      </x:c>
      <x:c r="G11645" s="0" t="s">
        <x:v>75</x:v>
      </x:c>
      <x:c r="H11645" s="0" t="s">
        <x:v>76</x:v>
      </x:c>
      <x:c r="I11645" s="0" t="s">
        <x:v>74</x:v>
      </x:c>
      <x:c r="J11645" s="0" t="s">
        <x:v>74</x:v>
      </x:c>
      <x:c r="K11645" s="0" t="s">
        <x:v>65</x:v>
      </x:c>
      <x:c r="L11645" s="0" t="s">
        <x:v>66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61</x:v>
      </x:c>
      <x:c r="D11646" s="0" t="s">
        <x:v>158</x:v>
      </x:c>
      <x:c r="E11646" s="0" t="s">
        <x:v>96</x:v>
      </x:c>
      <x:c r="F11646" s="0" t="s">
        <x:v>97</x:v>
      </x:c>
      <x:c r="G11646" s="0" t="s">
        <x:v>75</x:v>
      </x:c>
      <x:c r="H11646" s="0" t="s">
        <x:v>76</x:v>
      </x:c>
      <x:c r="I11646" s="0" t="s">
        <x:v>74</x:v>
      </x:c>
      <x:c r="J11646" s="0" t="s">
        <x:v>74</x:v>
      </x:c>
      <x:c r="K11646" s="0" t="s">
        <x:v>67</x:v>
      </x:c>
      <x:c r="L11646" s="0" t="s">
        <x:v>68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61</x:v>
      </x:c>
      <x:c r="D11647" s="0" t="s">
        <x:v>158</x:v>
      </x:c>
      <x:c r="E11647" s="0" t="s">
        <x:v>96</x:v>
      </x:c>
      <x:c r="F11647" s="0" t="s">
        <x:v>97</x:v>
      </x:c>
      <x:c r="G11647" s="0" t="s">
        <x:v>75</x:v>
      </x:c>
      <x:c r="H11647" s="0" t="s">
        <x:v>76</x:v>
      </x:c>
      <x:c r="I11647" s="0" t="s">
        <x:v>74</x:v>
      </x:c>
      <x:c r="J11647" s="0" t="s">
        <x:v>74</x:v>
      </x:c>
      <x:c r="K11647" s="0" t="s">
        <x:v>69</x:v>
      </x:c>
      <x:c r="L11647" s="0" t="s">
        <x:v>70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61</x:v>
      </x:c>
      <x:c r="D11648" s="0" t="s">
        <x:v>158</x:v>
      </x:c>
      <x:c r="E11648" s="0" t="s">
        <x:v>96</x:v>
      </x:c>
      <x:c r="F11648" s="0" t="s">
        <x:v>97</x:v>
      </x:c>
      <x:c r="G11648" s="0" t="s">
        <x:v>75</x:v>
      </x:c>
      <x:c r="H11648" s="0" t="s">
        <x:v>76</x:v>
      </x:c>
      <x:c r="I11648" s="0" t="s">
        <x:v>74</x:v>
      </x:c>
      <x:c r="J11648" s="0" t="s">
        <x:v>74</x:v>
      </x:c>
      <x:c r="K11648" s="0" t="s">
        <x:v>71</x:v>
      </x:c>
      <x:c r="L11648" s="0" t="s">
        <x:v>72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61</x:v>
      </x:c>
      <x:c r="D11649" s="0" t="s">
        <x:v>158</x:v>
      </x:c>
      <x:c r="E11649" s="0" t="s">
        <x:v>96</x:v>
      </x:c>
      <x:c r="F11649" s="0" t="s">
        <x:v>97</x:v>
      </x:c>
      <x:c r="G11649" s="0" t="s">
        <x:v>75</x:v>
      </x:c>
      <x:c r="H11649" s="0" t="s">
        <x:v>76</x:v>
      </x:c>
      <x:c r="I11649" s="0" t="s">
        <x:v>74</x:v>
      </x:c>
      <x:c r="J11649" s="0" t="s">
        <x:v>74</x:v>
      </x:c>
      <x:c r="K11649" s="0" t="s">
        <x:v>55</x:v>
      </x:c>
      <x:c r="L11649" s="0" t="s">
        <x:v>73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61</x:v>
      </x:c>
      <x:c r="D11650" s="0" t="s">
        <x:v>158</x:v>
      </x:c>
      <x:c r="E11650" s="0" t="s">
        <x:v>96</x:v>
      </x:c>
      <x:c r="F11650" s="0" t="s">
        <x:v>97</x:v>
      </x:c>
      <x:c r="G11650" s="0" t="s">
        <x:v>77</x:v>
      </x:c>
      <x:c r="H11650" s="0" t="s">
        <x:v>78</x:v>
      </x:c>
      <x:c r="I11650" s="0" t="s">
        <x:v>57</x:v>
      </x:c>
      <x:c r="J11650" s="0" t="s">
        <x:v>57</x:v>
      </x:c>
      <x:c r="K11650" s="0" t="s">
        <x:v>58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61</x:v>
      </x:c>
      <x:c r="D11651" s="0" t="s">
        <x:v>158</x:v>
      </x:c>
      <x:c r="E11651" s="0" t="s">
        <x:v>96</x:v>
      </x:c>
      <x:c r="F11651" s="0" t="s">
        <x:v>97</x:v>
      </x:c>
      <x:c r="G11651" s="0" t="s">
        <x:v>77</x:v>
      </x:c>
      <x:c r="H11651" s="0" t="s">
        <x:v>78</x:v>
      </x:c>
      <x:c r="I11651" s="0" t="s">
        <x:v>57</x:v>
      </x:c>
      <x:c r="J11651" s="0" t="s">
        <x:v>57</x:v>
      </x:c>
      <x:c r="K11651" s="0" t="s">
        <x:v>61</x:v>
      </x:c>
      <x:c r="L11651" s="0" t="s">
        <x:v>62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61</x:v>
      </x:c>
      <x:c r="D11652" s="0" t="s">
        <x:v>158</x:v>
      </x:c>
      <x:c r="E11652" s="0" t="s">
        <x:v>96</x:v>
      </x:c>
      <x:c r="F11652" s="0" t="s">
        <x:v>97</x:v>
      </x:c>
      <x:c r="G11652" s="0" t="s">
        <x:v>77</x:v>
      </x:c>
      <x:c r="H11652" s="0" t="s">
        <x:v>78</x:v>
      </x:c>
      <x:c r="I11652" s="0" t="s">
        <x:v>57</x:v>
      </x:c>
      <x:c r="J11652" s="0" t="s">
        <x:v>57</x:v>
      </x:c>
      <x:c r="K11652" s="0" t="s">
        <x:v>63</x:v>
      </x:c>
      <x:c r="L11652" s="0" t="s">
        <x:v>64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61</x:v>
      </x:c>
      <x:c r="D11653" s="0" t="s">
        <x:v>158</x:v>
      </x:c>
      <x:c r="E11653" s="0" t="s">
        <x:v>96</x:v>
      </x:c>
      <x:c r="F11653" s="0" t="s">
        <x:v>97</x:v>
      </x:c>
      <x:c r="G11653" s="0" t="s">
        <x:v>77</x:v>
      </x:c>
      <x:c r="H11653" s="0" t="s">
        <x:v>78</x:v>
      </x:c>
      <x:c r="I11653" s="0" t="s">
        <x:v>57</x:v>
      </x:c>
      <x:c r="J11653" s="0" t="s">
        <x:v>57</x:v>
      </x:c>
      <x:c r="K11653" s="0" t="s">
        <x:v>65</x:v>
      </x:c>
      <x:c r="L11653" s="0" t="s">
        <x:v>66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61</x:v>
      </x:c>
      <x:c r="D11654" s="0" t="s">
        <x:v>158</x:v>
      </x:c>
      <x:c r="E11654" s="0" t="s">
        <x:v>96</x:v>
      </x:c>
      <x:c r="F11654" s="0" t="s">
        <x:v>97</x:v>
      </x:c>
      <x:c r="G11654" s="0" t="s">
        <x:v>77</x:v>
      </x:c>
      <x:c r="H11654" s="0" t="s">
        <x:v>78</x:v>
      </x:c>
      <x:c r="I11654" s="0" t="s">
        <x:v>57</x:v>
      </x:c>
      <x:c r="J11654" s="0" t="s">
        <x:v>57</x:v>
      </x:c>
      <x:c r="K11654" s="0" t="s">
        <x:v>67</x:v>
      </x:c>
      <x:c r="L11654" s="0" t="s">
        <x:v>68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61</x:v>
      </x:c>
      <x:c r="D11655" s="0" t="s">
        <x:v>158</x:v>
      </x:c>
      <x:c r="E11655" s="0" t="s">
        <x:v>96</x:v>
      </x:c>
      <x:c r="F11655" s="0" t="s">
        <x:v>97</x:v>
      </x:c>
      <x:c r="G11655" s="0" t="s">
        <x:v>77</x:v>
      </x:c>
      <x:c r="H11655" s="0" t="s">
        <x:v>78</x:v>
      </x:c>
      <x:c r="I11655" s="0" t="s">
        <x:v>57</x:v>
      </x:c>
      <x:c r="J11655" s="0" t="s">
        <x:v>57</x:v>
      </x:c>
      <x:c r="K11655" s="0" t="s">
        <x:v>69</x:v>
      </x:c>
      <x:c r="L11655" s="0" t="s">
        <x:v>70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61</x:v>
      </x:c>
      <x:c r="D11656" s="0" t="s">
        <x:v>158</x:v>
      </x:c>
      <x:c r="E11656" s="0" t="s">
        <x:v>96</x:v>
      </x:c>
      <x:c r="F11656" s="0" t="s">
        <x:v>97</x:v>
      </x:c>
      <x:c r="G11656" s="0" t="s">
        <x:v>77</x:v>
      </x:c>
      <x:c r="H11656" s="0" t="s">
        <x:v>78</x:v>
      </x:c>
      <x:c r="I11656" s="0" t="s">
        <x:v>57</x:v>
      </x:c>
      <x:c r="J11656" s="0" t="s">
        <x:v>57</x:v>
      </x:c>
      <x:c r="K11656" s="0" t="s">
        <x:v>71</x:v>
      </x:c>
      <x:c r="L11656" s="0" t="s">
        <x:v>72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61</x:v>
      </x:c>
      <x:c r="D11657" s="0" t="s">
        <x:v>158</x:v>
      </x:c>
      <x:c r="E11657" s="0" t="s">
        <x:v>96</x:v>
      </x:c>
      <x:c r="F11657" s="0" t="s">
        <x:v>97</x:v>
      </x:c>
      <x:c r="G11657" s="0" t="s">
        <x:v>77</x:v>
      </x:c>
      <x:c r="H11657" s="0" t="s">
        <x:v>78</x:v>
      </x:c>
      <x:c r="I11657" s="0" t="s">
        <x:v>57</x:v>
      </x:c>
      <x:c r="J11657" s="0" t="s">
        <x:v>57</x:v>
      </x:c>
      <x:c r="K11657" s="0" t="s">
        <x:v>55</x:v>
      </x:c>
      <x:c r="L11657" s="0" t="s">
        <x:v>73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61</x:v>
      </x:c>
      <x:c r="D11658" s="0" t="s">
        <x:v>158</x:v>
      </x:c>
      <x:c r="E11658" s="0" t="s">
        <x:v>96</x:v>
      </x:c>
      <x:c r="F11658" s="0" t="s">
        <x:v>97</x:v>
      </x:c>
      <x:c r="G11658" s="0" t="s">
        <x:v>77</x:v>
      </x:c>
      <x:c r="H11658" s="0" t="s">
        <x:v>78</x:v>
      </x:c>
      <x:c r="I11658" s="0" t="s">
        <x:v>74</x:v>
      </x:c>
      <x:c r="J11658" s="0" t="s">
        <x:v>74</x:v>
      </x:c>
      <x:c r="K11658" s="0" t="s">
        <x:v>58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61</x:v>
      </x:c>
      <x:c r="D11659" s="0" t="s">
        <x:v>158</x:v>
      </x:c>
      <x:c r="E11659" s="0" t="s">
        <x:v>96</x:v>
      </x:c>
      <x:c r="F11659" s="0" t="s">
        <x:v>97</x:v>
      </x:c>
      <x:c r="G11659" s="0" t="s">
        <x:v>77</x:v>
      </x:c>
      <x:c r="H11659" s="0" t="s">
        <x:v>78</x:v>
      </x:c>
      <x:c r="I11659" s="0" t="s">
        <x:v>74</x:v>
      </x:c>
      <x:c r="J11659" s="0" t="s">
        <x:v>74</x:v>
      </x:c>
      <x:c r="K11659" s="0" t="s">
        <x:v>61</x:v>
      </x:c>
      <x:c r="L11659" s="0" t="s">
        <x:v>62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61</x:v>
      </x:c>
      <x:c r="D11660" s="0" t="s">
        <x:v>158</x:v>
      </x:c>
      <x:c r="E11660" s="0" t="s">
        <x:v>96</x:v>
      </x:c>
      <x:c r="F11660" s="0" t="s">
        <x:v>97</x:v>
      </x:c>
      <x:c r="G11660" s="0" t="s">
        <x:v>77</x:v>
      </x:c>
      <x:c r="H11660" s="0" t="s">
        <x:v>78</x:v>
      </x:c>
      <x:c r="I11660" s="0" t="s">
        <x:v>74</x:v>
      </x:c>
      <x:c r="J11660" s="0" t="s">
        <x:v>74</x:v>
      </x:c>
      <x:c r="K11660" s="0" t="s">
        <x:v>63</x:v>
      </x:c>
      <x:c r="L11660" s="0" t="s">
        <x:v>64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61</x:v>
      </x:c>
      <x:c r="D11661" s="0" t="s">
        <x:v>158</x:v>
      </x:c>
      <x:c r="E11661" s="0" t="s">
        <x:v>96</x:v>
      </x:c>
      <x:c r="F11661" s="0" t="s">
        <x:v>97</x:v>
      </x:c>
      <x:c r="G11661" s="0" t="s">
        <x:v>77</x:v>
      </x:c>
      <x:c r="H11661" s="0" t="s">
        <x:v>78</x:v>
      </x:c>
      <x:c r="I11661" s="0" t="s">
        <x:v>74</x:v>
      </x:c>
      <x:c r="J11661" s="0" t="s">
        <x:v>74</x:v>
      </x:c>
      <x:c r="K11661" s="0" t="s">
        <x:v>65</x:v>
      </x:c>
      <x:c r="L11661" s="0" t="s">
        <x:v>66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61</x:v>
      </x:c>
      <x:c r="D11662" s="0" t="s">
        <x:v>158</x:v>
      </x:c>
      <x:c r="E11662" s="0" t="s">
        <x:v>96</x:v>
      </x:c>
      <x:c r="F11662" s="0" t="s">
        <x:v>97</x:v>
      </x:c>
      <x:c r="G11662" s="0" t="s">
        <x:v>77</x:v>
      </x:c>
      <x:c r="H11662" s="0" t="s">
        <x:v>78</x:v>
      </x:c>
      <x:c r="I11662" s="0" t="s">
        <x:v>74</x:v>
      </x:c>
      <x:c r="J11662" s="0" t="s">
        <x:v>74</x:v>
      </x:c>
      <x:c r="K11662" s="0" t="s">
        <x:v>67</x:v>
      </x:c>
      <x:c r="L11662" s="0" t="s">
        <x:v>68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61</x:v>
      </x:c>
      <x:c r="D11663" s="0" t="s">
        <x:v>158</x:v>
      </x:c>
      <x:c r="E11663" s="0" t="s">
        <x:v>96</x:v>
      </x:c>
      <x:c r="F11663" s="0" t="s">
        <x:v>97</x:v>
      </x:c>
      <x:c r="G11663" s="0" t="s">
        <x:v>77</x:v>
      </x:c>
      <x:c r="H11663" s="0" t="s">
        <x:v>78</x:v>
      </x:c>
      <x:c r="I11663" s="0" t="s">
        <x:v>74</x:v>
      </x:c>
      <x:c r="J11663" s="0" t="s">
        <x:v>74</x:v>
      </x:c>
      <x:c r="K11663" s="0" t="s">
        <x:v>69</x:v>
      </x:c>
      <x:c r="L11663" s="0" t="s">
        <x:v>70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61</x:v>
      </x:c>
      <x:c r="D11664" s="0" t="s">
        <x:v>158</x:v>
      </x:c>
      <x:c r="E11664" s="0" t="s">
        <x:v>96</x:v>
      </x:c>
      <x:c r="F11664" s="0" t="s">
        <x:v>97</x:v>
      </x:c>
      <x:c r="G11664" s="0" t="s">
        <x:v>77</x:v>
      </x:c>
      <x:c r="H11664" s="0" t="s">
        <x:v>78</x:v>
      </x:c>
      <x:c r="I11664" s="0" t="s">
        <x:v>74</x:v>
      </x:c>
      <x:c r="J11664" s="0" t="s">
        <x:v>74</x:v>
      </x:c>
      <x:c r="K11664" s="0" t="s">
        <x:v>71</x:v>
      </x:c>
      <x:c r="L11664" s="0" t="s">
        <x:v>72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61</x:v>
      </x:c>
      <x:c r="D11665" s="0" t="s">
        <x:v>158</x:v>
      </x:c>
      <x:c r="E11665" s="0" t="s">
        <x:v>96</x:v>
      </x:c>
      <x:c r="F11665" s="0" t="s">
        <x:v>97</x:v>
      </x:c>
      <x:c r="G11665" s="0" t="s">
        <x:v>77</x:v>
      </x:c>
      <x:c r="H11665" s="0" t="s">
        <x:v>78</x:v>
      </x:c>
      <x:c r="I11665" s="0" t="s">
        <x:v>74</x:v>
      </x:c>
      <x:c r="J11665" s="0" t="s">
        <x:v>74</x:v>
      </x:c>
      <x:c r="K11665" s="0" t="s">
        <x:v>55</x:v>
      </x:c>
      <x:c r="L11665" s="0" t="s">
        <x:v>73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61</x:v>
      </x:c>
      <x:c r="D11666" s="0" t="s">
        <x:v>158</x:v>
      </x:c>
      <x:c r="E11666" s="0" t="s">
        <x:v>96</x:v>
      </x:c>
      <x:c r="F11666" s="0" t="s">
        <x:v>97</x:v>
      </x:c>
      <x:c r="G11666" s="0" t="s">
        <x:v>79</x:v>
      </x:c>
      <x:c r="H11666" s="0" t="s">
        <x:v>80</x:v>
      </x:c>
      <x:c r="I11666" s="0" t="s">
        <x:v>57</x:v>
      </x:c>
      <x:c r="J11666" s="0" t="s">
        <x:v>57</x:v>
      </x:c>
      <x:c r="K11666" s="0" t="s">
        <x:v>58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61</x:v>
      </x:c>
      <x:c r="D11667" s="0" t="s">
        <x:v>158</x:v>
      </x:c>
      <x:c r="E11667" s="0" t="s">
        <x:v>96</x:v>
      </x:c>
      <x:c r="F11667" s="0" t="s">
        <x:v>97</x:v>
      </x:c>
      <x:c r="G11667" s="0" t="s">
        <x:v>79</x:v>
      </x:c>
      <x:c r="H11667" s="0" t="s">
        <x:v>80</x:v>
      </x:c>
      <x:c r="I11667" s="0" t="s">
        <x:v>57</x:v>
      </x:c>
      <x:c r="J11667" s="0" t="s">
        <x:v>57</x:v>
      </x:c>
      <x:c r="K11667" s="0" t="s">
        <x:v>61</x:v>
      </x:c>
      <x:c r="L11667" s="0" t="s">
        <x:v>62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61</x:v>
      </x:c>
      <x:c r="D11668" s="0" t="s">
        <x:v>158</x:v>
      </x:c>
      <x:c r="E11668" s="0" t="s">
        <x:v>96</x:v>
      </x:c>
      <x:c r="F11668" s="0" t="s">
        <x:v>97</x:v>
      </x:c>
      <x:c r="G11668" s="0" t="s">
        <x:v>79</x:v>
      </x:c>
      <x:c r="H11668" s="0" t="s">
        <x:v>80</x:v>
      </x:c>
      <x:c r="I11668" s="0" t="s">
        <x:v>57</x:v>
      </x:c>
      <x:c r="J11668" s="0" t="s">
        <x:v>57</x:v>
      </x:c>
      <x:c r="K11668" s="0" t="s">
        <x:v>63</x:v>
      </x:c>
      <x:c r="L11668" s="0" t="s">
        <x:v>64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61</x:v>
      </x:c>
      <x:c r="D11669" s="0" t="s">
        <x:v>158</x:v>
      </x:c>
      <x:c r="E11669" s="0" t="s">
        <x:v>96</x:v>
      </x:c>
      <x:c r="F11669" s="0" t="s">
        <x:v>97</x:v>
      </x:c>
      <x:c r="G11669" s="0" t="s">
        <x:v>79</x:v>
      </x:c>
      <x:c r="H11669" s="0" t="s">
        <x:v>80</x:v>
      </x:c>
      <x:c r="I11669" s="0" t="s">
        <x:v>57</x:v>
      </x:c>
      <x:c r="J11669" s="0" t="s">
        <x:v>57</x:v>
      </x:c>
      <x:c r="K11669" s="0" t="s">
        <x:v>65</x:v>
      </x:c>
      <x:c r="L11669" s="0" t="s">
        <x:v>66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61</x:v>
      </x:c>
      <x:c r="D11670" s="0" t="s">
        <x:v>158</x:v>
      </x:c>
      <x:c r="E11670" s="0" t="s">
        <x:v>96</x:v>
      </x:c>
      <x:c r="F11670" s="0" t="s">
        <x:v>97</x:v>
      </x:c>
      <x:c r="G11670" s="0" t="s">
        <x:v>79</x:v>
      </x:c>
      <x:c r="H11670" s="0" t="s">
        <x:v>80</x:v>
      </x:c>
      <x:c r="I11670" s="0" t="s">
        <x:v>57</x:v>
      </x:c>
      <x:c r="J11670" s="0" t="s">
        <x:v>57</x:v>
      </x:c>
      <x:c r="K11670" s="0" t="s">
        <x:v>67</x:v>
      </x:c>
      <x:c r="L11670" s="0" t="s">
        <x:v>68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61</x:v>
      </x:c>
      <x:c r="D11671" s="0" t="s">
        <x:v>158</x:v>
      </x:c>
      <x:c r="E11671" s="0" t="s">
        <x:v>96</x:v>
      </x:c>
      <x:c r="F11671" s="0" t="s">
        <x:v>97</x:v>
      </x:c>
      <x:c r="G11671" s="0" t="s">
        <x:v>79</x:v>
      </x:c>
      <x:c r="H11671" s="0" t="s">
        <x:v>80</x:v>
      </x:c>
      <x:c r="I11671" s="0" t="s">
        <x:v>57</x:v>
      </x:c>
      <x:c r="J11671" s="0" t="s">
        <x:v>57</x:v>
      </x:c>
      <x:c r="K11671" s="0" t="s">
        <x:v>69</x:v>
      </x:c>
      <x:c r="L11671" s="0" t="s">
        <x:v>70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61</x:v>
      </x:c>
      <x:c r="D11672" s="0" t="s">
        <x:v>158</x:v>
      </x:c>
      <x:c r="E11672" s="0" t="s">
        <x:v>96</x:v>
      </x:c>
      <x:c r="F11672" s="0" t="s">
        <x:v>97</x:v>
      </x:c>
      <x:c r="G11672" s="0" t="s">
        <x:v>79</x:v>
      </x:c>
      <x:c r="H11672" s="0" t="s">
        <x:v>80</x:v>
      </x:c>
      <x:c r="I11672" s="0" t="s">
        <x:v>57</x:v>
      </x:c>
      <x:c r="J11672" s="0" t="s">
        <x:v>57</x:v>
      </x:c>
      <x:c r="K11672" s="0" t="s">
        <x:v>71</x:v>
      </x:c>
      <x:c r="L11672" s="0" t="s">
        <x:v>72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61</x:v>
      </x:c>
      <x:c r="D11673" s="0" t="s">
        <x:v>158</x:v>
      </x:c>
      <x:c r="E11673" s="0" t="s">
        <x:v>96</x:v>
      </x:c>
      <x:c r="F11673" s="0" t="s">
        <x:v>97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55</x:v>
      </x:c>
      <x:c r="L11673" s="0" t="s">
        <x:v>73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61</x:v>
      </x:c>
      <x:c r="D11674" s="0" t="s">
        <x:v>158</x:v>
      </x:c>
      <x:c r="E11674" s="0" t="s">
        <x:v>96</x:v>
      </x:c>
      <x:c r="F11674" s="0" t="s">
        <x:v>97</x:v>
      </x:c>
      <x:c r="G11674" s="0" t="s">
        <x:v>79</x:v>
      </x:c>
      <x:c r="H11674" s="0" t="s">
        <x:v>80</x:v>
      </x:c>
      <x:c r="I11674" s="0" t="s">
        <x:v>74</x:v>
      </x:c>
      <x:c r="J11674" s="0" t="s">
        <x:v>74</x:v>
      </x:c>
      <x:c r="K11674" s="0" t="s">
        <x:v>58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61</x:v>
      </x:c>
      <x:c r="D11675" s="0" t="s">
        <x:v>158</x:v>
      </x:c>
      <x:c r="E11675" s="0" t="s">
        <x:v>96</x:v>
      </x:c>
      <x:c r="F11675" s="0" t="s">
        <x:v>97</x:v>
      </x:c>
      <x:c r="G11675" s="0" t="s">
        <x:v>79</x:v>
      </x:c>
      <x:c r="H11675" s="0" t="s">
        <x:v>80</x:v>
      </x:c>
      <x:c r="I11675" s="0" t="s">
        <x:v>74</x:v>
      </x:c>
      <x:c r="J11675" s="0" t="s">
        <x:v>74</x:v>
      </x:c>
      <x:c r="K11675" s="0" t="s">
        <x:v>61</x:v>
      </x:c>
      <x:c r="L11675" s="0" t="s">
        <x:v>62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61</x:v>
      </x:c>
      <x:c r="D11676" s="0" t="s">
        <x:v>158</x:v>
      </x:c>
      <x:c r="E11676" s="0" t="s">
        <x:v>96</x:v>
      </x:c>
      <x:c r="F11676" s="0" t="s">
        <x:v>97</x:v>
      </x:c>
      <x:c r="G11676" s="0" t="s">
        <x:v>79</x:v>
      </x:c>
      <x:c r="H11676" s="0" t="s">
        <x:v>80</x:v>
      </x:c>
      <x:c r="I11676" s="0" t="s">
        <x:v>74</x:v>
      </x:c>
      <x:c r="J11676" s="0" t="s">
        <x:v>74</x:v>
      </x:c>
      <x:c r="K11676" s="0" t="s">
        <x:v>63</x:v>
      </x:c>
      <x:c r="L11676" s="0" t="s">
        <x:v>64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61</x:v>
      </x:c>
      <x:c r="D11677" s="0" t="s">
        <x:v>158</x:v>
      </x:c>
      <x:c r="E11677" s="0" t="s">
        <x:v>96</x:v>
      </x:c>
      <x:c r="F11677" s="0" t="s">
        <x:v>97</x:v>
      </x:c>
      <x:c r="G11677" s="0" t="s">
        <x:v>79</x:v>
      </x:c>
      <x:c r="H11677" s="0" t="s">
        <x:v>80</x:v>
      </x:c>
      <x:c r="I11677" s="0" t="s">
        <x:v>74</x:v>
      </x:c>
      <x:c r="J11677" s="0" t="s">
        <x:v>74</x:v>
      </x:c>
      <x:c r="K11677" s="0" t="s">
        <x:v>65</x:v>
      </x:c>
      <x:c r="L11677" s="0" t="s">
        <x:v>66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61</x:v>
      </x:c>
      <x:c r="D11678" s="0" t="s">
        <x:v>158</x:v>
      </x:c>
      <x:c r="E11678" s="0" t="s">
        <x:v>96</x:v>
      </x:c>
      <x:c r="F11678" s="0" t="s">
        <x:v>97</x:v>
      </x:c>
      <x:c r="G11678" s="0" t="s">
        <x:v>79</x:v>
      </x:c>
      <x:c r="H11678" s="0" t="s">
        <x:v>80</x:v>
      </x:c>
      <x:c r="I11678" s="0" t="s">
        <x:v>74</x:v>
      </x:c>
      <x:c r="J11678" s="0" t="s">
        <x:v>74</x:v>
      </x:c>
      <x:c r="K11678" s="0" t="s">
        <x:v>67</x:v>
      </x:c>
      <x:c r="L11678" s="0" t="s">
        <x:v>68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61</x:v>
      </x:c>
      <x:c r="D11679" s="0" t="s">
        <x:v>158</x:v>
      </x:c>
      <x:c r="E11679" s="0" t="s">
        <x:v>96</x:v>
      </x:c>
      <x:c r="F11679" s="0" t="s">
        <x:v>97</x:v>
      </x:c>
      <x:c r="G11679" s="0" t="s">
        <x:v>79</x:v>
      </x:c>
      <x:c r="H11679" s="0" t="s">
        <x:v>80</x:v>
      </x:c>
      <x:c r="I11679" s="0" t="s">
        <x:v>74</x:v>
      </x:c>
      <x:c r="J11679" s="0" t="s">
        <x:v>74</x:v>
      </x:c>
      <x:c r="K11679" s="0" t="s">
        <x:v>69</x:v>
      </x:c>
      <x:c r="L11679" s="0" t="s">
        <x:v>70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61</x:v>
      </x:c>
      <x:c r="D11680" s="0" t="s">
        <x:v>158</x:v>
      </x:c>
      <x:c r="E11680" s="0" t="s">
        <x:v>96</x:v>
      </x:c>
      <x:c r="F11680" s="0" t="s">
        <x:v>97</x:v>
      </x:c>
      <x:c r="G11680" s="0" t="s">
        <x:v>79</x:v>
      </x:c>
      <x:c r="H11680" s="0" t="s">
        <x:v>80</x:v>
      </x:c>
      <x:c r="I11680" s="0" t="s">
        <x:v>74</x:v>
      </x:c>
      <x:c r="J11680" s="0" t="s">
        <x:v>74</x:v>
      </x:c>
      <x:c r="K11680" s="0" t="s">
        <x:v>71</x:v>
      </x:c>
      <x:c r="L11680" s="0" t="s">
        <x:v>72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61</x:v>
      </x:c>
      <x:c r="D11681" s="0" t="s">
        <x:v>158</x:v>
      </x:c>
      <x:c r="E11681" s="0" t="s">
        <x:v>96</x:v>
      </x:c>
      <x:c r="F11681" s="0" t="s">
        <x:v>97</x:v>
      </x:c>
      <x:c r="G11681" s="0" t="s">
        <x:v>79</x:v>
      </x:c>
      <x:c r="H11681" s="0" t="s">
        <x:v>80</x:v>
      </x:c>
      <x:c r="I11681" s="0" t="s">
        <x:v>74</x:v>
      </x:c>
      <x:c r="J11681" s="0" t="s">
        <x:v>74</x:v>
      </x:c>
      <x:c r="K11681" s="0" t="s">
        <x:v>55</x:v>
      </x:c>
      <x:c r="L11681" s="0" t="s">
        <x:v>73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61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81</x:v>
      </x:c>
      <x:c r="H11682" s="0" t="s">
        <x:v>82</x:v>
      </x:c>
      <x:c r="I11682" s="0" t="s">
        <x:v>57</x:v>
      </x:c>
      <x:c r="J11682" s="0" t="s">
        <x:v>57</x:v>
      </x:c>
      <x:c r="K11682" s="0" t="s">
        <x:v>58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61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81</x:v>
      </x:c>
      <x:c r="H11683" s="0" t="s">
        <x:v>82</x:v>
      </x:c>
      <x:c r="I11683" s="0" t="s">
        <x:v>57</x:v>
      </x:c>
      <x:c r="J11683" s="0" t="s">
        <x:v>57</x:v>
      </x:c>
      <x:c r="K11683" s="0" t="s">
        <x:v>61</x:v>
      </x:c>
      <x:c r="L11683" s="0" t="s">
        <x:v>62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61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81</x:v>
      </x:c>
      <x:c r="H11684" s="0" t="s">
        <x:v>82</x:v>
      </x:c>
      <x:c r="I11684" s="0" t="s">
        <x:v>57</x:v>
      </x:c>
      <x:c r="J11684" s="0" t="s">
        <x:v>57</x:v>
      </x:c>
      <x:c r="K11684" s="0" t="s">
        <x:v>63</x:v>
      </x:c>
      <x:c r="L11684" s="0" t="s">
        <x:v>64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61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81</x:v>
      </x:c>
      <x:c r="H11685" s="0" t="s">
        <x:v>82</x:v>
      </x:c>
      <x:c r="I11685" s="0" t="s">
        <x:v>57</x:v>
      </x:c>
      <x:c r="J11685" s="0" t="s">
        <x:v>57</x:v>
      </x:c>
      <x:c r="K11685" s="0" t="s">
        <x:v>65</x:v>
      </x:c>
      <x:c r="L11685" s="0" t="s">
        <x:v>66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61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81</x:v>
      </x:c>
      <x:c r="H11686" s="0" t="s">
        <x:v>82</x:v>
      </x:c>
      <x:c r="I11686" s="0" t="s">
        <x:v>57</x:v>
      </x:c>
      <x:c r="J11686" s="0" t="s">
        <x:v>57</x:v>
      </x:c>
      <x:c r="K11686" s="0" t="s">
        <x:v>67</x:v>
      </x:c>
      <x:c r="L11686" s="0" t="s">
        <x:v>68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61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81</x:v>
      </x:c>
      <x:c r="H11687" s="0" t="s">
        <x:v>82</x:v>
      </x:c>
      <x:c r="I11687" s="0" t="s">
        <x:v>57</x:v>
      </x:c>
      <x:c r="J11687" s="0" t="s">
        <x:v>57</x:v>
      </x:c>
      <x:c r="K11687" s="0" t="s">
        <x:v>69</x:v>
      </x:c>
      <x:c r="L11687" s="0" t="s">
        <x:v>70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61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81</x:v>
      </x:c>
      <x:c r="H11688" s="0" t="s">
        <x:v>82</x:v>
      </x:c>
      <x:c r="I11688" s="0" t="s">
        <x:v>57</x:v>
      </x:c>
      <x:c r="J11688" s="0" t="s">
        <x:v>57</x:v>
      </x:c>
      <x:c r="K11688" s="0" t="s">
        <x:v>71</x:v>
      </x:c>
      <x:c r="L11688" s="0" t="s">
        <x:v>72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61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81</x:v>
      </x:c>
      <x:c r="H11689" s="0" t="s">
        <x:v>82</x:v>
      </x:c>
      <x:c r="I11689" s="0" t="s">
        <x:v>57</x:v>
      </x:c>
      <x:c r="J11689" s="0" t="s">
        <x:v>57</x:v>
      </x:c>
      <x:c r="K11689" s="0" t="s">
        <x:v>55</x:v>
      </x:c>
      <x:c r="L11689" s="0" t="s">
        <x:v>73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61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81</x:v>
      </x:c>
      <x:c r="H11690" s="0" t="s">
        <x:v>82</x:v>
      </x:c>
      <x:c r="I11690" s="0" t="s">
        <x:v>74</x:v>
      </x:c>
      <x:c r="J11690" s="0" t="s">
        <x:v>74</x:v>
      </x:c>
      <x:c r="K11690" s="0" t="s">
        <x:v>58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61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81</x:v>
      </x:c>
      <x:c r="H11691" s="0" t="s">
        <x:v>82</x:v>
      </x:c>
      <x:c r="I11691" s="0" t="s">
        <x:v>74</x:v>
      </x:c>
      <x:c r="J11691" s="0" t="s">
        <x:v>74</x:v>
      </x:c>
      <x:c r="K11691" s="0" t="s">
        <x:v>61</x:v>
      </x:c>
      <x:c r="L11691" s="0" t="s">
        <x:v>62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61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81</x:v>
      </x:c>
      <x:c r="H11692" s="0" t="s">
        <x:v>82</x:v>
      </x:c>
      <x:c r="I11692" s="0" t="s">
        <x:v>74</x:v>
      </x:c>
      <x:c r="J11692" s="0" t="s">
        <x:v>74</x:v>
      </x:c>
      <x:c r="K11692" s="0" t="s">
        <x:v>63</x:v>
      </x:c>
      <x:c r="L11692" s="0" t="s">
        <x:v>64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61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81</x:v>
      </x:c>
      <x:c r="H11693" s="0" t="s">
        <x:v>82</x:v>
      </x:c>
      <x:c r="I11693" s="0" t="s">
        <x:v>74</x:v>
      </x:c>
      <x:c r="J11693" s="0" t="s">
        <x:v>74</x:v>
      </x:c>
      <x:c r="K11693" s="0" t="s">
        <x:v>65</x:v>
      </x:c>
      <x:c r="L11693" s="0" t="s">
        <x:v>66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61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81</x:v>
      </x:c>
      <x:c r="H11694" s="0" t="s">
        <x:v>82</x:v>
      </x:c>
      <x:c r="I11694" s="0" t="s">
        <x:v>74</x:v>
      </x:c>
      <x:c r="J11694" s="0" t="s">
        <x:v>74</x:v>
      </x:c>
      <x:c r="K11694" s="0" t="s">
        <x:v>67</x:v>
      </x:c>
      <x:c r="L11694" s="0" t="s">
        <x:v>68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61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81</x:v>
      </x:c>
      <x:c r="H11695" s="0" t="s">
        <x:v>82</x:v>
      </x:c>
      <x:c r="I11695" s="0" t="s">
        <x:v>74</x:v>
      </x:c>
      <x:c r="J11695" s="0" t="s">
        <x:v>74</x:v>
      </x:c>
      <x:c r="K11695" s="0" t="s">
        <x:v>69</x:v>
      </x:c>
      <x:c r="L11695" s="0" t="s">
        <x:v>70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61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81</x:v>
      </x:c>
      <x:c r="H11696" s="0" t="s">
        <x:v>82</x:v>
      </x:c>
      <x:c r="I11696" s="0" t="s">
        <x:v>74</x:v>
      </x:c>
      <x:c r="J11696" s="0" t="s">
        <x:v>74</x:v>
      </x:c>
      <x:c r="K11696" s="0" t="s">
        <x:v>71</x:v>
      </x:c>
      <x:c r="L11696" s="0" t="s">
        <x:v>72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61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81</x:v>
      </x:c>
      <x:c r="H11697" s="0" t="s">
        <x:v>82</x:v>
      </x:c>
      <x:c r="I11697" s="0" t="s">
        <x:v>74</x:v>
      </x:c>
      <x:c r="J11697" s="0" t="s">
        <x:v>74</x:v>
      </x:c>
      <x:c r="K11697" s="0" t="s">
        <x:v>55</x:v>
      </x:c>
      <x:c r="L11697" s="0" t="s">
        <x:v>73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61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83</x:v>
      </x:c>
      <x:c r="H11698" s="0" t="s">
        <x:v>84</x:v>
      </x:c>
      <x:c r="I11698" s="0" t="s">
        <x:v>57</x:v>
      </x:c>
      <x:c r="J11698" s="0" t="s">
        <x:v>57</x:v>
      </x:c>
      <x:c r="K11698" s="0" t="s">
        <x:v>58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61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83</x:v>
      </x:c>
      <x:c r="H11699" s="0" t="s">
        <x:v>84</x:v>
      </x:c>
      <x:c r="I11699" s="0" t="s">
        <x:v>57</x:v>
      </x:c>
      <x:c r="J11699" s="0" t="s">
        <x:v>57</x:v>
      </x:c>
      <x:c r="K11699" s="0" t="s">
        <x:v>61</x:v>
      </x:c>
      <x:c r="L11699" s="0" t="s">
        <x:v>62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61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83</x:v>
      </x:c>
      <x:c r="H11700" s="0" t="s">
        <x:v>84</x:v>
      </x:c>
      <x:c r="I11700" s="0" t="s">
        <x:v>57</x:v>
      </x:c>
      <x:c r="J11700" s="0" t="s">
        <x:v>57</x:v>
      </x:c>
      <x:c r="K11700" s="0" t="s">
        <x:v>63</x:v>
      </x:c>
      <x:c r="L11700" s="0" t="s">
        <x:v>64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61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83</x:v>
      </x:c>
      <x:c r="H11701" s="0" t="s">
        <x:v>84</x:v>
      </x:c>
      <x:c r="I11701" s="0" t="s">
        <x:v>57</x:v>
      </x:c>
      <x:c r="J11701" s="0" t="s">
        <x:v>57</x:v>
      </x:c>
      <x:c r="K11701" s="0" t="s">
        <x:v>65</x:v>
      </x:c>
      <x:c r="L11701" s="0" t="s">
        <x:v>66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61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83</x:v>
      </x:c>
      <x:c r="H11702" s="0" t="s">
        <x:v>84</x:v>
      </x:c>
      <x:c r="I11702" s="0" t="s">
        <x:v>57</x:v>
      </x:c>
      <x:c r="J11702" s="0" t="s">
        <x:v>57</x:v>
      </x:c>
      <x:c r="K11702" s="0" t="s">
        <x:v>67</x:v>
      </x:c>
      <x:c r="L11702" s="0" t="s">
        <x:v>68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61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83</x:v>
      </x:c>
      <x:c r="H11703" s="0" t="s">
        <x:v>84</x:v>
      </x:c>
      <x:c r="I11703" s="0" t="s">
        <x:v>57</x:v>
      </x:c>
      <x:c r="J11703" s="0" t="s">
        <x:v>57</x:v>
      </x:c>
      <x:c r="K11703" s="0" t="s">
        <x:v>69</x:v>
      </x:c>
      <x:c r="L11703" s="0" t="s">
        <x:v>70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61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83</x:v>
      </x:c>
      <x:c r="H11704" s="0" t="s">
        <x:v>84</x:v>
      </x:c>
      <x:c r="I11704" s="0" t="s">
        <x:v>57</x:v>
      </x:c>
      <x:c r="J11704" s="0" t="s">
        <x:v>57</x:v>
      </x:c>
      <x:c r="K11704" s="0" t="s">
        <x:v>71</x:v>
      </x:c>
      <x:c r="L11704" s="0" t="s">
        <x:v>72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61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83</x:v>
      </x:c>
      <x:c r="H11705" s="0" t="s">
        <x:v>84</x:v>
      </x:c>
      <x:c r="I11705" s="0" t="s">
        <x:v>57</x:v>
      </x:c>
      <x:c r="J11705" s="0" t="s">
        <x:v>57</x:v>
      </x:c>
      <x:c r="K11705" s="0" t="s">
        <x:v>55</x:v>
      </x:c>
      <x:c r="L11705" s="0" t="s">
        <x:v>73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61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83</x:v>
      </x:c>
      <x:c r="H11706" s="0" t="s">
        <x:v>84</x:v>
      </x:c>
      <x:c r="I11706" s="0" t="s">
        <x:v>74</x:v>
      </x:c>
      <x:c r="J11706" s="0" t="s">
        <x:v>74</x:v>
      </x:c>
      <x:c r="K11706" s="0" t="s">
        <x:v>58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61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83</x:v>
      </x:c>
      <x:c r="H11707" s="0" t="s">
        <x:v>84</x:v>
      </x:c>
      <x:c r="I11707" s="0" t="s">
        <x:v>74</x:v>
      </x:c>
      <x:c r="J11707" s="0" t="s">
        <x:v>74</x:v>
      </x:c>
      <x:c r="K11707" s="0" t="s">
        <x:v>61</x:v>
      </x:c>
      <x:c r="L11707" s="0" t="s">
        <x:v>62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61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83</x:v>
      </x:c>
      <x:c r="H11708" s="0" t="s">
        <x:v>84</x:v>
      </x:c>
      <x:c r="I11708" s="0" t="s">
        <x:v>74</x:v>
      </x:c>
      <x:c r="J11708" s="0" t="s">
        <x:v>74</x:v>
      </x:c>
      <x:c r="K11708" s="0" t="s">
        <x:v>63</x:v>
      </x:c>
      <x:c r="L11708" s="0" t="s">
        <x:v>64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61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83</x:v>
      </x:c>
      <x:c r="H11709" s="0" t="s">
        <x:v>84</x:v>
      </x:c>
      <x:c r="I11709" s="0" t="s">
        <x:v>74</x:v>
      </x:c>
      <x:c r="J11709" s="0" t="s">
        <x:v>74</x:v>
      </x:c>
      <x:c r="K11709" s="0" t="s">
        <x:v>65</x:v>
      </x:c>
      <x:c r="L11709" s="0" t="s">
        <x:v>66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61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83</x:v>
      </x:c>
      <x:c r="H11710" s="0" t="s">
        <x:v>84</x:v>
      </x:c>
      <x:c r="I11710" s="0" t="s">
        <x:v>74</x:v>
      </x:c>
      <x:c r="J11710" s="0" t="s">
        <x:v>74</x:v>
      </x:c>
      <x:c r="K11710" s="0" t="s">
        <x:v>67</x:v>
      </x:c>
      <x:c r="L11710" s="0" t="s">
        <x:v>68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61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83</x:v>
      </x:c>
      <x:c r="H11711" s="0" t="s">
        <x:v>84</x:v>
      </x:c>
      <x:c r="I11711" s="0" t="s">
        <x:v>74</x:v>
      </x:c>
      <x:c r="J11711" s="0" t="s">
        <x:v>74</x:v>
      </x:c>
      <x:c r="K11711" s="0" t="s">
        <x:v>69</x:v>
      </x:c>
      <x:c r="L11711" s="0" t="s">
        <x:v>70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61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83</x:v>
      </x:c>
      <x:c r="H11712" s="0" t="s">
        <x:v>84</x:v>
      </x:c>
      <x:c r="I11712" s="0" t="s">
        <x:v>74</x:v>
      </x:c>
      <x:c r="J11712" s="0" t="s">
        <x:v>74</x:v>
      </x:c>
      <x:c r="K11712" s="0" t="s">
        <x:v>71</x:v>
      </x:c>
      <x:c r="L11712" s="0" t="s">
        <x:v>72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61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83</x:v>
      </x:c>
      <x:c r="H11713" s="0" t="s">
        <x:v>84</x:v>
      </x:c>
      <x:c r="I11713" s="0" t="s">
        <x:v>74</x:v>
      </x:c>
      <x:c r="J11713" s="0" t="s">
        <x:v>74</x:v>
      </x:c>
      <x:c r="K11713" s="0" t="s">
        <x:v>55</x:v>
      </x:c>
      <x:c r="L11713" s="0" t="s">
        <x:v>73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61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85</x:v>
      </x:c>
      <x:c r="H11714" s="0" t="s">
        <x:v>86</x:v>
      </x:c>
      <x:c r="I11714" s="0" t="s">
        <x:v>57</x:v>
      </x:c>
      <x:c r="J11714" s="0" t="s">
        <x:v>57</x:v>
      </x:c>
      <x:c r="K11714" s="0" t="s">
        <x:v>58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61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85</x:v>
      </x:c>
      <x:c r="H11715" s="0" t="s">
        <x:v>86</x:v>
      </x:c>
      <x:c r="I11715" s="0" t="s">
        <x:v>57</x:v>
      </x:c>
      <x:c r="J11715" s="0" t="s">
        <x:v>57</x:v>
      </x:c>
      <x:c r="K11715" s="0" t="s">
        <x:v>61</x:v>
      </x:c>
      <x:c r="L11715" s="0" t="s">
        <x:v>62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61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85</x:v>
      </x:c>
      <x:c r="H11716" s="0" t="s">
        <x:v>86</x:v>
      </x:c>
      <x:c r="I11716" s="0" t="s">
        <x:v>57</x:v>
      </x:c>
      <x:c r="J11716" s="0" t="s">
        <x:v>57</x:v>
      </x:c>
      <x:c r="K11716" s="0" t="s">
        <x:v>63</x:v>
      </x:c>
      <x:c r="L11716" s="0" t="s">
        <x:v>64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61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85</x:v>
      </x:c>
      <x:c r="H11717" s="0" t="s">
        <x:v>86</x:v>
      </x:c>
      <x:c r="I11717" s="0" t="s">
        <x:v>57</x:v>
      </x:c>
      <x:c r="J11717" s="0" t="s">
        <x:v>57</x:v>
      </x:c>
      <x:c r="K11717" s="0" t="s">
        <x:v>65</x:v>
      </x:c>
      <x:c r="L11717" s="0" t="s">
        <x:v>66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61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85</x:v>
      </x:c>
      <x:c r="H11718" s="0" t="s">
        <x:v>86</x:v>
      </x:c>
      <x:c r="I11718" s="0" t="s">
        <x:v>57</x:v>
      </x:c>
      <x:c r="J11718" s="0" t="s">
        <x:v>57</x:v>
      </x:c>
      <x:c r="K11718" s="0" t="s">
        <x:v>67</x:v>
      </x:c>
      <x:c r="L11718" s="0" t="s">
        <x:v>68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61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85</x:v>
      </x:c>
      <x:c r="H11719" s="0" t="s">
        <x:v>86</x:v>
      </x:c>
      <x:c r="I11719" s="0" t="s">
        <x:v>57</x:v>
      </x:c>
      <x:c r="J11719" s="0" t="s">
        <x:v>57</x:v>
      </x:c>
      <x:c r="K11719" s="0" t="s">
        <x:v>69</x:v>
      </x:c>
      <x:c r="L11719" s="0" t="s">
        <x:v>70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61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71</x:v>
      </x:c>
      <x:c r="L11720" s="0" t="s">
        <x:v>72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61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85</x:v>
      </x:c>
      <x:c r="H11721" s="0" t="s">
        <x:v>86</x:v>
      </x:c>
      <x:c r="I11721" s="0" t="s">
        <x:v>57</x:v>
      </x:c>
      <x:c r="J11721" s="0" t="s">
        <x:v>57</x:v>
      </x:c>
      <x:c r="K11721" s="0" t="s">
        <x:v>55</x:v>
      </x:c>
      <x:c r="L11721" s="0" t="s">
        <x:v>73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61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85</x:v>
      </x:c>
      <x:c r="H11722" s="0" t="s">
        <x:v>86</x:v>
      </x:c>
      <x:c r="I11722" s="0" t="s">
        <x:v>74</x:v>
      </x:c>
      <x:c r="J11722" s="0" t="s">
        <x:v>74</x:v>
      </x:c>
      <x:c r="K11722" s="0" t="s">
        <x:v>58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61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85</x:v>
      </x:c>
      <x:c r="H11723" s="0" t="s">
        <x:v>86</x:v>
      </x:c>
      <x:c r="I11723" s="0" t="s">
        <x:v>74</x:v>
      </x:c>
      <x:c r="J11723" s="0" t="s">
        <x:v>74</x:v>
      </x:c>
      <x:c r="K11723" s="0" t="s">
        <x:v>61</x:v>
      </x:c>
      <x:c r="L11723" s="0" t="s">
        <x:v>62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61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85</x:v>
      </x:c>
      <x:c r="H11724" s="0" t="s">
        <x:v>86</x:v>
      </x:c>
      <x:c r="I11724" s="0" t="s">
        <x:v>74</x:v>
      </x:c>
      <x:c r="J11724" s="0" t="s">
        <x:v>74</x:v>
      </x:c>
      <x:c r="K11724" s="0" t="s">
        <x:v>63</x:v>
      </x:c>
      <x:c r="L11724" s="0" t="s">
        <x:v>64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61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85</x:v>
      </x:c>
      <x:c r="H11725" s="0" t="s">
        <x:v>86</x:v>
      </x:c>
      <x:c r="I11725" s="0" t="s">
        <x:v>74</x:v>
      </x:c>
      <x:c r="J11725" s="0" t="s">
        <x:v>74</x:v>
      </x:c>
      <x:c r="K11725" s="0" t="s">
        <x:v>65</x:v>
      </x:c>
      <x:c r="L11725" s="0" t="s">
        <x:v>66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61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85</x:v>
      </x:c>
      <x:c r="H11726" s="0" t="s">
        <x:v>86</x:v>
      </x:c>
      <x:c r="I11726" s="0" t="s">
        <x:v>74</x:v>
      </x:c>
      <x:c r="J11726" s="0" t="s">
        <x:v>74</x:v>
      </x:c>
      <x:c r="K11726" s="0" t="s">
        <x:v>67</x:v>
      </x:c>
      <x:c r="L11726" s="0" t="s">
        <x:v>68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61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85</x:v>
      </x:c>
      <x:c r="H11727" s="0" t="s">
        <x:v>86</x:v>
      </x:c>
      <x:c r="I11727" s="0" t="s">
        <x:v>74</x:v>
      </x:c>
      <x:c r="J11727" s="0" t="s">
        <x:v>74</x:v>
      </x:c>
      <x:c r="K11727" s="0" t="s">
        <x:v>69</x:v>
      </x:c>
      <x:c r="L11727" s="0" t="s">
        <x:v>70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61</x:v>
      </x:c>
      <x:c r="D11728" s="0" t="s">
        <x:v>158</x:v>
      </x:c>
      <x:c r="E11728" s="0" t="s">
        <x:v>96</x:v>
      </x:c>
      <x:c r="F11728" s="0" t="s">
        <x:v>97</x:v>
      </x:c>
      <x:c r="G11728" s="0" t="s">
        <x:v>85</x:v>
      </x:c>
      <x:c r="H11728" s="0" t="s">
        <x:v>86</x:v>
      </x:c>
      <x:c r="I11728" s="0" t="s">
        <x:v>74</x:v>
      </x:c>
      <x:c r="J11728" s="0" t="s">
        <x:v>74</x:v>
      </x:c>
      <x:c r="K11728" s="0" t="s">
        <x:v>71</x:v>
      </x:c>
      <x:c r="L11728" s="0" t="s">
        <x:v>72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61</x:v>
      </x:c>
      <x:c r="D11729" s="0" t="s">
        <x:v>158</x:v>
      </x:c>
      <x:c r="E11729" s="0" t="s">
        <x:v>96</x:v>
      </x:c>
      <x:c r="F11729" s="0" t="s">
        <x:v>97</x:v>
      </x:c>
      <x:c r="G11729" s="0" t="s">
        <x:v>85</x:v>
      </x:c>
      <x:c r="H11729" s="0" t="s">
        <x:v>86</x:v>
      </x:c>
      <x:c r="I11729" s="0" t="s">
        <x:v>74</x:v>
      </x:c>
      <x:c r="J11729" s="0" t="s">
        <x:v>74</x:v>
      </x:c>
      <x:c r="K11729" s="0" t="s">
        <x:v>55</x:v>
      </x:c>
      <x:c r="L11729" s="0" t="s">
        <x:v>73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61</x:v>
      </x:c>
      <x:c r="D11730" s="0" t="s">
        <x:v>158</x:v>
      </x:c>
      <x:c r="E11730" s="0" t="s">
        <x:v>96</x:v>
      </x:c>
      <x:c r="F11730" s="0" t="s">
        <x:v>97</x:v>
      </x:c>
      <x:c r="G11730" s="0" t="s">
        <x:v>87</x:v>
      </x:c>
      <x:c r="H11730" s="0" t="s">
        <x:v>88</x:v>
      </x:c>
      <x:c r="I11730" s="0" t="s">
        <x:v>57</x:v>
      </x:c>
      <x:c r="J11730" s="0" t="s">
        <x:v>57</x:v>
      </x:c>
      <x:c r="K11730" s="0" t="s">
        <x:v>58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61</x:v>
      </x:c>
      <x:c r="D11731" s="0" t="s">
        <x:v>158</x:v>
      </x:c>
      <x:c r="E11731" s="0" t="s">
        <x:v>96</x:v>
      </x:c>
      <x:c r="F11731" s="0" t="s">
        <x:v>97</x:v>
      </x:c>
      <x:c r="G11731" s="0" t="s">
        <x:v>87</x:v>
      </x:c>
      <x:c r="H11731" s="0" t="s">
        <x:v>88</x:v>
      </x:c>
      <x:c r="I11731" s="0" t="s">
        <x:v>57</x:v>
      </x:c>
      <x:c r="J11731" s="0" t="s">
        <x:v>57</x:v>
      </x:c>
      <x:c r="K11731" s="0" t="s">
        <x:v>61</x:v>
      </x:c>
      <x:c r="L11731" s="0" t="s">
        <x:v>62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61</x:v>
      </x:c>
      <x:c r="D11732" s="0" t="s">
        <x:v>158</x:v>
      </x:c>
      <x:c r="E11732" s="0" t="s">
        <x:v>96</x:v>
      </x:c>
      <x:c r="F11732" s="0" t="s">
        <x:v>97</x:v>
      </x:c>
      <x:c r="G11732" s="0" t="s">
        <x:v>87</x:v>
      </x:c>
      <x:c r="H11732" s="0" t="s">
        <x:v>88</x:v>
      </x:c>
      <x:c r="I11732" s="0" t="s">
        <x:v>57</x:v>
      </x:c>
      <x:c r="J11732" s="0" t="s">
        <x:v>57</x:v>
      </x:c>
      <x:c r="K11732" s="0" t="s">
        <x:v>63</x:v>
      </x:c>
      <x:c r="L11732" s="0" t="s">
        <x:v>64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61</x:v>
      </x:c>
      <x:c r="D11733" s="0" t="s">
        <x:v>158</x:v>
      </x:c>
      <x:c r="E11733" s="0" t="s">
        <x:v>96</x:v>
      </x:c>
      <x:c r="F11733" s="0" t="s">
        <x:v>97</x:v>
      </x:c>
      <x:c r="G11733" s="0" t="s">
        <x:v>87</x:v>
      </x:c>
      <x:c r="H11733" s="0" t="s">
        <x:v>88</x:v>
      </x:c>
      <x:c r="I11733" s="0" t="s">
        <x:v>57</x:v>
      </x:c>
      <x:c r="J11733" s="0" t="s">
        <x:v>57</x:v>
      </x:c>
      <x:c r="K11733" s="0" t="s">
        <x:v>65</x:v>
      </x:c>
      <x:c r="L11733" s="0" t="s">
        <x:v>66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61</x:v>
      </x:c>
      <x:c r="D11734" s="0" t="s">
        <x:v>158</x:v>
      </x:c>
      <x:c r="E11734" s="0" t="s">
        <x:v>96</x:v>
      </x:c>
      <x:c r="F11734" s="0" t="s">
        <x:v>97</x:v>
      </x:c>
      <x:c r="G11734" s="0" t="s">
        <x:v>87</x:v>
      </x:c>
      <x:c r="H11734" s="0" t="s">
        <x:v>88</x:v>
      </x:c>
      <x:c r="I11734" s="0" t="s">
        <x:v>57</x:v>
      </x:c>
      <x:c r="J11734" s="0" t="s">
        <x:v>57</x:v>
      </x:c>
      <x:c r="K11734" s="0" t="s">
        <x:v>67</x:v>
      </x:c>
      <x:c r="L11734" s="0" t="s">
        <x:v>68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61</x:v>
      </x:c>
      <x:c r="D11735" s="0" t="s">
        <x:v>158</x:v>
      </x:c>
      <x:c r="E11735" s="0" t="s">
        <x:v>96</x:v>
      </x:c>
      <x:c r="F11735" s="0" t="s">
        <x:v>97</x:v>
      </x:c>
      <x:c r="G11735" s="0" t="s">
        <x:v>87</x:v>
      </x:c>
      <x:c r="H11735" s="0" t="s">
        <x:v>88</x:v>
      </x:c>
      <x:c r="I11735" s="0" t="s">
        <x:v>57</x:v>
      </x:c>
      <x:c r="J11735" s="0" t="s">
        <x:v>57</x:v>
      </x:c>
      <x:c r="K11735" s="0" t="s">
        <x:v>69</x:v>
      </x:c>
      <x:c r="L11735" s="0" t="s">
        <x:v>70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61</x:v>
      </x:c>
      <x:c r="D11736" s="0" t="s">
        <x:v>158</x:v>
      </x:c>
      <x:c r="E11736" s="0" t="s">
        <x:v>96</x:v>
      </x:c>
      <x:c r="F11736" s="0" t="s">
        <x:v>97</x:v>
      </x:c>
      <x:c r="G11736" s="0" t="s">
        <x:v>87</x:v>
      </x:c>
      <x:c r="H11736" s="0" t="s">
        <x:v>88</x:v>
      </x:c>
      <x:c r="I11736" s="0" t="s">
        <x:v>57</x:v>
      </x:c>
      <x:c r="J11736" s="0" t="s">
        <x:v>57</x:v>
      </x:c>
      <x:c r="K11736" s="0" t="s">
        <x:v>71</x:v>
      </x:c>
      <x:c r="L11736" s="0" t="s">
        <x:v>72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61</x:v>
      </x:c>
      <x:c r="D11737" s="0" t="s">
        <x:v>158</x:v>
      </x:c>
      <x:c r="E11737" s="0" t="s">
        <x:v>96</x:v>
      </x:c>
      <x:c r="F11737" s="0" t="s">
        <x:v>97</x:v>
      </x:c>
      <x:c r="G11737" s="0" t="s">
        <x:v>87</x:v>
      </x:c>
      <x:c r="H11737" s="0" t="s">
        <x:v>88</x:v>
      </x:c>
      <x:c r="I11737" s="0" t="s">
        <x:v>57</x:v>
      </x:c>
      <x:c r="J11737" s="0" t="s">
        <x:v>57</x:v>
      </x:c>
      <x:c r="K11737" s="0" t="s">
        <x:v>55</x:v>
      </x:c>
      <x:c r="L11737" s="0" t="s">
        <x:v>73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61</x:v>
      </x:c>
      <x:c r="D11738" s="0" t="s">
        <x:v>158</x:v>
      </x:c>
      <x:c r="E11738" s="0" t="s">
        <x:v>96</x:v>
      </x:c>
      <x:c r="F11738" s="0" t="s">
        <x:v>97</x:v>
      </x:c>
      <x:c r="G11738" s="0" t="s">
        <x:v>87</x:v>
      </x:c>
      <x:c r="H11738" s="0" t="s">
        <x:v>88</x:v>
      </x:c>
      <x:c r="I11738" s="0" t="s">
        <x:v>74</x:v>
      </x:c>
      <x:c r="J11738" s="0" t="s">
        <x:v>74</x:v>
      </x:c>
      <x:c r="K11738" s="0" t="s">
        <x:v>58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61</x:v>
      </x:c>
      <x:c r="D11739" s="0" t="s">
        <x:v>158</x:v>
      </x:c>
      <x:c r="E11739" s="0" t="s">
        <x:v>96</x:v>
      </x:c>
      <x:c r="F11739" s="0" t="s">
        <x:v>97</x:v>
      </x:c>
      <x:c r="G11739" s="0" t="s">
        <x:v>87</x:v>
      </x:c>
      <x:c r="H11739" s="0" t="s">
        <x:v>88</x:v>
      </x:c>
      <x:c r="I11739" s="0" t="s">
        <x:v>74</x:v>
      </x:c>
      <x:c r="J11739" s="0" t="s">
        <x:v>74</x:v>
      </x:c>
      <x:c r="K11739" s="0" t="s">
        <x:v>61</x:v>
      </x:c>
      <x:c r="L11739" s="0" t="s">
        <x:v>62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61</x:v>
      </x:c>
      <x:c r="D11740" s="0" t="s">
        <x:v>158</x:v>
      </x:c>
      <x:c r="E11740" s="0" t="s">
        <x:v>96</x:v>
      </x:c>
      <x:c r="F11740" s="0" t="s">
        <x:v>97</x:v>
      </x:c>
      <x:c r="G11740" s="0" t="s">
        <x:v>87</x:v>
      </x:c>
      <x:c r="H11740" s="0" t="s">
        <x:v>88</x:v>
      </x:c>
      <x:c r="I11740" s="0" t="s">
        <x:v>74</x:v>
      </x:c>
      <x:c r="J11740" s="0" t="s">
        <x:v>74</x:v>
      </x:c>
      <x:c r="K11740" s="0" t="s">
        <x:v>63</x:v>
      </x:c>
      <x:c r="L11740" s="0" t="s">
        <x:v>64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61</x:v>
      </x:c>
      <x:c r="D11741" s="0" t="s">
        <x:v>158</x:v>
      </x:c>
      <x:c r="E11741" s="0" t="s">
        <x:v>96</x:v>
      </x:c>
      <x:c r="F11741" s="0" t="s">
        <x:v>97</x:v>
      </x:c>
      <x:c r="G11741" s="0" t="s">
        <x:v>87</x:v>
      </x:c>
      <x:c r="H11741" s="0" t="s">
        <x:v>88</x:v>
      </x:c>
      <x:c r="I11741" s="0" t="s">
        <x:v>74</x:v>
      </x:c>
      <x:c r="J11741" s="0" t="s">
        <x:v>74</x:v>
      </x:c>
      <x:c r="K11741" s="0" t="s">
        <x:v>65</x:v>
      </x:c>
      <x:c r="L11741" s="0" t="s">
        <x:v>66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61</x:v>
      </x:c>
      <x:c r="D11742" s="0" t="s">
        <x:v>158</x:v>
      </x:c>
      <x:c r="E11742" s="0" t="s">
        <x:v>96</x:v>
      </x:c>
      <x:c r="F11742" s="0" t="s">
        <x:v>97</x:v>
      </x:c>
      <x:c r="G11742" s="0" t="s">
        <x:v>87</x:v>
      </x:c>
      <x:c r="H11742" s="0" t="s">
        <x:v>88</x:v>
      </x:c>
      <x:c r="I11742" s="0" t="s">
        <x:v>74</x:v>
      </x:c>
      <x:c r="J11742" s="0" t="s">
        <x:v>74</x:v>
      </x:c>
      <x:c r="K11742" s="0" t="s">
        <x:v>67</x:v>
      </x:c>
      <x:c r="L11742" s="0" t="s">
        <x:v>68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61</x:v>
      </x:c>
      <x:c r="D11743" s="0" t="s">
        <x:v>158</x:v>
      </x:c>
      <x:c r="E11743" s="0" t="s">
        <x:v>96</x:v>
      </x:c>
      <x:c r="F11743" s="0" t="s">
        <x:v>97</x:v>
      </x:c>
      <x:c r="G11743" s="0" t="s">
        <x:v>87</x:v>
      </x:c>
      <x:c r="H11743" s="0" t="s">
        <x:v>88</x:v>
      </x:c>
      <x:c r="I11743" s="0" t="s">
        <x:v>74</x:v>
      </x:c>
      <x:c r="J11743" s="0" t="s">
        <x:v>74</x:v>
      </x:c>
      <x:c r="K11743" s="0" t="s">
        <x:v>69</x:v>
      </x:c>
      <x:c r="L11743" s="0" t="s">
        <x:v>70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61</x:v>
      </x:c>
      <x:c r="D11744" s="0" t="s">
        <x:v>158</x:v>
      </x:c>
      <x:c r="E11744" s="0" t="s">
        <x:v>96</x:v>
      </x:c>
      <x:c r="F11744" s="0" t="s">
        <x:v>97</x:v>
      </x:c>
      <x:c r="G11744" s="0" t="s">
        <x:v>87</x:v>
      </x:c>
      <x:c r="H11744" s="0" t="s">
        <x:v>88</x:v>
      </x:c>
      <x:c r="I11744" s="0" t="s">
        <x:v>74</x:v>
      </x:c>
      <x:c r="J11744" s="0" t="s">
        <x:v>74</x:v>
      </x:c>
      <x:c r="K11744" s="0" t="s">
        <x:v>71</x:v>
      </x:c>
      <x:c r="L11744" s="0" t="s">
        <x:v>72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61</x:v>
      </x:c>
      <x:c r="D11745" s="0" t="s">
        <x:v>158</x:v>
      </x:c>
      <x:c r="E11745" s="0" t="s">
        <x:v>96</x:v>
      </x:c>
      <x:c r="F11745" s="0" t="s">
        <x:v>97</x:v>
      </x:c>
      <x:c r="G11745" s="0" t="s">
        <x:v>87</x:v>
      </x:c>
      <x:c r="H11745" s="0" t="s">
        <x:v>88</x:v>
      </x:c>
      <x:c r="I11745" s="0" t="s">
        <x:v>74</x:v>
      </x:c>
      <x:c r="J11745" s="0" t="s">
        <x:v>74</x:v>
      </x:c>
      <x:c r="K11745" s="0" t="s">
        <x:v>55</x:v>
      </x:c>
      <x:c r="L11745" s="0" t="s">
        <x:v>73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61</x:v>
      </x:c>
      <x:c r="D11746" s="0" t="s">
        <x:v>158</x:v>
      </x:c>
      <x:c r="E11746" s="0" t="s">
        <x:v>96</x:v>
      </x:c>
      <x:c r="F11746" s="0" t="s">
        <x:v>97</x:v>
      </x:c>
      <x:c r="G11746" s="0" t="s">
        <x:v>89</x:v>
      </x:c>
      <x:c r="H11746" s="0" t="s">
        <x:v>90</x:v>
      </x:c>
      <x:c r="I11746" s="0" t="s">
        <x:v>57</x:v>
      </x:c>
      <x:c r="J11746" s="0" t="s">
        <x:v>57</x:v>
      </x:c>
      <x:c r="K11746" s="0" t="s">
        <x:v>58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61</x:v>
      </x:c>
      <x:c r="D11747" s="0" t="s">
        <x:v>158</x:v>
      </x:c>
      <x:c r="E11747" s="0" t="s">
        <x:v>96</x:v>
      </x:c>
      <x:c r="F11747" s="0" t="s">
        <x:v>97</x:v>
      </x:c>
      <x:c r="G11747" s="0" t="s">
        <x:v>89</x:v>
      </x:c>
      <x:c r="H11747" s="0" t="s">
        <x:v>90</x:v>
      </x:c>
      <x:c r="I11747" s="0" t="s">
        <x:v>57</x:v>
      </x:c>
      <x:c r="J11747" s="0" t="s">
        <x:v>57</x:v>
      </x:c>
      <x:c r="K11747" s="0" t="s">
        <x:v>61</x:v>
      </x:c>
      <x:c r="L11747" s="0" t="s">
        <x:v>62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61</x:v>
      </x:c>
      <x:c r="D11748" s="0" t="s">
        <x:v>158</x:v>
      </x:c>
      <x:c r="E11748" s="0" t="s">
        <x:v>96</x:v>
      </x:c>
      <x:c r="F11748" s="0" t="s">
        <x:v>97</x:v>
      </x:c>
      <x:c r="G11748" s="0" t="s">
        <x:v>89</x:v>
      </x:c>
      <x:c r="H11748" s="0" t="s">
        <x:v>90</x:v>
      </x:c>
      <x:c r="I11748" s="0" t="s">
        <x:v>57</x:v>
      </x:c>
      <x:c r="J11748" s="0" t="s">
        <x:v>57</x:v>
      </x:c>
      <x:c r="K11748" s="0" t="s">
        <x:v>63</x:v>
      </x:c>
      <x:c r="L11748" s="0" t="s">
        <x:v>64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61</x:v>
      </x:c>
      <x:c r="D11749" s="0" t="s">
        <x:v>158</x:v>
      </x:c>
      <x:c r="E11749" s="0" t="s">
        <x:v>96</x:v>
      </x:c>
      <x:c r="F11749" s="0" t="s">
        <x:v>97</x:v>
      </x:c>
      <x:c r="G11749" s="0" t="s">
        <x:v>89</x:v>
      </x:c>
      <x:c r="H11749" s="0" t="s">
        <x:v>90</x:v>
      </x:c>
      <x:c r="I11749" s="0" t="s">
        <x:v>57</x:v>
      </x:c>
      <x:c r="J11749" s="0" t="s">
        <x:v>57</x:v>
      </x:c>
      <x:c r="K11749" s="0" t="s">
        <x:v>65</x:v>
      </x:c>
      <x:c r="L11749" s="0" t="s">
        <x:v>66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61</x:v>
      </x:c>
      <x:c r="D11750" s="0" t="s">
        <x:v>158</x:v>
      </x:c>
      <x:c r="E11750" s="0" t="s">
        <x:v>96</x:v>
      </x:c>
      <x:c r="F11750" s="0" t="s">
        <x:v>97</x:v>
      </x:c>
      <x:c r="G11750" s="0" t="s">
        <x:v>89</x:v>
      </x:c>
      <x:c r="H11750" s="0" t="s">
        <x:v>90</x:v>
      </x:c>
      <x:c r="I11750" s="0" t="s">
        <x:v>57</x:v>
      </x:c>
      <x:c r="J11750" s="0" t="s">
        <x:v>57</x:v>
      </x:c>
      <x:c r="K11750" s="0" t="s">
        <x:v>67</x:v>
      </x:c>
      <x:c r="L11750" s="0" t="s">
        <x:v>68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61</x:v>
      </x:c>
      <x:c r="D11751" s="0" t="s">
        <x:v>158</x:v>
      </x:c>
      <x:c r="E11751" s="0" t="s">
        <x:v>96</x:v>
      </x:c>
      <x:c r="F11751" s="0" t="s">
        <x:v>97</x:v>
      </x:c>
      <x:c r="G11751" s="0" t="s">
        <x:v>89</x:v>
      </x:c>
      <x:c r="H11751" s="0" t="s">
        <x:v>90</x:v>
      </x:c>
      <x:c r="I11751" s="0" t="s">
        <x:v>57</x:v>
      </x:c>
      <x:c r="J11751" s="0" t="s">
        <x:v>57</x:v>
      </x:c>
      <x:c r="K11751" s="0" t="s">
        <x:v>69</x:v>
      </x:c>
      <x:c r="L11751" s="0" t="s">
        <x:v>70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61</x:v>
      </x:c>
      <x:c r="D11752" s="0" t="s">
        <x:v>158</x:v>
      </x:c>
      <x:c r="E11752" s="0" t="s">
        <x:v>96</x:v>
      </x:c>
      <x:c r="F11752" s="0" t="s">
        <x:v>97</x:v>
      </x:c>
      <x:c r="G11752" s="0" t="s">
        <x:v>89</x:v>
      </x:c>
      <x:c r="H11752" s="0" t="s">
        <x:v>90</x:v>
      </x:c>
      <x:c r="I11752" s="0" t="s">
        <x:v>57</x:v>
      </x:c>
      <x:c r="J11752" s="0" t="s">
        <x:v>57</x:v>
      </x:c>
      <x:c r="K11752" s="0" t="s">
        <x:v>71</x:v>
      </x:c>
      <x:c r="L11752" s="0" t="s">
        <x:v>72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61</x:v>
      </x:c>
      <x:c r="D11753" s="0" t="s">
        <x:v>158</x:v>
      </x:c>
      <x:c r="E11753" s="0" t="s">
        <x:v>96</x:v>
      </x:c>
      <x:c r="F11753" s="0" t="s">
        <x:v>97</x:v>
      </x:c>
      <x:c r="G11753" s="0" t="s">
        <x:v>89</x:v>
      </x:c>
      <x:c r="H11753" s="0" t="s">
        <x:v>90</x:v>
      </x:c>
      <x:c r="I11753" s="0" t="s">
        <x:v>57</x:v>
      </x:c>
      <x:c r="J11753" s="0" t="s">
        <x:v>57</x:v>
      </x:c>
      <x:c r="K11753" s="0" t="s">
        <x:v>55</x:v>
      </x:c>
      <x:c r="L11753" s="0" t="s">
        <x:v>73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61</x:v>
      </x:c>
      <x:c r="D11754" s="0" t="s">
        <x:v>158</x:v>
      </x:c>
      <x:c r="E11754" s="0" t="s">
        <x:v>96</x:v>
      </x:c>
      <x:c r="F11754" s="0" t="s">
        <x:v>97</x:v>
      </x:c>
      <x:c r="G11754" s="0" t="s">
        <x:v>89</x:v>
      </x:c>
      <x:c r="H11754" s="0" t="s">
        <x:v>90</x:v>
      </x:c>
      <x:c r="I11754" s="0" t="s">
        <x:v>74</x:v>
      </x:c>
      <x:c r="J11754" s="0" t="s">
        <x:v>74</x:v>
      </x:c>
      <x:c r="K11754" s="0" t="s">
        <x:v>58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61</x:v>
      </x:c>
      <x:c r="D11755" s="0" t="s">
        <x:v>158</x:v>
      </x:c>
      <x:c r="E11755" s="0" t="s">
        <x:v>96</x:v>
      </x:c>
      <x:c r="F11755" s="0" t="s">
        <x:v>97</x:v>
      </x:c>
      <x:c r="G11755" s="0" t="s">
        <x:v>89</x:v>
      </x:c>
      <x:c r="H11755" s="0" t="s">
        <x:v>90</x:v>
      </x:c>
      <x:c r="I11755" s="0" t="s">
        <x:v>74</x:v>
      </x:c>
      <x:c r="J11755" s="0" t="s">
        <x:v>74</x:v>
      </x:c>
      <x:c r="K11755" s="0" t="s">
        <x:v>61</x:v>
      </x:c>
      <x:c r="L11755" s="0" t="s">
        <x:v>62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61</x:v>
      </x:c>
      <x:c r="D11756" s="0" t="s">
        <x:v>158</x:v>
      </x:c>
      <x:c r="E11756" s="0" t="s">
        <x:v>96</x:v>
      </x:c>
      <x:c r="F11756" s="0" t="s">
        <x:v>97</x:v>
      </x:c>
      <x:c r="G11756" s="0" t="s">
        <x:v>89</x:v>
      </x:c>
      <x:c r="H11756" s="0" t="s">
        <x:v>90</x:v>
      </x:c>
      <x:c r="I11756" s="0" t="s">
        <x:v>74</x:v>
      </x:c>
      <x:c r="J11756" s="0" t="s">
        <x:v>74</x:v>
      </x:c>
      <x:c r="K11756" s="0" t="s">
        <x:v>63</x:v>
      </x:c>
      <x:c r="L11756" s="0" t="s">
        <x:v>64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61</x:v>
      </x:c>
      <x:c r="D11757" s="0" t="s">
        <x:v>158</x:v>
      </x:c>
      <x:c r="E11757" s="0" t="s">
        <x:v>96</x:v>
      </x:c>
      <x:c r="F11757" s="0" t="s">
        <x:v>97</x:v>
      </x:c>
      <x:c r="G11757" s="0" t="s">
        <x:v>89</x:v>
      </x:c>
      <x:c r="H11757" s="0" t="s">
        <x:v>90</x:v>
      </x:c>
      <x:c r="I11757" s="0" t="s">
        <x:v>74</x:v>
      </x:c>
      <x:c r="J11757" s="0" t="s">
        <x:v>74</x:v>
      </x:c>
      <x:c r="K11757" s="0" t="s">
        <x:v>65</x:v>
      </x:c>
      <x:c r="L11757" s="0" t="s">
        <x:v>66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61</x:v>
      </x:c>
      <x:c r="D11758" s="0" t="s">
        <x:v>158</x:v>
      </x:c>
      <x:c r="E11758" s="0" t="s">
        <x:v>96</x:v>
      </x:c>
      <x:c r="F11758" s="0" t="s">
        <x:v>97</x:v>
      </x:c>
      <x:c r="G11758" s="0" t="s">
        <x:v>89</x:v>
      </x:c>
      <x:c r="H11758" s="0" t="s">
        <x:v>90</x:v>
      </x:c>
      <x:c r="I11758" s="0" t="s">
        <x:v>74</x:v>
      </x:c>
      <x:c r="J11758" s="0" t="s">
        <x:v>74</x:v>
      </x:c>
      <x:c r="K11758" s="0" t="s">
        <x:v>67</x:v>
      </x:c>
      <x:c r="L11758" s="0" t="s">
        <x:v>68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61</x:v>
      </x:c>
      <x:c r="D11759" s="0" t="s">
        <x:v>158</x:v>
      </x:c>
      <x:c r="E11759" s="0" t="s">
        <x:v>96</x:v>
      </x:c>
      <x:c r="F11759" s="0" t="s">
        <x:v>97</x:v>
      </x:c>
      <x:c r="G11759" s="0" t="s">
        <x:v>89</x:v>
      </x:c>
      <x:c r="H11759" s="0" t="s">
        <x:v>90</x:v>
      </x:c>
      <x:c r="I11759" s="0" t="s">
        <x:v>74</x:v>
      </x:c>
      <x:c r="J11759" s="0" t="s">
        <x:v>74</x:v>
      </x:c>
      <x:c r="K11759" s="0" t="s">
        <x:v>69</x:v>
      </x:c>
      <x:c r="L11759" s="0" t="s">
        <x:v>70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61</x:v>
      </x:c>
      <x:c r="D11760" s="0" t="s">
        <x:v>158</x:v>
      </x:c>
      <x:c r="E11760" s="0" t="s">
        <x:v>96</x:v>
      </x:c>
      <x:c r="F11760" s="0" t="s">
        <x:v>97</x:v>
      </x:c>
      <x:c r="G11760" s="0" t="s">
        <x:v>89</x:v>
      </x:c>
      <x:c r="H11760" s="0" t="s">
        <x:v>90</x:v>
      </x:c>
      <x:c r="I11760" s="0" t="s">
        <x:v>74</x:v>
      </x:c>
      <x:c r="J11760" s="0" t="s">
        <x:v>74</x:v>
      </x:c>
      <x:c r="K11760" s="0" t="s">
        <x:v>71</x:v>
      </x:c>
      <x:c r="L11760" s="0" t="s">
        <x:v>72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61</x:v>
      </x:c>
      <x:c r="D11761" s="0" t="s">
        <x:v>158</x:v>
      </x:c>
      <x:c r="E11761" s="0" t="s">
        <x:v>96</x:v>
      </x:c>
      <x:c r="F11761" s="0" t="s">
        <x:v>97</x:v>
      </x:c>
      <x:c r="G11761" s="0" t="s">
        <x:v>89</x:v>
      </x:c>
      <x:c r="H11761" s="0" t="s">
        <x:v>90</x:v>
      </x:c>
      <x:c r="I11761" s="0" t="s">
        <x:v>74</x:v>
      </x:c>
      <x:c r="J11761" s="0" t="s">
        <x:v>74</x:v>
      </x:c>
      <x:c r="K11761" s="0" t="s">
        <x:v>55</x:v>
      </x:c>
      <x:c r="L11761" s="0" t="s">
        <x:v>73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61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91</x:v>
      </x:c>
      <x:c r="H11762" s="0" t="s">
        <x:v>92</x:v>
      </x:c>
      <x:c r="I11762" s="0" t="s">
        <x:v>57</x:v>
      </x:c>
      <x:c r="J11762" s="0" t="s">
        <x:v>57</x:v>
      </x:c>
      <x:c r="K11762" s="0" t="s">
        <x:v>58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61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91</x:v>
      </x:c>
      <x:c r="H11763" s="0" t="s">
        <x:v>92</x:v>
      </x:c>
      <x:c r="I11763" s="0" t="s">
        <x:v>57</x:v>
      </x:c>
      <x:c r="J11763" s="0" t="s">
        <x:v>57</x:v>
      </x:c>
      <x:c r="K11763" s="0" t="s">
        <x:v>61</x:v>
      </x:c>
      <x:c r="L11763" s="0" t="s">
        <x:v>62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61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91</x:v>
      </x:c>
      <x:c r="H11764" s="0" t="s">
        <x:v>92</x:v>
      </x:c>
      <x:c r="I11764" s="0" t="s">
        <x:v>57</x:v>
      </x:c>
      <x:c r="J11764" s="0" t="s">
        <x:v>57</x:v>
      </x:c>
      <x:c r="K11764" s="0" t="s">
        <x:v>63</x:v>
      </x:c>
      <x:c r="L11764" s="0" t="s">
        <x:v>64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61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91</x:v>
      </x:c>
      <x:c r="H11765" s="0" t="s">
        <x:v>92</x:v>
      </x:c>
      <x:c r="I11765" s="0" t="s">
        <x:v>57</x:v>
      </x:c>
      <x:c r="J11765" s="0" t="s">
        <x:v>57</x:v>
      </x:c>
      <x:c r="K11765" s="0" t="s">
        <x:v>65</x:v>
      </x:c>
      <x:c r="L11765" s="0" t="s">
        <x:v>66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61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91</x:v>
      </x:c>
      <x:c r="H11766" s="0" t="s">
        <x:v>92</x:v>
      </x:c>
      <x:c r="I11766" s="0" t="s">
        <x:v>57</x:v>
      </x:c>
      <x:c r="J11766" s="0" t="s">
        <x:v>57</x:v>
      </x:c>
      <x:c r="K11766" s="0" t="s">
        <x:v>67</x:v>
      </x:c>
      <x:c r="L11766" s="0" t="s">
        <x:v>68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61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69</x:v>
      </x:c>
      <x:c r="L11767" s="0" t="s">
        <x:v>70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61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91</x:v>
      </x:c>
      <x:c r="H11768" s="0" t="s">
        <x:v>92</x:v>
      </x:c>
      <x:c r="I11768" s="0" t="s">
        <x:v>57</x:v>
      </x:c>
      <x:c r="J11768" s="0" t="s">
        <x:v>57</x:v>
      </x:c>
      <x:c r="K11768" s="0" t="s">
        <x:v>71</x:v>
      </x:c>
      <x:c r="L11768" s="0" t="s">
        <x:v>72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61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91</x:v>
      </x:c>
      <x:c r="H11769" s="0" t="s">
        <x:v>92</x:v>
      </x:c>
      <x:c r="I11769" s="0" t="s">
        <x:v>57</x:v>
      </x:c>
      <x:c r="J11769" s="0" t="s">
        <x:v>57</x:v>
      </x:c>
      <x:c r="K11769" s="0" t="s">
        <x:v>55</x:v>
      </x:c>
      <x:c r="L11769" s="0" t="s">
        <x:v>73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61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91</x:v>
      </x:c>
      <x:c r="H11770" s="0" t="s">
        <x:v>92</x:v>
      </x:c>
      <x:c r="I11770" s="0" t="s">
        <x:v>74</x:v>
      </x:c>
      <x:c r="J11770" s="0" t="s">
        <x:v>74</x:v>
      </x:c>
      <x:c r="K11770" s="0" t="s">
        <x:v>58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61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91</x:v>
      </x:c>
      <x:c r="H11771" s="0" t="s">
        <x:v>92</x:v>
      </x:c>
      <x:c r="I11771" s="0" t="s">
        <x:v>74</x:v>
      </x:c>
      <x:c r="J11771" s="0" t="s">
        <x:v>74</x:v>
      </x:c>
      <x:c r="K11771" s="0" t="s">
        <x:v>61</x:v>
      </x:c>
      <x:c r="L11771" s="0" t="s">
        <x:v>62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61</x:v>
      </x:c>
      <x:c r="D11772" s="0" t="s">
        <x:v>158</x:v>
      </x:c>
      <x:c r="E11772" s="0" t="s">
        <x:v>96</x:v>
      </x:c>
      <x:c r="F11772" s="0" t="s">
        <x:v>97</x:v>
      </x:c>
      <x:c r="G11772" s="0" t="s">
        <x:v>91</x:v>
      </x:c>
      <x:c r="H11772" s="0" t="s">
        <x:v>92</x:v>
      </x:c>
      <x:c r="I11772" s="0" t="s">
        <x:v>74</x:v>
      </x:c>
      <x:c r="J11772" s="0" t="s">
        <x:v>74</x:v>
      </x:c>
      <x:c r="K11772" s="0" t="s">
        <x:v>63</x:v>
      </x:c>
      <x:c r="L11772" s="0" t="s">
        <x:v>64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61</x:v>
      </x:c>
      <x:c r="D11773" s="0" t="s">
        <x:v>158</x:v>
      </x:c>
      <x:c r="E11773" s="0" t="s">
        <x:v>96</x:v>
      </x:c>
      <x:c r="F11773" s="0" t="s">
        <x:v>97</x:v>
      </x:c>
      <x:c r="G11773" s="0" t="s">
        <x:v>91</x:v>
      </x:c>
      <x:c r="H11773" s="0" t="s">
        <x:v>92</x:v>
      </x:c>
      <x:c r="I11773" s="0" t="s">
        <x:v>74</x:v>
      </x:c>
      <x:c r="J11773" s="0" t="s">
        <x:v>74</x:v>
      </x:c>
      <x:c r="K11773" s="0" t="s">
        <x:v>65</x:v>
      </x:c>
      <x:c r="L11773" s="0" t="s">
        <x:v>66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61</x:v>
      </x:c>
      <x:c r="D11774" s="0" t="s">
        <x:v>158</x:v>
      </x:c>
      <x:c r="E11774" s="0" t="s">
        <x:v>96</x:v>
      </x:c>
      <x:c r="F11774" s="0" t="s">
        <x:v>97</x:v>
      </x:c>
      <x:c r="G11774" s="0" t="s">
        <x:v>91</x:v>
      </x:c>
      <x:c r="H11774" s="0" t="s">
        <x:v>92</x:v>
      </x:c>
      <x:c r="I11774" s="0" t="s">
        <x:v>74</x:v>
      </x:c>
      <x:c r="J11774" s="0" t="s">
        <x:v>74</x:v>
      </x:c>
      <x:c r="K11774" s="0" t="s">
        <x:v>67</x:v>
      </x:c>
      <x:c r="L11774" s="0" t="s">
        <x:v>68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61</x:v>
      </x:c>
      <x:c r="D11775" s="0" t="s">
        <x:v>158</x:v>
      </x:c>
      <x:c r="E11775" s="0" t="s">
        <x:v>96</x:v>
      </x:c>
      <x:c r="F11775" s="0" t="s">
        <x:v>97</x:v>
      </x:c>
      <x:c r="G11775" s="0" t="s">
        <x:v>91</x:v>
      </x:c>
      <x:c r="H11775" s="0" t="s">
        <x:v>92</x:v>
      </x:c>
      <x:c r="I11775" s="0" t="s">
        <x:v>74</x:v>
      </x:c>
      <x:c r="J11775" s="0" t="s">
        <x:v>74</x:v>
      </x:c>
      <x:c r="K11775" s="0" t="s">
        <x:v>69</x:v>
      </x:c>
      <x:c r="L11775" s="0" t="s">
        <x:v>70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61</x:v>
      </x:c>
      <x:c r="D11776" s="0" t="s">
        <x:v>158</x:v>
      </x:c>
      <x:c r="E11776" s="0" t="s">
        <x:v>96</x:v>
      </x:c>
      <x:c r="F11776" s="0" t="s">
        <x:v>97</x:v>
      </x:c>
      <x:c r="G11776" s="0" t="s">
        <x:v>91</x:v>
      </x:c>
      <x:c r="H11776" s="0" t="s">
        <x:v>92</x:v>
      </x:c>
      <x:c r="I11776" s="0" t="s">
        <x:v>74</x:v>
      </x:c>
      <x:c r="J11776" s="0" t="s">
        <x:v>74</x:v>
      </x:c>
      <x:c r="K11776" s="0" t="s">
        <x:v>71</x:v>
      </x:c>
      <x:c r="L11776" s="0" t="s">
        <x:v>72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61</x:v>
      </x:c>
      <x:c r="D11777" s="0" t="s">
        <x:v>158</x:v>
      </x:c>
      <x:c r="E11777" s="0" t="s">
        <x:v>96</x:v>
      </x:c>
      <x:c r="F11777" s="0" t="s">
        <x:v>97</x:v>
      </x:c>
      <x:c r="G11777" s="0" t="s">
        <x:v>91</x:v>
      </x:c>
      <x:c r="H11777" s="0" t="s">
        <x:v>92</x:v>
      </x:c>
      <x:c r="I11777" s="0" t="s">
        <x:v>74</x:v>
      </x:c>
      <x:c r="J11777" s="0" t="s">
        <x:v>74</x:v>
      </x:c>
      <x:c r="K11777" s="0" t="s">
        <x:v>55</x:v>
      </x:c>
      <x:c r="L11777" s="0" t="s">
        <x:v>73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61</x:v>
      </x:c>
      <x:c r="D11778" s="0" t="s">
        <x:v>158</x:v>
      </x:c>
      <x:c r="E11778" s="0" t="s">
        <x:v>96</x:v>
      </x:c>
      <x:c r="F11778" s="0" t="s">
        <x:v>97</x:v>
      </x:c>
      <x:c r="G11778" s="0" t="s">
        <x:v>93</x:v>
      </x:c>
      <x:c r="H11778" s="0" t="s">
        <x:v>72</x:v>
      </x:c>
      <x:c r="I11778" s="0" t="s">
        <x:v>57</x:v>
      </x:c>
      <x:c r="J11778" s="0" t="s">
        <x:v>57</x:v>
      </x:c>
      <x:c r="K11778" s="0" t="s">
        <x:v>58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61</x:v>
      </x:c>
      <x:c r="D11779" s="0" t="s">
        <x:v>158</x:v>
      </x:c>
      <x:c r="E11779" s="0" t="s">
        <x:v>96</x:v>
      </x:c>
      <x:c r="F11779" s="0" t="s">
        <x:v>97</x:v>
      </x:c>
      <x:c r="G11779" s="0" t="s">
        <x:v>93</x:v>
      </x:c>
      <x:c r="H11779" s="0" t="s">
        <x:v>72</x:v>
      </x:c>
      <x:c r="I11779" s="0" t="s">
        <x:v>57</x:v>
      </x:c>
      <x:c r="J11779" s="0" t="s">
        <x:v>57</x:v>
      </x:c>
      <x:c r="K11779" s="0" t="s">
        <x:v>61</x:v>
      </x:c>
      <x:c r="L11779" s="0" t="s">
        <x:v>62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61</x:v>
      </x:c>
      <x:c r="D11780" s="0" t="s">
        <x:v>158</x:v>
      </x:c>
      <x:c r="E11780" s="0" t="s">
        <x:v>96</x:v>
      </x:c>
      <x:c r="F11780" s="0" t="s">
        <x:v>97</x:v>
      </x:c>
      <x:c r="G11780" s="0" t="s">
        <x:v>93</x:v>
      </x:c>
      <x:c r="H11780" s="0" t="s">
        <x:v>72</x:v>
      </x:c>
      <x:c r="I11780" s="0" t="s">
        <x:v>57</x:v>
      </x:c>
      <x:c r="J11780" s="0" t="s">
        <x:v>57</x:v>
      </x:c>
      <x:c r="K11780" s="0" t="s">
        <x:v>63</x:v>
      </x:c>
      <x:c r="L11780" s="0" t="s">
        <x:v>64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61</x:v>
      </x:c>
      <x:c r="D11781" s="0" t="s">
        <x:v>158</x:v>
      </x:c>
      <x:c r="E11781" s="0" t="s">
        <x:v>96</x:v>
      </x:c>
      <x:c r="F11781" s="0" t="s">
        <x:v>97</x:v>
      </x:c>
      <x:c r="G11781" s="0" t="s">
        <x:v>93</x:v>
      </x:c>
      <x:c r="H11781" s="0" t="s">
        <x:v>72</x:v>
      </x:c>
      <x:c r="I11781" s="0" t="s">
        <x:v>57</x:v>
      </x:c>
      <x:c r="J11781" s="0" t="s">
        <x:v>57</x:v>
      </x:c>
      <x:c r="K11781" s="0" t="s">
        <x:v>65</x:v>
      </x:c>
      <x:c r="L11781" s="0" t="s">
        <x:v>66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61</x:v>
      </x:c>
      <x:c r="D11782" s="0" t="s">
        <x:v>158</x:v>
      </x:c>
      <x:c r="E11782" s="0" t="s">
        <x:v>96</x:v>
      </x:c>
      <x:c r="F11782" s="0" t="s">
        <x:v>97</x:v>
      </x:c>
      <x:c r="G11782" s="0" t="s">
        <x:v>93</x:v>
      </x:c>
      <x:c r="H11782" s="0" t="s">
        <x:v>72</x:v>
      </x:c>
      <x:c r="I11782" s="0" t="s">
        <x:v>57</x:v>
      </x:c>
      <x:c r="J11782" s="0" t="s">
        <x:v>57</x:v>
      </x:c>
      <x:c r="K11782" s="0" t="s">
        <x:v>67</x:v>
      </x:c>
      <x:c r="L11782" s="0" t="s">
        <x:v>68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61</x:v>
      </x:c>
      <x:c r="D11783" s="0" t="s">
        <x:v>158</x:v>
      </x:c>
      <x:c r="E11783" s="0" t="s">
        <x:v>96</x:v>
      </x:c>
      <x:c r="F11783" s="0" t="s">
        <x:v>97</x:v>
      </x:c>
      <x:c r="G11783" s="0" t="s">
        <x:v>93</x:v>
      </x:c>
      <x:c r="H11783" s="0" t="s">
        <x:v>72</x:v>
      </x:c>
      <x:c r="I11783" s="0" t="s">
        <x:v>57</x:v>
      </x:c>
      <x:c r="J11783" s="0" t="s">
        <x:v>57</x:v>
      </x:c>
      <x:c r="K11783" s="0" t="s">
        <x:v>69</x:v>
      </x:c>
      <x:c r="L11783" s="0" t="s">
        <x:v>70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61</x:v>
      </x:c>
      <x:c r="D11784" s="0" t="s">
        <x:v>158</x:v>
      </x:c>
      <x:c r="E11784" s="0" t="s">
        <x:v>96</x:v>
      </x:c>
      <x:c r="F11784" s="0" t="s">
        <x:v>97</x:v>
      </x:c>
      <x:c r="G11784" s="0" t="s">
        <x:v>93</x:v>
      </x:c>
      <x:c r="H11784" s="0" t="s">
        <x:v>72</x:v>
      </x:c>
      <x:c r="I11784" s="0" t="s">
        <x:v>57</x:v>
      </x:c>
      <x:c r="J11784" s="0" t="s">
        <x:v>57</x:v>
      </x:c>
      <x:c r="K11784" s="0" t="s">
        <x:v>71</x:v>
      </x:c>
      <x:c r="L11784" s="0" t="s">
        <x:v>72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61</x:v>
      </x:c>
      <x:c r="D11785" s="0" t="s">
        <x:v>158</x:v>
      </x:c>
      <x:c r="E11785" s="0" t="s">
        <x:v>96</x:v>
      </x:c>
      <x:c r="F11785" s="0" t="s">
        <x:v>97</x:v>
      </x:c>
      <x:c r="G11785" s="0" t="s">
        <x:v>93</x:v>
      </x:c>
      <x:c r="H11785" s="0" t="s">
        <x:v>72</x:v>
      </x:c>
      <x:c r="I11785" s="0" t="s">
        <x:v>57</x:v>
      </x:c>
      <x:c r="J11785" s="0" t="s">
        <x:v>57</x:v>
      </x:c>
      <x:c r="K11785" s="0" t="s">
        <x:v>55</x:v>
      </x:c>
      <x:c r="L11785" s="0" t="s">
        <x:v>73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61</x:v>
      </x:c>
      <x:c r="D11786" s="0" t="s">
        <x:v>158</x:v>
      </x:c>
      <x:c r="E11786" s="0" t="s">
        <x:v>96</x:v>
      </x:c>
      <x:c r="F11786" s="0" t="s">
        <x:v>97</x:v>
      </x:c>
      <x:c r="G11786" s="0" t="s">
        <x:v>93</x:v>
      </x:c>
      <x:c r="H11786" s="0" t="s">
        <x:v>72</x:v>
      </x:c>
      <x:c r="I11786" s="0" t="s">
        <x:v>74</x:v>
      </x:c>
      <x:c r="J11786" s="0" t="s">
        <x:v>74</x:v>
      </x:c>
      <x:c r="K11786" s="0" t="s">
        <x:v>58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61</x:v>
      </x:c>
      <x:c r="D11787" s="0" t="s">
        <x:v>158</x:v>
      </x:c>
      <x:c r="E11787" s="0" t="s">
        <x:v>96</x:v>
      </x:c>
      <x:c r="F11787" s="0" t="s">
        <x:v>97</x:v>
      </x:c>
      <x:c r="G11787" s="0" t="s">
        <x:v>93</x:v>
      </x:c>
      <x:c r="H11787" s="0" t="s">
        <x:v>72</x:v>
      </x:c>
      <x:c r="I11787" s="0" t="s">
        <x:v>74</x:v>
      </x:c>
      <x:c r="J11787" s="0" t="s">
        <x:v>74</x:v>
      </x:c>
      <x:c r="K11787" s="0" t="s">
        <x:v>61</x:v>
      </x:c>
      <x:c r="L11787" s="0" t="s">
        <x:v>62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61</x:v>
      </x:c>
      <x:c r="D11788" s="0" t="s">
        <x:v>158</x:v>
      </x:c>
      <x:c r="E11788" s="0" t="s">
        <x:v>96</x:v>
      </x:c>
      <x:c r="F11788" s="0" t="s">
        <x:v>97</x:v>
      </x:c>
      <x:c r="G11788" s="0" t="s">
        <x:v>93</x:v>
      </x:c>
      <x:c r="H11788" s="0" t="s">
        <x:v>72</x:v>
      </x:c>
      <x:c r="I11788" s="0" t="s">
        <x:v>74</x:v>
      </x:c>
      <x:c r="J11788" s="0" t="s">
        <x:v>74</x:v>
      </x:c>
      <x:c r="K11788" s="0" t="s">
        <x:v>63</x:v>
      </x:c>
      <x:c r="L11788" s="0" t="s">
        <x:v>64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61</x:v>
      </x:c>
      <x:c r="D11789" s="0" t="s">
        <x:v>158</x:v>
      </x:c>
      <x:c r="E11789" s="0" t="s">
        <x:v>96</x:v>
      </x:c>
      <x:c r="F11789" s="0" t="s">
        <x:v>97</x:v>
      </x:c>
      <x:c r="G11789" s="0" t="s">
        <x:v>93</x:v>
      </x:c>
      <x:c r="H11789" s="0" t="s">
        <x:v>72</x:v>
      </x:c>
      <x:c r="I11789" s="0" t="s">
        <x:v>74</x:v>
      </x:c>
      <x:c r="J11789" s="0" t="s">
        <x:v>74</x:v>
      </x:c>
      <x:c r="K11789" s="0" t="s">
        <x:v>65</x:v>
      </x:c>
      <x:c r="L11789" s="0" t="s">
        <x:v>66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61</x:v>
      </x:c>
      <x:c r="D11790" s="0" t="s">
        <x:v>158</x:v>
      </x:c>
      <x:c r="E11790" s="0" t="s">
        <x:v>96</x:v>
      </x:c>
      <x:c r="F11790" s="0" t="s">
        <x:v>97</x:v>
      </x:c>
      <x:c r="G11790" s="0" t="s">
        <x:v>93</x:v>
      </x:c>
      <x:c r="H11790" s="0" t="s">
        <x:v>72</x:v>
      </x:c>
      <x:c r="I11790" s="0" t="s">
        <x:v>74</x:v>
      </x:c>
      <x:c r="J11790" s="0" t="s">
        <x:v>74</x:v>
      </x:c>
      <x:c r="K11790" s="0" t="s">
        <x:v>67</x:v>
      </x:c>
      <x:c r="L11790" s="0" t="s">
        <x:v>68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61</x:v>
      </x:c>
      <x:c r="D11791" s="0" t="s">
        <x:v>158</x:v>
      </x:c>
      <x:c r="E11791" s="0" t="s">
        <x:v>96</x:v>
      </x:c>
      <x:c r="F11791" s="0" t="s">
        <x:v>97</x:v>
      </x:c>
      <x:c r="G11791" s="0" t="s">
        <x:v>93</x:v>
      </x:c>
      <x:c r="H11791" s="0" t="s">
        <x:v>72</x:v>
      </x:c>
      <x:c r="I11791" s="0" t="s">
        <x:v>74</x:v>
      </x:c>
      <x:c r="J11791" s="0" t="s">
        <x:v>74</x:v>
      </x:c>
      <x:c r="K11791" s="0" t="s">
        <x:v>69</x:v>
      </x:c>
      <x:c r="L11791" s="0" t="s">
        <x:v>70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61</x:v>
      </x:c>
      <x:c r="D11792" s="0" t="s">
        <x:v>158</x:v>
      </x:c>
      <x:c r="E11792" s="0" t="s">
        <x:v>96</x:v>
      </x:c>
      <x:c r="F11792" s="0" t="s">
        <x:v>97</x:v>
      </x:c>
      <x:c r="G11792" s="0" t="s">
        <x:v>93</x:v>
      </x:c>
      <x:c r="H11792" s="0" t="s">
        <x:v>72</x:v>
      </x:c>
      <x:c r="I11792" s="0" t="s">
        <x:v>74</x:v>
      </x:c>
      <x:c r="J11792" s="0" t="s">
        <x:v>74</x:v>
      </x:c>
      <x:c r="K11792" s="0" t="s">
        <x:v>71</x:v>
      </x:c>
      <x:c r="L11792" s="0" t="s">
        <x:v>72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61</x:v>
      </x:c>
      <x:c r="D11793" s="0" t="s">
        <x:v>158</x:v>
      </x:c>
      <x:c r="E11793" s="0" t="s">
        <x:v>96</x:v>
      </x:c>
      <x:c r="F11793" s="0" t="s">
        <x:v>97</x:v>
      </x:c>
      <x:c r="G11793" s="0" t="s">
        <x:v>93</x:v>
      </x:c>
      <x:c r="H11793" s="0" t="s">
        <x:v>72</x:v>
      </x:c>
      <x:c r="I11793" s="0" t="s">
        <x:v>74</x:v>
      </x:c>
      <x:c r="J11793" s="0" t="s">
        <x:v>74</x:v>
      </x:c>
      <x:c r="K11793" s="0" t="s">
        <x:v>55</x:v>
      </x:c>
      <x:c r="L11793" s="0" t="s">
        <x:v>73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61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61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57</x:v>
      </x:c>
      <x:c r="K11795" s="0" t="s">
        <x:v>61</x:v>
      </x:c>
      <x:c r="L11795" s="0" t="s">
        <x:v>62</x:v>
      </x:c>
      <x:c r="M11795" s="0" t="s">
        <x:v>60</x:v>
      </x:c>
      <x:c r="N11795" s="0">
        <x:v>200</x:v>
      </x:c>
    </x:row>
    <x:row r="11796" spans="1:14">
      <x:c r="A11796" s="0" t="s">
        <x:v>2</x:v>
      </x:c>
      <x:c r="B11796" s="0" t="s">
        <x:v>4</x:v>
      </x:c>
      <x:c r="C11796" s="0" t="s">
        <x:v>61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57</x:v>
      </x:c>
      <x:c r="J11796" s="0" t="s">
        <x:v>57</x:v>
      </x:c>
      <x:c r="K11796" s="0" t="s">
        <x:v>63</x:v>
      </x:c>
      <x:c r="L11796" s="0" t="s">
        <x:v>64</x:v>
      </x:c>
      <x:c r="M11796" s="0" t="s">
        <x:v>60</x:v>
      </x:c>
      <x:c r="N11796" s="0">
        <x:v>48</x:v>
      </x:c>
    </x:row>
    <x:row r="11797" spans="1:14">
      <x:c r="A11797" s="0" t="s">
        <x:v>2</x:v>
      </x:c>
      <x:c r="B11797" s="0" t="s">
        <x:v>4</x:v>
      </x:c>
      <x:c r="C11797" s="0" t="s">
        <x:v>61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57</x:v>
      </x:c>
      <x:c r="J11797" s="0" t="s">
        <x:v>57</x:v>
      </x:c>
      <x:c r="K11797" s="0" t="s">
        <x:v>65</x:v>
      </x:c>
      <x:c r="L11797" s="0" t="s">
        <x:v>66</x:v>
      </x:c>
      <x:c r="M11797" s="0" t="s">
        <x:v>60</x:v>
      </x:c>
      <x:c r="N11797" s="0">
        <x:v>14</x:v>
      </x:c>
    </x:row>
    <x:row r="11798" spans="1:14">
      <x:c r="A11798" s="0" t="s">
        <x:v>2</x:v>
      </x:c>
      <x:c r="B11798" s="0" t="s">
        <x:v>4</x:v>
      </x:c>
      <x:c r="C11798" s="0" t="s">
        <x:v>61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57</x:v>
      </x:c>
      <x:c r="J11798" s="0" t="s">
        <x:v>57</x:v>
      </x:c>
      <x:c r="K11798" s="0" t="s">
        <x:v>67</x:v>
      </x:c>
      <x:c r="L11798" s="0" t="s">
        <x:v>68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61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57</x:v>
      </x:c>
      <x:c r="J11799" s="0" t="s">
        <x:v>57</x:v>
      </x:c>
      <x:c r="K11799" s="0" t="s">
        <x:v>69</x:v>
      </x:c>
      <x:c r="L11799" s="0" t="s">
        <x:v>70</x:v>
      </x:c>
      <x:c r="M11799" s="0" t="s">
        <x:v>60</x:v>
      </x:c>
      <x:c r="N11799" s="0">
        <x:v>35</x:v>
      </x:c>
    </x:row>
    <x:row r="11800" spans="1:14">
      <x:c r="A11800" s="0" t="s">
        <x:v>2</x:v>
      </x:c>
      <x:c r="B11800" s="0" t="s">
        <x:v>4</x:v>
      </x:c>
      <x:c r="C11800" s="0" t="s">
        <x:v>61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57</x:v>
      </x:c>
      <x:c r="J11800" s="0" t="s">
        <x:v>57</x:v>
      </x:c>
      <x:c r="K11800" s="0" t="s">
        <x:v>71</x:v>
      </x:c>
      <x:c r="L11800" s="0" t="s">
        <x:v>72</x:v>
      </x:c>
      <x:c r="M11800" s="0" t="s">
        <x:v>60</x:v>
      </x:c>
      <x:c r="N11800" s="0">
        <x:v>11</x:v>
      </x:c>
    </x:row>
    <x:row r="11801" spans="1:14">
      <x:c r="A11801" s="0" t="s">
        <x:v>2</x:v>
      </x:c>
      <x:c r="B11801" s="0" t="s">
        <x:v>4</x:v>
      </x:c>
      <x:c r="C11801" s="0" t="s">
        <x:v>61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57</x:v>
      </x:c>
      <x:c r="J11801" s="0" t="s">
        <x:v>57</x:v>
      </x:c>
      <x:c r="K11801" s="0" t="s">
        <x:v>55</x:v>
      </x:c>
      <x:c r="L11801" s="0" t="s">
        <x:v>73</x:v>
      </x:c>
      <x:c r="M11801" s="0" t="s">
        <x:v>60</x:v>
      </x:c>
      <x:c r="N11801" s="0">
        <x:v>578</x:v>
      </x:c>
    </x:row>
    <x:row r="11802" spans="1:14">
      <x:c r="A11802" s="0" t="s">
        <x:v>2</x:v>
      </x:c>
      <x:c r="B11802" s="0" t="s">
        <x:v>4</x:v>
      </x:c>
      <x:c r="C11802" s="0" t="s">
        <x:v>61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74</x:v>
      </x:c>
      <x:c r="J11802" s="0" t="s">
        <x:v>74</x:v>
      </x:c>
      <x:c r="K11802" s="0" t="s">
        <x:v>58</x:v>
      </x:c>
      <x:c r="L11802" s="0" t="s">
        <x:v>59</x:v>
      </x:c>
      <x:c r="M11802" s="0" t="s">
        <x:v>60</x:v>
      </x:c>
      <x:c r="N11802" s="0">
        <x:v>317</x:v>
      </x:c>
    </x:row>
    <x:row r="11803" spans="1:14">
      <x:c r="A11803" s="0" t="s">
        <x:v>2</x:v>
      </x:c>
      <x:c r="B11803" s="0" t="s">
        <x:v>4</x:v>
      </x:c>
      <x:c r="C11803" s="0" t="s">
        <x:v>61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74</x:v>
      </x:c>
      <x:c r="J11803" s="0" t="s">
        <x:v>74</x:v>
      </x:c>
      <x:c r="K11803" s="0" t="s">
        <x:v>61</x:v>
      </x:c>
      <x:c r="L11803" s="0" t="s">
        <x:v>62</x:v>
      </x:c>
      <x:c r="M11803" s="0" t="s">
        <x:v>60</x:v>
      </x:c>
      <x:c r="N11803" s="0">
        <x:v>236</x:v>
      </x:c>
    </x:row>
    <x:row r="11804" spans="1:14">
      <x:c r="A11804" s="0" t="s">
        <x:v>2</x:v>
      </x:c>
      <x:c r="B11804" s="0" t="s">
        <x:v>4</x:v>
      </x:c>
      <x:c r="C11804" s="0" t="s">
        <x:v>61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74</x:v>
      </x:c>
      <x:c r="J11804" s="0" t="s">
        <x:v>74</x:v>
      </x:c>
      <x:c r="K11804" s="0" t="s">
        <x:v>63</x:v>
      </x:c>
      <x:c r="L11804" s="0" t="s">
        <x:v>64</x:v>
      </x:c>
      <x:c r="M11804" s="0" t="s">
        <x:v>60</x:v>
      </x:c>
      <x:c r="N11804" s="0">
        <x:v>96</x:v>
      </x:c>
    </x:row>
    <x:row r="11805" spans="1:14">
      <x:c r="A11805" s="0" t="s">
        <x:v>2</x:v>
      </x:c>
      <x:c r="B11805" s="0" t="s">
        <x:v>4</x:v>
      </x:c>
      <x:c r="C11805" s="0" t="s">
        <x:v>61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74</x:v>
      </x:c>
      <x:c r="J11805" s="0" t="s">
        <x:v>74</x:v>
      </x:c>
      <x:c r="K11805" s="0" t="s">
        <x:v>65</x:v>
      </x:c>
      <x:c r="L11805" s="0" t="s">
        <x:v>66</x:v>
      </x:c>
      <x:c r="M11805" s="0" t="s">
        <x:v>60</x:v>
      </x:c>
      <x:c r="N11805" s="0">
        <x:v>11</x:v>
      </x:c>
    </x:row>
    <x:row r="11806" spans="1:14">
      <x:c r="A11806" s="0" t="s">
        <x:v>2</x:v>
      </x:c>
      <x:c r="B11806" s="0" t="s">
        <x:v>4</x:v>
      </x:c>
      <x:c r="C11806" s="0" t="s">
        <x:v>61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74</x:v>
      </x:c>
      <x:c r="J11806" s="0" t="s">
        <x:v>74</x:v>
      </x:c>
      <x:c r="K11806" s="0" t="s">
        <x:v>67</x:v>
      </x:c>
      <x:c r="L11806" s="0" t="s">
        <x:v>68</x:v>
      </x:c>
      <x:c r="M11806" s="0" t="s">
        <x:v>60</x:v>
      </x:c>
      <x:c r="N11806" s="0">
        <x:v>1</x:v>
      </x:c>
    </x:row>
    <x:row r="11807" spans="1:14">
      <x:c r="A11807" s="0" t="s">
        <x:v>2</x:v>
      </x:c>
      <x:c r="B11807" s="0" t="s">
        <x:v>4</x:v>
      </x:c>
      <x:c r="C11807" s="0" t="s">
        <x:v>61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74</x:v>
      </x:c>
      <x:c r="J11807" s="0" t="s">
        <x:v>74</x:v>
      </x:c>
      <x:c r="K11807" s="0" t="s">
        <x:v>69</x:v>
      </x:c>
      <x:c r="L11807" s="0" t="s">
        <x:v>70</x:v>
      </x:c>
      <x:c r="M11807" s="0" t="s">
        <x:v>60</x:v>
      </x:c>
      <x:c r="N11807" s="0">
        <x:v>45</x:v>
      </x:c>
    </x:row>
    <x:row r="11808" spans="1:14">
      <x:c r="A11808" s="0" t="s">
        <x:v>2</x:v>
      </x:c>
      <x:c r="B11808" s="0" t="s">
        <x:v>4</x:v>
      </x:c>
      <x:c r="C11808" s="0" t="s">
        <x:v>61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74</x:v>
      </x:c>
      <x:c r="K11808" s="0" t="s">
        <x:v>71</x:v>
      </x:c>
      <x:c r="L11808" s="0" t="s">
        <x:v>72</x:v>
      </x:c>
      <x:c r="M11808" s="0" t="s">
        <x:v>60</x:v>
      </x:c>
      <x:c r="N11808" s="0">
        <x:v>18</x:v>
      </x:c>
    </x:row>
    <x:row r="11809" spans="1:14">
      <x:c r="A11809" s="0" t="s">
        <x:v>2</x:v>
      </x:c>
      <x:c r="B11809" s="0" t="s">
        <x:v>4</x:v>
      </x:c>
      <x:c r="C11809" s="0" t="s">
        <x:v>61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74</x:v>
      </x:c>
      <x:c r="K11809" s="0" t="s">
        <x:v>55</x:v>
      </x:c>
      <x:c r="L11809" s="0" t="s">
        <x:v>73</x:v>
      </x:c>
      <x:c r="M11809" s="0" t="s">
        <x:v>60</x:v>
      </x:c>
      <x:c r="N11809" s="0">
        <x:v>724</x:v>
      </x:c>
    </x:row>
    <x:row r="11810" spans="1:14">
      <x:c r="A11810" s="0" t="s">
        <x:v>2</x:v>
      </x:c>
      <x:c r="B11810" s="0" t="s">
        <x:v>4</x:v>
      </x:c>
      <x:c r="C11810" s="0" t="s">
        <x:v>61</x:v>
      </x:c>
      <x:c r="D11810" s="0" t="s">
        <x:v>158</x:v>
      </x:c>
      <x:c r="E11810" s="0" t="s">
        <x:v>98</x:v>
      </x:c>
      <x:c r="F11810" s="0" t="s">
        <x:v>99</x:v>
      </x:c>
      <x:c r="G11810" s="0" t="s">
        <x:v>75</x:v>
      </x:c>
      <x:c r="H11810" s="0" t="s">
        <x:v>76</x:v>
      </x:c>
      <x:c r="I11810" s="0" t="s">
        <x:v>57</x:v>
      </x:c>
      <x:c r="J11810" s="0" t="s">
        <x:v>57</x:v>
      </x:c>
      <x:c r="K11810" s="0" t="s">
        <x:v>58</x:v>
      </x:c>
      <x:c r="L11810" s="0" t="s">
        <x:v>59</x:v>
      </x:c>
      <x:c r="M11810" s="0" t="s">
        <x:v>60</x:v>
      </x:c>
      <x:c r="N11810" s="0">
        <x:v>55</x:v>
      </x:c>
    </x:row>
    <x:row r="11811" spans="1:14">
      <x:c r="A11811" s="0" t="s">
        <x:v>2</x:v>
      </x:c>
      <x:c r="B11811" s="0" t="s">
        <x:v>4</x:v>
      </x:c>
      <x:c r="C11811" s="0" t="s">
        <x:v>61</x:v>
      </x:c>
      <x:c r="D11811" s="0" t="s">
        <x:v>158</x:v>
      </x:c>
      <x:c r="E11811" s="0" t="s">
        <x:v>98</x:v>
      </x:c>
      <x:c r="F11811" s="0" t="s">
        <x:v>99</x:v>
      </x:c>
      <x:c r="G11811" s="0" t="s">
        <x:v>75</x:v>
      </x:c>
      <x:c r="H11811" s="0" t="s">
        <x:v>76</x:v>
      </x:c>
      <x:c r="I11811" s="0" t="s">
        <x:v>57</x:v>
      </x:c>
      <x:c r="J11811" s="0" t="s">
        <x:v>57</x:v>
      </x:c>
      <x:c r="K11811" s="0" t="s">
        <x:v>61</x:v>
      </x:c>
      <x:c r="L11811" s="0" t="s">
        <x:v>62</x:v>
      </x:c>
      <x:c r="M11811" s="0" t="s">
        <x:v>60</x:v>
      </x:c>
      <x:c r="N11811" s="0">
        <x:v>38</x:v>
      </x:c>
    </x:row>
    <x:row r="11812" spans="1:14">
      <x:c r="A11812" s="0" t="s">
        <x:v>2</x:v>
      </x:c>
      <x:c r="B11812" s="0" t="s">
        <x:v>4</x:v>
      </x:c>
      <x:c r="C11812" s="0" t="s">
        <x:v>61</x:v>
      </x:c>
      <x:c r="D11812" s="0" t="s">
        <x:v>158</x:v>
      </x:c>
      <x:c r="E11812" s="0" t="s">
        <x:v>98</x:v>
      </x:c>
      <x:c r="F11812" s="0" t="s">
        <x:v>99</x:v>
      </x:c>
      <x:c r="G11812" s="0" t="s">
        <x:v>75</x:v>
      </x:c>
      <x:c r="H11812" s="0" t="s">
        <x:v>76</x:v>
      </x:c>
      <x:c r="I11812" s="0" t="s">
        <x:v>57</x:v>
      </x:c>
      <x:c r="J11812" s="0" t="s">
        <x:v>57</x:v>
      </x:c>
      <x:c r="K11812" s="0" t="s">
        <x:v>63</x:v>
      </x:c>
      <x:c r="L11812" s="0" t="s">
        <x:v>64</x:v>
      </x:c>
      <x:c r="M11812" s="0" t="s">
        <x:v>60</x:v>
      </x:c>
      <x:c r="N11812" s="0">
        <x:v>10</x:v>
      </x:c>
    </x:row>
    <x:row r="11813" spans="1:14">
      <x:c r="A11813" s="0" t="s">
        <x:v>2</x:v>
      </x:c>
      <x:c r="B11813" s="0" t="s">
        <x:v>4</x:v>
      </x:c>
      <x:c r="C11813" s="0" t="s">
        <x:v>61</x:v>
      </x:c>
      <x:c r="D11813" s="0" t="s">
        <x:v>158</x:v>
      </x:c>
      <x:c r="E11813" s="0" t="s">
        <x:v>98</x:v>
      </x:c>
      <x:c r="F11813" s="0" t="s">
        <x:v>99</x:v>
      </x:c>
      <x:c r="G11813" s="0" t="s">
        <x:v>75</x:v>
      </x:c>
      <x:c r="H11813" s="0" t="s">
        <x:v>76</x:v>
      </x:c>
      <x:c r="I11813" s="0" t="s">
        <x:v>57</x:v>
      </x:c>
      <x:c r="J11813" s="0" t="s">
        <x:v>57</x:v>
      </x:c>
      <x:c r="K11813" s="0" t="s">
        <x:v>65</x:v>
      </x:c>
      <x:c r="L11813" s="0" t="s">
        <x:v>66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61</x:v>
      </x:c>
      <x:c r="D11814" s="0" t="s">
        <x:v>158</x:v>
      </x:c>
      <x:c r="E11814" s="0" t="s">
        <x:v>98</x:v>
      </x:c>
      <x:c r="F11814" s="0" t="s">
        <x:v>99</x:v>
      </x:c>
      <x:c r="G11814" s="0" t="s">
        <x:v>75</x:v>
      </x:c>
      <x:c r="H11814" s="0" t="s">
        <x:v>76</x:v>
      </x:c>
      <x:c r="I11814" s="0" t="s">
        <x:v>57</x:v>
      </x:c>
      <x:c r="J11814" s="0" t="s">
        <x:v>57</x:v>
      </x:c>
      <x:c r="K11814" s="0" t="s">
        <x:v>67</x:v>
      </x:c>
      <x:c r="L11814" s="0" t="s">
        <x:v>68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61</x:v>
      </x:c>
      <x:c r="D11815" s="0" t="s">
        <x:v>158</x:v>
      </x:c>
      <x:c r="E11815" s="0" t="s">
        <x:v>98</x:v>
      </x:c>
      <x:c r="F11815" s="0" t="s">
        <x:v>99</x:v>
      </x:c>
      <x:c r="G11815" s="0" t="s">
        <x:v>75</x:v>
      </x:c>
      <x:c r="H11815" s="0" t="s">
        <x:v>76</x:v>
      </x:c>
      <x:c r="I11815" s="0" t="s">
        <x:v>57</x:v>
      </x:c>
      <x:c r="J11815" s="0" t="s">
        <x:v>57</x:v>
      </x:c>
      <x:c r="K11815" s="0" t="s">
        <x:v>69</x:v>
      </x:c>
      <x:c r="L11815" s="0" t="s">
        <x:v>70</x:v>
      </x:c>
      <x:c r="M11815" s="0" t="s">
        <x:v>60</x:v>
      </x:c>
      <x:c r="N11815" s="0">
        <x:v>17</x:v>
      </x:c>
    </x:row>
    <x:row r="11816" spans="1:14">
      <x:c r="A11816" s="0" t="s">
        <x:v>2</x:v>
      </x:c>
      <x:c r="B11816" s="0" t="s">
        <x:v>4</x:v>
      </x:c>
      <x:c r="C11816" s="0" t="s">
        <x:v>61</x:v>
      </x:c>
      <x:c r="D11816" s="0" t="s">
        <x:v>158</x:v>
      </x:c>
      <x:c r="E11816" s="0" t="s">
        <x:v>98</x:v>
      </x:c>
      <x:c r="F11816" s="0" t="s">
        <x:v>99</x:v>
      </x:c>
      <x:c r="G11816" s="0" t="s">
        <x:v>75</x:v>
      </x:c>
      <x:c r="H11816" s="0" t="s">
        <x:v>76</x:v>
      </x:c>
      <x:c r="I11816" s="0" t="s">
        <x:v>57</x:v>
      </x:c>
      <x:c r="J11816" s="0" t="s">
        <x:v>57</x:v>
      </x:c>
      <x:c r="K11816" s="0" t="s">
        <x:v>71</x:v>
      </x:c>
      <x:c r="L11816" s="0" t="s">
        <x:v>72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61</x:v>
      </x:c>
      <x:c r="D11817" s="0" t="s">
        <x:v>158</x:v>
      </x:c>
      <x:c r="E11817" s="0" t="s">
        <x:v>98</x:v>
      </x:c>
      <x:c r="F11817" s="0" t="s">
        <x:v>99</x:v>
      </x:c>
      <x:c r="G11817" s="0" t="s">
        <x:v>75</x:v>
      </x:c>
      <x:c r="H11817" s="0" t="s">
        <x:v>76</x:v>
      </x:c>
      <x:c r="I11817" s="0" t="s">
        <x:v>57</x:v>
      </x:c>
      <x:c r="J11817" s="0" t="s">
        <x:v>57</x:v>
      </x:c>
      <x:c r="K11817" s="0" t="s">
        <x:v>55</x:v>
      </x:c>
      <x:c r="L11817" s="0" t="s">
        <x:v>73</x:v>
      </x:c>
      <x:c r="M11817" s="0" t="s">
        <x:v>60</x:v>
      </x:c>
      <x:c r="N11817" s="0">
        <x:v>120</x:v>
      </x:c>
    </x:row>
    <x:row r="11818" spans="1:14">
      <x:c r="A11818" s="0" t="s">
        <x:v>2</x:v>
      </x:c>
      <x:c r="B11818" s="0" t="s">
        <x:v>4</x:v>
      </x:c>
      <x:c r="C11818" s="0" t="s">
        <x:v>61</x:v>
      </x:c>
      <x:c r="D11818" s="0" t="s">
        <x:v>158</x:v>
      </x:c>
      <x:c r="E11818" s="0" t="s">
        <x:v>98</x:v>
      </x:c>
      <x:c r="F11818" s="0" t="s">
        <x:v>99</x:v>
      </x:c>
      <x:c r="G11818" s="0" t="s">
        <x:v>75</x:v>
      </x:c>
      <x:c r="H11818" s="0" t="s">
        <x:v>76</x:v>
      </x:c>
      <x:c r="I11818" s="0" t="s">
        <x:v>74</x:v>
      </x:c>
      <x:c r="J11818" s="0" t="s">
        <x:v>74</x:v>
      </x:c>
      <x:c r="K11818" s="0" t="s">
        <x:v>58</x:v>
      </x:c>
      <x:c r="L11818" s="0" t="s">
        <x:v>59</x:v>
      </x:c>
      <x:c r="M11818" s="0" t="s">
        <x:v>60</x:v>
      </x:c>
      <x:c r="N11818" s="0">
        <x:v>77</x:v>
      </x:c>
    </x:row>
    <x:row r="11819" spans="1:14">
      <x:c r="A11819" s="0" t="s">
        <x:v>2</x:v>
      </x:c>
      <x:c r="B11819" s="0" t="s">
        <x:v>4</x:v>
      </x:c>
      <x:c r="C11819" s="0" t="s">
        <x:v>61</x:v>
      </x:c>
      <x:c r="D11819" s="0" t="s">
        <x:v>158</x:v>
      </x:c>
      <x:c r="E11819" s="0" t="s">
        <x:v>98</x:v>
      </x:c>
      <x:c r="F11819" s="0" t="s">
        <x:v>99</x:v>
      </x:c>
      <x:c r="G11819" s="0" t="s">
        <x:v>75</x:v>
      </x:c>
      <x:c r="H11819" s="0" t="s">
        <x:v>76</x:v>
      </x:c>
      <x:c r="I11819" s="0" t="s">
        <x:v>74</x:v>
      </x:c>
      <x:c r="J11819" s="0" t="s">
        <x:v>74</x:v>
      </x:c>
      <x:c r="K11819" s="0" t="s">
        <x:v>61</x:v>
      </x:c>
      <x:c r="L11819" s="0" t="s">
        <x:v>62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61</x:v>
      </x:c>
      <x:c r="D11820" s="0" t="s">
        <x:v>158</x:v>
      </x:c>
      <x:c r="E11820" s="0" t="s">
        <x:v>98</x:v>
      </x:c>
      <x:c r="F11820" s="0" t="s">
        <x:v>99</x:v>
      </x:c>
      <x:c r="G11820" s="0" t="s">
        <x:v>75</x:v>
      </x:c>
      <x:c r="H11820" s="0" t="s">
        <x:v>76</x:v>
      </x:c>
      <x:c r="I11820" s="0" t="s">
        <x:v>74</x:v>
      </x:c>
      <x:c r="J11820" s="0" t="s">
        <x:v>74</x:v>
      </x:c>
      <x:c r="K11820" s="0" t="s">
        <x:v>63</x:v>
      </x:c>
      <x:c r="L11820" s="0" t="s">
        <x:v>64</x:v>
      </x:c>
      <x:c r="M11820" s="0" t="s">
        <x:v>60</x:v>
      </x:c>
      <x:c r="N11820" s="0">
        <x:v>27</x:v>
      </x:c>
    </x:row>
    <x:row r="11821" spans="1:14">
      <x:c r="A11821" s="0" t="s">
        <x:v>2</x:v>
      </x:c>
      <x:c r="B11821" s="0" t="s">
        <x:v>4</x:v>
      </x:c>
      <x:c r="C11821" s="0" t="s">
        <x:v>61</x:v>
      </x:c>
      <x:c r="D11821" s="0" t="s">
        <x:v>158</x:v>
      </x:c>
      <x:c r="E11821" s="0" t="s">
        <x:v>98</x:v>
      </x:c>
      <x:c r="F11821" s="0" t="s">
        <x:v>99</x:v>
      </x:c>
      <x:c r="G11821" s="0" t="s">
        <x:v>75</x:v>
      </x:c>
      <x:c r="H11821" s="0" t="s">
        <x:v>76</x:v>
      </x:c>
      <x:c r="I11821" s="0" t="s">
        <x:v>74</x:v>
      </x:c>
      <x:c r="J11821" s="0" t="s">
        <x:v>74</x:v>
      </x:c>
      <x:c r="K11821" s="0" t="s">
        <x:v>65</x:v>
      </x:c>
      <x:c r="L11821" s="0" t="s">
        <x:v>66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61</x:v>
      </x:c>
      <x:c r="D11822" s="0" t="s">
        <x:v>158</x:v>
      </x:c>
      <x:c r="E11822" s="0" t="s">
        <x:v>98</x:v>
      </x:c>
      <x:c r="F11822" s="0" t="s">
        <x:v>99</x:v>
      </x:c>
      <x:c r="G11822" s="0" t="s">
        <x:v>75</x:v>
      </x:c>
      <x:c r="H11822" s="0" t="s">
        <x:v>76</x:v>
      </x:c>
      <x:c r="I11822" s="0" t="s">
        <x:v>74</x:v>
      </x:c>
      <x:c r="J11822" s="0" t="s">
        <x:v>74</x:v>
      </x:c>
      <x:c r="K11822" s="0" t="s">
        <x:v>67</x:v>
      </x:c>
      <x:c r="L11822" s="0" t="s">
        <x:v>68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61</x:v>
      </x:c>
      <x:c r="D11823" s="0" t="s">
        <x:v>158</x:v>
      </x:c>
      <x:c r="E11823" s="0" t="s">
        <x:v>98</x:v>
      </x:c>
      <x:c r="F11823" s="0" t="s">
        <x:v>99</x:v>
      </x:c>
      <x:c r="G11823" s="0" t="s">
        <x:v>75</x:v>
      </x:c>
      <x:c r="H11823" s="0" t="s">
        <x:v>76</x:v>
      </x:c>
      <x:c r="I11823" s="0" t="s">
        <x:v>74</x:v>
      </x:c>
      <x:c r="J11823" s="0" t="s">
        <x:v>74</x:v>
      </x:c>
      <x:c r="K11823" s="0" t="s">
        <x:v>69</x:v>
      </x:c>
      <x:c r="L11823" s="0" t="s">
        <x:v>70</x:v>
      </x:c>
      <x:c r="M11823" s="0" t="s">
        <x:v>60</x:v>
      </x:c>
      <x:c r="N11823" s="0">
        <x:v>14</x:v>
      </x:c>
    </x:row>
    <x:row r="11824" spans="1:14">
      <x:c r="A11824" s="0" t="s">
        <x:v>2</x:v>
      </x:c>
      <x:c r="B11824" s="0" t="s">
        <x:v>4</x:v>
      </x:c>
      <x:c r="C11824" s="0" t="s">
        <x:v>61</x:v>
      </x:c>
      <x:c r="D11824" s="0" t="s">
        <x:v>158</x:v>
      </x:c>
      <x:c r="E11824" s="0" t="s">
        <x:v>98</x:v>
      </x:c>
      <x:c r="F11824" s="0" t="s">
        <x:v>99</x:v>
      </x:c>
      <x:c r="G11824" s="0" t="s">
        <x:v>75</x:v>
      </x:c>
      <x:c r="H11824" s="0" t="s">
        <x:v>76</x:v>
      </x:c>
      <x:c r="I11824" s="0" t="s">
        <x:v>74</x:v>
      </x:c>
      <x:c r="J11824" s="0" t="s">
        <x:v>74</x:v>
      </x:c>
      <x:c r="K11824" s="0" t="s">
        <x:v>71</x:v>
      </x:c>
      <x:c r="L11824" s="0" t="s">
        <x:v>72</x:v>
      </x:c>
      <x:c r="M11824" s="0" t="s">
        <x:v>60</x:v>
      </x:c>
      <x:c r="N11824" s="0">
        <x:v>2</x:v>
      </x:c>
    </x:row>
    <x:row r="11825" spans="1:14">
      <x:c r="A11825" s="0" t="s">
        <x:v>2</x:v>
      </x:c>
      <x:c r="B11825" s="0" t="s">
        <x:v>4</x:v>
      </x:c>
      <x:c r="C11825" s="0" t="s">
        <x:v>61</x:v>
      </x:c>
      <x:c r="D11825" s="0" t="s">
        <x:v>158</x:v>
      </x:c>
      <x:c r="E11825" s="0" t="s">
        <x:v>98</x:v>
      </x:c>
      <x:c r="F11825" s="0" t="s">
        <x:v>99</x:v>
      </x:c>
      <x:c r="G11825" s="0" t="s">
        <x:v>75</x:v>
      </x:c>
      <x:c r="H11825" s="0" t="s">
        <x:v>76</x:v>
      </x:c>
      <x:c r="I11825" s="0" t="s">
        <x:v>74</x:v>
      </x:c>
      <x:c r="J11825" s="0" t="s">
        <x:v>74</x:v>
      </x:c>
      <x:c r="K11825" s="0" t="s">
        <x:v>55</x:v>
      </x:c>
      <x:c r="L11825" s="0" t="s">
        <x:v>73</x:v>
      </x:c>
      <x:c r="M11825" s="0" t="s">
        <x:v>60</x:v>
      </x:c>
      <x:c r="N11825" s="0">
        <x:v>167</x:v>
      </x:c>
    </x:row>
    <x:row r="11826" spans="1:14">
      <x:c r="A11826" s="0" t="s">
        <x:v>2</x:v>
      </x:c>
      <x:c r="B11826" s="0" t="s">
        <x:v>4</x:v>
      </x:c>
      <x:c r="C11826" s="0" t="s">
        <x:v>61</x:v>
      </x:c>
      <x:c r="D11826" s="0" t="s">
        <x:v>158</x:v>
      </x:c>
      <x:c r="E11826" s="0" t="s">
        <x:v>98</x:v>
      </x:c>
      <x:c r="F11826" s="0" t="s">
        <x:v>99</x:v>
      </x:c>
      <x:c r="G11826" s="0" t="s">
        <x:v>77</x:v>
      </x:c>
      <x:c r="H11826" s="0" t="s">
        <x:v>78</x:v>
      </x:c>
      <x:c r="I11826" s="0" t="s">
        <x:v>57</x:v>
      </x:c>
      <x:c r="J11826" s="0" t="s">
        <x:v>57</x:v>
      </x:c>
      <x:c r="K11826" s="0" t="s">
        <x:v>58</x:v>
      </x:c>
      <x:c r="L11826" s="0" t="s">
        <x:v>59</x:v>
      </x:c>
      <x:c r="M11826" s="0" t="s">
        <x:v>60</x:v>
      </x:c>
      <x:c r="N11826" s="0">
        <x:v>21</x:v>
      </x:c>
    </x:row>
    <x:row r="11827" spans="1:14">
      <x:c r="A11827" s="0" t="s">
        <x:v>2</x:v>
      </x:c>
      <x:c r="B11827" s="0" t="s">
        <x:v>4</x:v>
      </x:c>
      <x:c r="C11827" s="0" t="s">
        <x:v>61</x:v>
      </x:c>
      <x:c r="D11827" s="0" t="s">
        <x:v>158</x:v>
      </x:c>
      <x:c r="E11827" s="0" t="s">
        <x:v>98</x:v>
      </x:c>
      <x:c r="F11827" s="0" t="s">
        <x:v>99</x:v>
      </x:c>
      <x:c r="G11827" s="0" t="s">
        <x:v>77</x:v>
      </x:c>
      <x:c r="H11827" s="0" t="s">
        <x:v>78</x:v>
      </x:c>
      <x:c r="I11827" s="0" t="s">
        <x:v>57</x:v>
      </x:c>
      <x:c r="J11827" s="0" t="s">
        <x:v>57</x:v>
      </x:c>
      <x:c r="K11827" s="0" t="s">
        <x:v>61</x:v>
      </x:c>
      <x:c r="L11827" s="0" t="s">
        <x:v>62</x:v>
      </x:c>
      <x:c r="M11827" s="0" t="s">
        <x:v>60</x:v>
      </x:c>
      <x:c r="N11827" s="0">
        <x:v>15</x:v>
      </x:c>
    </x:row>
    <x:row r="11828" spans="1:14">
      <x:c r="A11828" s="0" t="s">
        <x:v>2</x:v>
      </x:c>
      <x:c r="B11828" s="0" t="s">
        <x:v>4</x:v>
      </x:c>
      <x:c r="C11828" s="0" t="s">
        <x:v>61</x:v>
      </x:c>
      <x:c r="D11828" s="0" t="s">
        <x:v>158</x:v>
      </x:c>
      <x:c r="E11828" s="0" t="s">
        <x:v>98</x:v>
      </x:c>
      <x:c r="F11828" s="0" t="s">
        <x:v>99</x:v>
      </x:c>
      <x:c r="G11828" s="0" t="s">
        <x:v>77</x:v>
      </x:c>
      <x:c r="H11828" s="0" t="s">
        <x:v>78</x:v>
      </x:c>
      <x:c r="I11828" s="0" t="s">
        <x:v>57</x:v>
      </x:c>
      <x:c r="J11828" s="0" t="s">
        <x:v>57</x:v>
      </x:c>
      <x:c r="K11828" s="0" t="s">
        <x:v>63</x:v>
      </x:c>
      <x:c r="L11828" s="0" t="s">
        <x:v>64</x:v>
      </x:c>
      <x:c r="M11828" s="0" t="s">
        <x:v>60</x:v>
      </x:c>
      <x:c r="N11828" s="0">
        <x:v>3</x:v>
      </x:c>
    </x:row>
    <x:row r="11829" spans="1:14">
      <x:c r="A11829" s="0" t="s">
        <x:v>2</x:v>
      </x:c>
      <x:c r="B11829" s="0" t="s">
        <x:v>4</x:v>
      </x:c>
      <x:c r="C11829" s="0" t="s">
        <x:v>61</x:v>
      </x:c>
      <x:c r="D11829" s="0" t="s">
        <x:v>158</x:v>
      </x:c>
      <x:c r="E11829" s="0" t="s">
        <x:v>98</x:v>
      </x:c>
      <x:c r="F11829" s="0" t="s">
        <x:v>99</x:v>
      </x:c>
      <x:c r="G11829" s="0" t="s">
        <x:v>77</x:v>
      </x:c>
      <x:c r="H11829" s="0" t="s">
        <x:v>78</x:v>
      </x:c>
      <x:c r="I11829" s="0" t="s">
        <x:v>57</x:v>
      </x:c>
      <x:c r="J11829" s="0" t="s">
        <x:v>57</x:v>
      </x:c>
      <x:c r="K11829" s="0" t="s">
        <x:v>65</x:v>
      </x:c>
      <x:c r="L11829" s="0" t="s">
        <x:v>66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61</x:v>
      </x:c>
      <x:c r="D11830" s="0" t="s">
        <x:v>158</x:v>
      </x:c>
      <x:c r="E11830" s="0" t="s">
        <x:v>98</x:v>
      </x:c>
      <x:c r="F11830" s="0" t="s">
        <x:v>99</x:v>
      </x:c>
      <x:c r="G11830" s="0" t="s">
        <x:v>77</x:v>
      </x:c>
      <x:c r="H11830" s="0" t="s">
        <x:v>78</x:v>
      </x:c>
      <x:c r="I11830" s="0" t="s">
        <x:v>57</x:v>
      </x:c>
      <x:c r="J11830" s="0" t="s">
        <x:v>57</x:v>
      </x:c>
      <x:c r="K11830" s="0" t="s">
        <x:v>67</x:v>
      </x:c>
      <x:c r="L11830" s="0" t="s">
        <x:v>68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61</x:v>
      </x:c>
      <x:c r="D11831" s="0" t="s">
        <x:v>158</x:v>
      </x:c>
      <x:c r="E11831" s="0" t="s">
        <x:v>98</x:v>
      </x:c>
      <x:c r="F11831" s="0" t="s">
        <x:v>99</x:v>
      </x:c>
      <x:c r="G11831" s="0" t="s">
        <x:v>77</x:v>
      </x:c>
      <x:c r="H11831" s="0" t="s">
        <x:v>78</x:v>
      </x:c>
      <x:c r="I11831" s="0" t="s">
        <x:v>57</x:v>
      </x:c>
      <x:c r="J11831" s="0" t="s">
        <x:v>57</x:v>
      </x:c>
      <x:c r="K11831" s="0" t="s">
        <x:v>69</x:v>
      </x:c>
      <x:c r="L11831" s="0" t="s">
        <x:v>70</x:v>
      </x:c>
      <x:c r="M11831" s="0" t="s">
        <x:v>60</x:v>
      </x:c>
      <x:c r="N11831" s="0">
        <x:v>4</x:v>
      </x:c>
    </x:row>
    <x:row r="11832" spans="1:14">
      <x:c r="A11832" s="0" t="s">
        <x:v>2</x:v>
      </x:c>
      <x:c r="B11832" s="0" t="s">
        <x:v>4</x:v>
      </x:c>
      <x:c r="C11832" s="0" t="s">
        <x:v>61</x:v>
      </x:c>
      <x:c r="D11832" s="0" t="s">
        <x:v>158</x:v>
      </x:c>
      <x:c r="E11832" s="0" t="s">
        <x:v>98</x:v>
      </x:c>
      <x:c r="F11832" s="0" t="s">
        <x:v>99</x:v>
      </x:c>
      <x:c r="G11832" s="0" t="s">
        <x:v>77</x:v>
      </x:c>
      <x:c r="H11832" s="0" t="s">
        <x:v>78</x:v>
      </x:c>
      <x:c r="I11832" s="0" t="s">
        <x:v>57</x:v>
      </x:c>
      <x:c r="J11832" s="0" t="s">
        <x:v>57</x:v>
      </x:c>
      <x:c r="K11832" s="0" t="s">
        <x:v>71</x:v>
      </x:c>
      <x:c r="L11832" s="0" t="s">
        <x:v>72</x:v>
      </x:c>
      <x:c r="M11832" s="0" t="s">
        <x:v>60</x:v>
      </x:c>
      <x:c r="N11832" s="0">
        <x:v>1</x:v>
      </x:c>
    </x:row>
    <x:row r="11833" spans="1:14">
      <x:c r="A11833" s="0" t="s">
        <x:v>2</x:v>
      </x:c>
      <x:c r="B11833" s="0" t="s">
        <x:v>4</x:v>
      </x:c>
      <x:c r="C11833" s="0" t="s">
        <x:v>61</x:v>
      </x:c>
      <x:c r="D11833" s="0" t="s">
        <x:v>158</x:v>
      </x:c>
      <x:c r="E11833" s="0" t="s">
        <x:v>98</x:v>
      </x:c>
      <x:c r="F11833" s="0" t="s">
        <x:v>99</x:v>
      </x:c>
      <x:c r="G11833" s="0" t="s">
        <x:v>77</x:v>
      </x:c>
      <x:c r="H11833" s="0" t="s">
        <x:v>78</x:v>
      </x:c>
      <x:c r="I11833" s="0" t="s">
        <x:v>57</x:v>
      </x:c>
      <x:c r="J11833" s="0" t="s">
        <x:v>57</x:v>
      </x:c>
      <x:c r="K11833" s="0" t="s">
        <x:v>55</x:v>
      </x:c>
      <x:c r="L11833" s="0" t="s">
        <x:v>73</x:v>
      </x:c>
      <x:c r="M11833" s="0" t="s">
        <x:v>60</x:v>
      </x:c>
      <x:c r="N11833" s="0">
        <x:v>44</x:v>
      </x:c>
    </x:row>
    <x:row r="11834" spans="1:14">
      <x:c r="A11834" s="0" t="s">
        <x:v>2</x:v>
      </x:c>
      <x:c r="B11834" s="0" t="s">
        <x:v>4</x:v>
      </x:c>
      <x:c r="C11834" s="0" t="s">
        <x:v>61</x:v>
      </x:c>
      <x:c r="D11834" s="0" t="s">
        <x:v>158</x:v>
      </x:c>
      <x:c r="E11834" s="0" t="s">
        <x:v>98</x:v>
      </x:c>
      <x:c r="F11834" s="0" t="s">
        <x:v>99</x:v>
      </x:c>
      <x:c r="G11834" s="0" t="s">
        <x:v>77</x:v>
      </x:c>
      <x:c r="H11834" s="0" t="s">
        <x:v>78</x:v>
      </x:c>
      <x:c r="I11834" s="0" t="s">
        <x:v>74</x:v>
      </x:c>
      <x:c r="J11834" s="0" t="s">
        <x:v>74</x:v>
      </x:c>
      <x:c r="K11834" s="0" t="s">
        <x:v>58</x:v>
      </x:c>
      <x:c r="L11834" s="0" t="s">
        <x:v>59</x:v>
      </x:c>
      <x:c r="M11834" s="0" t="s">
        <x:v>60</x:v>
      </x:c>
      <x:c r="N11834" s="0">
        <x:v>25</x:v>
      </x:c>
    </x:row>
    <x:row r="11835" spans="1:14">
      <x:c r="A11835" s="0" t="s">
        <x:v>2</x:v>
      </x:c>
      <x:c r="B11835" s="0" t="s">
        <x:v>4</x:v>
      </x:c>
      <x:c r="C11835" s="0" t="s">
        <x:v>61</x:v>
      </x:c>
      <x:c r="D11835" s="0" t="s">
        <x:v>158</x:v>
      </x:c>
      <x:c r="E11835" s="0" t="s">
        <x:v>98</x:v>
      </x:c>
      <x:c r="F11835" s="0" t="s">
        <x:v>99</x:v>
      </x:c>
      <x:c r="G11835" s="0" t="s">
        <x:v>77</x:v>
      </x:c>
      <x:c r="H11835" s="0" t="s">
        <x:v>78</x:v>
      </x:c>
      <x:c r="I11835" s="0" t="s">
        <x:v>74</x:v>
      </x:c>
      <x:c r="J11835" s="0" t="s">
        <x:v>74</x:v>
      </x:c>
      <x:c r="K11835" s="0" t="s">
        <x:v>61</x:v>
      </x:c>
      <x:c r="L11835" s="0" t="s">
        <x:v>62</x:v>
      </x:c>
      <x:c r="M11835" s="0" t="s">
        <x:v>60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61</x:v>
      </x:c>
      <x:c r="D11836" s="0" t="s">
        <x:v>158</x:v>
      </x:c>
      <x:c r="E11836" s="0" t="s">
        <x:v>98</x:v>
      </x:c>
      <x:c r="F11836" s="0" t="s">
        <x:v>99</x:v>
      </x:c>
      <x:c r="G11836" s="0" t="s">
        <x:v>77</x:v>
      </x:c>
      <x:c r="H11836" s="0" t="s">
        <x:v>78</x:v>
      </x:c>
      <x:c r="I11836" s="0" t="s">
        <x:v>74</x:v>
      </x:c>
      <x:c r="J11836" s="0" t="s">
        <x:v>74</x:v>
      </x:c>
      <x:c r="K11836" s="0" t="s">
        <x:v>63</x:v>
      </x:c>
      <x:c r="L11836" s="0" t="s">
        <x:v>64</x:v>
      </x:c>
      <x:c r="M11836" s="0" t="s">
        <x:v>60</x:v>
      </x:c>
      <x:c r="N11836" s="0">
        <x:v>7</x:v>
      </x:c>
    </x:row>
    <x:row r="11837" spans="1:14">
      <x:c r="A11837" s="0" t="s">
        <x:v>2</x:v>
      </x:c>
      <x:c r="B11837" s="0" t="s">
        <x:v>4</x:v>
      </x:c>
      <x:c r="C11837" s="0" t="s">
        <x:v>61</x:v>
      </x:c>
      <x:c r="D11837" s="0" t="s">
        <x:v>158</x:v>
      </x:c>
      <x:c r="E11837" s="0" t="s">
        <x:v>98</x:v>
      </x:c>
      <x:c r="F11837" s="0" t="s">
        <x:v>99</x:v>
      </x:c>
      <x:c r="G11837" s="0" t="s">
        <x:v>77</x:v>
      </x:c>
      <x:c r="H11837" s="0" t="s">
        <x:v>78</x:v>
      </x:c>
      <x:c r="I11837" s="0" t="s">
        <x:v>74</x:v>
      </x:c>
      <x:c r="J11837" s="0" t="s">
        <x:v>74</x:v>
      </x:c>
      <x:c r="K11837" s="0" t="s">
        <x:v>65</x:v>
      </x:c>
      <x:c r="L11837" s="0" t="s">
        <x:v>66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61</x:v>
      </x:c>
      <x:c r="D11838" s="0" t="s">
        <x:v>158</x:v>
      </x:c>
      <x:c r="E11838" s="0" t="s">
        <x:v>98</x:v>
      </x:c>
      <x:c r="F11838" s="0" t="s">
        <x:v>99</x:v>
      </x:c>
      <x:c r="G11838" s="0" t="s">
        <x:v>77</x:v>
      </x:c>
      <x:c r="H11838" s="0" t="s">
        <x:v>78</x:v>
      </x:c>
      <x:c r="I11838" s="0" t="s">
        <x:v>74</x:v>
      </x:c>
      <x:c r="J11838" s="0" t="s">
        <x:v>74</x:v>
      </x:c>
      <x:c r="K11838" s="0" t="s">
        <x:v>67</x:v>
      </x:c>
      <x:c r="L11838" s="0" t="s">
        <x:v>68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61</x:v>
      </x:c>
      <x:c r="D11839" s="0" t="s">
        <x:v>158</x:v>
      </x:c>
      <x:c r="E11839" s="0" t="s">
        <x:v>98</x:v>
      </x:c>
      <x:c r="F11839" s="0" t="s">
        <x:v>99</x:v>
      </x:c>
      <x:c r="G11839" s="0" t="s">
        <x:v>77</x:v>
      </x:c>
      <x:c r="H11839" s="0" t="s">
        <x:v>78</x:v>
      </x:c>
      <x:c r="I11839" s="0" t="s">
        <x:v>74</x:v>
      </x:c>
      <x:c r="J11839" s="0" t="s">
        <x:v>74</x:v>
      </x:c>
      <x:c r="K11839" s="0" t="s">
        <x:v>69</x:v>
      </x:c>
      <x:c r="L11839" s="0" t="s">
        <x:v>70</x:v>
      </x:c>
      <x:c r="M11839" s="0" t="s">
        <x:v>60</x:v>
      </x:c>
      <x:c r="N11839" s="0">
        <x:v>4</x:v>
      </x:c>
    </x:row>
    <x:row r="11840" spans="1:14">
      <x:c r="A11840" s="0" t="s">
        <x:v>2</x:v>
      </x:c>
      <x:c r="B11840" s="0" t="s">
        <x:v>4</x:v>
      </x:c>
      <x:c r="C11840" s="0" t="s">
        <x:v>61</x:v>
      </x:c>
      <x:c r="D11840" s="0" t="s">
        <x:v>158</x:v>
      </x:c>
      <x:c r="E11840" s="0" t="s">
        <x:v>98</x:v>
      </x:c>
      <x:c r="F11840" s="0" t="s">
        <x:v>99</x:v>
      </x:c>
      <x:c r="G11840" s="0" t="s">
        <x:v>77</x:v>
      </x:c>
      <x:c r="H11840" s="0" t="s">
        <x:v>78</x:v>
      </x:c>
      <x:c r="I11840" s="0" t="s">
        <x:v>74</x:v>
      </x:c>
      <x:c r="J11840" s="0" t="s">
        <x:v>74</x:v>
      </x:c>
      <x:c r="K11840" s="0" t="s">
        <x:v>71</x:v>
      </x:c>
      <x:c r="L11840" s="0" t="s">
        <x:v>72</x:v>
      </x:c>
      <x:c r="M11840" s="0" t="s">
        <x:v>60</x:v>
      </x:c>
      <x:c r="N11840" s="0">
        <x:v>0</x:v>
      </x:c>
    </x:row>
    <x:row r="11841" spans="1:14">
      <x:c r="A11841" s="0" t="s">
        <x:v>2</x:v>
      </x:c>
      <x:c r="B11841" s="0" t="s">
        <x:v>4</x:v>
      </x:c>
      <x:c r="C11841" s="0" t="s">
        <x:v>61</x:v>
      </x:c>
      <x:c r="D11841" s="0" t="s">
        <x:v>158</x:v>
      </x:c>
      <x:c r="E11841" s="0" t="s">
        <x:v>98</x:v>
      </x:c>
      <x:c r="F11841" s="0" t="s">
        <x:v>99</x:v>
      </x:c>
      <x:c r="G11841" s="0" t="s">
        <x:v>77</x:v>
      </x:c>
      <x:c r="H11841" s="0" t="s">
        <x:v>78</x:v>
      </x:c>
      <x:c r="I11841" s="0" t="s">
        <x:v>74</x:v>
      </x:c>
      <x:c r="J11841" s="0" t="s">
        <x:v>74</x:v>
      </x:c>
      <x:c r="K11841" s="0" t="s">
        <x:v>55</x:v>
      </x:c>
      <x:c r="L11841" s="0" t="s">
        <x:v>73</x:v>
      </x:c>
      <x:c r="M11841" s="0" t="s">
        <x:v>60</x:v>
      </x:c>
      <x:c r="N11841" s="0">
        <x:v>50</x:v>
      </x:c>
    </x:row>
    <x:row r="11842" spans="1:14">
      <x:c r="A11842" s="0" t="s">
        <x:v>2</x:v>
      </x:c>
      <x:c r="B11842" s="0" t="s">
        <x:v>4</x:v>
      </x:c>
      <x:c r="C11842" s="0" t="s">
        <x:v>61</x:v>
      </x:c>
      <x:c r="D11842" s="0" t="s">
        <x:v>158</x:v>
      </x:c>
      <x:c r="E11842" s="0" t="s">
        <x:v>98</x:v>
      </x:c>
      <x:c r="F11842" s="0" t="s">
        <x:v>99</x:v>
      </x:c>
      <x:c r="G11842" s="0" t="s">
        <x:v>79</x:v>
      </x:c>
      <x:c r="H11842" s="0" t="s">
        <x:v>80</x:v>
      </x:c>
      <x:c r="I11842" s="0" t="s">
        <x:v>57</x:v>
      </x:c>
      <x:c r="J11842" s="0" t="s">
        <x:v>57</x:v>
      </x:c>
      <x:c r="K11842" s="0" t="s">
        <x:v>58</x:v>
      </x:c>
      <x:c r="L11842" s="0" t="s">
        <x:v>59</x:v>
      </x:c>
      <x:c r="M11842" s="0" t="s">
        <x:v>60</x:v>
      </x:c>
      <x:c r="N11842" s="0">
        <x:v>27</x:v>
      </x:c>
    </x:row>
    <x:row r="11843" spans="1:14">
      <x:c r="A11843" s="0" t="s">
        <x:v>2</x:v>
      </x:c>
      <x:c r="B11843" s="0" t="s">
        <x:v>4</x:v>
      </x:c>
      <x:c r="C11843" s="0" t="s">
        <x:v>61</x:v>
      </x:c>
      <x:c r="D11843" s="0" t="s">
        <x:v>158</x:v>
      </x:c>
      <x:c r="E11843" s="0" t="s">
        <x:v>98</x:v>
      </x:c>
      <x:c r="F11843" s="0" t="s">
        <x:v>99</x:v>
      </x:c>
      <x:c r="G11843" s="0" t="s">
        <x:v>79</x:v>
      </x:c>
      <x:c r="H11843" s="0" t="s">
        <x:v>80</x:v>
      </x:c>
      <x:c r="I11843" s="0" t="s">
        <x:v>57</x:v>
      </x:c>
      <x:c r="J11843" s="0" t="s">
        <x:v>57</x:v>
      </x:c>
      <x:c r="K11843" s="0" t="s">
        <x:v>61</x:v>
      </x:c>
      <x:c r="L11843" s="0" t="s">
        <x:v>62</x:v>
      </x:c>
      <x:c r="M11843" s="0" t="s">
        <x:v>60</x:v>
      </x:c>
      <x:c r="N11843" s="0">
        <x:v>10</x:v>
      </x:c>
    </x:row>
    <x:row r="11844" spans="1:14">
      <x:c r="A11844" s="0" t="s">
        <x:v>2</x:v>
      </x:c>
      <x:c r="B11844" s="0" t="s">
        <x:v>4</x:v>
      </x:c>
      <x:c r="C11844" s="0" t="s">
        <x:v>61</x:v>
      </x:c>
      <x:c r="D11844" s="0" t="s">
        <x:v>158</x:v>
      </x:c>
      <x:c r="E11844" s="0" t="s">
        <x:v>98</x:v>
      </x:c>
      <x:c r="F11844" s="0" t="s">
        <x:v>99</x:v>
      </x:c>
      <x:c r="G11844" s="0" t="s">
        <x:v>79</x:v>
      </x:c>
      <x:c r="H11844" s="0" t="s">
        <x:v>80</x:v>
      </x:c>
      <x:c r="I11844" s="0" t="s">
        <x:v>57</x:v>
      </x:c>
      <x:c r="J11844" s="0" t="s">
        <x:v>57</x:v>
      </x:c>
      <x:c r="K11844" s="0" t="s">
        <x:v>63</x:v>
      </x:c>
      <x:c r="L11844" s="0" t="s">
        <x:v>64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61</x:v>
      </x:c>
      <x:c r="D11845" s="0" t="s">
        <x:v>158</x:v>
      </x:c>
      <x:c r="E11845" s="0" t="s">
        <x:v>98</x:v>
      </x:c>
      <x:c r="F11845" s="0" t="s">
        <x:v>99</x:v>
      </x:c>
      <x:c r="G11845" s="0" t="s">
        <x:v>79</x:v>
      </x:c>
      <x:c r="H11845" s="0" t="s">
        <x:v>80</x:v>
      </x:c>
      <x:c r="I11845" s="0" t="s">
        <x:v>57</x:v>
      </x:c>
      <x:c r="J11845" s="0" t="s">
        <x:v>57</x:v>
      </x:c>
      <x:c r="K11845" s="0" t="s">
        <x:v>65</x:v>
      </x:c>
      <x:c r="L11845" s="0" t="s">
        <x:v>66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61</x:v>
      </x:c>
      <x:c r="D11846" s="0" t="s">
        <x:v>158</x:v>
      </x:c>
      <x:c r="E11846" s="0" t="s">
        <x:v>98</x:v>
      </x:c>
      <x:c r="F11846" s="0" t="s">
        <x:v>99</x:v>
      </x:c>
      <x:c r="G11846" s="0" t="s">
        <x:v>79</x:v>
      </x:c>
      <x:c r="H11846" s="0" t="s">
        <x:v>80</x:v>
      </x:c>
      <x:c r="I11846" s="0" t="s">
        <x:v>57</x:v>
      </x:c>
      <x:c r="J11846" s="0" t="s">
        <x:v>57</x:v>
      </x:c>
      <x:c r="K11846" s="0" t="s">
        <x:v>67</x:v>
      </x:c>
      <x:c r="L11846" s="0" t="s">
        <x:v>68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61</x:v>
      </x:c>
      <x:c r="D11847" s="0" t="s">
        <x:v>158</x:v>
      </x:c>
      <x:c r="E11847" s="0" t="s">
        <x:v>98</x:v>
      </x:c>
      <x:c r="F11847" s="0" t="s">
        <x:v>99</x:v>
      </x:c>
      <x:c r="G11847" s="0" t="s">
        <x:v>79</x:v>
      </x:c>
      <x:c r="H11847" s="0" t="s">
        <x:v>80</x:v>
      </x:c>
      <x:c r="I11847" s="0" t="s">
        <x:v>57</x:v>
      </x:c>
      <x:c r="J11847" s="0" t="s">
        <x:v>57</x:v>
      </x:c>
      <x:c r="K11847" s="0" t="s">
        <x:v>69</x:v>
      </x:c>
      <x:c r="L11847" s="0" t="s">
        <x:v>70</x:v>
      </x:c>
      <x:c r="M11847" s="0" t="s">
        <x:v>60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61</x:v>
      </x:c>
      <x:c r="D11848" s="0" t="s">
        <x:v>158</x:v>
      </x:c>
      <x:c r="E11848" s="0" t="s">
        <x:v>98</x:v>
      </x:c>
      <x:c r="F11848" s="0" t="s">
        <x:v>99</x:v>
      </x:c>
      <x:c r="G11848" s="0" t="s">
        <x:v>79</x:v>
      </x:c>
      <x:c r="H11848" s="0" t="s">
        <x:v>80</x:v>
      </x:c>
      <x:c r="I11848" s="0" t="s">
        <x:v>57</x:v>
      </x:c>
      <x:c r="J11848" s="0" t="s">
        <x:v>57</x:v>
      </x:c>
      <x:c r="K11848" s="0" t="s">
        <x:v>71</x:v>
      </x:c>
      <x:c r="L11848" s="0" t="s">
        <x:v>72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61</x:v>
      </x:c>
      <x:c r="D11849" s="0" t="s">
        <x:v>158</x:v>
      </x:c>
      <x:c r="E11849" s="0" t="s">
        <x:v>98</x:v>
      </x:c>
      <x:c r="F11849" s="0" t="s">
        <x:v>99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55</x:v>
      </x:c>
      <x:c r="L11849" s="0" t="s">
        <x:v>73</x:v>
      </x:c>
      <x:c r="M11849" s="0" t="s">
        <x:v>60</x:v>
      </x:c>
      <x:c r="N11849" s="0">
        <x:v>39</x:v>
      </x:c>
    </x:row>
    <x:row r="11850" spans="1:14">
      <x:c r="A11850" s="0" t="s">
        <x:v>2</x:v>
      </x:c>
      <x:c r="B11850" s="0" t="s">
        <x:v>4</x:v>
      </x:c>
      <x:c r="C11850" s="0" t="s">
        <x:v>61</x:v>
      </x:c>
      <x:c r="D11850" s="0" t="s">
        <x:v>158</x:v>
      </x:c>
      <x:c r="E11850" s="0" t="s">
        <x:v>98</x:v>
      </x:c>
      <x:c r="F11850" s="0" t="s">
        <x:v>99</x:v>
      </x:c>
      <x:c r="G11850" s="0" t="s">
        <x:v>79</x:v>
      </x:c>
      <x:c r="H11850" s="0" t="s">
        <x:v>80</x:v>
      </x:c>
      <x:c r="I11850" s="0" t="s">
        <x:v>74</x:v>
      </x:c>
      <x:c r="J11850" s="0" t="s">
        <x:v>74</x:v>
      </x:c>
      <x:c r="K11850" s="0" t="s">
        <x:v>58</x:v>
      </x:c>
      <x:c r="L11850" s="0" t="s">
        <x:v>59</x:v>
      </x:c>
      <x:c r="M11850" s="0" t="s">
        <x:v>60</x:v>
      </x:c>
      <x:c r="N11850" s="0">
        <x:v>26</x:v>
      </x:c>
    </x:row>
    <x:row r="11851" spans="1:14">
      <x:c r="A11851" s="0" t="s">
        <x:v>2</x:v>
      </x:c>
      <x:c r="B11851" s="0" t="s">
        <x:v>4</x:v>
      </x:c>
      <x:c r="C11851" s="0" t="s">
        <x:v>61</x:v>
      </x:c>
      <x:c r="D11851" s="0" t="s">
        <x:v>158</x:v>
      </x:c>
      <x:c r="E11851" s="0" t="s">
        <x:v>98</x:v>
      </x:c>
      <x:c r="F11851" s="0" t="s">
        <x:v>99</x:v>
      </x:c>
      <x:c r="G11851" s="0" t="s">
        <x:v>79</x:v>
      </x:c>
      <x:c r="H11851" s="0" t="s">
        <x:v>80</x:v>
      </x:c>
      <x:c r="I11851" s="0" t="s">
        <x:v>74</x:v>
      </x:c>
      <x:c r="J11851" s="0" t="s">
        <x:v>74</x:v>
      </x:c>
      <x:c r="K11851" s="0" t="s">
        <x:v>61</x:v>
      </x:c>
      <x:c r="L11851" s="0" t="s">
        <x:v>62</x:v>
      </x:c>
      <x:c r="M11851" s="0" t="s">
        <x:v>60</x:v>
      </x:c>
      <x:c r="N11851" s="0">
        <x:v>13</x:v>
      </x:c>
    </x:row>
    <x:row r="11852" spans="1:14">
      <x:c r="A11852" s="0" t="s">
        <x:v>2</x:v>
      </x:c>
      <x:c r="B11852" s="0" t="s">
        <x:v>4</x:v>
      </x:c>
      <x:c r="C11852" s="0" t="s">
        <x:v>61</x:v>
      </x:c>
      <x:c r="D11852" s="0" t="s">
        <x:v>158</x:v>
      </x:c>
      <x:c r="E11852" s="0" t="s">
        <x:v>98</x:v>
      </x:c>
      <x:c r="F11852" s="0" t="s">
        <x:v>99</x:v>
      </x:c>
      <x:c r="G11852" s="0" t="s">
        <x:v>79</x:v>
      </x:c>
      <x:c r="H11852" s="0" t="s">
        <x:v>80</x:v>
      </x:c>
      <x:c r="I11852" s="0" t="s">
        <x:v>74</x:v>
      </x:c>
      <x:c r="J11852" s="0" t="s">
        <x:v>74</x:v>
      </x:c>
      <x:c r="K11852" s="0" t="s">
        <x:v>63</x:v>
      </x:c>
      <x:c r="L11852" s="0" t="s">
        <x:v>64</x:v>
      </x:c>
      <x:c r="M11852" s="0" t="s">
        <x:v>60</x:v>
      </x:c>
      <x:c r="N11852" s="0">
        <x:v>2</x:v>
      </x:c>
    </x:row>
    <x:row r="11853" spans="1:14">
      <x:c r="A11853" s="0" t="s">
        <x:v>2</x:v>
      </x:c>
      <x:c r="B11853" s="0" t="s">
        <x:v>4</x:v>
      </x:c>
      <x:c r="C11853" s="0" t="s">
        <x:v>61</x:v>
      </x:c>
      <x:c r="D11853" s="0" t="s">
        <x:v>158</x:v>
      </x:c>
      <x:c r="E11853" s="0" t="s">
        <x:v>98</x:v>
      </x:c>
      <x:c r="F11853" s="0" t="s">
        <x:v>99</x:v>
      </x:c>
      <x:c r="G11853" s="0" t="s">
        <x:v>79</x:v>
      </x:c>
      <x:c r="H11853" s="0" t="s">
        <x:v>80</x:v>
      </x:c>
      <x:c r="I11853" s="0" t="s">
        <x:v>74</x:v>
      </x:c>
      <x:c r="J11853" s="0" t="s">
        <x:v>74</x:v>
      </x:c>
      <x:c r="K11853" s="0" t="s">
        <x:v>65</x:v>
      </x:c>
      <x:c r="L11853" s="0" t="s">
        <x:v>66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61</x:v>
      </x:c>
      <x:c r="D11854" s="0" t="s">
        <x:v>158</x:v>
      </x:c>
      <x:c r="E11854" s="0" t="s">
        <x:v>98</x:v>
      </x:c>
      <x:c r="F11854" s="0" t="s">
        <x:v>99</x:v>
      </x:c>
      <x:c r="G11854" s="0" t="s">
        <x:v>79</x:v>
      </x:c>
      <x:c r="H11854" s="0" t="s">
        <x:v>80</x:v>
      </x:c>
      <x:c r="I11854" s="0" t="s">
        <x:v>74</x:v>
      </x:c>
      <x:c r="J11854" s="0" t="s">
        <x:v>74</x:v>
      </x:c>
      <x:c r="K11854" s="0" t="s">
        <x:v>67</x:v>
      </x:c>
      <x:c r="L11854" s="0" t="s">
        <x:v>68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61</x:v>
      </x:c>
      <x:c r="D11855" s="0" t="s">
        <x:v>158</x:v>
      </x:c>
      <x:c r="E11855" s="0" t="s">
        <x:v>98</x:v>
      </x:c>
      <x:c r="F11855" s="0" t="s">
        <x:v>99</x:v>
      </x:c>
      <x:c r="G11855" s="0" t="s">
        <x:v>79</x:v>
      </x:c>
      <x:c r="H11855" s="0" t="s">
        <x:v>80</x:v>
      </x:c>
      <x:c r="I11855" s="0" t="s">
        <x:v>74</x:v>
      </x:c>
      <x:c r="J11855" s="0" t="s">
        <x:v>74</x:v>
      </x:c>
      <x:c r="K11855" s="0" t="s">
        <x:v>69</x:v>
      </x:c>
      <x:c r="L11855" s="0" t="s">
        <x:v>70</x:v>
      </x:c>
      <x:c r="M11855" s="0" t="s">
        <x:v>60</x:v>
      </x:c>
      <x:c r="N11855" s="0">
        <x:v>3</x:v>
      </x:c>
    </x:row>
    <x:row r="11856" spans="1:14">
      <x:c r="A11856" s="0" t="s">
        <x:v>2</x:v>
      </x:c>
      <x:c r="B11856" s="0" t="s">
        <x:v>4</x:v>
      </x:c>
      <x:c r="C11856" s="0" t="s">
        <x:v>61</x:v>
      </x:c>
      <x:c r="D11856" s="0" t="s">
        <x:v>158</x:v>
      </x:c>
      <x:c r="E11856" s="0" t="s">
        <x:v>98</x:v>
      </x:c>
      <x:c r="F11856" s="0" t="s">
        <x:v>99</x:v>
      </x:c>
      <x:c r="G11856" s="0" t="s">
        <x:v>79</x:v>
      </x:c>
      <x:c r="H11856" s="0" t="s">
        <x:v>80</x:v>
      </x:c>
      <x:c r="I11856" s="0" t="s">
        <x:v>74</x:v>
      </x:c>
      <x:c r="J11856" s="0" t="s">
        <x:v>74</x:v>
      </x:c>
      <x:c r="K11856" s="0" t="s">
        <x:v>71</x:v>
      </x:c>
      <x:c r="L11856" s="0" t="s">
        <x:v>72</x:v>
      </x:c>
      <x:c r="M11856" s="0" t="s">
        <x:v>60</x:v>
      </x:c>
      <x:c r="N11856" s="0">
        <x:v>1</x:v>
      </x:c>
    </x:row>
    <x:row r="11857" spans="1:14">
      <x:c r="A11857" s="0" t="s">
        <x:v>2</x:v>
      </x:c>
      <x:c r="B11857" s="0" t="s">
        <x:v>4</x:v>
      </x:c>
      <x:c r="C11857" s="0" t="s">
        <x:v>61</x:v>
      </x:c>
      <x:c r="D11857" s="0" t="s">
        <x:v>158</x:v>
      </x:c>
      <x:c r="E11857" s="0" t="s">
        <x:v>98</x:v>
      </x:c>
      <x:c r="F11857" s="0" t="s">
        <x:v>99</x:v>
      </x:c>
      <x:c r="G11857" s="0" t="s">
        <x:v>79</x:v>
      </x:c>
      <x:c r="H11857" s="0" t="s">
        <x:v>80</x:v>
      </x:c>
      <x:c r="I11857" s="0" t="s">
        <x:v>74</x:v>
      </x:c>
      <x:c r="J11857" s="0" t="s">
        <x:v>74</x:v>
      </x:c>
      <x:c r="K11857" s="0" t="s">
        <x:v>55</x:v>
      </x:c>
      <x:c r="L11857" s="0" t="s">
        <x:v>73</x:v>
      </x:c>
      <x:c r="M11857" s="0" t="s">
        <x:v>60</x:v>
      </x:c>
      <x:c r="N11857" s="0">
        <x:v>45</x:v>
      </x:c>
    </x:row>
    <x:row r="11858" spans="1:14">
      <x:c r="A11858" s="0" t="s">
        <x:v>2</x:v>
      </x:c>
      <x:c r="B11858" s="0" t="s">
        <x:v>4</x:v>
      </x:c>
      <x:c r="C11858" s="0" t="s">
        <x:v>61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81</x:v>
      </x:c>
      <x:c r="H11858" s="0" t="s">
        <x:v>82</x:v>
      </x:c>
      <x:c r="I11858" s="0" t="s">
        <x:v>57</x:v>
      </x:c>
      <x:c r="J11858" s="0" t="s">
        <x:v>57</x:v>
      </x:c>
      <x:c r="K11858" s="0" t="s">
        <x:v>58</x:v>
      </x:c>
      <x:c r="L11858" s="0" t="s">
        <x:v>59</x:v>
      </x:c>
      <x:c r="M11858" s="0" t="s">
        <x:v>60</x:v>
      </x:c>
      <x:c r="N11858" s="0">
        <x:v>42</x:v>
      </x:c>
    </x:row>
    <x:row r="11859" spans="1:14">
      <x:c r="A11859" s="0" t="s">
        <x:v>2</x:v>
      </x:c>
      <x:c r="B11859" s="0" t="s">
        <x:v>4</x:v>
      </x:c>
      <x:c r="C11859" s="0" t="s">
        <x:v>61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81</x:v>
      </x:c>
      <x:c r="H11859" s="0" t="s">
        <x:v>82</x:v>
      </x:c>
      <x:c r="I11859" s="0" t="s">
        <x:v>57</x:v>
      </x:c>
      <x:c r="J11859" s="0" t="s">
        <x:v>57</x:v>
      </x:c>
      <x:c r="K11859" s="0" t="s">
        <x:v>61</x:v>
      </x:c>
      <x:c r="L11859" s="0" t="s">
        <x:v>62</x:v>
      </x:c>
      <x:c r="M11859" s="0" t="s">
        <x:v>60</x:v>
      </x:c>
      <x:c r="N11859" s="0">
        <x:v>17</x:v>
      </x:c>
    </x:row>
    <x:row r="11860" spans="1:14">
      <x:c r="A11860" s="0" t="s">
        <x:v>2</x:v>
      </x:c>
      <x:c r="B11860" s="0" t="s">
        <x:v>4</x:v>
      </x:c>
      <x:c r="C11860" s="0" t="s">
        <x:v>61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81</x:v>
      </x:c>
      <x:c r="H11860" s="0" t="s">
        <x:v>82</x:v>
      </x:c>
      <x:c r="I11860" s="0" t="s">
        <x:v>57</x:v>
      </x:c>
      <x:c r="J11860" s="0" t="s">
        <x:v>57</x:v>
      </x:c>
      <x:c r="K11860" s="0" t="s">
        <x:v>63</x:v>
      </x:c>
      <x:c r="L11860" s="0" t="s">
        <x:v>64</x:v>
      </x:c>
      <x:c r="M11860" s="0" t="s">
        <x:v>60</x:v>
      </x:c>
      <x:c r="N11860" s="0">
        <x:v>4</x:v>
      </x:c>
    </x:row>
    <x:row r="11861" spans="1:14">
      <x:c r="A11861" s="0" t="s">
        <x:v>2</x:v>
      </x:c>
      <x:c r="B11861" s="0" t="s">
        <x:v>4</x:v>
      </x:c>
      <x:c r="C11861" s="0" t="s">
        <x:v>61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81</x:v>
      </x:c>
      <x:c r="H11861" s="0" t="s">
        <x:v>82</x:v>
      </x:c>
      <x:c r="I11861" s="0" t="s">
        <x:v>57</x:v>
      </x:c>
      <x:c r="J11861" s="0" t="s">
        <x:v>57</x:v>
      </x:c>
      <x:c r="K11861" s="0" t="s">
        <x:v>65</x:v>
      </x:c>
      <x:c r="L11861" s="0" t="s">
        <x:v>66</x:v>
      </x:c>
      <x:c r="M11861" s="0" t="s">
        <x:v>60</x:v>
      </x:c>
      <x:c r="N11861" s="0">
        <x:v>1</x:v>
      </x:c>
    </x:row>
    <x:row r="11862" spans="1:14">
      <x:c r="A11862" s="0" t="s">
        <x:v>2</x:v>
      </x:c>
      <x:c r="B11862" s="0" t="s">
        <x:v>4</x:v>
      </x:c>
      <x:c r="C11862" s="0" t="s">
        <x:v>61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81</x:v>
      </x:c>
      <x:c r="H11862" s="0" t="s">
        <x:v>82</x:v>
      </x:c>
      <x:c r="I11862" s="0" t="s">
        <x:v>57</x:v>
      </x:c>
      <x:c r="J11862" s="0" t="s">
        <x:v>57</x:v>
      </x:c>
      <x:c r="K11862" s="0" t="s">
        <x:v>67</x:v>
      </x:c>
      <x:c r="L11862" s="0" t="s">
        <x:v>68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61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81</x:v>
      </x:c>
      <x:c r="H11863" s="0" t="s">
        <x:v>82</x:v>
      </x:c>
      <x:c r="I11863" s="0" t="s">
        <x:v>57</x:v>
      </x:c>
      <x:c r="J11863" s="0" t="s">
        <x:v>57</x:v>
      </x:c>
      <x:c r="K11863" s="0" t="s">
        <x:v>69</x:v>
      </x:c>
      <x:c r="L11863" s="0" t="s">
        <x:v>70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61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81</x:v>
      </x:c>
      <x:c r="H11864" s="0" t="s">
        <x:v>82</x:v>
      </x:c>
      <x:c r="I11864" s="0" t="s">
        <x:v>57</x:v>
      </x:c>
      <x:c r="J11864" s="0" t="s">
        <x:v>57</x:v>
      </x:c>
      <x:c r="K11864" s="0" t="s">
        <x:v>71</x:v>
      </x:c>
      <x:c r="L11864" s="0" t="s">
        <x:v>72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61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81</x:v>
      </x:c>
      <x:c r="H11865" s="0" t="s">
        <x:v>82</x:v>
      </x:c>
      <x:c r="I11865" s="0" t="s">
        <x:v>57</x:v>
      </x:c>
      <x:c r="J11865" s="0" t="s">
        <x:v>57</x:v>
      </x:c>
      <x:c r="K11865" s="0" t="s">
        <x:v>55</x:v>
      </x:c>
      <x:c r="L11865" s="0" t="s">
        <x:v>73</x:v>
      </x:c>
      <x:c r="M11865" s="0" t="s">
        <x:v>60</x:v>
      </x:c>
      <x:c r="N11865" s="0">
        <x:v>65</x:v>
      </x:c>
    </x:row>
    <x:row r="11866" spans="1:14">
      <x:c r="A11866" s="0" t="s">
        <x:v>2</x:v>
      </x:c>
      <x:c r="B11866" s="0" t="s">
        <x:v>4</x:v>
      </x:c>
      <x:c r="C11866" s="0" t="s">
        <x:v>61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81</x:v>
      </x:c>
      <x:c r="H11866" s="0" t="s">
        <x:v>82</x:v>
      </x:c>
      <x:c r="I11866" s="0" t="s">
        <x:v>74</x:v>
      </x:c>
      <x:c r="J11866" s="0" t="s">
        <x:v>74</x:v>
      </x:c>
      <x:c r="K11866" s="0" t="s">
        <x:v>58</x:v>
      </x:c>
      <x:c r="L11866" s="0" t="s">
        <x:v>59</x:v>
      </x:c>
      <x:c r="M11866" s="0" t="s">
        <x:v>60</x:v>
      </x:c>
      <x:c r="N11866" s="0">
        <x:v>38</x:v>
      </x:c>
    </x:row>
    <x:row r="11867" spans="1:14">
      <x:c r="A11867" s="0" t="s">
        <x:v>2</x:v>
      </x:c>
      <x:c r="B11867" s="0" t="s">
        <x:v>4</x:v>
      </x:c>
      <x:c r="C11867" s="0" t="s">
        <x:v>61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81</x:v>
      </x:c>
      <x:c r="H11867" s="0" t="s">
        <x:v>82</x:v>
      </x:c>
      <x:c r="I11867" s="0" t="s">
        <x:v>74</x:v>
      </x:c>
      <x:c r="J11867" s="0" t="s">
        <x:v>74</x:v>
      </x:c>
      <x:c r="K11867" s="0" t="s">
        <x:v>61</x:v>
      </x:c>
      <x:c r="L11867" s="0" t="s">
        <x:v>62</x:v>
      </x:c>
      <x:c r="M11867" s="0" t="s">
        <x:v>60</x:v>
      </x:c>
      <x:c r="N11867" s="0">
        <x:v>25</x:v>
      </x:c>
    </x:row>
    <x:row r="11868" spans="1:14">
      <x:c r="A11868" s="0" t="s">
        <x:v>2</x:v>
      </x:c>
      <x:c r="B11868" s="0" t="s">
        <x:v>4</x:v>
      </x:c>
      <x:c r="C11868" s="0" t="s">
        <x:v>61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81</x:v>
      </x:c>
      <x:c r="H11868" s="0" t="s">
        <x:v>82</x:v>
      </x:c>
      <x:c r="I11868" s="0" t="s">
        <x:v>74</x:v>
      </x:c>
      <x:c r="J11868" s="0" t="s">
        <x:v>74</x:v>
      </x:c>
      <x:c r="K11868" s="0" t="s">
        <x:v>63</x:v>
      </x:c>
      <x:c r="L11868" s="0" t="s">
        <x:v>64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61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81</x:v>
      </x:c>
      <x:c r="H11869" s="0" t="s">
        <x:v>82</x:v>
      </x:c>
      <x:c r="I11869" s="0" t="s">
        <x:v>74</x:v>
      </x:c>
      <x:c r="J11869" s="0" t="s">
        <x:v>74</x:v>
      </x:c>
      <x:c r="K11869" s="0" t="s">
        <x:v>65</x:v>
      </x:c>
      <x:c r="L11869" s="0" t="s">
        <x:v>66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61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81</x:v>
      </x:c>
      <x:c r="H11870" s="0" t="s">
        <x:v>82</x:v>
      </x:c>
      <x:c r="I11870" s="0" t="s">
        <x:v>74</x:v>
      </x:c>
      <x:c r="J11870" s="0" t="s">
        <x:v>74</x:v>
      </x:c>
      <x:c r="K11870" s="0" t="s">
        <x:v>67</x:v>
      </x:c>
      <x:c r="L11870" s="0" t="s">
        <x:v>68</x:v>
      </x:c>
      <x:c r="M11870" s="0" t="s">
        <x:v>60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61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81</x:v>
      </x:c>
      <x:c r="H11871" s="0" t="s">
        <x:v>82</x:v>
      </x:c>
      <x:c r="I11871" s="0" t="s">
        <x:v>74</x:v>
      </x:c>
      <x:c r="J11871" s="0" t="s">
        <x:v>74</x:v>
      </x:c>
      <x:c r="K11871" s="0" t="s">
        <x:v>69</x:v>
      </x:c>
      <x:c r="L11871" s="0" t="s">
        <x:v>70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61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81</x:v>
      </x:c>
      <x:c r="H11872" s="0" t="s">
        <x:v>82</x:v>
      </x:c>
      <x:c r="I11872" s="0" t="s">
        <x:v>74</x:v>
      </x:c>
      <x:c r="J11872" s="0" t="s">
        <x:v>74</x:v>
      </x:c>
      <x:c r="K11872" s="0" t="s">
        <x:v>71</x:v>
      </x:c>
      <x:c r="L11872" s="0" t="s">
        <x:v>72</x:v>
      </x:c>
      <x:c r="M11872" s="0" t="s">
        <x:v>60</x:v>
      </x:c>
      <x:c r="N11872" s="0">
        <x:v>1</x:v>
      </x:c>
    </x:row>
    <x:row r="11873" spans="1:14">
      <x:c r="A11873" s="0" t="s">
        <x:v>2</x:v>
      </x:c>
      <x:c r="B11873" s="0" t="s">
        <x:v>4</x:v>
      </x:c>
      <x:c r="C11873" s="0" t="s">
        <x:v>61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81</x:v>
      </x:c>
      <x:c r="H11873" s="0" t="s">
        <x:v>82</x:v>
      </x:c>
      <x:c r="I11873" s="0" t="s">
        <x:v>74</x:v>
      </x:c>
      <x:c r="J11873" s="0" t="s">
        <x:v>74</x:v>
      </x:c>
      <x:c r="K11873" s="0" t="s">
        <x:v>55</x:v>
      </x:c>
      <x:c r="L11873" s="0" t="s">
        <x:v>73</x:v>
      </x:c>
      <x:c r="M11873" s="0" t="s">
        <x:v>60</x:v>
      </x:c>
      <x:c r="N11873" s="0">
        <x:v>73</x:v>
      </x:c>
    </x:row>
    <x:row r="11874" spans="1:14">
      <x:c r="A11874" s="0" t="s">
        <x:v>2</x:v>
      </x:c>
      <x:c r="B11874" s="0" t="s">
        <x:v>4</x:v>
      </x:c>
      <x:c r="C11874" s="0" t="s">
        <x:v>61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83</x:v>
      </x:c>
      <x:c r="H11874" s="0" t="s">
        <x:v>84</x:v>
      </x:c>
      <x:c r="I11874" s="0" t="s">
        <x:v>57</x:v>
      </x:c>
      <x:c r="J11874" s="0" t="s">
        <x:v>57</x:v>
      </x:c>
      <x:c r="K11874" s="0" t="s">
        <x:v>58</x:v>
      </x:c>
      <x:c r="L11874" s="0" t="s">
        <x:v>59</x:v>
      </x:c>
      <x:c r="M11874" s="0" t="s">
        <x:v>60</x:v>
      </x:c>
      <x:c r="N11874" s="0">
        <x:v>49</x:v>
      </x:c>
    </x:row>
    <x:row r="11875" spans="1:14">
      <x:c r="A11875" s="0" t="s">
        <x:v>2</x:v>
      </x:c>
      <x:c r="B11875" s="0" t="s">
        <x:v>4</x:v>
      </x:c>
      <x:c r="C11875" s="0" t="s">
        <x:v>61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83</x:v>
      </x:c>
      <x:c r="H11875" s="0" t="s">
        <x:v>84</x:v>
      </x:c>
      <x:c r="I11875" s="0" t="s">
        <x:v>57</x:v>
      </x:c>
      <x:c r="J11875" s="0" t="s">
        <x:v>57</x:v>
      </x:c>
      <x:c r="K11875" s="0" t="s">
        <x:v>61</x:v>
      </x:c>
      <x:c r="L11875" s="0" t="s">
        <x:v>62</x:v>
      </x:c>
      <x:c r="M11875" s="0" t="s">
        <x:v>60</x:v>
      </x:c>
      <x:c r="N11875" s="0">
        <x:v>23</x:v>
      </x:c>
    </x:row>
    <x:row r="11876" spans="1:14">
      <x:c r="A11876" s="0" t="s">
        <x:v>2</x:v>
      </x:c>
      <x:c r="B11876" s="0" t="s">
        <x:v>4</x:v>
      </x:c>
      <x:c r="C11876" s="0" t="s">
        <x:v>61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83</x:v>
      </x:c>
      <x:c r="H11876" s="0" t="s">
        <x:v>84</x:v>
      </x:c>
      <x:c r="I11876" s="0" t="s">
        <x:v>57</x:v>
      </x:c>
      <x:c r="J11876" s="0" t="s">
        <x:v>57</x:v>
      </x:c>
      <x:c r="K11876" s="0" t="s">
        <x:v>63</x:v>
      </x:c>
      <x:c r="L11876" s="0" t="s">
        <x:v>64</x:v>
      </x:c>
      <x:c r="M11876" s="0" t="s">
        <x:v>60</x:v>
      </x:c>
      <x:c r="N11876" s="0">
        <x:v>8</x:v>
      </x:c>
    </x:row>
    <x:row r="11877" spans="1:14">
      <x:c r="A11877" s="0" t="s">
        <x:v>2</x:v>
      </x:c>
      <x:c r="B11877" s="0" t="s">
        <x:v>4</x:v>
      </x:c>
      <x:c r="C11877" s="0" t="s">
        <x:v>61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83</x:v>
      </x:c>
      <x:c r="H11877" s="0" t="s">
        <x:v>84</x:v>
      </x:c>
      <x:c r="I11877" s="0" t="s">
        <x:v>57</x:v>
      </x:c>
      <x:c r="J11877" s="0" t="s">
        <x:v>57</x:v>
      </x:c>
      <x:c r="K11877" s="0" t="s">
        <x:v>65</x:v>
      </x:c>
      <x:c r="L11877" s="0" t="s">
        <x:v>66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61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83</x:v>
      </x:c>
      <x:c r="H11878" s="0" t="s">
        <x:v>84</x:v>
      </x:c>
      <x:c r="I11878" s="0" t="s">
        <x:v>57</x:v>
      </x:c>
      <x:c r="J11878" s="0" t="s">
        <x:v>57</x:v>
      </x:c>
      <x:c r="K11878" s="0" t="s">
        <x:v>67</x:v>
      </x:c>
      <x:c r="L11878" s="0" t="s">
        <x:v>68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61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83</x:v>
      </x:c>
      <x:c r="H11879" s="0" t="s">
        <x:v>84</x:v>
      </x:c>
      <x:c r="I11879" s="0" t="s">
        <x:v>57</x:v>
      </x:c>
      <x:c r="J11879" s="0" t="s">
        <x:v>57</x:v>
      </x:c>
      <x:c r="K11879" s="0" t="s">
        <x:v>69</x:v>
      </x:c>
      <x:c r="L11879" s="0" t="s">
        <x:v>70</x:v>
      </x:c>
      <x:c r="M11879" s="0" t="s">
        <x:v>60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61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83</x:v>
      </x:c>
      <x:c r="H11880" s="0" t="s">
        <x:v>84</x:v>
      </x:c>
      <x:c r="I11880" s="0" t="s">
        <x:v>57</x:v>
      </x:c>
      <x:c r="J11880" s="0" t="s">
        <x:v>57</x:v>
      </x:c>
      <x:c r="K11880" s="0" t="s">
        <x:v>71</x:v>
      </x:c>
      <x:c r="L11880" s="0" t="s">
        <x:v>72</x:v>
      </x:c>
      <x:c r="M11880" s="0" t="s">
        <x:v>60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61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83</x:v>
      </x:c>
      <x:c r="H11881" s="0" t="s">
        <x:v>84</x:v>
      </x:c>
      <x:c r="I11881" s="0" t="s">
        <x:v>57</x:v>
      </x:c>
      <x:c r="J11881" s="0" t="s">
        <x:v>57</x:v>
      </x:c>
      <x:c r="K11881" s="0" t="s">
        <x:v>55</x:v>
      </x:c>
      <x:c r="L11881" s="0" t="s">
        <x:v>73</x:v>
      </x:c>
      <x:c r="M11881" s="0" t="s">
        <x:v>60</x:v>
      </x:c>
      <x:c r="N11881" s="0">
        <x:v>83</x:v>
      </x:c>
    </x:row>
    <x:row r="11882" spans="1:14">
      <x:c r="A11882" s="0" t="s">
        <x:v>2</x:v>
      </x:c>
      <x:c r="B11882" s="0" t="s">
        <x:v>4</x:v>
      </x:c>
      <x:c r="C11882" s="0" t="s">
        <x:v>61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83</x:v>
      </x:c>
      <x:c r="H11882" s="0" t="s">
        <x:v>84</x:v>
      </x:c>
      <x:c r="I11882" s="0" t="s">
        <x:v>74</x:v>
      </x:c>
      <x:c r="J11882" s="0" t="s">
        <x:v>74</x:v>
      </x:c>
      <x:c r="K11882" s="0" t="s">
        <x:v>58</x:v>
      </x:c>
      <x:c r="L11882" s="0" t="s">
        <x:v>59</x:v>
      </x:c>
      <x:c r="M11882" s="0" t="s">
        <x:v>60</x:v>
      </x:c>
      <x:c r="N11882" s="0">
        <x:v>55</x:v>
      </x:c>
    </x:row>
    <x:row r="11883" spans="1:14">
      <x:c r="A11883" s="0" t="s">
        <x:v>2</x:v>
      </x:c>
      <x:c r="B11883" s="0" t="s">
        <x:v>4</x:v>
      </x:c>
      <x:c r="C11883" s="0" t="s">
        <x:v>61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83</x:v>
      </x:c>
      <x:c r="H11883" s="0" t="s">
        <x:v>84</x:v>
      </x:c>
      <x:c r="I11883" s="0" t="s">
        <x:v>74</x:v>
      </x:c>
      <x:c r="J11883" s="0" t="s">
        <x:v>74</x:v>
      </x:c>
      <x:c r="K11883" s="0" t="s">
        <x:v>61</x:v>
      </x:c>
      <x:c r="L11883" s="0" t="s">
        <x:v>62</x:v>
      </x:c>
      <x:c r="M11883" s="0" t="s">
        <x:v>60</x:v>
      </x:c>
      <x:c r="N11883" s="0">
        <x:v>18</x:v>
      </x:c>
    </x:row>
    <x:row r="11884" spans="1:14">
      <x:c r="A11884" s="0" t="s">
        <x:v>2</x:v>
      </x:c>
      <x:c r="B11884" s="0" t="s">
        <x:v>4</x:v>
      </x:c>
      <x:c r="C11884" s="0" t="s">
        <x:v>61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83</x:v>
      </x:c>
      <x:c r="H11884" s="0" t="s">
        <x:v>84</x:v>
      </x:c>
      <x:c r="I11884" s="0" t="s">
        <x:v>74</x:v>
      </x:c>
      <x:c r="J11884" s="0" t="s">
        <x:v>74</x:v>
      </x:c>
      <x:c r="K11884" s="0" t="s">
        <x:v>63</x:v>
      </x:c>
      <x:c r="L11884" s="0" t="s">
        <x:v>64</x:v>
      </x:c>
      <x:c r="M11884" s="0" t="s">
        <x:v>60</x:v>
      </x:c>
      <x:c r="N11884" s="0">
        <x:v>7</x:v>
      </x:c>
    </x:row>
    <x:row r="11885" spans="1:14">
      <x:c r="A11885" s="0" t="s">
        <x:v>2</x:v>
      </x:c>
      <x:c r="B11885" s="0" t="s">
        <x:v>4</x:v>
      </x:c>
      <x:c r="C11885" s="0" t="s">
        <x:v>61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83</x:v>
      </x:c>
      <x:c r="H11885" s="0" t="s">
        <x:v>84</x:v>
      </x:c>
      <x:c r="I11885" s="0" t="s">
        <x:v>74</x:v>
      </x:c>
      <x:c r="J11885" s="0" t="s">
        <x:v>74</x:v>
      </x:c>
      <x:c r="K11885" s="0" t="s">
        <x:v>65</x:v>
      </x:c>
      <x:c r="L11885" s="0" t="s">
        <x:v>66</x:v>
      </x:c>
      <x:c r="M11885" s="0" t="s">
        <x:v>60</x:v>
      </x:c>
      <x:c r="N11885" s="0">
        <x:v>5</x:v>
      </x:c>
    </x:row>
    <x:row r="11886" spans="1:14">
      <x:c r="A11886" s="0" t="s">
        <x:v>2</x:v>
      </x:c>
      <x:c r="B11886" s="0" t="s">
        <x:v>4</x:v>
      </x:c>
      <x:c r="C11886" s="0" t="s">
        <x:v>61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83</x:v>
      </x:c>
      <x:c r="H11886" s="0" t="s">
        <x:v>84</x:v>
      </x:c>
      <x:c r="I11886" s="0" t="s">
        <x:v>74</x:v>
      </x:c>
      <x:c r="J11886" s="0" t="s">
        <x:v>74</x:v>
      </x:c>
      <x:c r="K11886" s="0" t="s">
        <x:v>67</x:v>
      </x:c>
      <x:c r="L11886" s="0" t="s">
        <x:v>68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61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83</x:v>
      </x:c>
      <x:c r="H11887" s="0" t="s">
        <x:v>84</x:v>
      </x:c>
      <x:c r="I11887" s="0" t="s">
        <x:v>74</x:v>
      </x:c>
      <x:c r="J11887" s="0" t="s">
        <x:v>74</x:v>
      </x:c>
      <x:c r="K11887" s="0" t="s">
        <x:v>69</x:v>
      </x:c>
      <x:c r="L11887" s="0" t="s">
        <x:v>70</x:v>
      </x:c>
      <x:c r="M11887" s="0" t="s">
        <x:v>60</x:v>
      </x:c>
      <x:c r="N11887" s="0">
        <x:v>1</x:v>
      </x:c>
    </x:row>
    <x:row r="11888" spans="1:14">
      <x:c r="A11888" s="0" t="s">
        <x:v>2</x:v>
      </x:c>
      <x:c r="B11888" s="0" t="s">
        <x:v>4</x:v>
      </x:c>
      <x:c r="C11888" s="0" t="s">
        <x:v>61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83</x:v>
      </x:c>
      <x:c r="H11888" s="0" t="s">
        <x:v>84</x:v>
      </x:c>
      <x:c r="I11888" s="0" t="s">
        <x:v>74</x:v>
      </x:c>
      <x:c r="J11888" s="0" t="s">
        <x:v>74</x:v>
      </x:c>
      <x:c r="K11888" s="0" t="s">
        <x:v>71</x:v>
      </x:c>
      <x:c r="L11888" s="0" t="s">
        <x:v>72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61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83</x:v>
      </x:c>
      <x:c r="H11889" s="0" t="s">
        <x:v>84</x:v>
      </x:c>
      <x:c r="I11889" s="0" t="s">
        <x:v>74</x:v>
      </x:c>
      <x:c r="J11889" s="0" t="s">
        <x:v>74</x:v>
      </x:c>
      <x:c r="K11889" s="0" t="s">
        <x:v>55</x:v>
      </x:c>
      <x:c r="L11889" s="0" t="s">
        <x:v>73</x:v>
      </x:c>
      <x:c r="M11889" s="0" t="s">
        <x:v>60</x:v>
      </x:c>
      <x:c r="N11889" s="0">
        <x:v>86</x:v>
      </x:c>
    </x:row>
    <x:row r="11890" spans="1:14">
      <x:c r="A11890" s="0" t="s">
        <x:v>2</x:v>
      </x:c>
      <x:c r="B11890" s="0" t="s">
        <x:v>4</x:v>
      </x:c>
      <x:c r="C11890" s="0" t="s">
        <x:v>61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85</x:v>
      </x:c>
      <x:c r="H11890" s="0" t="s">
        <x:v>86</x:v>
      </x:c>
      <x:c r="I11890" s="0" t="s">
        <x:v>57</x:v>
      </x:c>
      <x:c r="J11890" s="0" t="s">
        <x:v>57</x:v>
      </x:c>
      <x:c r="K11890" s="0" t="s">
        <x:v>58</x:v>
      </x:c>
      <x:c r="L11890" s="0" t="s">
        <x:v>59</x:v>
      </x:c>
      <x:c r="M11890" s="0" t="s">
        <x:v>60</x:v>
      </x:c>
      <x:c r="N11890" s="0">
        <x:v>43</x:v>
      </x:c>
    </x:row>
    <x:row r="11891" spans="1:14">
      <x:c r="A11891" s="0" t="s">
        <x:v>2</x:v>
      </x:c>
      <x:c r="B11891" s="0" t="s">
        <x:v>4</x:v>
      </x:c>
      <x:c r="C11891" s="0" t="s">
        <x:v>61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85</x:v>
      </x:c>
      <x:c r="H11891" s="0" t="s">
        <x:v>86</x:v>
      </x:c>
      <x:c r="I11891" s="0" t="s">
        <x:v>57</x:v>
      </x:c>
      <x:c r="J11891" s="0" t="s">
        <x:v>57</x:v>
      </x:c>
      <x:c r="K11891" s="0" t="s">
        <x:v>61</x:v>
      </x:c>
      <x:c r="L11891" s="0" t="s">
        <x:v>62</x:v>
      </x:c>
      <x:c r="M11891" s="0" t="s">
        <x:v>60</x:v>
      </x:c>
      <x:c r="N11891" s="0">
        <x:v>25</x:v>
      </x:c>
    </x:row>
    <x:row r="11892" spans="1:14">
      <x:c r="A11892" s="0" t="s">
        <x:v>2</x:v>
      </x:c>
      <x:c r="B11892" s="0" t="s">
        <x:v>4</x:v>
      </x:c>
      <x:c r="C11892" s="0" t="s">
        <x:v>61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85</x:v>
      </x:c>
      <x:c r="H11892" s="0" t="s">
        <x:v>86</x:v>
      </x:c>
      <x:c r="I11892" s="0" t="s">
        <x:v>57</x:v>
      </x:c>
      <x:c r="J11892" s="0" t="s">
        <x:v>57</x:v>
      </x:c>
      <x:c r="K11892" s="0" t="s">
        <x:v>63</x:v>
      </x:c>
      <x:c r="L11892" s="0" t="s">
        <x:v>64</x:v>
      </x:c>
      <x:c r="M11892" s="0" t="s">
        <x:v>60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61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85</x:v>
      </x:c>
      <x:c r="H11893" s="0" t="s">
        <x:v>86</x:v>
      </x:c>
      <x:c r="I11893" s="0" t="s">
        <x:v>57</x:v>
      </x:c>
      <x:c r="J11893" s="0" t="s">
        <x:v>57</x:v>
      </x:c>
      <x:c r="K11893" s="0" t="s">
        <x:v>65</x:v>
      </x:c>
      <x:c r="L11893" s="0" t="s">
        <x:v>66</x:v>
      </x:c>
      <x:c r="M11893" s="0" t="s">
        <x:v>60</x:v>
      </x:c>
      <x:c r="N11893" s="0">
        <x:v>2</x:v>
      </x:c>
    </x:row>
    <x:row r="11894" spans="1:14">
      <x:c r="A11894" s="0" t="s">
        <x:v>2</x:v>
      </x:c>
      <x:c r="B11894" s="0" t="s">
        <x:v>4</x:v>
      </x:c>
      <x:c r="C11894" s="0" t="s">
        <x:v>61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85</x:v>
      </x:c>
      <x:c r="H11894" s="0" t="s">
        <x:v>86</x:v>
      </x:c>
      <x:c r="I11894" s="0" t="s">
        <x:v>57</x:v>
      </x:c>
      <x:c r="J11894" s="0" t="s">
        <x:v>57</x:v>
      </x:c>
      <x:c r="K11894" s="0" t="s">
        <x:v>67</x:v>
      </x:c>
      <x:c r="L11894" s="0" t="s">
        <x:v>68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61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85</x:v>
      </x:c>
      <x:c r="H11895" s="0" t="s">
        <x:v>86</x:v>
      </x:c>
      <x:c r="I11895" s="0" t="s">
        <x:v>57</x:v>
      </x:c>
      <x:c r="J11895" s="0" t="s">
        <x:v>57</x:v>
      </x:c>
      <x:c r="K11895" s="0" t="s">
        <x:v>69</x:v>
      </x:c>
      <x:c r="L11895" s="0" t="s">
        <x:v>70</x:v>
      </x:c>
      <x:c r="M11895" s="0" t="s">
        <x:v>60</x:v>
      </x:c>
      <x:c r="N11895" s="0">
        <x:v>0</x:v>
      </x:c>
    </x:row>
    <x:row r="11896" spans="1:14">
      <x:c r="A11896" s="0" t="s">
        <x:v>2</x:v>
      </x:c>
      <x:c r="B11896" s="0" t="s">
        <x:v>4</x:v>
      </x:c>
      <x:c r="C11896" s="0" t="s">
        <x:v>61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71</x:v>
      </x:c>
      <x:c r="L11896" s="0" t="s">
        <x:v>72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61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85</x:v>
      </x:c>
      <x:c r="H11897" s="0" t="s">
        <x:v>86</x:v>
      </x:c>
      <x:c r="I11897" s="0" t="s">
        <x:v>57</x:v>
      </x:c>
      <x:c r="J11897" s="0" t="s">
        <x:v>57</x:v>
      </x:c>
      <x:c r="K11897" s="0" t="s">
        <x:v>55</x:v>
      </x:c>
      <x:c r="L11897" s="0" t="s">
        <x:v>73</x:v>
      </x:c>
      <x:c r="M11897" s="0" t="s">
        <x:v>60</x:v>
      </x:c>
      <x:c r="N11897" s="0">
        <x:v>75</x:v>
      </x:c>
    </x:row>
    <x:row r="11898" spans="1:14">
      <x:c r="A11898" s="0" t="s">
        <x:v>2</x:v>
      </x:c>
      <x:c r="B11898" s="0" t="s">
        <x:v>4</x:v>
      </x:c>
      <x:c r="C11898" s="0" t="s">
        <x:v>61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85</x:v>
      </x:c>
      <x:c r="H11898" s="0" t="s">
        <x:v>86</x:v>
      </x:c>
      <x:c r="I11898" s="0" t="s">
        <x:v>74</x:v>
      </x:c>
      <x:c r="J11898" s="0" t="s">
        <x:v>74</x:v>
      </x:c>
      <x:c r="K11898" s="0" t="s">
        <x:v>58</x:v>
      </x:c>
      <x:c r="L11898" s="0" t="s">
        <x:v>59</x:v>
      </x:c>
      <x:c r="M11898" s="0" t="s">
        <x:v>60</x:v>
      </x:c>
      <x:c r="N11898" s="0">
        <x:v>41</x:v>
      </x:c>
    </x:row>
    <x:row r="11899" spans="1:14">
      <x:c r="A11899" s="0" t="s">
        <x:v>2</x:v>
      </x:c>
      <x:c r="B11899" s="0" t="s">
        <x:v>4</x:v>
      </x:c>
      <x:c r="C11899" s="0" t="s">
        <x:v>61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85</x:v>
      </x:c>
      <x:c r="H11899" s="0" t="s">
        <x:v>86</x:v>
      </x:c>
      <x:c r="I11899" s="0" t="s">
        <x:v>74</x:v>
      </x:c>
      <x:c r="J11899" s="0" t="s">
        <x:v>74</x:v>
      </x:c>
      <x:c r="K11899" s="0" t="s">
        <x:v>61</x:v>
      </x:c>
      <x:c r="L11899" s="0" t="s">
        <x:v>62</x:v>
      </x:c>
      <x:c r="M11899" s="0" t="s">
        <x:v>60</x:v>
      </x:c>
      <x:c r="N11899" s="0">
        <x:v>17</x:v>
      </x:c>
    </x:row>
    <x:row r="11900" spans="1:14">
      <x:c r="A11900" s="0" t="s">
        <x:v>2</x:v>
      </x:c>
      <x:c r="B11900" s="0" t="s">
        <x:v>4</x:v>
      </x:c>
      <x:c r="C11900" s="0" t="s">
        <x:v>61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85</x:v>
      </x:c>
      <x:c r="H11900" s="0" t="s">
        <x:v>86</x:v>
      </x:c>
      <x:c r="I11900" s="0" t="s">
        <x:v>74</x:v>
      </x:c>
      <x:c r="J11900" s="0" t="s">
        <x:v>74</x:v>
      </x:c>
      <x:c r="K11900" s="0" t="s">
        <x:v>63</x:v>
      </x:c>
      <x:c r="L11900" s="0" t="s">
        <x:v>64</x:v>
      </x:c>
      <x:c r="M11900" s="0" t="s">
        <x:v>60</x:v>
      </x:c>
      <x:c r="N11900" s="0">
        <x:v>3</x:v>
      </x:c>
    </x:row>
    <x:row r="11901" spans="1:14">
      <x:c r="A11901" s="0" t="s">
        <x:v>2</x:v>
      </x:c>
      <x:c r="B11901" s="0" t="s">
        <x:v>4</x:v>
      </x:c>
      <x:c r="C11901" s="0" t="s">
        <x:v>61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85</x:v>
      </x:c>
      <x:c r="H11901" s="0" t="s">
        <x:v>86</x:v>
      </x:c>
      <x:c r="I11901" s="0" t="s">
        <x:v>74</x:v>
      </x:c>
      <x:c r="J11901" s="0" t="s">
        <x:v>74</x:v>
      </x:c>
      <x:c r="K11901" s="0" t="s">
        <x:v>65</x:v>
      </x:c>
      <x:c r="L11901" s="0" t="s">
        <x:v>66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61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85</x:v>
      </x:c>
      <x:c r="H11902" s="0" t="s">
        <x:v>86</x:v>
      </x:c>
      <x:c r="I11902" s="0" t="s">
        <x:v>74</x:v>
      </x:c>
      <x:c r="J11902" s="0" t="s">
        <x:v>74</x:v>
      </x:c>
      <x:c r="K11902" s="0" t="s">
        <x:v>67</x:v>
      </x:c>
      <x:c r="L11902" s="0" t="s">
        <x:v>68</x:v>
      </x:c>
      <x:c r="M11902" s="0" t="s">
        <x:v>60</x:v>
      </x:c>
      <x:c r="N11902" s="0">
        <x:v>1</x:v>
      </x:c>
    </x:row>
    <x:row r="11903" spans="1:14">
      <x:c r="A11903" s="0" t="s">
        <x:v>2</x:v>
      </x:c>
      <x:c r="B11903" s="0" t="s">
        <x:v>4</x:v>
      </x:c>
      <x:c r="C11903" s="0" t="s">
        <x:v>61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85</x:v>
      </x:c>
      <x:c r="H11903" s="0" t="s">
        <x:v>86</x:v>
      </x:c>
      <x:c r="I11903" s="0" t="s">
        <x:v>74</x:v>
      </x:c>
      <x:c r="J11903" s="0" t="s">
        <x:v>74</x:v>
      </x:c>
      <x:c r="K11903" s="0" t="s">
        <x:v>69</x:v>
      </x:c>
      <x:c r="L11903" s="0" t="s">
        <x:v>70</x:v>
      </x:c>
      <x:c r="M11903" s="0" t="s">
        <x:v>60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61</x:v>
      </x:c>
      <x:c r="D11904" s="0" t="s">
        <x:v>158</x:v>
      </x:c>
      <x:c r="E11904" s="0" t="s">
        <x:v>98</x:v>
      </x:c>
      <x:c r="F11904" s="0" t="s">
        <x:v>99</x:v>
      </x:c>
      <x:c r="G11904" s="0" t="s">
        <x:v>85</x:v>
      </x:c>
      <x:c r="H11904" s="0" t="s">
        <x:v>86</x:v>
      </x:c>
      <x:c r="I11904" s="0" t="s">
        <x:v>74</x:v>
      </x:c>
      <x:c r="J11904" s="0" t="s">
        <x:v>74</x:v>
      </x:c>
      <x:c r="K11904" s="0" t="s">
        <x:v>71</x:v>
      </x:c>
      <x:c r="L11904" s="0" t="s">
        <x:v>72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61</x:v>
      </x:c>
      <x:c r="D11905" s="0" t="s">
        <x:v>158</x:v>
      </x:c>
      <x:c r="E11905" s="0" t="s">
        <x:v>98</x:v>
      </x:c>
      <x:c r="F11905" s="0" t="s">
        <x:v>99</x:v>
      </x:c>
      <x:c r="G11905" s="0" t="s">
        <x:v>85</x:v>
      </x:c>
      <x:c r="H11905" s="0" t="s">
        <x:v>86</x:v>
      </x:c>
      <x:c r="I11905" s="0" t="s">
        <x:v>74</x:v>
      </x:c>
      <x:c r="J11905" s="0" t="s">
        <x:v>74</x:v>
      </x:c>
      <x:c r="K11905" s="0" t="s">
        <x:v>55</x:v>
      </x:c>
      <x:c r="L11905" s="0" t="s">
        <x:v>73</x:v>
      </x:c>
      <x:c r="M11905" s="0" t="s">
        <x:v>60</x:v>
      </x:c>
      <x:c r="N11905" s="0">
        <x:v>65</x:v>
      </x:c>
    </x:row>
    <x:row r="11906" spans="1:14">
      <x:c r="A11906" s="0" t="s">
        <x:v>2</x:v>
      </x:c>
      <x:c r="B11906" s="0" t="s">
        <x:v>4</x:v>
      </x:c>
      <x:c r="C11906" s="0" t="s">
        <x:v>61</x:v>
      </x:c>
      <x:c r="D11906" s="0" t="s">
        <x:v>158</x:v>
      </x:c>
      <x:c r="E11906" s="0" t="s">
        <x:v>98</x:v>
      </x:c>
      <x:c r="F11906" s="0" t="s">
        <x:v>99</x:v>
      </x:c>
      <x:c r="G11906" s="0" t="s">
        <x:v>87</x:v>
      </x:c>
      <x:c r="H11906" s="0" t="s">
        <x:v>88</x:v>
      </x:c>
      <x:c r="I11906" s="0" t="s">
        <x:v>57</x:v>
      </x:c>
      <x:c r="J11906" s="0" t="s">
        <x:v>57</x:v>
      </x:c>
      <x:c r="K11906" s="0" t="s">
        <x:v>58</x:v>
      </x:c>
      <x:c r="L11906" s="0" t="s">
        <x:v>59</x:v>
      </x:c>
      <x:c r="M11906" s="0" t="s">
        <x:v>60</x:v>
      </x:c>
      <x:c r="N11906" s="0">
        <x:v>14</x:v>
      </x:c>
    </x:row>
    <x:row r="11907" spans="1:14">
      <x:c r="A11907" s="0" t="s">
        <x:v>2</x:v>
      </x:c>
      <x:c r="B11907" s="0" t="s">
        <x:v>4</x:v>
      </x:c>
      <x:c r="C11907" s="0" t="s">
        <x:v>61</x:v>
      </x:c>
      <x:c r="D11907" s="0" t="s">
        <x:v>158</x:v>
      </x:c>
      <x:c r="E11907" s="0" t="s">
        <x:v>98</x:v>
      </x:c>
      <x:c r="F11907" s="0" t="s">
        <x:v>99</x:v>
      </x:c>
      <x:c r="G11907" s="0" t="s">
        <x:v>87</x:v>
      </x:c>
      <x:c r="H11907" s="0" t="s">
        <x:v>88</x:v>
      </x:c>
      <x:c r="I11907" s="0" t="s">
        <x:v>57</x:v>
      </x:c>
      <x:c r="J11907" s="0" t="s">
        <x:v>57</x:v>
      </x:c>
      <x:c r="K11907" s="0" t="s">
        <x:v>61</x:v>
      </x:c>
      <x:c r="L11907" s="0" t="s">
        <x:v>62</x:v>
      </x:c>
      <x:c r="M11907" s="0" t="s">
        <x:v>60</x:v>
      </x:c>
      <x:c r="N11907" s="0">
        <x:v>31</x:v>
      </x:c>
    </x:row>
    <x:row r="11908" spans="1:14">
      <x:c r="A11908" s="0" t="s">
        <x:v>2</x:v>
      </x:c>
      <x:c r="B11908" s="0" t="s">
        <x:v>4</x:v>
      </x:c>
      <x:c r="C11908" s="0" t="s">
        <x:v>61</x:v>
      </x:c>
      <x:c r="D11908" s="0" t="s">
        <x:v>158</x:v>
      </x:c>
      <x:c r="E11908" s="0" t="s">
        <x:v>98</x:v>
      </x:c>
      <x:c r="F11908" s="0" t="s">
        <x:v>99</x:v>
      </x:c>
      <x:c r="G11908" s="0" t="s">
        <x:v>87</x:v>
      </x:c>
      <x:c r="H11908" s="0" t="s">
        <x:v>88</x:v>
      </x:c>
      <x:c r="I11908" s="0" t="s">
        <x:v>57</x:v>
      </x:c>
      <x:c r="J11908" s="0" t="s">
        <x:v>57</x:v>
      </x:c>
      <x:c r="K11908" s="0" t="s">
        <x:v>63</x:v>
      </x:c>
      <x:c r="L11908" s="0" t="s">
        <x:v>64</x:v>
      </x:c>
      <x:c r="M11908" s="0" t="s">
        <x:v>60</x:v>
      </x:c>
      <x:c r="N11908" s="0">
        <x:v>7</x:v>
      </x:c>
    </x:row>
    <x:row r="11909" spans="1:14">
      <x:c r="A11909" s="0" t="s">
        <x:v>2</x:v>
      </x:c>
      <x:c r="B11909" s="0" t="s">
        <x:v>4</x:v>
      </x:c>
      <x:c r="C11909" s="0" t="s">
        <x:v>61</x:v>
      </x:c>
      <x:c r="D11909" s="0" t="s">
        <x:v>158</x:v>
      </x:c>
      <x:c r="E11909" s="0" t="s">
        <x:v>98</x:v>
      </x:c>
      <x:c r="F11909" s="0" t="s">
        <x:v>99</x:v>
      </x:c>
      <x:c r="G11909" s="0" t="s">
        <x:v>87</x:v>
      </x:c>
      <x:c r="H11909" s="0" t="s">
        <x:v>88</x:v>
      </x:c>
      <x:c r="I11909" s="0" t="s">
        <x:v>57</x:v>
      </x:c>
      <x:c r="J11909" s="0" t="s">
        <x:v>57</x:v>
      </x:c>
      <x:c r="K11909" s="0" t="s">
        <x:v>65</x:v>
      </x:c>
      <x:c r="L11909" s="0" t="s">
        <x:v>66</x:v>
      </x:c>
      <x:c r="M11909" s="0" t="s">
        <x:v>60</x:v>
      </x:c>
      <x:c r="N11909" s="0">
        <x:v>8</x:v>
      </x:c>
    </x:row>
    <x:row r="11910" spans="1:14">
      <x:c r="A11910" s="0" t="s">
        <x:v>2</x:v>
      </x:c>
      <x:c r="B11910" s="0" t="s">
        <x:v>4</x:v>
      </x:c>
      <x:c r="C11910" s="0" t="s">
        <x:v>61</x:v>
      </x:c>
      <x:c r="D11910" s="0" t="s">
        <x:v>158</x:v>
      </x:c>
      <x:c r="E11910" s="0" t="s">
        <x:v>98</x:v>
      </x:c>
      <x:c r="F11910" s="0" t="s">
        <x:v>99</x:v>
      </x:c>
      <x:c r="G11910" s="0" t="s">
        <x:v>87</x:v>
      </x:c>
      <x:c r="H11910" s="0" t="s">
        <x:v>88</x:v>
      </x:c>
      <x:c r="I11910" s="0" t="s">
        <x:v>57</x:v>
      </x:c>
      <x:c r="J11910" s="0" t="s">
        <x:v>57</x:v>
      </x:c>
      <x:c r="K11910" s="0" t="s">
        <x:v>67</x:v>
      </x:c>
      <x:c r="L11910" s="0" t="s">
        <x:v>68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61</x:v>
      </x:c>
      <x:c r="D11911" s="0" t="s">
        <x:v>158</x:v>
      </x:c>
      <x:c r="E11911" s="0" t="s">
        <x:v>98</x:v>
      </x:c>
      <x:c r="F11911" s="0" t="s">
        <x:v>99</x:v>
      </x:c>
      <x:c r="G11911" s="0" t="s">
        <x:v>87</x:v>
      </x:c>
      <x:c r="H11911" s="0" t="s">
        <x:v>88</x:v>
      </x:c>
      <x:c r="I11911" s="0" t="s">
        <x:v>57</x:v>
      </x:c>
      <x:c r="J11911" s="0" t="s">
        <x:v>57</x:v>
      </x:c>
      <x:c r="K11911" s="0" t="s">
        <x:v>69</x:v>
      </x:c>
      <x:c r="L11911" s="0" t="s">
        <x:v>70</x:v>
      </x:c>
      <x:c r="M11911" s="0" t="s">
        <x:v>60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61</x:v>
      </x:c>
      <x:c r="D11912" s="0" t="s">
        <x:v>158</x:v>
      </x:c>
      <x:c r="E11912" s="0" t="s">
        <x:v>98</x:v>
      </x:c>
      <x:c r="F11912" s="0" t="s">
        <x:v>99</x:v>
      </x:c>
      <x:c r="G11912" s="0" t="s">
        <x:v>87</x:v>
      </x:c>
      <x:c r="H11912" s="0" t="s">
        <x:v>88</x:v>
      </x:c>
      <x:c r="I11912" s="0" t="s">
        <x:v>57</x:v>
      </x:c>
      <x:c r="J11912" s="0" t="s">
        <x:v>57</x:v>
      </x:c>
      <x:c r="K11912" s="0" t="s">
        <x:v>71</x:v>
      </x:c>
      <x:c r="L11912" s="0" t="s">
        <x:v>72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61</x:v>
      </x:c>
      <x:c r="D11913" s="0" t="s">
        <x:v>158</x:v>
      </x:c>
      <x:c r="E11913" s="0" t="s">
        <x:v>98</x:v>
      </x:c>
      <x:c r="F11913" s="0" t="s">
        <x:v>99</x:v>
      </x:c>
      <x:c r="G11913" s="0" t="s">
        <x:v>87</x:v>
      </x:c>
      <x:c r="H11913" s="0" t="s">
        <x:v>88</x:v>
      </x:c>
      <x:c r="I11913" s="0" t="s">
        <x:v>57</x:v>
      </x:c>
      <x:c r="J11913" s="0" t="s">
        <x:v>57</x:v>
      </x:c>
      <x:c r="K11913" s="0" t="s">
        <x:v>55</x:v>
      </x:c>
      <x:c r="L11913" s="0" t="s">
        <x:v>73</x:v>
      </x:c>
      <x:c r="M11913" s="0" t="s">
        <x:v>60</x:v>
      </x:c>
      <x:c r="N11913" s="0">
        <x:v>68</x:v>
      </x:c>
    </x:row>
    <x:row r="11914" spans="1:14">
      <x:c r="A11914" s="0" t="s">
        <x:v>2</x:v>
      </x:c>
      <x:c r="B11914" s="0" t="s">
        <x:v>4</x:v>
      </x:c>
      <x:c r="C11914" s="0" t="s">
        <x:v>61</x:v>
      </x:c>
      <x:c r="D11914" s="0" t="s">
        <x:v>158</x:v>
      </x:c>
      <x:c r="E11914" s="0" t="s">
        <x:v>98</x:v>
      </x:c>
      <x:c r="F11914" s="0" t="s">
        <x:v>99</x:v>
      </x:c>
      <x:c r="G11914" s="0" t="s">
        <x:v>87</x:v>
      </x:c>
      <x:c r="H11914" s="0" t="s">
        <x:v>88</x:v>
      </x:c>
      <x:c r="I11914" s="0" t="s">
        <x:v>74</x:v>
      </x:c>
      <x:c r="J11914" s="0" t="s">
        <x:v>74</x:v>
      </x:c>
      <x:c r="K11914" s="0" t="s">
        <x:v>58</x:v>
      </x:c>
      <x:c r="L11914" s="0" t="s">
        <x:v>59</x:v>
      </x:c>
      <x:c r="M11914" s="0" t="s">
        <x:v>60</x:v>
      </x:c>
      <x:c r="N11914" s="0">
        <x:v>20</x:v>
      </x:c>
    </x:row>
    <x:row r="11915" spans="1:14">
      <x:c r="A11915" s="0" t="s">
        <x:v>2</x:v>
      </x:c>
      <x:c r="B11915" s="0" t="s">
        <x:v>4</x:v>
      </x:c>
      <x:c r="C11915" s="0" t="s">
        <x:v>61</x:v>
      </x:c>
      <x:c r="D11915" s="0" t="s">
        <x:v>158</x:v>
      </x:c>
      <x:c r="E11915" s="0" t="s">
        <x:v>98</x:v>
      </x:c>
      <x:c r="F11915" s="0" t="s">
        <x:v>99</x:v>
      </x:c>
      <x:c r="G11915" s="0" t="s">
        <x:v>87</x:v>
      </x:c>
      <x:c r="H11915" s="0" t="s">
        <x:v>88</x:v>
      </x:c>
      <x:c r="I11915" s="0" t="s">
        <x:v>74</x:v>
      </x:c>
      <x:c r="J11915" s="0" t="s">
        <x:v>74</x:v>
      </x:c>
      <x:c r="K11915" s="0" t="s">
        <x:v>61</x:v>
      </x:c>
      <x:c r="L11915" s="0" t="s">
        <x:v>62</x:v>
      </x:c>
      <x:c r="M11915" s="0" t="s">
        <x:v>60</x:v>
      </x:c>
      <x:c r="N11915" s="0">
        <x:v>40</x:v>
      </x:c>
    </x:row>
    <x:row r="11916" spans="1:14">
      <x:c r="A11916" s="0" t="s">
        <x:v>2</x:v>
      </x:c>
      <x:c r="B11916" s="0" t="s">
        <x:v>4</x:v>
      </x:c>
      <x:c r="C11916" s="0" t="s">
        <x:v>61</x:v>
      </x:c>
      <x:c r="D11916" s="0" t="s">
        <x:v>158</x:v>
      </x:c>
      <x:c r="E11916" s="0" t="s">
        <x:v>98</x:v>
      </x:c>
      <x:c r="F11916" s="0" t="s">
        <x:v>99</x:v>
      </x:c>
      <x:c r="G11916" s="0" t="s">
        <x:v>87</x:v>
      </x:c>
      <x:c r="H11916" s="0" t="s">
        <x:v>88</x:v>
      </x:c>
      <x:c r="I11916" s="0" t="s">
        <x:v>74</x:v>
      </x:c>
      <x:c r="J11916" s="0" t="s">
        <x:v>74</x:v>
      </x:c>
      <x:c r="K11916" s="0" t="s">
        <x:v>63</x:v>
      </x:c>
      <x:c r="L11916" s="0" t="s">
        <x:v>64</x:v>
      </x:c>
      <x:c r="M11916" s="0" t="s">
        <x:v>60</x:v>
      </x:c>
      <x:c r="N11916" s="0">
        <x:v>15</x:v>
      </x:c>
    </x:row>
    <x:row r="11917" spans="1:14">
      <x:c r="A11917" s="0" t="s">
        <x:v>2</x:v>
      </x:c>
      <x:c r="B11917" s="0" t="s">
        <x:v>4</x:v>
      </x:c>
      <x:c r="C11917" s="0" t="s">
        <x:v>61</x:v>
      </x:c>
      <x:c r="D11917" s="0" t="s">
        <x:v>158</x:v>
      </x:c>
      <x:c r="E11917" s="0" t="s">
        <x:v>98</x:v>
      </x:c>
      <x:c r="F11917" s="0" t="s">
        <x:v>99</x:v>
      </x:c>
      <x:c r="G11917" s="0" t="s">
        <x:v>87</x:v>
      </x:c>
      <x:c r="H11917" s="0" t="s">
        <x:v>88</x:v>
      </x:c>
      <x:c r="I11917" s="0" t="s">
        <x:v>74</x:v>
      </x:c>
      <x:c r="J11917" s="0" t="s">
        <x:v>74</x:v>
      </x:c>
      <x:c r="K11917" s="0" t="s">
        <x:v>65</x:v>
      </x:c>
      <x:c r="L11917" s="0" t="s">
        <x:v>66</x:v>
      </x:c>
      <x:c r="M11917" s="0" t="s">
        <x:v>60</x:v>
      </x:c>
      <x:c r="N11917" s="0">
        <x:v>3</x:v>
      </x:c>
    </x:row>
    <x:row r="11918" spans="1:14">
      <x:c r="A11918" s="0" t="s">
        <x:v>2</x:v>
      </x:c>
      <x:c r="B11918" s="0" t="s">
        <x:v>4</x:v>
      </x:c>
      <x:c r="C11918" s="0" t="s">
        <x:v>61</x:v>
      </x:c>
      <x:c r="D11918" s="0" t="s">
        <x:v>158</x:v>
      </x:c>
      <x:c r="E11918" s="0" t="s">
        <x:v>98</x:v>
      </x:c>
      <x:c r="F11918" s="0" t="s">
        <x:v>99</x:v>
      </x:c>
      <x:c r="G11918" s="0" t="s">
        <x:v>87</x:v>
      </x:c>
      <x:c r="H11918" s="0" t="s">
        <x:v>88</x:v>
      </x:c>
      <x:c r="I11918" s="0" t="s">
        <x:v>74</x:v>
      </x:c>
      <x:c r="J11918" s="0" t="s">
        <x:v>74</x:v>
      </x:c>
      <x:c r="K11918" s="0" t="s">
        <x:v>67</x:v>
      </x:c>
      <x:c r="L11918" s="0" t="s">
        <x:v>68</x:v>
      </x:c>
      <x:c r="M11918" s="0" t="s">
        <x:v>60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61</x:v>
      </x:c>
      <x:c r="D11919" s="0" t="s">
        <x:v>158</x:v>
      </x:c>
      <x:c r="E11919" s="0" t="s">
        <x:v>98</x:v>
      </x:c>
      <x:c r="F11919" s="0" t="s">
        <x:v>99</x:v>
      </x:c>
      <x:c r="G11919" s="0" t="s">
        <x:v>87</x:v>
      </x:c>
      <x:c r="H11919" s="0" t="s">
        <x:v>88</x:v>
      </x:c>
      <x:c r="I11919" s="0" t="s">
        <x:v>74</x:v>
      </x:c>
      <x:c r="J11919" s="0" t="s">
        <x:v>74</x:v>
      </x:c>
      <x:c r="K11919" s="0" t="s">
        <x:v>69</x:v>
      </x:c>
      <x:c r="L11919" s="0" t="s">
        <x:v>70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61</x:v>
      </x:c>
      <x:c r="D11920" s="0" t="s">
        <x:v>158</x:v>
      </x:c>
      <x:c r="E11920" s="0" t="s">
        <x:v>98</x:v>
      </x:c>
      <x:c r="F11920" s="0" t="s">
        <x:v>99</x:v>
      </x:c>
      <x:c r="G11920" s="0" t="s">
        <x:v>87</x:v>
      </x:c>
      <x:c r="H11920" s="0" t="s">
        <x:v>88</x:v>
      </x:c>
      <x:c r="I11920" s="0" t="s">
        <x:v>74</x:v>
      </x:c>
      <x:c r="J11920" s="0" t="s">
        <x:v>74</x:v>
      </x:c>
      <x:c r="K11920" s="0" t="s">
        <x:v>71</x:v>
      </x:c>
      <x:c r="L11920" s="0" t="s">
        <x:v>72</x:v>
      </x:c>
      <x:c r="M11920" s="0" t="s">
        <x:v>60</x:v>
      </x:c>
      <x:c r="N11920" s="0">
        <x:v>1</x:v>
      </x:c>
    </x:row>
    <x:row r="11921" spans="1:14">
      <x:c r="A11921" s="0" t="s">
        <x:v>2</x:v>
      </x:c>
      <x:c r="B11921" s="0" t="s">
        <x:v>4</x:v>
      </x:c>
      <x:c r="C11921" s="0" t="s">
        <x:v>61</x:v>
      </x:c>
      <x:c r="D11921" s="0" t="s">
        <x:v>158</x:v>
      </x:c>
      <x:c r="E11921" s="0" t="s">
        <x:v>98</x:v>
      </x:c>
      <x:c r="F11921" s="0" t="s">
        <x:v>99</x:v>
      </x:c>
      <x:c r="G11921" s="0" t="s">
        <x:v>87</x:v>
      </x:c>
      <x:c r="H11921" s="0" t="s">
        <x:v>88</x:v>
      </x:c>
      <x:c r="I11921" s="0" t="s">
        <x:v>74</x:v>
      </x:c>
      <x:c r="J11921" s="0" t="s">
        <x:v>74</x:v>
      </x:c>
      <x:c r="K11921" s="0" t="s">
        <x:v>55</x:v>
      </x:c>
      <x:c r="L11921" s="0" t="s">
        <x:v>73</x:v>
      </x:c>
      <x:c r="M11921" s="0" t="s">
        <x:v>60</x:v>
      </x:c>
      <x:c r="N11921" s="0">
        <x:v>84</x:v>
      </x:c>
    </x:row>
    <x:row r="11922" spans="1:14">
      <x:c r="A11922" s="0" t="s">
        <x:v>2</x:v>
      </x:c>
      <x:c r="B11922" s="0" t="s">
        <x:v>4</x:v>
      </x:c>
      <x:c r="C11922" s="0" t="s">
        <x:v>61</x:v>
      </x:c>
      <x:c r="D11922" s="0" t="s">
        <x:v>158</x:v>
      </x:c>
      <x:c r="E11922" s="0" t="s">
        <x:v>98</x:v>
      </x:c>
      <x:c r="F11922" s="0" t="s">
        <x:v>99</x:v>
      </x:c>
      <x:c r="G11922" s="0" t="s">
        <x:v>89</x:v>
      </x:c>
      <x:c r="H11922" s="0" t="s">
        <x:v>90</x:v>
      </x:c>
      <x:c r="I11922" s="0" t="s">
        <x:v>57</x:v>
      </x:c>
      <x:c r="J11922" s="0" t="s">
        <x:v>57</x:v>
      </x:c>
      <x:c r="K11922" s="0" t="s">
        <x:v>58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61</x:v>
      </x:c>
      <x:c r="D11923" s="0" t="s">
        <x:v>158</x:v>
      </x:c>
      <x:c r="E11923" s="0" t="s">
        <x:v>98</x:v>
      </x:c>
      <x:c r="F11923" s="0" t="s">
        <x:v>99</x:v>
      </x:c>
      <x:c r="G11923" s="0" t="s">
        <x:v>89</x:v>
      </x:c>
      <x:c r="H11923" s="0" t="s">
        <x:v>90</x:v>
      </x:c>
      <x:c r="I11923" s="0" t="s">
        <x:v>57</x:v>
      </x:c>
      <x:c r="J11923" s="0" t="s">
        <x:v>57</x:v>
      </x:c>
      <x:c r="K11923" s="0" t="s">
        <x:v>61</x:v>
      </x:c>
      <x:c r="L11923" s="0" t="s">
        <x:v>62</x:v>
      </x:c>
      <x:c r="M11923" s="0" t="s">
        <x:v>60</x:v>
      </x:c>
      <x:c r="N11923" s="0">
        <x:v>39</x:v>
      </x:c>
    </x:row>
    <x:row r="11924" spans="1:14">
      <x:c r="A11924" s="0" t="s">
        <x:v>2</x:v>
      </x:c>
      <x:c r="B11924" s="0" t="s">
        <x:v>4</x:v>
      </x:c>
      <x:c r="C11924" s="0" t="s">
        <x:v>61</x:v>
      </x:c>
      <x:c r="D11924" s="0" t="s">
        <x:v>158</x:v>
      </x:c>
      <x:c r="E11924" s="0" t="s">
        <x:v>98</x:v>
      </x:c>
      <x:c r="F11924" s="0" t="s">
        <x:v>99</x:v>
      </x:c>
      <x:c r="G11924" s="0" t="s">
        <x:v>89</x:v>
      </x:c>
      <x:c r="H11924" s="0" t="s">
        <x:v>90</x:v>
      </x:c>
      <x:c r="I11924" s="0" t="s">
        <x:v>57</x:v>
      </x:c>
      <x:c r="J11924" s="0" t="s">
        <x:v>57</x:v>
      </x:c>
      <x:c r="K11924" s="0" t="s">
        <x:v>63</x:v>
      </x:c>
      <x:c r="L11924" s="0" t="s">
        <x:v>64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61</x:v>
      </x:c>
      <x:c r="D11925" s="0" t="s">
        <x:v>158</x:v>
      </x:c>
      <x:c r="E11925" s="0" t="s">
        <x:v>98</x:v>
      </x:c>
      <x:c r="F11925" s="0" t="s">
        <x:v>99</x:v>
      </x:c>
      <x:c r="G11925" s="0" t="s">
        <x:v>89</x:v>
      </x:c>
      <x:c r="H11925" s="0" t="s">
        <x:v>90</x:v>
      </x:c>
      <x:c r="I11925" s="0" t="s">
        <x:v>57</x:v>
      </x:c>
      <x:c r="J11925" s="0" t="s">
        <x:v>57</x:v>
      </x:c>
      <x:c r="K11925" s="0" t="s">
        <x:v>65</x:v>
      </x:c>
      <x:c r="L11925" s="0" t="s">
        <x:v>66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61</x:v>
      </x:c>
      <x:c r="D11926" s="0" t="s">
        <x:v>158</x:v>
      </x:c>
      <x:c r="E11926" s="0" t="s">
        <x:v>98</x:v>
      </x:c>
      <x:c r="F11926" s="0" t="s">
        <x:v>99</x:v>
      </x:c>
      <x:c r="G11926" s="0" t="s">
        <x:v>89</x:v>
      </x:c>
      <x:c r="H11926" s="0" t="s">
        <x:v>90</x:v>
      </x:c>
      <x:c r="I11926" s="0" t="s">
        <x:v>57</x:v>
      </x:c>
      <x:c r="J11926" s="0" t="s">
        <x:v>57</x:v>
      </x:c>
      <x:c r="K11926" s="0" t="s">
        <x:v>67</x:v>
      </x:c>
      <x:c r="L11926" s="0" t="s">
        <x:v>68</x:v>
      </x:c>
      <x:c r="M11926" s="0" t="s">
        <x:v>60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61</x:v>
      </x:c>
      <x:c r="D11927" s="0" t="s">
        <x:v>158</x:v>
      </x:c>
      <x:c r="E11927" s="0" t="s">
        <x:v>98</x:v>
      </x:c>
      <x:c r="F11927" s="0" t="s">
        <x:v>99</x:v>
      </x:c>
      <x:c r="G11927" s="0" t="s">
        <x:v>89</x:v>
      </x:c>
      <x:c r="H11927" s="0" t="s">
        <x:v>90</x:v>
      </x:c>
      <x:c r="I11927" s="0" t="s">
        <x:v>57</x:v>
      </x:c>
      <x:c r="J11927" s="0" t="s">
        <x:v>57</x:v>
      </x:c>
      <x:c r="K11927" s="0" t="s">
        <x:v>69</x:v>
      </x:c>
      <x:c r="L11927" s="0" t="s">
        <x:v>70</x:v>
      </x:c>
      <x:c r="M11927" s="0" t="s">
        <x:v>60</x:v>
      </x:c>
      <x:c r="N11927" s="0">
        <x:v>4</x:v>
      </x:c>
    </x:row>
    <x:row r="11928" spans="1:14">
      <x:c r="A11928" s="0" t="s">
        <x:v>2</x:v>
      </x:c>
      <x:c r="B11928" s="0" t="s">
        <x:v>4</x:v>
      </x:c>
      <x:c r="C11928" s="0" t="s">
        <x:v>61</x:v>
      </x:c>
      <x:c r="D11928" s="0" t="s">
        <x:v>158</x:v>
      </x:c>
      <x:c r="E11928" s="0" t="s">
        <x:v>98</x:v>
      </x:c>
      <x:c r="F11928" s="0" t="s">
        <x:v>99</x:v>
      </x:c>
      <x:c r="G11928" s="0" t="s">
        <x:v>89</x:v>
      </x:c>
      <x:c r="H11928" s="0" t="s">
        <x:v>90</x:v>
      </x:c>
      <x:c r="I11928" s="0" t="s">
        <x:v>57</x:v>
      </x:c>
      <x:c r="J11928" s="0" t="s">
        <x:v>57</x:v>
      </x:c>
      <x:c r="K11928" s="0" t="s">
        <x:v>71</x:v>
      </x:c>
      <x:c r="L11928" s="0" t="s">
        <x:v>72</x:v>
      </x:c>
      <x:c r="M11928" s="0" t="s">
        <x:v>60</x:v>
      </x:c>
      <x:c r="N11928" s="0">
        <x:v>2</x:v>
      </x:c>
    </x:row>
    <x:row r="11929" spans="1:14">
      <x:c r="A11929" s="0" t="s">
        <x:v>2</x:v>
      </x:c>
      <x:c r="B11929" s="0" t="s">
        <x:v>4</x:v>
      </x:c>
      <x:c r="C11929" s="0" t="s">
        <x:v>61</x:v>
      </x:c>
      <x:c r="D11929" s="0" t="s">
        <x:v>158</x:v>
      </x:c>
      <x:c r="E11929" s="0" t="s">
        <x:v>98</x:v>
      </x:c>
      <x:c r="F11929" s="0" t="s">
        <x:v>99</x:v>
      </x:c>
      <x:c r="G11929" s="0" t="s">
        <x:v>89</x:v>
      </x:c>
      <x:c r="H11929" s="0" t="s">
        <x:v>90</x:v>
      </x:c>
      <x:c r="I11929" s="0" t="s">
        <x:v>57</x:v>
      </x:c>
      <x:c r="J11929" s="0" t="s">
        <x:v>57</x:v>
      </x:c>
      <x:c r="K11929" s="0" t="s">
        <x:v>55</x:v>
      </x:c>
      <x:c r="L11929" s="0" t="s">
        <x:v>73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61</x:v>
      </x:c>
      <x:c r="D11930" s="0" t="s">
        <x:v>158</x:v>
      </x:c>
      <x:c r="E11930" s="0" t="s">
        <x:v>98</x:v>
      </x:c>
      <x:c r="F11930" s="0" t="s">
        <x:v>99</x:v>
      </x:c>
      <x:c r="G11930" s="0" t="s">
        <x:v>89</x:v>
      </x:c>
      <x:c r="H11930" s="0" t="s">
        <x:v>90</x:v>
      </x:c>
      <x:c r="I11930" s="0" t="s">
        <x:v>74</x:v>
      </x:c>
      <x:c r="J11930" s="0" t="s">
        <x:v>74</x:v>
      </x:c>
      <x:c r="K11930" s="0" t="s">
        <x:v>58</x:v>
      </x:c>
      <x:c r="L11930" s="0" t="s">
        <x:v>59</x:v>
      </x:c>
      <x:c r="M11930" s="0" t="s">
        <x:v>60</x:v>
      </x:c>
      <x:c r="N11930" s="0">
        <x:v>28</x:v>
      </x:c>
    </x:row>
    <x:row r="11931" spans="1:14">
      <x:c r="A11931" s="0" t="s">
        <x:v>2</x:v>
      </x:c>
      <x:c r="B11931" s="0" t="s">
        <x:v>4</x:v>
      </x:c>
      <x:c r="C11931" s="0" t="s">
        <x:v>61</x:v>
      </x:c>
      <x:c r="D11931" s="0" t="s">
        <x:v>158</x:v>
      </x:c>
      <x:c r="E11931" s="0" t="s">
        <x:v>98</x:v>
      </x:c>
      <x:c r="F11931" s="0" t="s">
        <x:v>99</x:v>
      </x:c>
      <x:c r="G11931" s="0" t="s">
        <x:v>89</x:v>
      </x:c>
      <x:c r="H11931" s="0" t="s">
        <x:v>90</x:v>
      </x:c>
      <x:c r="I11931" s="0" t="s">
        <x:v>74</x:v>
      </x:c>
      <x:c r="J11931" s="0" t="s">
        <x:v>74</x:v>
      </x:c>
      <x:c r="K11931" s="0" t="s">
        <x:v>61</x:v>
      </x:c>
      <x:c r="L11931" s="0" t="s">
        <x:v>62</x:v>
      </x:c>
      <x:c r="M11931" s="0" t="s">
        <x:v>60</x:v>
      </x:c>
      <x:c r="N11931" s="0">
        <x:v>56</x:v>
      </x:c>
    </x:row>
    <x:row r="11932" spans="1:14">
      <x:c r="A11932" s="0" t="s">
        <x:v>2</x:v>
      </x:c>
      <x:c r="B11932" s="0" t="s">
        <x:v>4</x:v>
      </x:c>
      <x:c r="C11932" s="0" t="s">
        <x:v>61</x:v>
      </x:c>
      <x:c r="D11932" s="0" t="s">
        <x:v>158</x:v>
      </x:c>
      <x:c r="E11932" s="0" t="s">
        <x:v>98</x:v>
      </x:c>
      <x:c r="F11932" s="0" t="s">
        <x:v>99</x:v>
      </x:c>
      <x:c r="G11932" s="0" t="s">
        <x:v>89</x:v>
      </x:c>
      <x:c r="H11932" s="0" t="s">
        <x:v>90</x:v>
      </x:c>
      <x:c r="I11932" s="0" t="s">
        <x:v>74</x:v>
      </x:c>
      <x:c r="J11932" s="0" t="s">
        <x:v>74</x:v>
      </x:c>
      <x:c r="K11932" s="0" t="s">
        <x:v>63</x:v>
      </x:c>
      <x:c r="L11932" s="0" t="s">
        <x:v>64</x:v>
      </x:c>
      <x:c r="M11932" s="0" t="s">
        <x:v>60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61</x:v>
      </x:c>
      <x:c r="D11933" s="0" t="s">
        <x:v>158</x:v>
      </x:c>
      <x:c r="E11933" s="0" t="s">
        <x:v>98</x:v>
      </x:c>
      <x:c r="F11933" s="0" t="s">
        <x:v>99</x:v>
      </x:c>
      <x:c r="G11933" s="0" t="s">
        <x:v>89</x:v>
      </x:c>
      <x:c r="H11933" s="0" t="s">
        <x:v>90</x:v>
      </x:c>
      <x:c r="I11933" s="0" t="s">
        <x:v>74</x:v>
      </x:c>
      <x:c r="J11933" s="0" t="s">
        <x:v>74</x:v>
      </x:c>
      <x:c r="K11933" s="0" t="s">
        <x:v>65</x:v>
      </x:c>
      <x:c r="L11933" s="0" t="s">
        <x:v>66</x:v>
      </x:c>
      <x:c r="M11933" s="0" t="s">
        <x:v>60</x:v>
      </x:c>
      <x:c r="N11933" s="0">
        <x:v>2</x:v>
      </x:c>
    </x:row>
    <x:row r="11934" spans="1:14">
      <x:c r="A11934" s="0" t="s">
        <x:v>2</x:v>
      </x:c>
      <x:c r="B11934" s="0" t="s">
        <x:v>4</x:v>
      </x:c>
      <x:c r="C11934" s="0" t="s">
        <x:v>61</x:v>
      </x:c>
      <x:c r="D11934" s="0" t="s">
        <x:v>158</x:v>
      </x:c>
      <x:c r="E11934" s="0" t="s">
        <x:v>98</x:v>
      </x:c>
      <x:c r="F11934" s="0" t="s">
        <x:v>99</x:v>
      </x:c>
      <x:c r="G11934" s="0" t="s">
        <x:v>89</x:v>
      </x:c>
      <x:c r="H11934" s="0" t="s">
        <x:v>90</x:v>
      </x:c>
      <x:c r="I11934" s="0" t="s">
        <x:v>74</x:v>
      </x:c>
      <x:c r="J11934" s="0" t="s">
        <x:v>74</x:v>
      </x:c>
      <x:c r="K11934" s="0" t="s">
        <x:v>67</x:v>
      </x:c>
      <x:c r="L11934" s="0" t="s">
        <x:v>68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61</x:v>
      </x:c>
      <x:c r="D11935" s="0" t="s">
        <x:v>158</x:v>
      </x:c>
      <x:c r="E11935" s="0" t="s">
        <x:v>98</x:v>
      </x:c>
      <x:c r="F11935" s="0" t="s">
        <x:v>99</x:v>
      </x:c>
      <x:c r="G11935" s="0" t="s">
        <x:v>89</x:v>
      </x:c>
      <x:c r="H11935" s="0" t="s">
        <x:v>90</x:v>
      </x:c>
      <x:c r="I11935" s="0" t="s">
        <x:v>74</x:v>
      </x:c>
      <x:c r="J11935" s="0" t="s">
        <x:v>74</x:v>
      </x:c>
      <x:c r="K11935" s="0" t="s">
        <x:v>69</x:v>
      </x:c>
      <x:c r="L11935" s="0" t="s">
        <x:v>70</x:v>
      </x:c>
      <x:c r="M11935" s="0" t="s">
        <x:v>60</x:v>
      </x:c>
      <x:c r="N11935" s="0">
        <x:v>8</x:v>
      </x:c>
    </x:row>
    <x:row r="11936" spans="1:14">
      <x:c r="A11936" s="0" t="s">
        <x:v>2</x:v>
      </x:c>
      <x:c r="B11936" s="0" t="s">
        <x:v>4</x:v>
      </x:c>
      <x:c r="C11936" s="0" t="s">
        <x:v>61</x:v>
      </x:c>
      <x:c r="D11936" s="0" t="s">
        <x:v>158</x:v>
      </x:c>
      <x:c r="E11936" s="0" t="s">
        <x:v>98</x:v>
      </x:c>
      <x:c r="F11936" s="0" t="s">
        <x:v>99</x:v>
      </x:c>
      <x:c r="G11936" s="0" t="s">
        <x:v>89</x:v>
      </x:c>
      <x:c r="H11936" s="0" t="s">
        <x:v>90</x:v>
      </x:c>
      <x:c r="I11936" s="0" t="s">
        <x:v>74</x:v>
      </x:c>
      <x:c r="J11936" s="0" t="s">
        <x:v>74</x:v>
      </x:c>
      <x:c r="K11936" s="0" t="s">
        <x:v>71</x:v>
      </x:c>
      <x:c r="L11936" s="0" t="s">
        <x:v>72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61</x:v>
      </x:c>
      <x:c r="D11937" s="0" t="s">
        <x:v>158</x:v>
      </x:c>
      <x:c r="E11937" s="0" t="s">
        <x:v>98</x:v>
      </x:c>
      <x:c r="F11937" s="0" t="s">
        <x:v>99</x:v>
      </x:c>
      <x:c r="G11937" s="0" t="s">
        <x:v>89</x:v>
      </x:c>
      <x:c r="H11937" s="0" t="s">
        <x:v>90</x:v>
      </x:c>
      <x:c r="I11937" s="0" t="s">
        <x:v>74</x:v>
      </x:c>
      <x:c r="J11937" s="0" t="s">
        <x:v>74</x:v>
      </x:c>
      <x:c r="K11937" s="0" t="s">
        <x:v>55</x:v>
      </x:c>
      <x:c r="L11937" s="0" t="s">
        <x:v>73</x:v>
      </x:c>
      <x:c r="M11937" s="0" t="s">
        <x:v>60</x:v>
      </x:c>
      <x:c r="N11937" s="0">
        <x:v>113</x:v>
      </x:c>
    </x:row>
    <x:row r="11938" spans="1:14">
      <x:c r="A11938" s="0" t="s">
        <x:v>2</x:v>
      </x:c>
      <x:c r="B11938" s="0" t="s">
        <x:v>4</x:v>
      </x:c>
      <x:c r="C11938" s="0" t="s">
        <x:v>61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91</x:v>
      </x:c>
      <x:c r="H11938" s="0" t="s">
        <x:v>92</x:v>
      </x:c>
      <x:c r="I11938" s="0" t="s">
        <x:v>57</x:v>
      </x:c>
      <x:c r="J11938" s="0" t="s">
        <x:v>57</x:v>
      </x:c>
      <x:c r="K11938" s="0" t="s">
        <x:v>58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61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91</x:v>
      </x:c>
      <x:c r="H11939" s="0" t="s">
        <x:v>92</x:v>
      </x:c>
      <x:c r="I11939" s="0" t="s">
        <x:v>57</x:v>
      </x:c>
      <x:c r="J11939" s="0" t="s">
        <x:v>57</x:v>
      </x:c>
      <x:c r="K11939" s="0" t="s">
        <x:v>61</x:v>
      </x:c>
      <x:c r="L11939" s="0" t="s">
        <x:v>62</x:v>
      </x:c>
      <x:c r="M11939" s="0" t="s">
        <x:v>60</x:v>
      </x:c>
      <x:c r="N11939" s="0">
        <x:v>0</x:v>
      </x:c>
    </x:row>
    <x:row r="11940" spans="1:14">
      <x:c r="A11940" s="0" t="s">
        <x:v>2</x:v>
      </x:c>
      <x:c r="B11940" s="0" t="s">
        <x:v>4</x:v>
      </x:c>
      <x:c r="C11940" s="0" t="s">
        <x:v>61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91</x:v>
      </x:c>
      <x:c r="H11940" s="0" t="s">
        <x:v>92</x:v>
      </x:c>
      <x:c r="I11940" s="0" t="s">
        <x:v>57</x:v>
      </x:c>
      <x:c r="J11940" s="0" t="s">
        <x:v>57</x:v>
      </x:c>
      <x:c r="K11940" s="0" t="s">
        <x:v>63</x:v>
      </x:c>
      <x:c r="L11940" s="0" t="s">
        <x:v>64</x:v>
      </x:c>
      <x:c r="M11940" s="0" t="s">
        <x:v>60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61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91</x:v>
      </x:c>
      <x:c r="H11941" s="0" t="s">
        <x:v>92</x:v>
      </x:c>
      <x:c r="I11941" s="0" t="s">
        <x:v>57</x:v>
      </x:c>
      <x:c r="J11941" s="0" t="s">
        <x:v>57</x:v>
      </x:c>
      <x:c r="K11941" s="0" t="s">
        <x:v>65</x:v>
      </x:c>
      <x:c r="L11941" s="0" t="s">
        <x:v>66</x:v>
      </x:c>
      <x:c r="M11941" s="0" t="s">
        <x:v>60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61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91</x:v>
      </x:c>
      <x:c r="H11942" s="0" t="s">
        <x:v>92</x:v>
      </x:c>
      <x:c r="I11942" s="0" t="s">
        <x:v>57</x:v>
      </x:c>
      <x:c r="J11942" s="0" t="s">
        <x:v>57</x:v>
      </x:c>
      <x:c r="K11942" s="0" t="s">
        <x:v>67</x:v>
      </x:c>
      <x:c r="L11942" s="0" t="s">
        <x:v>68</x:v>
      </x:c>
      <x:c r="M11942" s="0" t="s">
        <x:v>60</x:v>
      </x:c>
      <x:c r="N11942" s="0">
        <x:v>0</x:v>
      </x:c>
    </x:row>
    <x:row r="11943" spans="1:14">
      <x:c r="A11943" s="0" t="s">
        <x:v>2</x:v>
      </x:c>
      <x:c r="B11943" s="0" t="s">
        <x:v>4</x:v>
      </x:c>
      <x:c r="C11943" s="0" t="s">
        <x:v>61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69</x:v>
      </x:c>
      <x:c r="L11943" s="0" t="s">
        <x:v>70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61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91</x:v>
      </x:c>
      <x:c r="H11944" s="0" t="s">
        <x:v>92</x:v>
      </x:c>
      <x:c r="I11944" s="0" t="s">
        <x:v>57</x:v>
      </x:c>
      <x:c r="J11944" s="0" t="s">
        <x:v>57</x:v>
      </x:c>
      <x:c r="K11944" s="0" t="s">
        <x:v>71</x:v>
      </x:c>
      <x:c r="L11944" s="0" t="s">
        <x:v>72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61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91</x:v>
      </x:c>
      <x:c r="H11945" s="0" t="s">
        <x:v>92</x:v>
      </x:c>
      <x:c r="I11945" s="0" t="s">
        <x:v>57</x:v>
      </x:c>
      <x:c r="J11945" s="0" t="s">
        <x:v>57</x:v>
      </x:c>
      <x:c r="K11945" s="0" t="s">
        <x:v>55</x:v>
      </x:c>
      <x:c r="L11945" s="0" t="s">
        <x:v>73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61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91</x:v>
      </x:c>
      <x:c r="H11946" s="0" t="s">
        <x:v>92</x:v>
      </x:c>
      <x:c r="I11946" s="0" t="s">
        <x:v>74</x:v>
      </x:c>
      <x:c r="J11946" s="0" t="s">
        <x:v>74</x:v>
      </x:c>
      <x:c r="K11946" s="0" t="s">
        <x:v>58</x:v>
      </x:c>
      <x:c r="L11946" s="0" t="s">
        <x:v>59</x:v>
      </x:c>
      <x:c r="M11946" s="0" t="s">
        <x:v>60</x:v>
      </x:c>
      <x:c r="N11946" s="0">
        <x:v>5</x:v>
      </x:c>
    </x:row>
    <x:row r="11947" spans="1:14">
      <x:c r="A11947" s="0" t="s">
        <x:v>2</x:v>
      </x:c>
      <x:c r="B11947" s="0" t="s">
        <x:v>4</x:v>
      </x:c>
      <x:c r="C11947" s="0" t="s">
        <x:v>61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91</x:v>
      </x:c>
      <x:c r="H11947" s="0" t="s">
        <x:v>92</x:v>
      </x:c>
      <x:c r="I11947" s="0" t="s">
        <x:v>74</x:v>
      </x:c>
      <x:c r="J11947" s="0" t="s">
        <x:v>74</x:v>
      </x:c>
      <x:c r="K11947" s="0" t="s">
        <x:v>61</x:v>
      </x:c>
      <x:c r="L11947" s="0" t="s">
        <x:v>62</x:v>
      </x:c>
      <x:c r="M11947" s="0" t="s">
        <x:v>60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61</x:v>
      </x:c>
      <x:c r="D11948" s="0" t="s">
        <x:v>158</x:v>
      </x:c>
      <x:c r="E11948" s="0" t="s">
        <x:v>98</x:v>
      </x:c>
      <x:c r="F11948" s="0" t="s">
        <x:v>99</x:v>
      </x:c>
      <x:c r="G11948" s="0" t="s">
        <x:v>91</x:v>
      </x:c>
      <x:c r="H11948" s="0" t="s">
        <x:v>92</x:v>
      </x:c>
      <x:c r="I11948" s="0" t="s">
        <x:v>74</x:v>
      </x:c>
      <x:c r="J11948" s="0" t="s">
        <x:v>74</x:v>
      </x:c>
      <x:c r="K11948" s="0" t="s">
        <x:v>63</x:v>
      </x:c>
      <x:c r="L11948" s="0" t="s">
        <x:v>64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61</x:v>
      </x:c>
      <x:c r="D11949" s="0" t="s">
        <x:v>158</x:v>
      </x:c>
      <x:c r="E11949" s="0" t="s">
        <x:v>98</x:v>
      </x:c>
      <x:c r="F11949" s="0" t="s">
        <x:v>99</x:v>
      </x:c>
      <x:c r="G11949" s="0" t="s">
        <x:v>91</x:v>
      </x:c>
      <x:c r="H11949" s="0" t="s">
        <x:v>92</x:v>
      </x:c>
      <x:c r="I11949" s="0" t="s">
        <x:v>74</x:v>
      </x:c>
      <x:c r="J11949" s="0" t="s">
        <x:v>74</x:v>
      </x:c>
      <x:c r="K11949" s="0" t="s">
        <x:v>65</x:v>
      </x:c>
      <x:c r="L11949" s="0" t="s">
        <x:v>66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61</x:v>
      </x:c>
      <x:c r="D11950" s="0" t="s">
        <x:v>158</x:v>
      </x:c>
      <x:c r="E11950" s="0" t="s">
        <x:v>98</x:v>
      </x:c>
      <x:c r="F11950" s="0" t="s">
        <x:v>99</x:v>
      </x:c>
      <x:c r="G11950" s="0" t="s">
        <x:v>91</x:v>
      </x:c>
      <x:c r="H11950" s="0" t="s">
        <x:v>92</x:v>
      </x:c>
      <x:c r="I11950" s="0" t="s">
        <x:v>74</x:v>
      </x:c>
      <x:c r="J11950" s="0" t="s">
        <x:v>74</x:v>
      </x:c>
      <x:c r="K11950" s="0" t="s">
        <x:v>67</x:v>
      </x:c>
      <x:c r="L11950" s="0" t="s">
        <x:v>68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61</x:v>
      </x:c>
      <x:c r="D11951" s="0" t="s">
        <x:v>158</x:v>
      </x:c>
      <x:c r="E11951" s="0" t="s">
        <x:v>98</x:v>
      </x:c>
      <x:c r="F11951" s="0" t="s">
        <x:v>99</x:v>
      </x:c>
      <x:c r="G11951" s="0" t="s">
        <x:v>91</x:v>
      </x:c>
      <x:c r="H11951" s="0" t="s">
        <x:v>92</x:v>
      </x:c>
      <x:c r="I11951" s="0" t="s">
        <x:v>74</x:v>
      </x:c>
      <x:c r="J11951" s="0" t="s">
        <x:v>74</x:v>
      </x:c>
      <x:c r="K11951" s="0" t="s">
        <x:v>69</x:v>
      </x:c>
      <x:c r="L11951" s="0" t="s">
        <x:v>70</x:v>
      </x:c>
      <x:c r="M11951" s="0" t="s">
        <x:v>60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61</x:v>
      </x:c>
      <x:c r="D11952" s="0" t="s">
        <x:v>158</x:v>
      </x:c>
      <x:c r="E11952" s="0" t="s">
        <x:v>98</x:v>
      </x:c>
      <x:c r="F11952" s="0" t="s">
        <x:v>99</x:v>
      </x:c>
      <x:c r="G11952" s="0" t="s">
        <x:v>91</x:v>
      </x:c>
      <x:c r="H11952" s="0" t="s">
        <x:v>92</x:v>
      </x:c>
      <x:c r="I11952" s="0" t="s">
        <x:v>74</x:v>
      </x:c>
      <x:c r="J11952" s="0" t="s">
        <x:v>74</x:v>
      </x:c>
      <x:c r="K11952" s="0" t="s">
        <x:v>71</x:v>
      </x:c>
      <x:c r="L11952" s="0" t="s">
        <x:v>72</x:v>
      </x:c>
      <x:c r="M11952" s="0" t="s">
        <x:v>60</x:v>
      </x:c>
      <x:c r="N11952" s="0">
        <x:v>0</x:v>
      </x:c>
    </x:row>
    <x:row r="11953" spans="1:14">
      <x:c r="A11953" s="0" t="s">
        <x:v>2</x:v>
      </x:c>
      <x:c r="B11953" s="0" t="s">
        <x:v>4</x:v>
      </x:c>
      <x:c r="C11953" s="0" t="s">
        <x:v>61</x:v>
      </x:c>
      <x:c r="D11953" s="0" t="s">
        <x:v>158</x:v>
      </x:c>
      <x:c r="E11953" s="0" t="s">
        <x:v>98</x:v>
      </x:c>
      <x:c r="F11953" s="0" t="s">
        <x:v>99</x:v>
      </x:c>
      <x:c r="G11953" s="0" t="s">
        <x:v>91</x:v>
      </x:c>
      <x:c r="H11953" s="0" t="s">
        <x:v>92</x:v>
      </x:c>
      <x:c r="I11953" s="0" t="s">
        <x:v>74</x:v>
      </x:c>
      <x:c r="J11953" s="0" t="s">
        <x:v>74</x:v>
      </x:c>
      <x:c r="K11953" s="0" t="s">
        <x:v>55</x:v>
      </x:c>
      <x:c r="L11953" s="0" t="s">
        <x:v>73</x:v>
      </x:c>
      <x:c r="M11953" s="0" t="s">
        <x:v>60</x:v>
      </x:c>
      <x:c r="N11953" s="0">
        <x:v>17</x:v>
      </x:c>
    </x:row>
    <x:row r="11954" spans="1:14">
      <x:c r="A11954" s="0" t="s">
        <x:v>2</x:v>
      </x:c>
      <x:c r="B11954" s="0" t="s">
        <x:v>4</x:v>
      </x:c>
      <x:c r="C11954" s="0" t="s">
        <x:v>61</x:v>
      </x:c>
      <x:c r="D11954" s="0" t="s">
        <x:v>158</x:v>
      </x:c>
      <x:c r="E11954" s="0" t="s">
        <x:v>98</x:v>
      </x:c>
      <x:c r="F11954" s="0" t="s">
        <x:v>99</x:v>
      </x:c>
      <x:c r="G11954" s="0" t="s">
        <x:v>93</x:v>
      </x:c>
      <x:c r="H11954" s="0" t="s">
        <x:v>72</x:v>
      </x:c>
      <x:c r="I11954" s="0" t="s">
        <x:v>57</x:v>
      </x:c>
      <x:c r="J11954" s="0" t="s">
        <x:v>57</x:v>
      </x:c>
      <x:c r="K11954" s="0" t="s">
        <x:v>58</x:v>
      </x:c>
      <x:c r="L11954" s="0" t="s">
        <x:v>59</x:v>
      </x:c>
      <x:c r="M11954" s="0" t="s">
        <x:v>60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61</x:v>
      </x:c>
      <x:c r="D11955" s="0" t="s">
        <x:v>158</x:v>
      </x:c>
      <x:c r="E11955" s="0" t="s">
        <x:v>98</x:v>
      </x:c>
      <x:c r="F11955" s="0" t="s">
        <x:v>99</x:v>
      </x:c>
      <x:c r="G11955" s="0" t="s">
        <x:v>93</x:v>
      </x:c>
      <x:c r="H11955" s="0" t="s">
        <x:v>72</x:v>
      </x:c>
      <x:c r="I11955" s="0" t="s">
        <x:v>57</x:v>
      </x:c>
      <x:c r="J11955" s="0" t="s">
        <x:v>57</x:v>
      </x:c>
      <x:c r="K11955" s="0" t="s">
        <x:v>61</x:v>
      </x:c>
      <x:c r="L11955" s="0" t="s">
        <x:v>62</x:v>
      </x:c>
      <x:c r="M11955" s="0" t="s">
        <x:v>60</x:v>
      </x:c>
      <x:c r="N11955" s="0">
        <x:v>2</x:v>
      </x:c>
    </x:row>
    <x:row r="11956" spans="1:14">
      <x:c r="A11956" s="0" t="s">
        <x:v>2</x:v>
      </x:c>
      <x:c r="B11956" s="0" t="s">
        <x:v>4</x:v>
      </x:c>
      <x:c r="C11956" s="0" t="s">
        <x:v>61</x:v>
      </x:c>
      <x:c r="D11956" s="0" t="s">
        <x:v>158</x:v>
      </x:c>
      <x:c r="E11956" s="0" t="s">
        <x:v>98</x:v>
      </x:c>
      <x:c r="F11956" s="0" t="s">
        <x:v>99</x:v>
      </x:c>
      <x:c r="G11956" s="0" t="s">
        <x:v>93</x:v>
      </x:c>
      <x:c r="H11956" s="0" t="s">
        <x:v>72</x:v>
      </x:c>
      <x:c r="I11956" s="0" t="s">
        <x:v>57</x:v>
      </x:c>
      <x:c r="J11956" s="0" t="s">
        <x:v>57</x:v>
      </x:c>
      <x:c r="K11956" s="0" t="s">
        <x:v>63</x:v>
      </x:c>
      <x:c r="L11956" s="0" t="s">
        <x:v>64</x:v>
      </x:c>
      <x:c r="M11956" s="0" t="s">
        <x:v>60</x:v>
      </x:c>
      <x:c r="N11956" s="0">
        <x:v>8</x:v>
      </x:c>
    </x:row>
    <x:row r="11957" spans="1:14">
      <x:c r="A11957" s="0" t="s">
        <x:v>2</x:v>
      </x:c>
      <x:c r="B11957" s="0" t="s">
        <x:v>4</x:v>
      </x:c>
      <x:c r="C11957" s="0" t="s">
        <x:v>61</x:v>
      </x:c>
      <x:c r="D11957" s="0" t="s">
        <x:v>158</x:v>
      </x:c>
      <x:c r="E11957" s="0" t="s">
        <x:v>98</x:v>
      </x:c>
      <x:c r="F11957" s="0" t="s">
        <x:v>99</x:v>
      </x:c>
      <x:c r="G11957" s="0" t="s">
        <x:v>93</x:v>
      </x:c>
      <x:c r="H11957" s="0" t="s">
        <x:v>72</x:v>
      </x:c>
      <x:c r="I11957" s="0" t="s">
        <x:v>57</x:v>
      </x:c>
      <x:c r="J11957" s="0" t="s">
        <x:v>57</x:v>
      </x:c>
      <x:c r="K11957" s="0" t="s">
        <x:v>65</x:v>
      </x:c>
      <x:c r="L11957" s="0" t="s">
        <x:v>66</x:v>
      </x:c>
      <x:c r="M11957" s="0" t="s">
        <x:v>60</x:v>
      </x:c>
      <x:c r="N11957" s="0">
        <x:v>1</x:v>
      </x:c>
    </x:row>
    <x:row r="11958" spans="1:14">
      <x:c r="A11958" s="0" t="s">
        <x:v>2</x:v>
      </x:c>
      <x:c r="B11958" s="0" t="s">
        <x:v>4</x:v>
      </x:c>
      <x:c r="C11958" s="0" t="s">
        <x:v>61</x:v>
      </x:c>
      <x:c r="D11958" s="0" t="s">
        <x:v>158</x:v>
      </x:c>
      <x:c r="E11958" s="0" t="s">
        <x:v>98</x:v>
      </x:c>
      <x:c r="F11958" s="0" t="s">
        <x:v>99</x:v>
      </x:c>
      <x:c r="G11958" s="0" t="s">
        <x:v>93</x:v>
      </x:c>
      <x:c r="H11958" s="0" t="s">
        <x:v>72</x:v>
      </x:c>
      <x:c r="I11958" s="0" t="s">
        <x:v>57</x:v>
      </x:c>
      <x:c r="J11958" s="0" t="s">
        <x:v>57</x:v>
      </x:c>
      <x:c r="K11958" s="0" t="s">
        <x:v>67</x:v>
      </x:c>
      <x:c r="L11958" s="0" t="s">
        <x:v>68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61</x:v>
      </x:c>
      <x:c r="D11959" s="0" t="s">
        <x:v>158</x:v>
      </x:c>
      <x:c r="E11959" s="0" t="s">
        <x:v>98</x:v>
      </x:c>
      <x:c r="F11959" s="0" t="s">
        <x:v>99</x:v>
      </x:c>
      <x:c r="G11959" s="0" t="s">
        <x:v>93</x:v>
      </x:c>
      <x:c r="H11959" s="0" t="s">
        <x:v>72</x:v>
      </x:c>
      <x:c r="I11959" s="0" t="s">
        <x:v>57</x:v>
      </x:c>
      <x:c r="J11959" s="0" t="s">
        <x:v>57</x:v>
      </x:c>
      <x:c r="K11959" s="0" t="s">
        <x:v>69</x:v>
      </x:c>
      <x:c r="L11959" s="0" t="s">
        <x:v>70</x:v>
      </x:c>
      <x:c r="M11959" s="0" t="s">
        <x:v>60</x:v>
      </x:c>
      <x:c r="N11959" s="0">
        <x:v>1</x:v>
      </x:c>
    </x:row>
    <x:row r="11960" spans="1:14">
      <x:c r="A11960" s="0" t="s">
        <x:v>2</x:v>
      </x:c>
      <x:c r="B11960" s="0" t="s">
        <x:v>4</x:v>
      </x:c>
      <x:c r="C11960" s="0" t="s">
        <x:v>61</x:v>
      </x:c>
      <x:c r="D11960" s="0" t="s">
        <x:v>158</x:v>
      </x:c>
      <x:c r="E11960" s="0" t="s">
        <x:v>98</x:v>
      </x:c>
      <x:c r="F11960" s="0" t="s">
        <x:v>99</x:v>
      </x:c>
      <x:c r="G11960" s="0" t="s">
        <x:v>93</x:v>
      </x:c>
      <x:c r="H11960" s="0" t="s">
        <x:v>72</x:v>
      </x:c>
      <x:c r="I11960" s="0" t="s">
        <x:v>57</x:v>
      </x:c>
      <x:c r="J11960" s="0" t="s">
        <x:v>57</x:v>
      </x:c>
      <x:c r="K11960" s="0" t="s">
        <x:v>71</x:v>
      </x:c>
      <x:c r="L11960" s="0" t="s">
        <x:v>72</x:v>
      </x:c>
      <x:c r="M11960" s="0" t="s">
        <x:v>60</x:v>
      </x:c>
      <x:c r="N11960" s="0">
        <x:v>7</x:v>
      </x:c>
    </x:row>
    <x:row r="11961" spans="1:14">
      <x:c r="A11961" s="0" t="s">
        <x:v>2</x:v>
      </x:c>
      <x:c r="B11961" s="0" t="s">
        <x:v>4</x:v>
      </x:c>
      <x:c r="C11961" s="0" t="s">
        <x:v>61</x:v>
      </x:c>
      <x:c r="D11961" s="0" t="s">
        <x:v>158</x:v>
      </x:c>
      <x:c r="E11961" s="0" t="s">
        <x:v>98</x:v>
      </x:c>
      <x:c r="F11961" s="0" t="s">
        <x:v>99</x:v>
      </x:c>
      <x:c r="G11961" s="0" t="s">
        <x:v>93</x:v>
      </x:c>
      <x:c r="H11961" s="0" t="s">
        <x:v>72</x:v>
      </x:c>
      <x:c r="I11961" s="0" t="s">
        <x:v>57</x:v>
      </x:c>
      <x:c r="J11961" s="0" t="s">
        <x:v>57</x:v>
      </x:c>
      <x:c r="K11961" s="0" t="s">
        <x:v>55</x:v>
      </x:c>
      <x:c r="L11961" s="0" t="s">
        <x:v>73</x:v>
      </x:c>
      <x:c r="M11961" s="0" t="s">
        <x:v>60</x:v>
      </x:c>
      <x:c r="N11961" s="0">
        <x:v>21</x:v>
      </x:c>
    </x:row>
    <x:row r="11962" spans="1:14">
      <x:c r="A11962" s="0" t="s">
        <x:v>2</x:v>
      </x:c>
      <x:c r="B11962" s="0" t="s">
        <x:v>4</x:v>
      </x:c>
      <x:c r="C11962" s="0" t="s">
        <x:v>61</x:v>
      </x:c>
      <x:c r="D11962" s="0" t="s">
        <x:v>158</x:v>
      </x:c>
      <x:c r="E11962" s="0" t="s">
        <x:v>98</x:v>
      </x:c>
      <x:c r="F11962" s="0" t="s">
        <x:v>99</x:v>
      </x:c>
      <x:c r="G11962" s="0" t="s">
        <x:v>93</x:v>
      </x:c>
      <x:c r="H11962" s="0" t="s">
        <x:v>72</x:v>
      </x:c>
      <x:c r="I11962" s="0" t="s">
        <x:v>74</x:v>
      </x:c>
      <x:c r="J11962" s="0" t="s">
        <x:v>74</x:v>
      </x:c>
      <x:c r="K11962" s="0" t="s">
        <x:v>58</x:v>
      </x:c>
      <x:c r="L11962" s="0" t="s">
        <x:v>59</x:v>
      </x:c>
      <x:c r="M11962" s="0" t="s">
        <x:v>60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61</x:v>
      </x:c>
      <x:c r="D11963" s="0" t="s">
        <x:v>158</x:v>
      </x:c>
      <x:c r="E11963" s="0" t="s">
        <x:v>98</x:v>
      </x:c>
      <x:c r="F11963" s="0" t="s">
        <x:v>99</x:v>
      </x:c>
      <x:c r="G11963" s="0" t="s">
        <x:v>93</x:v>
      </x:c>
      <x:c r="H11963" s="0" t="s">
        <x:v>72</x:v>
      </x:c>
      <x:c r="I11963" s="0" t="s">
        <x:v>74</x:v>
      </x:c>
      <x:c r="J11963" s="0" t="s">
        <x:v>74</x:v>
      </x:c>
      <x:c r="K11963" s="0" t="s">
        <x:v>61</x:v>
      </x:c>
      <x:c r="L11963" s="0" t="s">
        <x:v>62</x:v>
      </x:c>
      <x:c r="M11963" s="0" t="s">
        <x:v>60</x:v>
      </x:c>
      <x:c r="N11963" s="0">
        <x:v>0</x:v>
      </x:c>
    </x:row>
    <x:row r="11964" spans="1:14">
      <x:c r="A11964" s="0" t="s">
        <x:v>2</x:v>
      </x:c>
      <x:c r="B11964" s="0" t="s">
        <x:v>4</x:v>
      </x:c>
      <x:c r="C11964" s="0" t="s">
        <x:v>61</x:v>
      </x:c>
      <x:c r="D11964" s="0" t="s">
        <x:v>158</x:v>
      </x:c>
      <x:c r="E11964" s="0" t="s">
        <x:v>98</x:v>
      </x:c>
      <x:c r="F11964" s="0" t="s">
        <x:v>99</x:v>
      </x:c>
      <x:c r="G11964" s="0" t="s">
        <x:v>93</x:v>
      </x:c>
      <x:c r="H11964" s="0" t="s">
        <x:v>72</x:v>
      </x:c>
      <x:c r="I11964" s="0" t="s">
        <x:v>74</x:v>
      </x:c>
      <x:c r="J11964" s="0" t="s">
        <x:v>74</x:v>
      </x:c>
      <x:c r="K11964" s="0" t="s">
        <x:v>63</x:v>
      </x:c>
      <x:c r="L11964" s="0" t="s">
        <x:v>64</x:v>
      </x:c>
      <x:c r="M11964" s="0" t="s">
        <x:v>60</x:v>
      </x:c>
      <x:c r="N11964" s="0">
        <x:v>13</x:v>
      </x:c>
    </x:row>
    <x:row r="11965" spans="1:14">
      <x:c r="A11965" s="0" t="s">
        <x:v>2</x:v>
      </x:c>
      <x:c r="B11965" s="0" t="s">
        <x:v>4</x:v>
      </x:c>
      <x:c r="C11965" s="0" t="s">
        <x:v>61</x:v>
      </x:c>
      <x:c r="D11965" s="0" t="s">
        <x:v>158</x:v>
      </x:c>
      <x:c r="E11965" s="0" t="s">
        <x:v>98</x:v>
      </x:c>
      <x:c r="F11965" s="0" t="s">
        <x:v>99</x:v>
      </x:c>
      <x:c r="G11965" s="0" t="s">
        <x:v>93</x:v>
      </x:c>
      <x:c r="H11965" s="0" t="s">
        <x:v>72</x:v>
      </x:c>
      <x:c r="I11965" s="0" t="s">
        <x:v>74</x:v>
      </x:c>
      <x:c r="J11965" s="0" t="s">
        <x:v>74</x:v>
      </x:c>
      <x:c r="K11965" s="0" t="s">
        <x:v>65</x:v>
      </x:c>
      <x:c r="L11965" s="0" t="s">
        <x:v>66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61</x:v>
      </x:c>
      <x:c r="D11966" s="0" t="s">
        <x:v>158</x:v>
      </x:c>
      <x:c r="E11966" s="0" t="s">
        <x:v>98</x:v>
      </x:c>
      <x:c r="F11966" s="0" t="s">
        <x:v>99</x:v>
      </x:c>
      <x:c r="G11966" s="0" t="s">
        <x:v>93</x:v>
      </x:c>
      <x:c r="H11966" s="0" t="s">
        <x:v>72</x:v>
      </x:c>
      <x:c r="I11966" s="0" t="s">
        <x:v>74</x:v>
      </x:c>
      <x:c r="J11966" s="0" t="s">
        <x:v>74</x:v>
      </x:c>
      <x:c r="K11966" s="0" t="s">
        <x:v>67</x:v>
      </x:c>
      <x:c r="L11966" s="0" t="s">
        <x:v>68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61</x:v>
      </x:c>
      <x:c r="D11967" s="0" t="s">
        <x:v>158</x:v>
      </x:c>
      <x:c r="E11967" s="0" t="s">
        <x:v>98</x:v>
      </x:c>
      <x:c r="F11967" s="0" t="s">
        <x:v>99</x:v>
      </x:c>
      <x:c r="G11967" s="0" t="s">
        <x:v>93</x:v>
      </x:c>
      <x:c r="H11967" s="0" t="s">
        <x:v>72</x:v>
      </x:c>
      <x:c r="I11967" s="0" t="s">
        <x:v>74</x:v>
      </x:c>
      <x:c r="J11967" s="0" t="s">
        <x:v>74</x:v>
      </x:c>
      <x:c r="K11967" s="0" t="s">
        <x:v>69</x:v>
      </x:c>
      <x:c r="L11967" s="0" t="s">
        <x:v>70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61</x:v>
      </x:c>
      <x:c r="D11968" s="0" t="s">
        <x:v>158</x:v>
      </x:c>
      <x:c r="E11968" s="0" t="s">
        <x:v>98</x:v>
      </x:c>
      <x:c r="F11968" s="0" t="s">
        <x:v>99</x:v>
      </x:c>
      <x:c r="G11968" s="0" t="s">
        <x:v>93</x:v>
      </x:c>
      <x:c r="H11968" s="0" t="s">
        <x:v>72</x:v>
      </x:c>
      <x:c r="I11968" s="0" t="s">
        <x:v>74</x:v>
      </x:c>
      <x:c r="J11968" s="0" t="s">
        <x:v>74</x:v>
      </x:c>
      <x:c r="K11968" s="0" t="s">
        <x:v>71</x:v>
      </x:c>
      <x:c r="L11968" s="0" t="s">
        <x:v>72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61</x:v>
      </x:c>
      <x:c r="D11969" s="0" t="s">
        <x:v>158</x:v>
      </x:c>
      <x:c r="E11969" s="0" t="s">
        <x:v>98</x:v>
      </x:c>
      <x:c r="F11969" s="0" t="s">
        <x:v>99</x:v>
      </x:c>
      <x:c r="G11969" s="0" t="s">
        <x:v>93</x:v>
      </x:c>
      <x:c r="H11969" s="0" t="s">
        <x:v>72</x:v>
      </x:c>
      <x:c r="I11969" s="0" t="s">
        <x:v>74</x:v>
      </x:c>
      <x:c r="J11969" s="0" t="s">
        <x:v>74</x:v>
      </x:c>
      <x:c r="K11969" s="0" t="s">
        <x:v>55</x:v>
      </x:c>
      <x:c r="L11969" s="0" t="s">
        <x:v>73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61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61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57</x:v>
      </x:c>
      <x:c r="K11971" s="0" t="s">
        <x:v>61</x:v>
      </x:c>
      <x:c r="L11971" s="0" t="s">
        <x:v>62</x:v>
      </x:c>
      <x:c r="M11971" s="0" t="s">
        <x:v>60</x:v>
      </x:c>
      <x:c r="N11971" s="0">
        <x:v>2758</x:v>
      </x:c>
    </x:row>
    <x:row r="11972" spans="1:14">
      <x:c r="A11972" s="0" t="s">
        <x:v>2</x:v>
      </x:c>
      <x:c r="B11972" s="0" t="s">
        <x:v>4</x:v>
      </x:c>
      <x:c r="C11972" s="0" t="s">
        <x:v>61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57</x:v>
      </x:c>
      <x:c r="J11972" s="0" t="s">
        <x:v>57</x:v>
      </x:c>
      <x:c r="K11972" s="0" t="s">
        <x:v>63</x:v>
      </x:c>
      <x:c r="L11972" s="0" t="s">
        <x:v>64</x:v>
      </x:c>
      <x:c r="M11972" s="0" t="s">
        <x:v>60</x:v>
      </x:c>
      <x:c r="N11972" s="0">
        <x:v>639</x:v>
      </x:c>
    </x:row>
    <x:row r="11973" spans="1:14">
      <x:c r="A11973" s="0" t="s">
        <x:v>2</x:v>
      </x:c>
      <x:c r="B11973" s="0" t="s">
        <x:v>4</x:v>
      </x:c>
      <x:c r="C11973" s="0" t="s">
        <x:v>61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57</x:v>
      </x:c>
      <x:c r="J11973" s="0" t="s">
        <x:v>57</x:v>
      </x:c>
      <x:c r="K11973" s="0" t="s">
        <x:v>65</x:v>
      </x:c>
      <x:c r="L11973" s="0" t="s">
        <x:v>66</x:v>
      </x:c>
      <x:c r="M11973" s="0" t="s">
        <x:v>60</x:v>
      </x:c>
      <x:c r="N11973" s="0">
        <x:v>293</x:v>
      </x:c>
    </x:row>
    <x:row r="11974" spans="1:14">
      <x:c r="A11974" s="0" t="s">
        <x:v>2</x:v>
      </x:c>
      <x:c r="B11974" s="0" t="s">
        <x:v>4</x:v>
      </x:c>
      <x:c r="C11974" s="0" t="s">
        <x:v>61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57</x:v>
      </x:c>
      <x:c r="J11974" s="0" t="s">
        <x:v>57</x:v>
      </x:c>
      <x:c r="K11974" s="0" t="s">
        <x:v>67</x:v>
      </x:c>
      <x:c r="L11974" s="0" t="s">
        <x:v>68</x:v>
      </x:c>
      <x:c r="M11974" s="0" t="s">
        <x:v>60</x:v>
      </x:c>
      <x:c r="N11974" s="0">
        <x:v>20</x:v>
      </x:c>
    </x:row>
    <x:row r="11975" spans="1:14">
      <x:c r="A11975" s="0" t="s">
        <x:v>2</x:v>
      </x:c>
      <x:c r="B11975" s="0" t="s">
        <x:v>4</x:v>
      </x:c>
      <x:c r="C11975" s="0" t="s">
        <x:v>61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57</x:v>
      </x:c>
      <x:c r="J11975" s="0" t="s">
        <x:v>57</x:v>
      </x:c>
      <x:c r="K11975" s="0" t="s">
        <x:v>69</x:v>
      </x:c>
      <x:c r="L11975" s="0" t="s">
        <x:v>70</x:v>
      </x:c>
      <x:c r="M11975" s="0" t="s">
        <x:v>60</x:v>
      </x:c>
      <x:c r="N11975" s="0">
        <x:v>140</x:v>
      </x:c>
    </x:row>
    <x:row r="11976" spans="1:14">
      <x:c r="A11976" s="0" t="s">
        <x:v>2</x:v>
      </x:c>
      <x:c r="B11976" s="0" t="s">
        <x:v>4</x:v>
      </x:c>
      <x:c r="C11976" s="0" t="s">
        <x:v>61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57</x:v>
      </x:c>
      <x:c r="J11976" s="0" t="s">
        <x:v>57</x:v>
      </x:c>
      <x:c r="K11976" s="0" t="s">
        <x:v>71</x:v>
      </x:c>
      <x:c r="L11976" s="0" t="s">
        <x:v>72</x:v>
      </x:c>
      <x:c r="M11976" s="0" t="s">
        <x:v>60</x:v>
      </x:c>
      <x:c r="N11976" s="0">
        <x:v>124</x:v>
      </x:c>
    </x:row>
    <x:row r="11977" spans="1:14">
      <x:c r="A11977" s="0" t="s">
        <x:v>2</x:v>
      </x:c>
      <x:c r="B11977" s="0" t="s">
        <x:v>4</x:v>
      </x:c>
      <x:c r="C11977" s="0" t="s">
        <x:v>61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57</x:v>
      </x:c>
      <x:c r="J11977" s="0" t="s">
        <x:v>57</x:v>
      </x:c>
      <x:c r="K11977" s="0" t="s">
        <x:v>55</x:v>
      </x:c>
      <x:c r="L11977" s="0" t="s">
        <x:v>73</x:v>
      </x:c>
      <x:c r="M11977" s="0" t="s">
        <x:v>60</x:v>
      </x:c>
      <x:c r="N11977" s="0">
        <x:v>6228</x:v>
      </x:c>
    </x:row>
    <x:row r="11978" spans="1:14">
      <x:c r="A11978" s="0" t="s">
        <x:v>2</x:v>
      </x:c>
      <x:c r="B11978" s="0" t="s">
        <x:v>4</x:v>
      </x:c>
      <x:c r="C11978" s="0" t="s">
        <x:v>61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74</x:v>
      </x:c>
      <x:c r="J11978" s="0" t="s">
        <x:v>74</x:v>
      </x:c>
      <x:c r="K11978" s="0" t="s">
        <x:v>58</x:v>
      </x:c>
      <x:c r="L11978" s="0" t="s">
        <x:v>59</x:v>
      </x:c>
      <x:c r="M11978" s="0" t="s">
        <x:v>60</x:v>
      </x:c>
      <x:c r="N11978" s="0">
        <x:v>2491</x:v>
      </x:c>
    </x:row>
    <x:row r="11979" spans="1:14">
      <x:c r="A11979" s="0" t="s">
        <x:v>2</x:v>
      </x:c>
      <x:c r="B11979" s="0" t="s">
        <x:v>4</x:v>
      </x:c>
      <x:c r="C11979" s="0" t="s">
        <x:v>61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74</x:v>
      </x:c>
      <x:c r="J11979" s="0" t="s">
        <x:v>74</x:v>
      </x:c>
      <x:c r="K11979" s="0" t="s">
        <x:v>61</x:v>
      </x:c>
      <x:c r="L11979" s="0" t="s">
        <x:v>62</x:v>
      </x:c>
      <x:c r="M11979" s="0" t="s">
        <x:v>60</x:v>
      </x:c>
      <x:c r="N11979" s="0">
        <x:v>2472</x:v>
      </x:c>
    </x:row>
    <x:row r="11980" spans="1:14">
      <x:c r="A11980" s="0" t="s">
        <x:v>2</x:v>
      </x:c>
      <x:c r="B11980" s="0" t="s">
        <x:v>4</x:v>
      </x:c>
      <x:c r="C11980" s="0" t="s">
        <x:v>61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74</x:v>
      </x:c>
      <x:c r="J11980" s="0" t="s">
        <x:v>74</x:v>
      </x:c>
      <x:c r="K11980" s="0" t="s">
        <x:v>63</x:v>
      </x:c>
      <x:c r="L11980" s="0" t="s">
        <x:v>64</x:v>
      </x:c>
      <x:c r="M11980" s="0" t="s">
        <x:v>60</x:v>
      </x:c>
      <x:c r="N11980" s="0">
        <x:v>526</x:v>
      </x:c>
    </x:row>
    <x:row r="11981" spans="1:14">
      <x:c r="A11981" s="0" t="s">
        <x:v>2</x:v>
      </x:c>
      <x:c r="B11981" s="0" t="s">
        <x:v>4</x:v>
      </x:c>
      <x:c r="C11981" s="0" t="s">
        <x:v>61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74</x:v>
      </x:c>
      <x:c r="J11981" s="0" t="s">
        <x:v>74</x:v>
      </x:c>
      <x:c r="K11981" s="0" t="s">
        <x:v>65</x:v>
      </x:c>
      <x:c r="L11981" s="0" t="s">
        <x:v>66</x:v>
      </x:c>
      <x:c r="M11981" s="0" t="s">
        <x:v>60</x:v>
      </x:c>
      <x:c r="N11981" s="0">
        <x:v>297</x:v>
      </x:c>
    </x:row>
    <x:row r="11982" spans="1:14">
      <x:c r="A11982" s="0" t="s">
        <x:v>2</x:v>
      </x:c>
      <x:c r="B11982" s="0" t="s">
        <x:v>4</x:v>
      </x:c>
      <x:c r="C11982" s="0" t="s">
        <x:v>61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74</x:v>
      </x:c>
      <x:c r="J11982" s="0" t="s">
        <x:v>74</x:v>
      </x:c>
      <x:c r="K11982" s="0" t="s">
        <x:v>67</x:v>
      </x:c>
      <x:c r="L11982" s="0" t="s">
        <x:v>68</x:v>
      </x:c>
      <x:c r="M11982" s="0" t="s">
        <x:v>60</x:v>
      </x:c>
      <x:c r="N11982" s="0">
        <x:v>14</x:v>
      </x:c>
    </x:row>
    <x:row r="11983" spans="1:14">
      <x:c r="A11983" s="0" t="s">
        <x:v>2</x:v>
      </x:c>
      <x:c r="B11983" s="0" t="s">
        <x:v>4</x:v>
      </x:c>
      <x:c r="C11983" s="0" t="s">
        <x:v>61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74</x:v>
      </x:c>
      <x:c r="J11983" s="0" t="s">
        <x:v>74</x:v>
      </x:c>
      <x:c r="K11983" s="0" t="s">
        <x:v>69</x:v>
      </x:c>
      <x:c r="L11983" s="0" t="s">
        <x:v>70</x:v>
      </x:c>
      <x:c r="M11983" s="0" t="s">
        <x:v>60</x:v>
      </x:c>
      <x:c r="N11983" s="0">
        <x:v>125</x:v>
      </x:c>
    </x:row>
    <x:row r="11984" spans="1:14">
      <x:c r="A11984" s="0" t="s">
        <x:v>2</x:v>
      </x:c>
      <x:c r="B11984" s="0" t="s">
        <x:v>4</x:v>
      </x:c>
      <x:c r="C11984" s="0" t="s">
        <x:v>61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74</x:v>
      </x:c>
      <x:c r="K11984" s="0" t="s">
        <x:v>71</x:v>
      </x:c>
      <x:c r="L11984" s="0" t="s">
        <x:v>72</x:v>
      </x:c>
      <x:c r="M11984" s="0" t="s">
        <x:v>60</x:v>
      </x:c>
      <x:c r="N11984" s="0">
        <x:v>206</x:v>
      </x:c>
    </x:row>
    <x:row r="11985" spans="1:14">
      <x:c r="A11985" s="0" t="s">
        <x:v>2</x:v>
      </x:c>
      <x:c r="B11985" s="0" t="s">
        <x:v>4</x:v>
      </x:c>
      <x:c r="C11985" s="0" t="s">
        <x:v>61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74</x:v>
      </x:c>
      <x:c r="K11985" s="0" t="s">
        <x:v>55</x:v>
      </x:c>
      <x:c r="L11985" s="0" t="s">
        <x:v>73</x:v>
      </x:c>
      <x:c r="M11985" s="0" t="s">
        <x:v>60</x:v>
      </x:c>
      <x:c r="N11985" s="0">
        <x:v>6131</x:v>
      </x:c>
    </x:row>
    <x:row r="11986" spans="1:14">
      <x:c r="A11986" s="0" t="s">
        <x:v>2</x:v>
      </x:c>
      <x:c r="B11986" s="0" t="s">
        <x:v>4</x:v>
      </x:c>
      <x:c r="C11986" s="0" t="s">
        <x:v>61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75</x:v>
      </x:c>
      <x:c r="H11986" s="0" t="s">
        <x:v>76</x:v>
      </x:c>
      <x:c r="I11986" s="0" t="s">
        <x:v>57</x:v>
      </x:c>
      <x:c r="J11986" s="0" t="s">
        <x:v>57</x:v>
      </x:c>
      <x:c r="K11986" s="0" t="s">
        <x:v>58</x:v>
      </x:c>
      <x:c r="L11986" s="0" t="s">
        <x:v>59</x:v>
      </x:c>
      <x:c r="M11986" s="0" t="s">
        <x:v>60</x:v>
      </x:c>
      <x:c r="N11986" s="0">
        <x:v>307</x:v>
      </x:c>
    </x:row>
    <x:row r="11987" spans="1:14">
      <x:c r="A11987" s="0" t="s">
        <x:v>2</x:v>
      </x:c>
      <x:c r="B11987" s="0" t="s">
        <x:v>4</x:v>
      </x:c>
      <x:c r="C11987" s="0" t="s">
        <x:v>61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75</x:v>
      </x:c>
      <x:c r="H11987" s="0" t="s">
        <x:v>76</x:v>
      </x:c>
      <x:c r="I11987" s="0" t="s">
        <x:v>57</x:v>
      </x:c>
      <x:c r="J11987" s="0" t="s">
        <x:v>57</x:v>
      </x:c>
      <x:c r="K11987" s="0" t="s">
        <x:v>61</x:v>
      </x:c>
      <x:c r="L11987" s="0" t="s">
        <x:v>62</x:v>
      </x:c>
      <x:c r="M11987" s="0" t="s">
        <x:v>60</x:v>
      </x:c>
      <x:c r="N11987" s="0">
        <x:v>211</x:v>
      </x:c>
    </x:row>
    <x:row r="11988" spans="1:14">
      <x:c r="A11988" s="0" t="s">
        <x:v>2</x:v>
      </x:c>
      <x:c r="B11988" s="0" t="s">
        <x:v>4</x:v>
      </x:c>
      <x:c r="C11988" s="0" t="s">
        <x:v>61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75</x:v>
      </x:c>
      <x:c r="H11988" s="0" t="s">
        <x:v>76</x:v>
      </x:c>
      <x:c r="I11988" s="0" t="s">
        <x:v>57</x:v>
      </x:c>
      <x:c r="J11988" s="0" t="s">
        <x:v>57</x:v>
      </x:c>
      <x:c r="K11988" s="0" t="s">
        <x:v>63</x:v>
      </x:c>
      <x:c r="L11988" s="0" t="s">
        <x:v>64</x:v>
      </x:c>
      <x:c r="M11988" s="0" t="s">
        <x:v>60</x:v>
      </x:c>
      <x:c r="N11988" s="0">
        <x:v>64</x:v>
      </x:c>
    </x:row>
    <x:row r="11989" spans="1:14">
      <x:c r="A11989" s="0" t="s">
        <x:v>2</x:v>
      </x:c>
      <x:c r="B11989" s="0" t="s">
        <x:v>4</x:v>
      </x:c>
      <x:c r="C11989" s="0" t="s">
        <x:v>61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75</x:v>
      </x:c>
      <x:c r="H11989" s="0" t="s">
        <x:v>76</x:v>
      </x:c>
      <x:c r="I11989" s="0" t="s">
        <x:v>57</x:v>
      </x:c>
      <x:c r="J11989" s="0" t="s">
        <x:v>57</x:v>
      </x:c>
      <x:c r="K11989" s="0" t="s">
        <x:v>65</x:v>
      </x:c>
      <x:c r="L11989" s="0" t="s">
        <x:v>66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61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75</x:v>
      </x:c>
      <x:c r="H11990" s="0" t="s">
        <x:v>76</x:v>
      </x:c>
      <x:c r="I11990" s="0" t="s">
        <x:v>57</x:v>
      </x:c>
      <x:c r="J11990" s="0" t="s">
        <x:v>57</x:v>
      </x:c>
      <x:c r="K11990" s="0" t="s">
        <x:v>67</x:v>
      </x:c>
      <x:c r="L11990" s="0" t="s">
        <x:v>68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61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75</x:v>
      </x:c>
      <x:c r="H11991" s="0" t="s">
        <x:v>76</x:v>
      </x:c>
      <x:c r="I11991" s="0" t="s">
        <x:v>57</x:v>
      </x:c>
      <x:c r="J11991" s="0" t="s">
        <x:v>57</x:v>
      </x:c>
      <x:c r="K11991" s="0" t="s">
        <x:v>69</x:v>
      </x:c>
      <x:c r="L11991" s="0" t="s">
        <x:v>70</x:v>
      </x:c>
      <x:c r="M11991" s="0" t="s">
        <x:v>60</x:v>
      </x:c>
      <x:c r="N11991" s="0">
        <x:v>34</x:v>
      </x:c>
    </x:row>
    <x:row r="11992" spans="1:14">
      <x:c r="A11992" s="0" t="s">
        <x:v>2</x:v>
      </x:c>
      <x:c r="B11992" s="0" t="s">
        <x:v>4</x:v>
      </x:c>
      <x:c r="C11992" s="0" t="s">
        <x:v>61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75</x:v>
      </x:c>
      <x:c r="H11992" s="0" t="s">
        <x:v>76</x:v>
      </x:c>
      <x:c r="I11992" s="0" t="s">
        <x:v>57</x:v>
      </x:c>
      <x:c r="J11992" s="0" t="s">
        <x:v>57</x:v>
      </x:c>
      <x:c r="K11992" s="0" t="s">
        <x:v>71</x:v>
      </x:c>
      <x:c r="L11992" s="0" t="s">
        <x:v>72</x:v>
      </x:c>
      <x:c r="M11992" s="0" t="s">
        <x:v>60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61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75</x:v>
      </x:c>
      <x:c r="H11993" s="0" t="s">
        <x:v>76</x:v>
      </x:c>
      <x:c r="I11993" s="0" t="s">
        <x:v>57</x:v>
      </x:c>
      <x:c r="J11993" s="0" t="s">
        <x:v>57</x:v>
      </x:c>
      <x:c r="K11993" s="0" t="s">
        <x:v>55</x:v>
      </x:c>
      <x:c r="L11993" s="0" t="s">
        <x:v>73</x:v>
      </x:c>
      <x:c r="M11993" s="0" t="s">
        <x:v>60</x:v>
      </x:c>
      <x:c r="N11993" s="0">
        <x:v>626</x:v>
      </x:c>
    </x:row>
    <x:row r="11994" spans="1:14">
      <x:c r="A11994" s="0" t="s">
        <x:v>2</x:v>
      </x:c>
      <x:c r="B11994" s="0" t="s">
        <x:v>4</x:v>
      </x:c>
      <x:c r="C11994" s="0" t="s">
        <x:v>61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75</x:v>
      </x:c>
      <x:c r="H11994" s="0" t="s">
        <x:v>76</x:v>
      </x:c>
      <x:c r="I11994" s="0" t="s">
        <x:v>74</x:v>
      </x:c>
      <x:c r="J11994" s="0" t="s">
        <x:v>74</x:v>
      </x:c>
      <x:c r="K11994" s="0" t="s">
        <x:v>58</x:v>
      </x:c>
      <x:c r="L11994" s="0" t="s">
        <x:v>59</x:v>
      </x:c>
      <x:c r="M11994" s="0" t="s">
        <x:v>60</x:v>
      </x:c>
      <x:c r="N11994" s="0">
        <x:v>313</x:v>
      </x:c>
    </x:row>
    <x:row r="11995" spans="1:14">
      <x:c r="A11995" s="0" t="s">
        <x:v>2</x:v>
      </x:c>
      <x:c r="B11995" s="0" t="s">
        <x:v>4</x:v>
      </x:c>
      <x:c r="C11995" s="0" t="s">
        <x:v>61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75</x:v>
      </x:c>
      <x:c r="H11995" s="0" t="s">
        <x:v>76</x:v>
      </x:c>
      <x:c r="I11995" s="0" t="s">
        <x:v>74</x:v>
      </x:c>
      <x:c r="J11995" s="0" t="s">
        <x:v>74</x:v>
      </x:c>
      <x:c r="K11995" s="0" t="s">
        <x:v>61</x:v>
      </x:c>
      <x:c r="L11995" s="0" t="s">
        <x:v>62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61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75</x:v>
      </x:c>
      <x:c r="H11996" s="0" t="s">
        <x:v>76</x:v>
      </x:c>
      <x:c r="I11996" s="0" t="s">
        <x:v>74</x:v>
      </x:c>
      <x:c r="J11996" s="0" t="s">
        <x:v>74</x:v>
      </x:c>
      <x:c r="K11996" s="0" t="s">
        <x:v>63</x:v>
      </x:c>
      <x:c r="L11996" s="0" t="s">
        <x:v>64</x:v>
      </x:c>
      <x:c r="M11996" s="0" t="s">
        <x:v>60</x:v>
      </x:c>
      <x:c r="N11996" s="0">
        <x:v>58</x:v>
      </x:c>
    </x:row>
    <x:row r="11997" spans="1:14">
      <x:c r="A11997" s="0" t="s">
        <x:v>2</x:v>
      </x:c>
      <x:c r="B11997" s="0" t="s">
        <x:v>4</x:v>
      </x:c>
      <x:c r="C11997" s="0" t="s">
        <x:v>61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75</x:v>
      </x:c>
      <x:c r="H11997" s="0" t="s">
        <x:v>76</x:v>
      </x:c>
      <x:c r="I11997" s="0" t="s">
        <x:v>74</x:v>
      </x:c>
      <x:c r="J11997" s="0" t="s">
        <x:v>74</x:v>
      </x:c>
      <x:c r="K11997" s="0" t="s">
        <x:v>65</x:v>
      </x:c>
      <x:c r="L11997" s="0" t="s">
        <x:v>66</x:v>
      </x:c>
      <x:c r="M11997" s="0" t="s">
        <x:v>60</x:v>
      </x:c>
      <x:c r="N11997" s="0">
        <x:v>7</x:v>
      </x:c>
    </x:row>
    <x:row r="11998" spans="1:14">
      <x:c r="A11998" s="0" t="s">
        <x:v>2</x:v>
      </x:c>
      <x:c r="B11998" s="0" t="s">
        <x:v>4</x:v>
      </x:c>
      <x:c r="C11998" s="0" t="s">
        <x:v>61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75</x:v>
      </x:c>
      <x:c r="H11998" s="0" t="s">
        <x:v>76</x:v>
      </x:c>
      <x:c r="I11998" s="0" t="s">
        <x:v>74</x:v>
      </x:c>
      <x:c r="J11998" s="0" t="s">
        <x:v>74</x:v>
      </x:c>
      <x:c r="K11998" s="0" t="s">
        <x:v>67</x:v>
      </x:c>
      <x:c r="L11998" s="0" t="s">
        <x:v>68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61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75</x:v>
      </x:c>
      <x:c r="H11999" s="0" t="s">
        <x:v>76</x:v>
      </x:c>
      <x:c r="I11999" s="0" t="s">
        <x:v>74</x:v>
      </x:c>
      <x:c r="J11999" s="0" t="s">
        <x:v>74</x:v>
      </x:c>
      <x:c r="K11999" s="0" t="s">
        <x:v>69</x:v>
      </x:c>
      <x:c r="L11999" s="0" t="s">
        <x:v>70</x:v>
      </x:c>
      <x:c r="M11999" s="0" t="s">
        <x:v>60</x:v>
      </x:c>
      <x:c r="N11999" s="0">
        <x:v>31</x:v>
      </x:c>
    </x:row>
    <x:row r="12000" spans="1:14">
      <x:c r="A12000" s="0" t="s">
        <x:v>2</x:v>
      </x:c>
      <x:c r="B12000" s="0" t="s">
        <x:v>4</x:v>
      </x:c>
      <x:c r="C12000" s="0" t="s">
        <x:v>61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75</x:v>
      </x:c>
      <x:c r="H12000" s="0" t="s">
        <x:v>76</x:v>
      </x:c>
      <x:c r="I12000" s="0" t="s">
        <x:v>74</x:v>
      </x:c>
      <x:c r="J12000" s="0" t="s">
        <x:v>74</x:v>
      </x:c>
      <x:c r="K12000" s="0" t="s">
        <x:v>71</x:v>
      </x:c>
      <x:c r="L12000" s="0" t="s">
        <x:v>72</x:v>
      </x:c>
      <x:c r="M12000" s="0" t="s">
        <x:v>60</x:v>
      </x:c>
      <x:c r="N12000" s="0">
        <x:v>9</x:v>
      </x:c>
    </x:row>
    <x:row r="12001" spans="1:14">
      <x:c r="A12001" s="0" t="s">
        <x:v>2</x:v>
      </x:c>
      <x:c r="B12001" s="0" t="s">
        <x:v>4</x:v>
      </x:c>
      <x:c r="C12001" s="0" t="s">
        <x:v>61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75</x:v>
      </x:c>
      <x:c r="H12001" s="0" t="s">
        <x:v>76</x:v>
      </x:c>
      <x:c r="I12001" s="0" t="s">
        <x:v>74</x:v>
      </x:c>
      <x:c r="J12001" s="0" t="s">
        <x:v>74</x:v>
      </x:c>
      <x:c r="K12001" s="0" t="s">
        <x:v>55</x:v>
      </x:c>
      <x:c r="L12001" s="0" t="s">
        <x:v>73</x:v>
      </x:c>
      <x:c r="M12001" s="0" t="s">
        <x:v>60</x:v>
      </x:c>
      <x:c r="N12001" s="0">
        <x:v>618</x:v>
      </x:c>
    </x:row>
    <x:row r="12002" spans="1:14">
      <x:c r="A12002" s="0" t="s">
        <x:v>2</x:v>
      </x:c>
      <x:c r="B12002" s="0" t="s">
        <x:v>4</x:v>
      </x:c>
      <x:c r="C12002" s="0" t="s">
        <x:v>61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77</x:v>
      </x:c>
      <x:c r="H12002" s="0" t="s">
        <x:v>78</x:v>
      </x:c>
      <x:c r="I12002" s="0" t="s">
        <x:v>57</x:v>
      </x:c>
      <x:c r="J12002" s="0" t="s">
        <x:v>57</x:v>
      </x:c>
      <x:c r="K12002" s="0" t="s">
        <x:v>58</x:v>
      </x:c>
      <x:c r="L12002" s="0" t="s">
        <x:v>59</x:v>
      </x:c>
      <x:c r="M12002" s="0" t="s">
        <x:v>60</x:v>
      </x:c>
      <x:c r="N12002" s="0">
        <x:v>220</x:v>
      </x:c>
    </x:row>
    <x:row r="12003" spans="1:14">
      <x:c r="A12003" s="0" t="s">
        <x:v>2</x:v>
      </x:c>
      <x:c r="B12003" s="0" t="s">
        <x:v>4</x:v>
      </x:c>
      <x:c r="C12003" s="0" t="s">
        <x:v>61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77</x:v>
      </x:c>
      <x:c r="H12003" s="0" t="s">
        <x:v>78</x:v>
      </x:c>
      <x:c r="I12003" s="0" t="s">
        <x:v>57</x:v>
      </x:c>
      <x:c r="J12003" s="0" t="s">
        <x:v>57</x:v>
      </x:c>
      <x:c r="K12003" s="0" t="s">
        <x:v>61</x:v>
      </x:c>
      <x:c r="L12003" s="0" t="s">
        <x:v>62</x:v>
      </x:c>
      <x:c r="M12003" s="0" t="s">
        <x:v>60</x:v>
      </x:c>
      <x:c r="N12003" s="0">
        <x:v>122</x:v>
      </x:c>
    </x:row>
    <x:row r="12004" spans="1:14">
      <x:c r="A12004" s="0" t="s">
        <x:v>2</x:v>
      </x:c>
      <x:c r="B12004" s="0" t="s">
        <x:v>4</x:v>
      </x:c>
      <x:c r="C12004" s="0" t="s">
        <x:v>61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77</x:v>
      </x:c>
      <x:c r="H12004" s="0" t="s">
        <x:v>78</x:v>
      </x:c>
      <x:c r="I12004" s="0" t="s">
        <x:v>57</x:v>
      </x:c>
      <x:c r="J12004" s="0" t="s">
        <x:v>57</x:v>
      </x:c>
      <x:c r="K12004" s="0" t="s">
        <x:v>63</x:v>
      </x:c>
      <x:c r="L12004" s="0" t="s">
        <x:v>64</x:v>
      </x:c>
      <x:c r="M12004" s="0" t="s">
        <x:v>60</x:v>
      </x:c>
      <x:c r="N12004" s="0">
        <x:v>30</x:v>
      </x:c>
    </x:row>
    <x:row r="12005" spans="1:14">
      <x:c r="A12005" s="0" t="s">
        <x:v>2</x:v>
      </x:c>
      <x:c r="B12005" s="0" t="s">
        <x:v>4</x:v>
      </x:c>
      <x:c r="C12005" s="0" t="s">
        <x:v>61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77</x:v>
      </x:c>
      <x:c r="H12005" s="0" t="s">
        <x:v>78</x:v>
      </x:c>
      <x:c r="I12005" s="0" t="s">
        <x:v>57</x:v>
      </x:c>
      <x:c r="J12005" s="0" t="s">
        <x:v>57</x:v>
      </x:c>
      <x:c r="K12005" s="0" t="s">
        <x:v>65</x:v>
      </x:c>
      <x:c r="L12005" s="0" t="s">
        <x:v>66</x:v>
      </x:c>
      <x:c r="M12005" s="0" t="s">
        <x:v>60</x:v>
      </x:c>
      <x:c r="N12005" s="0">
        <x:v>9</x:v>
      </x:c>
    </x:row>
    <x:row r="12006" spans="1:14">
      <x:c r="A12006" s="0" t="s">
        <x:v>2</x:v>
      </x:c>
      <x:c r="B12006" s="0" t="s">
        <x:v>4</x:v>
      </x:c>
      <x:c r="C12006" s="0" t="s">
        <x:v>61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77</x:v>
      </x:c>
      <x:c r="H12006" s="0" t="s">
        <x:v>78</x:v>
      </x:c>
      <x:c r="I12006" s="0" t="s">
        <x:v>57</x:v>
      </x:c>
      <x:c r="J12006" s="0" t="s">
        <x:v>57</x:v>
      </x:c>
      <x:c r="K12006" s="0" t="s">
        <x:v>67</x:v>
      </x:c>
      <x:c r="L12006" s="0" t="s">
        <x:v>68</x:v>
      </x:c>
      <x:c r="M12006" s="0" t="s">
        <x:v>60</x:v>
      </x:c>
      <x:c r="N12006" s="0">
        <x:v>1</x:v>
      </x:c>
    </x:row>
    <x:row r="12007" spans="1:14">
      <x:c r="A12007" s="0" t="s">
        <x:v>2</x:v>
      </x:c>
      <x:c r="B12007" s="0" t="s">
        <x:v>4</x:v>
      </x:c>
      <x:c r="C12007" s="0" t="s">
        <x:v>61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77</x:v>
      </x:c>
      <x:c r="H12007" s="0" t="s">
        <x:v>78</x:v>
      </x:c>
      <x:c r="I12007" s="0" t="s">
        <x:v>57</x:v>
      </x:c>
      <x:c r="J12007" s="0" t="s">
        <x:v>57</x:v>
      </x:c>
      <x:c r="K12007" s="0" t="s">
        <x:v>69</x:v>
      </x:c>
      <x:c r="L12007" s="0" t="s">
        <x:v>70</x:v>
      </x:c>
      <x:c r="M12007" s="0" t="s">
        <x:v>60</x:v>
      </x:c>
      <x:c r="N12007" s="0">
        <x:v>23</x:v>
      </x:c>
    </x:row>
    <x:row r="12008" spans="1:14">
      <x:c r="A12008" s="0" t="s">
        <x:v>2</x:v>
      </x:c>
      <x:c r="B12008" s="0" t="s">
        <x:v>4</x:v>
      </x:c>
      <x:c r="C12008" s="0" t="s">
        <x:v>61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77</x:v>
      </x:c>
      <x:c r="H12008" s="0" t="s">
        <x:v>78</x:v>
      </x:c>
      <x:c r="I12008" s="0" t="s">
        <x:v>57</x:v>
      </x:c>
      <x:c r="J12008" s="0" t="s">
        <x:v>57</x:v>
      </x:c>
      <x:c r="K12008" s="0" t="s">
        <x:v>71</x:v>
      </x:c>
      <x:c r="L12008" s="0" t="s">
        <x:v>72</x:v>
      </x:c>
      <x:c r="M12008" s="0" t="s">
        <x:v>60</x:v>
      </x:c>
      <x:c r="N12008" s="0">
        <x:v>10</x:v>
      </x:c>
    </x:row>
    <x:row r="12009" spans="1:14">
      <x:c r="A12009" s="0" t="s">
        <x:v>2</x:v>
      </x:c>
      <x:c r="B12009" s="0" t="s">
        <x:v>4</x:v>
      </x:c>
      <x:c r="C12009" s="0" t="s">
        <x:v>61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77</x:v>
      </x:c>
      <x:c r="H12009" s="0" t="s">
        <x:v>78</x:v>
      </x:c>
      <x:c r="I12009" s="0" t="s">
        <x:v>57</x:v>
      </x:c>
      <x:c r="J12009" s="0" t="s">
        <x:v>57</x:v>
      </x:c>
      <x:c r="K12009" s="0" t="s">
        <x:v>55</x:v>
      </x:c>
      <x:c r="L12009" s="0" t="s">
        <x:v>73</x:v>
      </x:c>
      <x:c r="M12009" s="0" t="s">
        <x:v>60</x:v>
      </x:c>
      <x:c r="N12009" s="0">
        <x:v>415</x:v>
      </x:c>
    </x:row>
    <x:row r="12010" spans="1:14">
      <x:c r="A12010" s="0" t="s">
        <x:v>2</x:v>
      </x:c>
      <x:c r="B12010" s="0" t="s">
        <x:v>4</x:v>
      </x:c>
      <x:c r="C12010" s="0" t="s">
        <x:v>61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77</x:v>
      </x:c>
      <x:c r="H12010" s="0" t="s">
        <x:v>78</x:v>
      </x:c>
      <x:c r="I12010" s="0" t="s">
        <x:v>74</x:v>
      </x:c>
      <x:c r="J12010" s="0" t="s">
        <x:v>74</x:v>
      </x:c>
      <x:c r="K12010" s="0" t="s">
        <x:v>58</x:v>
      </x:c>
      <x:c r="L12010" s="0" t="s">
        <x:v>59</x:v>
      </x:c>
      <x:c r="M12010" s="0" t="s">
        <x:v>60</x:v>
      </x:c>
      <x:c r="N12010" s="0">
        <x:v>221</x:v>
      </x:c>
    </x:row>
    <x:row r="12011" spans="1:14">
      <x:c r="A12011" s="0" t="s">
        <x:v>2</x:v>
      </x:c>
      <x:c r="B12011" s="0" t="s">
        <x:v>4</x:v>
      </x:c>
      <x:c r="C12011" s="0" t="s">
        <x:v>61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77</x:v>
      </x:c>
      <x:c r="H12011" s="0" t="s">
        <x:v>78</x:v>
      </x:c>
      <x:c r="I12011" s="0" t="s">
        <x:v>74</x:v>
      </x:c>
      <x:c r="J12011" s="0" t="s">
        <x:v>74</x:v>
      </x:c>
      <x:c r="K12011" s="0" t="s">
        <x:v>61</x:v>
      </x:c>
      <x:c r="L12011" s="0" t="s">
        <x:v>62</x:v>
      </x:c>
      <x:c r="M12011" s="0" t="s">
        <x:v>60</x:v>
      </x:c>
      <x:c r="N12011" s="0">
        <x:v>121</x:v>
      </x:c>
    </x:row>
    <x:row r="12012" spans="1:14">
      <x:c r="A12012" s="0" t="s">
        <x:v>2</x:v>
      </x:c>
      <x:c r="B12012" s="0" t="s">
        <x:v>4</x:v>
      </x:c>
      <x:c r="C12012" s="0" t="s">
        <x:v>61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77</x:v>
      </x:c>
      <x:c r="H12012" s="0" t="s">
        <x:v>78</x:v>
      </x:c>
      <x:c r="I12012" s="0" t="s">
        <x:v>74</x:v>
      </x:c>
      <x:c r="J12012" s="0" t="s">
        <x:v>74</x:v>
      </x:c>
      <x:c r="K12012" s="0" t="s">
        <x:v>63</x:v>
      </x:c>
      <x:c r="L12012" s="0" t="s">
        <x:v>64</x:v>
      </x:c>
      <x:c r="M12012" s="0" t="s">
        <x:v>60</x:v>
      </x:c>
      <x:c r="N12012" s="0">
        <x:v>34</x:v>
      </x:c>
    </x:row>
    <x:row r="12013" spans="1:14">
      <x:c r="A12013" s="0" t="s">
        <x:v>2</x:v>
      </x:c>
      <x:c r="B12013" s="0" t="s">
        <x:v>4</x:v>
      </x:c>
      <x:c r="C12013" s="0" t="s">
        <x:v>61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77</x:v>
      </x:c>
      <x:c r="H12013" s="0" t="s">
        <x:v>78</x:v>
      </x:c>
      <x:c r="I12013" s="0" t="s">
        <x:v>74</x:v>
      </x:c>
      <x:c r="J12013" s="0" t="s">
        <x:v>74</x:v>
      </x:c>
      <x:c r="K12013" s="0" t="s">
        <x:v>65</x:v>
      </x:c>
      <x:c r="L12013" s="0" t="s">
        <x:v>66</x:v>
      </x:c>
      <x:c r="M12013" s="0" t="s">
        <x:v>60</x:v>
      </x:c>
      <x:c r="N12013" s="0">
        <x:v>9</x:v>
      </x:c>
    </x:row>
    <x:row r="12014" spans="1:14">
      <x:c r="A12014" s="0" t="s">
        <x:v>2</x:v>
      </x:c>
      <x:c r="B12014" s="0" t="s">
        <x:v>4</x:v>
      </x:c>
      <x:c r="C12014" s="0" t="s">
        <x:v>61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77</x:v>
      </x:c>
      <x:c r="H12014" s="0" t="s">
        <x:v>78</x:v>
      </x:c>
      <x:c r="I12014" s="0" t="s">
        <x:v>74</x:v>
      </x:c>
      <x:c r="J12014" s="0" t="s">
        <x:v>74</x:v>
      </x:c>
      <x:c r="K12014" s="0" t="s">
        <x:v>67</x:v>
      </x:c>
      <x:c r="L12014" s="0" t="s">
        <x:v>68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61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77</x:v>
      </x:c>
      <x:c r="H12015" s="0" t="s">
        <x:v>78</x:v>
      </x:c>
      <x:c r="I12015" s="0" t="s">
        <x:v>74</x:v>
      </x:c>
      <x:c r="J12015" s="0" t="s">
        <x:v>74</x:v>
      </x:c>
      <x:c r="K12015" s="0" t="s">
        <x:v>69</x:v>
      </x:c>
      <x:c r="L12015" s="0" t="s">
        <x:v>70</x:v>
      </x:c>
      <x:c r="M12015" s="0" t="s">
        <x:v>60</x:v>
      </x:c>
      <x:c r="N12015" s="0">
        <x:v>22</x:v>
      </x:c>
    </x:row>
    <x:row r="12016" spans="1:14">
      <x:c r="A12016" s="0" t="s">
        <x:v>2</x:v>
      </x:c>
      <x:c r="B12016" s="0" t="s">
        <x:v>4</x:v>
      </x:c>
      <x:c r="C12016" s="0" t="s">
        <x:v>61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77</x:v>
      </x:c>
      <x:c r="H12016" s="0" t="s">
        <x:v>78</x:v>
      </x:c>
      <x:c r="I12016" s="0" t="s">
        <x:v>74</x:v>
      </x:c>
      <x:c r="J12016" s="0" t="s">
        <x:v>74</x:v>
      </x:c>
      <x:c r="K12016" s="0" t="s">
        <x:v>71</x:v>
      </x:c>
      <x:c r="L12016" s="0" t="s">
        <x:v>72</x:v>
      </x:c>
      <x:c r="M12016" s="0" t="s">
        <x:v>60</x:v>
      </x:c>
      <x:c r="N12016" s="0">
        <x:v>4</x:v>
      </x:c>
    </x:row>
    <x:row r="12017" spans="1:14">
      <x:c r="A12017" s="0" t="s">
        <x:v>2</x:v>
      </x:c>
      <x:c r="B12017" s="0" t="s">
        <x:v>4</x:v>
      </x:c>
      <x:c r="C12017" s="0" t="s">
        <x:v>61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77</x:v>
      </x:c>
      <x:c r="H12017" s="0" t="s">
        <x:v>78</x:v>
      </x:c>
      <x:c r="I12017" s="0" t="s">
        <x:v>74</x:v>
      </x:c>
      <x:c r="J12017" s="0" t="s">
        <x:v>74</x:v>
      </x:c>
      <x:c r="K12017" s="0" t="s">
        <x:v>55</x:v>
      </x:c>
      <x:c r="L12017" s="0" t="s">
        <x:v>73</x:v>
      </x:c>
      <x:c r="M12017" s="0" t="s">
        <x:v>60</x:v>
      </x:c>
      <x:c r="N12017" s="0">
        <x:v>411</x:v>
      </x:c>
    </x:row>
    <x:row r="12018" spans="1:14">
      <x:c r="A12018" s="0" t="s">
        <x:v>2</x:v>
      </x:c>
      <x:c r="B12018" s="0" t="s">
        <x:v>4</x:v>
      </x:c>
      <x:c r="C12018" s="0" t="s">
        <x:v>61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79</x:v>
      </x:c>
      <x:c r="H12018" s="0" t="s">
        <x:v>80</x:v>
      </x:c>
      <x:c r="I12018" s="0" t="s">
        <x:v>57</x:v>
      </x:c>
      <x:c r="J12018" s="0" t="s">
        <x:v>57</x:v>
      </x:c>
      <x:c r="K12018" s="0" t="s">
        <x:v>58</x:v>
      </x:c>
      <x:c r="L12018" s="0" t="s">
        <x:v>59</x:v>
      </x:c>
      <x:c r="M12018" s="0" t="s">
        <x:v>60</x:v>
      </x:c>
      <x:c r="N12018" s="0">
        <x:v>190</x:v>
      </x:c>
    </x:row>
    <x:row r="12019" spans="1:14">
      <x:c r="A12019" s="0" t="s">
        <x:v>2</x:v>
      </x:c>
      <x:c r="B12019" s="0" t="s">
        <x:v>4</x:v>
      </x:c>
      <x:c r="C12019" s="0" t="s">
        <x:v>61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79</x:v>
      </x:c>
      <x:c r="H12019" s="0" t="s">
        <x:v>80</x:v>
      </x:c>
      <x:c r="I12019" s="0" t="s">
        <x:v>57</x:v>
      </x:c>
      <x:c r="J12019" s="0" t="s">
        <x:v>57</x:v>
      </x:c>
      <x:c r="K12019" s="0" t="s">
        <x:v>61</x:v>
      </x:c>
      <x:c r="L12019" s="0" t="s">
        <x:v>62</x:v>
      </x:c>
      <x:c r="M12019" s="0" t="s">
        <x:v>60</x:v>
      </x:c>
      <x:c r="N12019" s="0">
        <x:v>107</x:v>
      </x:c>
    </x:row>
    <x:row r="12020" spans="1:14">
      <x:c r="A12020" s="0" t="s">
        <x:v>2</x:v>
      </x:c>
      <x:c r="B12020" s="0" t="s">
        <x:v>4</x:v>
      </x:c>
      <x:c r="C12020" s="0" t="s">
        <x:v>61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79</x:v>
      </x:c>
      <x:c r="H12020" s="0" t="s">
        <x:v>80</x:v>
      </x:c>
      <x:c r="I12020" s="0" t="s">
        <x:v>57</x:v>
      </x:c>
      <x:c r="J12020" s="0" t="s">
        <x:v>57</x:v>
      </x:c>
      <x:c r="K12020" s="0" t="s">
        <x:v>63</x:v>
      </x:c>
      <x:c r="L12020" s="0" t="s">
        <x:v>64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61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79</x:v>
      </x:c>
      <x:c r="H12021" s="0" t="s">
        <x:v>80</x:v>
      </x:c>
      <x:c r="I12021" s="0" t="s">
        <x:v>57</x:v>
      </x:c>
      <x:c r="J12021" s="0" t="s">
        <x:v>57</x:v>
      </x:c>
      <x:c r="K12021" s="0" t="s">
        <x:v>65</x:v>
      </x:c>
      <x:c r="L12021" s="0" t="s">
        <x:v>66</x:v>
      </x:c>
      <x:c r="M12021" s="0" t="s">
        <x:v>60</x:v>
      </x:c>
      <x:c r="N12021" s="0">
        <x:v>10</x:v>
      </x:c>
    </x:row>
    <x:row r="12022" spans="1:14">
      <x:c r="A12022" s="0" t="s">
        <x:v>2</x:v>
      </x:c>
      <x:c r="B12022" s="0" t="s">
        <x:v>4</x:v>
      </x:c>
      <x:c r="C12022" s="0" t="s">
        <x:v>61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79</x:v>
      </x:c>
      <x:c r="H12022" s="0" t="s">
        <x:v>80</x:v>
      </x:c>
      <x:c r="I12022" s="0" t="s">
        <x:v>57</x:v>
      </x:c>
      <x:c r="J12022" s="0" t="s">
        <x:v>57</x:v>
      </x:c>
      <x:c r="K12022" s="0" t="s">
        <x:v>67</x:v>
      </x:c>
      <x:c r="L12022" s="0" t="s">
        <x:v>68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61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79</x:v>
      </x:c>
      <x:c r="H12023" s="0" t="s">
        <x:v>80</x:v>
      </x:c>
      <x:c r="I12023" s="0" t="s">
        <x:v>57</x:v>
      </x:c>
      <x:c r="J12023" s="0" t="s">
        <x:v>57</x:v>
      </x:c>
      <x:c r="K12023" s="0" t="s">
        <x:v>69</x:v>
      </x:c>
      <x:c r="L12023" s="0" t="s">
        <x:v>70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61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79</x:v>
      </x:c>
      <x:c r="H12024" s="0" t="s">
        <x:v>80</x:v>
      </x:c>
      <x:c r="I12024" s="0" t="s">
        <x:v>57</x:v>
      </x:c>
      <x:c r="J12024" s="0" t="s">
        <x:v>57</x:v>
      </x:c>
      <x:c r="K12024" s="0" t="s">
        <x:v>71</x:v>
      </x:c>
      <x:c r="L12024" s="0" t="s">
        <x:v>72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61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55</x:v>
      </x:c>
      <x:c r="L12025" s="0" t="s">
        <x:v>73</x:v>
      </x:c>
      <x:c r="M12025" s="0" t="s">
        <x:v>60</x:v>
      </x:c>
      <x:c r="N12025" s="0">
        <x:v>361</x:v>
      </x:c>
    </x:row>
    <x:row r="12026" spans="1:14">
      <x:c r="A12026" s="0" t="s">
        <x:v>2</x:v>
      </x:c>
      <x:c r="B12026" s="0" t="s">
        <x:v>4</x:v>
      </x:c>
      <x:c r="C12026" s="0" t="s">
        <x:v>61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79</x:v>
      </x:c>
      <x:c r="H12026" s="0" t="s">
        <x:v>80</x:v>
      </x:c>
      <x:c r="I12026" s="0" t="s">
        <x:v>74</x:v>
      </x:c>
      <x:c r="J12026" s="0" t="s">
        <x:v>74</x:v>
      </x:c>
      <x:c r="K12026" s="0" t="s">
        <x:v>58</x:v>
      </x:c>
      <x:c r="L12026" s="0" t="s">
        <x:v>59</x:v>
      </x:c>
      <x:c r="M12026" s="0" t="s">
        <x:v>60</x:v>
      </x:c>
      <x:c r="N12026" s="0">
        <x:v>177</x:v>
      </x:c>
    </x:row>
    <x:row r="12027" spans="1:14">
      <x:c r="A12027" s="0" t="s">
        <x:v>2</x:v>
      </x:c>
      <x:c r="B12027" s="0" t="s">
        <x:v>4</x:v>
      </x:c>
      <x:c r="C12027" s="0" t="s">
        <x:v>61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79</x:v>
      </x:c>
      <x:c r="H12027" s="0" t="s">
        <x:v>80</x:v>
      </x:c>
      <x:c r="I12027" s="0" t="s">
        <x:v>74</x:v>
      </x:c>
      <x:c r="J12027" s="0" t="s">
        <x:v>74</x:v>
      </x:c>
      <x:c r="K12027" s="0" t="s">
        <x:v>61</x:v>
      </x:c>
      <x:c r="L12027" s="0" t="s">
        <x:v>62</x:v>
      </x:c>
      <x:c r="M12027" s="0" t="s">
        <x:v>60</x:v>
      </x:c>
      <x:c r="N12027" s="0">
        <x:v>116</x:v>
      </x:c>
    </x:row>
    <x:row r="12028" spans="1:14">
      <x:c r="A12028" s="0" t="s">
        <x:v>2</x:v>
      </x:c>
      <x:c r="B12028" s="0" t="s">
        <x:v>4</x:v>
      </x:c>
      <x:c r="C12028" s="0" t="s">
        <x:v>61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79</x:v>
      </x:c>
      <x:c r="H12028" s="0" t="s">
        <x:v>80</x:v>
      </x:c>
      <x:c r="I12028" s="0" t="s">
        <x:v>74</x:v>
      </x:c>
      <x:c r="J12028" s="0" t="s">
        <x:v>74</x:v>
      </x:c>
      <x:c r="K12028" s="0" t="s">
        <x:v>63</x:v>
      </x:c>
      <x:c r="L12028" s="0" t="s">
        <x:v>64</x:v>
      </x:c>
      <x:c r="M12028" s="0" t="s">
        <x:v>60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61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79</x:v>
      </x:c>
      <x:c r="H12029" s="0" t="s">
        <x:v>80</x:v>
      </x:c>
      <x:c r="I12029" s="0" t="s">
        <x:v>74</x:v>
      </x:c>
      <x:c r="J12029" s="0" t="s">
        <x:v>74</x:v>
      </x:c>
      <x:c r="K12029" s="0" t="s">
        <x:v>65</x:v>
      </x:c>
      <x:c r="L12029" s="0" t="s">
        <x:v>66</x:v>
      </x:c>
      <x:c r="M12029" s="0" t="s">
        <x:v>60</x:v>
      </x:c>
      <x:c r="N12029" s="0">
        <x:v>15</x:v>
      </x:c>
    </x:row>
    <x:row r="12030" spans="1:14">
      <x:c r="A12030" s="0" t="s">
        <x:v>2</x:v>
      </x:c>
      <x:c r="B12030" s="0" t="s">
        <x:v>4</x:v>
      </x:c>
      <x:c r="C12030" s="0" t="s">
        <x:v>61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79</x:v>
      </x:c>
      <x:c r="H12030" s="0" t="s">
        <x:v>80</x:v>
      </x:c>
      <x:c r="I12030" s="0" t="s">
        <x:v>74</x:v>
      </x:c>
      <x:c r="J12030" s="0" t="s">
        <x:v>74</x:v>
      </x:c>
      <x:c r="K12030" s="0" t="s">
        <x:v>67</x:v>
      </x:c>
      <x:c r="L12030" s="0" t="s">
        <x:v>68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61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79</x:v>
      </x:c>
      <x:c r="H12031" s="0" t="s">
        <x:v>80</x:v>
      </x:c>
      <x:c r="I12031" s="0" t="s">
        <x:v>74</x:v>
      </x:c>
      <x:c r="J12031" s="0" t="s">
        <x:v>74</x:v>
      </x:c>
      <x:c r="K12031" s="0" t="s">
        <x:v>69</x:v>
      </x:c>
      <x:c r="L12031" s="0" t="s">
        <x:v>70</x:v>
      </x:c>
      <x:c r="M12031" s="0" t="s">
        <x:v>60</x:v>
      </x:c>
      <x:c r="N12031" s="0">
        <x:v>19</x:v>
      </x:c>
    </x:row>
    <x:row r="12032" spans="1:14">
      <x:c r="A12032" s="0" t="s">
        <x:v>2</x:v>
      </x:c>
      <x:c r="B12032" s="0" t="s">
        <x:v>4</x:v>
      </x:c>
      <x:c r="C12032" s="0" t="s">
        <x:v>61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79</x:v>
      </x:c>
      <x:c r="H12032" s="0" t="s">
        <x:v>80</x:v>
      </x:c>
      <x:c r="I12032" s="0" t="s">
        <x:v>74</x:v>
      </x:c>
      <x:c r="J12032" s="0" t="s">
        <x:v>74</x:v>
      </x:c>
      <x:c r="K12032" s="0" t="s">
        <x:v>71</x:v>
      </x:c>
      <x:c r="L12032" s="0" t="s">
        <x:v>72</x:v>
      </x:c>
      <x:c r="M12032" s="0" t="s">
        <x:v>60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61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79</x:v>
      </x:c>
      <x:c r="H12033" s="0" t="s">
        <x:v>80</x:v>
      </x:c>
      <x:c r="I12033" s="0" t="s">
        <x:v>74</x:v>
      </x:c>
      <x:c r="J12033" s="0" t="s">
        <x:v>74</x:v>
      </x:c>
      <x:c r="K12033" s="0" t="s">
        <x:v>55</x:v>
      </x:c>
      <x:c r="L12033" s="0" t="s">
        <x:v>73</x:v>
      </x:c>
      <x:c r="M12033" s="0" t="s">
        <x:v>60</x:v>
      </x:c>
      <x:c r="N12033" s="0">
        <x:v>351</x:v>
      </x:c>
    </x:row>
    <x:row r="12034" spans="1:14">
      <x:c r="A12034" s="0" t="s">
        <x:v>2</x:v>
      </x:c>
      <x:c r="B12034" s="0" t="s">
        <x:v>4</x:v>
      </x:c>
      <x:c r="C12034" s="0" t="s">
        <x:v>61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81</x:v>
      </x:c>
      <x:c r="H12034" s="0" t="s">
        <x:v>82</x:v>
      </x:c>
      <x:c r="I12034" s="0" t="s">
        <x:v>57</x:v>
      </x:c>
      <x:c r="J12034" s="0" t="s">
        <x:v>57</x:v>
      </x:c>
      <x:c r="K12034" s="0" t="s">
        <x:v>58</x:v>
      </x:c>
      <x:c r="L12034" s="0" t="s">
        <x:v>59</x:v>
      </x:c>
      <x:c r="M12034" s="0" t="s">
        <x:v>60</x:v>
      </x:c>
      <x:c r="N12034" s="0">
        <x:v>192</x:v>
      </x:c>
    </x:row>
    <x:row r="12035" spans="1:14">
      <x:c r="A12035" s="0" t="s">
        <x:v>2</x:v>
      </x:c>
      <x:c r="B12035" s="0" t="s">
        <x:v>4</x:v>
      </x:c>
      <x:c r="C12035" s="0" t="s">
        <x:v>61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81</x:v>
      </x:c>
      <x:c r="H12035" s="0" t="s">
        <x:v>82</x:v>
      </x:c>
      <x:c r="I12035" s="0" t="s">
        <x:v>57</x:v>
      </x:c>
      <x:c r="J12035" s="0" t="s">
        <x:v>57</x:v>
      </x:c>
      <x:c r="K12035" s="0" t="s">
        <x:v>61</x:v>
      </x:c>
      <x:c r="L12035" s="0" t="s">
        <x:v>62</x:v>
      </x:c>
      <x:c r="M12035" s="0" t="s">
        <x:v>60</x:v>
      </x:c>
      <x:c r="N12035" s="0">
        <x:v>89</x:v>
      </x:c>
    </x:row>
    <x:row r="12036" spans="1:14">
      <x:c r="A12036" s="0" t="s">
        <x:v>2</x:v>
      </x:c>
      <x:c r="B12036" s="0" t="s">
        <x:v>4</x:v>
      </x:c>
      <x:c r="C12036" s="0" t="s">
        <x:v>61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81</x:v>
      </x:c>
      <x:c r="H12036" s="0" t="s">
        <x:v>82</x:v>
      </x:c>
      <x:c r="I12036" s="0" t="s">
        <x:v>57</x:v>
      </x:c>
      <x:c r="J12036" s="0" t="s">
        <x:v>57</x:v>
      </x:c>
      <x:c r="K12036" s="0" t="s">
        <x:v>63</x:v>
      </x:c>
      <x:c r="L12036" s="0" t="s">
        <x:v>64</x:v>
      </x:c>
      <x:c r="M12036" s="0" t="s">
        <x:v>60</x:v>
      </x:c>
      <x:c r="N12036" s="0">
        <x:v>17</x:v>
      </x:c>
    </x:row>
    <x:row r="12037" spans="1:14">
      <x:c r="A12037" s="0" t="s">
        <x:v>2</x:v>
      </x:c>
      <x:c r="B12037" s="0" t="s">
        <x:v>4</x:v>
      </x:c>
      <x:c r="C12037" s="0" t="s">
        <x:v>61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81</x:v>
      </x:c>
      <x:c r="H12037" s="0" t="s">
        <x:v>82</x:v>
      </x:c>
      <x:c r="I12037" s="0" t="s">
        <x:v>57</x:v>
      </x:c>
      <x:c r="J12037" s="0" t="s">
        <x:v>57</x:v>
      </x:c>
      <x:c r="K12037" s="0" t="s">
        <x:v>65</x:v>
      </x:c>
      <x:c r="L12037" s="0" t="s">
        <x:v>66</x:v>
      </x:c>
      <x:c r="M12037" s="0" t="s">
        <x:v>60</x:v>
      </x:c>
      <x:c r="N12037" s="0">
        <x:v>17</x:v>
      </x:c>
    </x:row>
    <x:row r="12038" spans="1:14">
      <x:c r="A12038" s="0" t="s">
        <x:v>2</x:v>
      </x:c>
      <x:c r="B12038" s="0" t="s">
        <x:v>4</x:v>
      </x:c>
      <x:c r="C12038" s="0" t="s">
        <x:v>61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81</x:v>
      </x:c>
      <x:c r="H12038" s="0" t="s">
        <x:v>82</x:v>
      </x:c>
      <x:c r="I12038" s="0" t="s">
        <x:v>57</x:v>
      </x:c>
      <x:c r="J12038" s="0" t="s">
        <x:v>57</x:v>
      </x:c>
      <x:c r="K12038" s="0" t="s">
        <x:v>67</x:v>
      </x:c>
      <x:c r="L12038" s="0" t="s">
        <x:v>68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61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81</x:v>
      </x:c>
      <x:c r="H12039" s="0" t="s">
        <x:v>82</x:v>
      </x:c>
      <x:c r="I12039" s="0" t="s">
        <x:v>57</x:v>
      </x:c>
      <x:c r="J12039" s="0" t="s">
        <x:v>57</x:v>
      </x:c>
      <x:c r="K12039" s="0" t="s">
        <x:v>69</x:v>
      </x:c>
      <x:c r="L12039" s="0" t="s">
        <x:v>70</x:v>
      </x:c>
      <x:c r="M12039" s="0" t="s">
        <x:v>60</x:v>
      </x:c>
      <x:c r="N12039" s="0">
        <x:v>10</x:v>
      </x:c>
    </x:row>
    <x:row r="12040" spans="1:14">
      <x:c r="A12040" s="0" t="s">
        <x:v>2</x:v>
      </x:c>
      <x:c r="B12040" s="0" t="s">
        <x:v>4</x:v>
      </x:c>
      <x:c r="C12040" s="0" t="s">
        <x:v>61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81</x:v>
      </x:c>
      <x:c r="H12040" s="0" t="s">
        <x:v>82</x:v>
      </x:c>
      <x:c r="I12040" s="0" t="s">
        <x:v>57</x:v>
      </x:c>
      <x:c r="J12040" s="0" t="s">
        <x:v>57</x:v>
      </x:c>
      <x:c r="K12040" s="0" t="s">
        <x:v>71</x:v>
      </x:c>
      <x:c r="L12040" s="0" t="s">
        <x:v>72</x:v>
      </x:c>
      <x:c r="M12040" s="0" t="s">
        <x:v>60</x:v>
      </x:c>
      <x:c r="N12040" s="0">
        <x:v>6</x:v>
      </x:c>
    </x:row>
    <x:row r="12041" spans="1:14">
      <x:c r="A12041" s="0" t="s">
        <x:v>2</x:v>
      </x:c>
      <x:c r="B12041" s="0" t="s">
        <x:v>4</x:v>
      </x:c>
      <x:c r="C12041" s="0" t="s">
        <x:v>61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81</x:v>
      </x:c>
      <x:c r="H12041" s="0" t="s">
        <x:v>82</x:v>
      </x:c>
      <x:c r="I12041" s="0" t="s">
        <x:v>57</x:v>
      </x:c>
      <x:c r="J12041" s="0" t="s">
        <x:v>57</x:v>
      </x:c>
      <x:c r="K12041" s="0" t="s">
        <x:v>55</x:v>
      </x:c>
      <x:c r="L12041" s="0" t="s">
        <x:v>73</x:v>
      </x:c>
      <x:c r="M12041" s="0" t="s">
        <x:v>60</x:v>
      </x:c>
      <x:c r="N12041" s="0">
        <x:v>331</x:v>
      </x:c>
    </x:row>
    <x:row r="12042" spans="1:14">
      <x:c r="A12042" s="0" t="s">
        <x:v>2</x:v>
      </x:c>
      <x:c r="B12042" s="0" t="s">
        <x:v>4</x:v>
      </x:c>
      <x:c r="C12042" s="0" t="s">
        <x:v>61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81</x:v>
      </x:c>
      <x:c r="H12042" s="0" t="s">
        <x:v>82</x:v>
      </x:c>
      <x:c r="I12042" s="0" t="s">
        <x:v>74</x:v>
      </x:c>
      <x:c r="J12042" s="0" t="s">
        <x:v>74</x:v>
      </x:c>
      <x:c r="K12042" s="0" t="s">
        <x:v>58</x:v>
      </x:c>
      <x:c r="L12042" s="0" t="s">
        <x:v>59</x:v>
      </x:c>
      <x:c r="M12042" s="0" t="s">
        <x:v>60</x:v>
      </x:c>
      <x:c r="N12042" s="0">
        <x:v>190</x:v>
      </x:c>
    </x:row>
    <x:row r="12043" spans="1:14">
      <x:c r="A12043" s="0" t="s">
        <x:v>2</x:v>
      </x:c>
      <x:c r="B12043" s="0" t="s">
        <x:v>4</x:v>
      </x:c>
      <x:c r="C12043" s="0" t="s">
        <x:v>61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81</x:v>
      </x:c>
      <x:c r="H12043" s="0" t="s">
        <x:v>82</x:v>
      </x:c>
      <x:c r="I12043" s="0" t="s">
        <x:v>74</x:v>
      </x:c>
      <x:c r="J12043" s="0" t="s">
        <x:v>74</x:v>
      </x:c>
      <x:c r="K12043" s="0" t="s">
        <x:v>61</x:v>
      </x:c>
      <x:c r="L12043" s="0" t="s">
        <x:v>62</x:v>
      </x:c>
      <x:c r="M12043" s="0" t="s">
        <x:v>60</x:v>
      </x:c>
      <x:c r="N12043" s="0">
        <x:v>75</x:v>
      </x:c>
    </x:row>
    <x:row r="12044" spans="1:14">
      <x:c r="A12044" s="0" t="s">
        <x:v>2</x:v>
      </x:c>
      <x:c r="B12044" s="0" t="s">
        <x:v>4</x:v>
      </x:c>
      <x:c r="C12044" s="0" t="s">
        <x:v>61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81</x:v>
      </x:c>
      <x:c r="H12044" s="0" t="s">
        <x:v>82</x:v>
      </x:c>
      <x:c r="I12044" s="0" t="s">
        <x:v>74</x:v>
      </x:c>
      <x:c r="J12044" s="0" t="s">
        <x:v>74</x:v>
      </x:c>
      <x:c r="K12044" s="0" t="s">
        <x:v>63</x:v>
      </x:c>
      <x:c r="L12044" s="0" t="s">
        <x:v>64</x:v>
      </x:c>
      <x:c r="M12044" s="0" t="s">
        <x:v>60</x:v>
      </x:c>
      <x:c r="N12044" s="0">
        <x:v>27</x:v>
      </x:c>
    </x:row>
    <x:row r="12045" spans="1:14">
      <x:c r="A12045" s="0" t="s">
        <x:v>2</x:v>
      </x:c>
      <x:c r="B12045" s="0" t="s">
        <x:v>4</x:v>
      </x:c>
      <x:c r="C12045" s="0" t="s">
        <x:v>61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81</x:v>
      </x:c>
      <x:c r="H12045" s="0" t="s">
        <x:v>82</x:v>
      </x:c>
      <x:c r="I12045" s="0" t="s">
        <x:v>74</x:v>
      </x:c>
      <x:c r="J12045" s="0" t="s">
        <x:v>74</x:v>
      </x:c>
      <x:c r="K12045" s="0" t="s">
        <x:v>65</x:v>
      </x:c>
      <x:c r="L12045" s="0" t="s">
        <x:v>66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61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81</x:v>
      </x:c>
      <x:c r="H12046" s="0" t="s">
        <x:v>82</x:v>
      </x:c>
      <x:c r="I12046" s="0" t="s">
        <x:v>74</x:v>
      </x:c>
      <x:c r="J12046" s="0" t="s">
        <x:v>74</x:v>
      </x:c>
      <x:c r="K12046" s="0" t="s">
        <x:v>67</x:v>
      </x:c>
      <x:c r="L12046" s="0" t="s">
        <x:v>68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61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81</x:v>
      </x:c>
      <x:c r="H12047" s="0" t="s">
        <x:v>82</x:v>
      </x:c>
      <x:c r="I12047" s="0" t="s">
        <x:v>74</x:v>
      </x:c>
      <x:c r="J12047" s="0" t="s">
        <x:v>74</x:v>
      </x:c>
      <x:c r="K12047" s="0" t="s">
        <x:v>69</x:v>
      </x:c>
      <x:c r="L12047" s="0" t="s">
        <x:v>70</x:v>
      </x:c>
      <x:c r="M12047" s="0" t="s">
        <x:v>60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61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81</x:v>
      </x:c>
      <x:c r="H12048" s="0" t="s">
        <x:v>82</x:v>
      </x:c>
      <x:c r="I12048" s="0" t="s">
        <x:v>74</x:v>
      </x:c>
      <x:c r="J12048" s="0" t="s">
        <x:v>74</x:v>
      </x:c>
      <x:c r="K12048" s="0" t="s">
        <x:v>71</x:v>
      </x:c>
      <x:c r="L12048" s="0" t="s">
        <x:v>72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61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81</x:v>
      </x:c>
      <x:c r="H12049" s="0" t="s">
        <x:v>82</x:v>
      </x:c>
      <x:c r="I12049" s="0" t="s">
        <x:v>74</x:v>
      </x:c>
      <x:c r="J12049" s="0" t="s">
        <x:v>74</x:v>
      </x:c>
      <x:c r="K12049" s="0" t="s">
        <x:v>55</x:v>
      </x:c>
      <x:c r="L12049" s="0" t="s">
        <x:v>73</x:v>
      </x:c>
      <x:c r="M12049" s="0" t="s">
        <x:v>60</x:v>
      </x:c>
      <x:c r="N12049" s="0">
        <x:v>333</x:v>
      </x:c>
    </x:row>
    <x:row r="12050" spans="1:14">
      <x:c r="A12050" s="0" t="s">
        <x:v>2</x:v>
      </x:c>
      <x:c r="B12050" s="0" t="s">
        <x:v>4</x:v>
      </x:c>
      <x:c r="C12050" s="0" t="s">
        <x:v>61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83</x:v>
      </x:c>
      <x:c r="H12050" s="0" t="s">
        <x:v>84</x:v>
      </x:c>
      <x:c r="I12050" s="0" t="s">
        <x:v>57</x:v>
      </x:c>
      <x:c r="J12050" s="0" t="s">
        <x:v>57</x:v>
      </x:c>
      <x:c r="K12050" s="0" t="s">
        <x:v>58</x:v>
      </x:c>
      <x:c r="L12050" s="0" t="s">
        <x:v>59</x:v>
      </x:c>
      <x:c r="M12050" s="0" t="s">
        <x:v>60</x:v>
      </x:c>
      <x:c r="N12050" s="0">
        <x:v>536</x:v>
      </x:c>
    </x:row>
    <x:row r="12051" spans="1:14">
      <x:c r="A12051" s="0" t="s">
        <x:v>2</x:v>
      </x:c>
      <x:c r="B12051" s="0" t="s">
        <x:v>4</x:v>
      </x:c>
      <x:c r="C12051" s="0" t="s">
        <x:v>61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83</x:v>
      </x:c>
      <x:c r="H12051" s="0" t="s">
        <x:v>84</x:v>
      </x:c>
      <x:c r="I12051" s="0" t="s">
        <x:v>57</x:v>
      </x:c>
      <x:c r="J12051" s="0" t="s">
        <x:v>57</x:v>
      </x:c>
      <x:c r="K12051" s="0" t="s">
        <x:v>61</x:v>
      </x:c>
      <x:c r="L12051" s="0" t="s">
        <x:v>62</x:v>
      </x:c>
      <x:c r="M12051" s="0" t="s">
        <x:v>60</x:v>
      </x:c>
      <x:c r="N12051" s="0">
        <x:v>226</x:v>
      </x:c>
    </x:row>
    <x:row r="12052" spans="1:14">
      <x:c r="A12052" s="0" t="s">
        <x:v>2</x:v>
      </x:c>
      <x:c r="B12052" s="0" t="s">
        <x:v>4</x:v>
      </x:c>
      <x:c r="C12052" s="0" t="s">
        <x:v>61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83</x:v>
      </x:c>
      <x:c r="H12052" s="0" t="s">
        <x:v>84</x:v>
      </x:c>
      <x:c r="I12052" s="0" t="s">
        <x:v>57</x:v>
      </x:c>
      <x:c r="J12052" s="0" t="s">
        <x:v>57</x:v>
      </x:c>
      <x:c r="K12052" s="0" t="s">
        <x:v>63</x:v>
      </x:c>
      <x:c r="L12052" s="0" t="s">
        <x:v>64</x:v>
      </x:c>
      <x:c r="M12052" s="0" t="s">
        <x:v>60</x:v>
      </x:c>
      <x:c r="N12052" s="0">
        <x:v>37</x:v>
      </x:c>
    </x:row>
    <x:row r="12053" spans="1:14">
      <x:c r="A12053" s="0" t="s">
        <x:v>2</x:v>
      </x:c>
      <x:c r="B12053" s="0" t="s">
        <x:v>4</x:v>
      </x:c>
      <x:c r="C12053" s="0" t="s">
        <x:v>61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83</x:v>
      </x:c>
      <x:c r="H12053" s="0" t="s">
        <x:v>84</x:v>
      </x:c>
      <x:c r="I12053" s="0" t="s">
        <x:v>57</x:v>
      </x:c>
      <x:c r="J12053" s="0" t="s">
        <x:v>57</x:v>
      </x:c>
      <x:c r="K12053" s="0" t="s">
        <x:v>65</x:v>
      </x:c>
      <x:c r="L12053" s="0" t="s">
        <x:v>66</x:v>
      </x:c>
      <x:c r="M12053" s="0" t="s">
        <x:v>60</x:v>
      </x:c>
      <x:c r="N12053" s="0">
        <x:v>70</x:v>
      </x:c>
    </x:row>
    <x:row r="12054" spans="1:14">
      <x:c r="A12054" s="0" t="s">
        <x:v>2</x:v>
      </x:c>
      <x:c r="B12054" s="0" t="s">
        <x:v>4</x:v>
      </x:c>
      <x:c r="C12054" s="0" t="s">
        <x:v>61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83</x:v>
      </x:c>
      <x:c r="H12054" s="0" t="s">
        <x:v>84</x:v>
      </x:c>
      <x:c r="I12054" s="0" t="s">
        <x:v>57</x:v>
      </x:c>
      <x:c r="J12054" s="0" t="s">
        <x:v>57</x:v>
      </x:c>
      <x:c r="K12054" s="0" t="s">
        <x:v>67</x:v>
      </x:c>
      <x:c r="L12054" s="0" t="s">
        <x:v>68</x:v>
      </x:c>
      <x:c r="M12054" s="0" t="s">
        <x:v>60</x:v>
      </x:c>
      <x:c r="N12054" s="0">
        <x:v>1</x:v>
      </x:c>
    </x:row>
    <x:row r="12055" spans="1:14">
      <x:c r="A12055" s="0" t="s">
        <x:v>2</x:v>
      </x:c>
      <x:c r="B12055" s="0" t="s">
        <x:v>4</x:v>
      </x:c>
      <x:c r="C12055" s="0" t="s">
        <x:v>61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83</x:v>
      </x:c>
      <x:c r="H12055" s="0" t="s">
        <x:v>84</x:v>
      </x:c>
      <x:c r="I12055" s="0" t="s">
        <x:v>57</x:v>
      </x:c>
      <x:c r="J12055" s="0" t="s">
        <x:v>57</x:v>
      </x:c>
      <x:c r="K12055" s="0" t="s">
        <x:v>69</x:v>
      </x:c>
      <x:c r="L12055" s="0" t="s">
        <x:v>70</x:v>
      </x:c>
      <x:c r="M12055" s="0" t="s">
        <x:v>60</x:v>
      </x:c>
      <x:c r="N12055" s="0">
        <x:v>11</x:v>
      </x:c>
    </x:row>
    <x:row r="12056" spans="1:14">
      <x:c r="A12056" s="0" t="s">
        <x:v>2</x:v>
      </x:c>
      <x:c r="B12056" s="0" t="s">
        <x:v>4</x:v>
      </x:c>
      <x:c r="C12056" s="0" t="s">
        <x:v>61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83</x:v>
      </x:c>
      <x:c r="H12056" s="0" t="s">
        <x:v>84</x:v>
      </x:c>
      <x:c r="I12056" s="0" t="s">
        <x:v>57</x:v>
      </x:c>
      <x:c r="J12056" s="0" t="s">
        <x:v>57</x:v>
      </x:c>
      <x:c r="K12056" s="0" t="s">
        <x:v>71</x:v>
      </x:c>
      <x:c r="L12056" s="0" t="s">
        <x:v>72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61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83</x:v>
      </x:c>
      <x:c r="H12057" s="0" t="s">
        <x:v>84</x:v>
      </x:c>
      <x:c r="I12057" s="0" t="s">
        <x:v>57</x:v>
      </x:c>
      <x:c r="J12057" s="0" t="s">
        <x:v>57</x:v>
      </x:c>
      <x:c r="K12057" s="0" t="s">
        <x:v>55</x:v>
      </x:c>
      <x:c r="L12057" s="0" t="s">
        <x:v>73</x:v>
      </x:c>
      <x:c r="M12057" s="0" t="s">
        <x:v>60</x:v>
      </x:c>
      <x:c r="N12057" s="0">
        <x:v>893</x:v>
      </x:c>
    </x:row>
    <x:row r="12058" spans="1:14">
      <x:c r="A12058" s="0" t="s">
        <x:v>2</x:v>
      </x:c>
      <x:c r="B12058" s="0" t="s">
        <x:v>4</x:v>
      </x:c>
      <x:c r="C12058" s="0" t="s">
        <x:v>61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83</x:v>
      </x:c>
      <x:c r="H12058" s="0" t="s">
        <x:v>84</x:v>
      </x:c>
      <x:c r="I12058" s="0" t="s">
        <x:v>74</x:v>
      </x:c>
      <x:c r="J12058" s="0" t="s">
        <x:v>74</x:v>
      </x:c>
      <x:c r="K12058" s="0" t="s">
        <x:v>58</x:v>
      </x:c>
      <x:c r="L12058" s="0" t="s">
        <x:v>59</x:v>
      </x:c>
      <x:c r="M12058" s="0" t="s">
        <x:v>60</x:v>
      </x:c>
      <x:c r="N12058" s="0">
        <x:v>542</x:v>
      </x:c>
    </x:row>
    <x:row r="12059" spans="1:14">
      <x:c r="A12059" s="0" t="s">
        <x:v>2</x:v>
      </x:c>
      <x:c r="B12059" s="0" t="s">
        <x:v>4</x:v>
      </x:c>
      <x:c r="C12059" s="0" t="s">
        <x:v>61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83</x:v>
      </x:c>
      <x:c r="H12059" s="0" t="s">
        <x:v>84</x:v>
      </x:c>
      <x:c r="I12059" s="0" t="s">
        <x:v>74</x:v>
      </x:c>
      <x:c r="J12059" s="0" t="s">
        <x:v>74</x:v>
      </x:c>
      <x:c r="K12059" s="0" t="s">
        <x:v>61</x:v>
      </x:c>
      <x:c r="L12059" s="0" t="s">
        <x:v>62</x:v>
      </x:c>
      <x:c r="M12059" s="0" t="s">
        <x:v>60</x:v>
      </x:c>
      <x:c r="N12059" s="0">
        <x:v>210</x:v>
      </x:c>
    </x:row>
    <x:row r="12060" spans="1:14">
      <x:c r="A12060" s="0" t="s">
        <x:v>2</x:v>
      </x:c>
      <x:c r="B12060" s="0" t="s">
        <x:v>4</x:v>
      </x:c>
      <x:c r="C12060" s="0" t="s">
        <x:v>61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83</x:v>
      </x:c>
      <x:c r="H12060" s="0" t="s">
        <x:v>84</x:v>
      </x:c>
      <x:c r="I12060" s="0" t="s">
        <x:v>74</x:v>
      </x:c>
      <x:c r="J12060" s="0" t="s">
        <x:v>74</x:v>
      </x:c>
      <x:c r="K12060" s="0" t="s">
        <x:v>63</x:v>
      </x:c>
      <x:c r="L12060" s="0" t="s">
        <x:v>64</x:v>
      </x:c>
      <x:c r="M12060" s="0" t="s">
        <x:v>60</x:v>
      </x:c>
      <x:c r="N12060" s="0">
        <x:v>41</x:v>
      </x:c>
    </x:row>
    <x:row r="12061" spans="1:14">
      <x:c r="A12061" s="0" t="s">
        <x:v>2</x:v>
      </x:c>
      <x:c r="B12061" s="0" t="s">
        <x:v>4</x:v>
      </x:c>
      <x:c r="C12061" s="0" t="s">
        <x:v>61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83</x:v>
      </x:c>
      <x:c r="H12061" s="0" t="s">
        <x:v>84</x:v>
      </x:c>
      <x:c r="I12061" s="0" t="s">
        <x:v>74</x:v>
      </x:c>
      <x:c r="J12061" s="0" t="s">
        <x:v>74</x:v>
      </x:c>
      <x:c r="K12061" s="0" t="s">
        <x:v>65</x:v>
      </x:c>
      <x:c r="L12061" s="0" t="s">
        <x:v>66</x:v>
      </x:c>
      <x:c r="M12061" s="0" t="s">
        <x:v>60</x:v>
      </x:c>
      <x:c r="N12061" s="0">
        <x:v>64</x:v>
      </x:c>
    </x:row>
    <x:row r="12062" spans="1:14">
      <x:c r="A12062" s="0" t="s">
        <x:v>2</x:v>
      </x:c>
      <x:c r="B12062" s="0" t="s">
        <x:v>4</x:v>
      </x:c>
      <x:c r="C12062" s="0" t="s">
        <x:v>61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83</x:v>
      </x:c>
      <x:c r="H12062" s="0" t="s">
        <x:v>84</x:v>
      </x:c>
      <x:c r="I12062" s="0" t="s">
        <x:v>74</x:v>
      </x:c>
      <x:c r="J12062" s="0" t="s">
        <x:v>74</x:v>
      </x:c>
      <x:c r="K12062" s="0" t="s">
        <x:v>67</x:v>
      </x:c>
      <x:c r="L12062" s="0" t="s">
        <x:v>68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61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83</x:v>
      </x:c>
      <x:c r="H12063" s="0" t="s">
        <x:v>84</x:v>
      </x:c>
      <x:c r="I12063" s="0" t="s">
        <x:v>74</x:v>
      </x:c>
      <x:c r="J12063" s="0" t="s">
        <x:v>74</x:v>
      </x:c>
      <x:c r="K12063" s="0" t="s">
        <x:v>69</x:v>
      </x:c>
      <x:c r="L12063" s="0" t="s">
        <x:v>70</x:v>
      </x:c>
      <x:c r="M12063" s="0" t="s">
        <x:v>60</x:v>
      </x:c>
      <x:c r="N12063" s="0">
        <x:v>6</x:v>
      </x:c>
    </x:row>
    <x:row r="12064" spans="1:14">
      <x:c r="A12064" s="0" t="s">
        <x:v>2</x:v>
      </x:c>
      <x:c r="B12064" s="0" t="s">
        <x:v>4</x:v>
      </x:c>
      <x:c r="C12064" s="0" t="s">
        <x:v>61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83</x:v>
      </x:c>
      <x:c r="H12064" s="0" t="s">
        <x:v>84</x:v>
      </x:c>
      <x:c r="I12064" s="0" t="s">
        <x:v>74</x:v>
      </x:c>
      <x:c r="J12064" s="0" t="s">
        <x:v>74</x:v>
      </x:c>
      <x:c r="K12064" s="0" t="s">
        <x:v>71</x:v>
      </x:c>
      <x:c r="L12064" s="0" t="s">
        <x:v>72</x:v>
      </x:c>
      <x:c r="M12064" s="0" t="s">
        <x:v>60</x:v>
      </x:c>
      <x:c r="N12064" s="0">
        <x:v>11</x:v>
      </x:c>
    </x:row>
    <x:row r="12065" spans="1:14">
      <x:c r="A12065" s="0" t="s">
        <x:v>2</x:v>
      </x:c>
      <x:c r="B12065" s="0" t="s">
        <x:v>4</x:v>
      </x:c>
      <x:c r="C12065" s="0" t="s">
        <x:v>61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83</x:v>
      </x:c>
      <x:c r="H12065" s="0" t="s">
        <x:v>84</x:v>
      </x:c>
      <x:c r="I12065" s="0" t="s">
        <x:v>74</x:v>
      </x:c>
      <x:c r="J12065" s="0" t="s">
        <x:v>74</x:v>
      </x:c>
      <x:c r="K12065" s="0" t="s">
        <x:v>55</x:v>
      </x:c>
      <x:c r="L12065" s="0" t="s">
        <x:v>73</x:v>
      </x:c>
      <x:c r="M12065" s="0" t="s">
        <x:v>60</x:v>
      </x:c>
      <x:c r="N12065" s="0">
        <x:v>874</x:v>
      </x:c>
    </x:row>
    <x:row r="12066" spans="1:14">
      <x:c r="A12066" s="0" t="s">
        <x:v>2</x:v>
      </x:c>
      <x:c r="B12066" s="0" t="s">
        <x:v>4</x:v>
      </x:c>
      <x:c r="C12066" s="0" t="s">
        <x:v>61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85</x:v>
      </x:c>
      <x:c r="H12066" s="0" t="s">
        <x:v>86</x:v>
      </x:c>
      <x:c r="I12066" s="0" t="s">
        <x:v>57</x:v>
      </x:c>
      <x:c r="J12066" s="0" t="s">
        <x:v>57</x:v>
      </x:c>
      <x:c r="K12066" s="0" t="s">
        <x:v>58</x:v>
      </x:c>
      <x:c r="L12066" s="0" t="s">
        <x:v>59</x:v>
      </x:c>
      <x:c r="M12066" s="0" t="s">
        <x:v>60</x:v>
      </x:c>
      <x:c r="N12066" s="0">
        <x:v>298</x:v>
      </x:c>
    </x:row>
    <x:row r="12067" spans="1:14">
      <x:c r="A12067" s="0" t="s">
        <x:v>2</x:v>
      </x:c>
      <x:c r="B12067" s="0" t="s">
        <x:v>4</x:v>
      </x:c>
      <x:c r="C12067" s="0" t="s">
        <x:v>61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85</x:v>
      </x:c>
      <x:c r="H12067" s="0" t="s">
        <x:v>86</x:v>
      </x:c>
      <x:c r="I12067" s="0" t="s">
        <x:v>57</x:v>
      </x:c>
      <x:c r="J12067" s="0" t="s">
        <x:v>57</x:v>
      </x:c>
      <x:c r="K12067" s="0" t="s">
        <x:v>61</x:v>
      </x:c>
      <x:c r="L12067" s="0" t="s">
        <x:v>62</x:v>
      </x:c>
      <x:c r="M12067" s="0" t="s">
        <x:v>60</x:v>
      </x:c>
      <x:c r="N12067" s="0">
        <x:v>240</x:v>
      </x:c>
    </x:row>
    <x:row r="12068" spans="1:14">
      <x:c r="A12068" s="0" t="s">
        <x:v>2</x:v>
      </x:c>
      <x:c r="B12068" s="0" t="s">
        <x:v>4</x:v>
      </x:c>
      <x:c r="C12068" s="0" t="s">
        <x:v>61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85</x:v>
      </x:c>
      <x:c r="H12068" s="0" t="s">
        <x:v>86</x:v>
      </x:c>
      <x:c r="I12068" s="0" t="s">
        <x:v>57</x:v>
      </x:c>
      <x:c r="J12068" s="0" t="s">
        <x:v>57</x:v>
      </x:c>
      <x:c r="K12068" s="0" t="s">
        <x:v>63</x:v>
      </x:c>
      <x:c r="L12068" s="0" t="s">
        <x:v>64</x:v>
      </x:c>
      <x:c r="M12068" s="0" t="s">
        <x:v>60</x:v>
      </x:c>
      <x:c r="N12068" s="0">
        <x:v>31</x:v>
      </x:c>
    </x:row>
    <x:row r="12069" spans="1:14">
      <x:c r="A12069" s="0" t="s">
        <x:v>2</x:v>
      </x:c>
      <x:c r="B12069" s="0" t="s">
        <x:v>4</x:v>
      </x:c>
      <x:c r="C12069" s="0" t="s">
        <x:v>61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85</x:v>
      </x:c>
      <x:c r="H12069" s="0" t="s">
        <x:v>86</x:v>
      </x:c>
      <x:c r="I12069" s="0" t="s">
        <x:v>57</x:v>
      </x:c>
      <x:c r="J12069" s="0" t="s">
        <x:v>57</x:v>
      </x:c>
      <x:c r="K12069" s="0" t="s">
        <x:v>65</x:v>
      </x:c>
      <x:c r="L12069" s="0" t="s">
        <x:v>66</x:v>
      </x:c>
      <x:c r="M12069" s="0" t="s">
        <x:v>60</x:v>
      </x:c>
      <x:c r="N12069" s="0">
        <x:v>39</x:v>
      </x:c>
    </x:row>
    <x:row r="12070" spans="1:14">
      <x:c r="A12070" s="0" t="s">
        <x:v>2</x:v>
      </x:c>
      <x:c r="B12070" s="0" t="s">
        <x:v>4</x:v>
      </x:c>
      <x:c r="C12070" s="0" t="s">
        <x:v>61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85</x:v>
      </x:c>
      <x:c r="H12070" s="0" t="s">
        <x:v>86</x:v>
      </x:c>
      <x:c r="I12070" s="0" t="s">
        <x:v>57</x:v>
      </x:c>
      <x:c r="J12070" s="0" t="s">
        <x:v>57</x:v>
      </x:c>
      <x:c r="K12070" s="0" t="s">
        <x:v>67</x:v>
      </x:c>
      <x:c r="L12070" s="0" t="s">
        <x:v>68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61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85</x:v>
      </x:c>
      <x:c r="H12071" s="0" t="s">
        <x:v>86</x:v>
      </x:c>
      <x:c r="I12071" s="0" t="s">
        <x:v>57</x:v>
      </x:c>
      <x:c r="J12071" s="0" t="s">
        <x:v>57</x:v>
      </x:c>
      <x:c r="K12071" s="0" t="s">
        <x:v>69</x:v>
      </x:c>
      <x:c r="L12071" s="0" t="s">
        <x:v>70</x:v>
      </x:c>
      <x:c r="M12071" s="0" t="s">
        <x:v>60</x:v>
      </x:c>
      <x:c r="N12071" s="0">
        <x:v>9</x:v>
      </x:c>
    </x:row>
    <x:row r="12072" spans="1:14">
      <x:c r="A12072" s="0" t="s">
        <x:v>2</x:v>
      </x:c>
      <x:c r="B12072" s="0" t="s">
        <x:v>4</x:v>
      </x:c>
      <x:c r="C12072" s="0" t="s">
        <x:v>61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71</x:v>
      </x:c>
      <x:c r="L12072" s="0" t="s">
        <x:v>72</x:v>
      </x:c>
      <x:c r="M12072" s="0" t="s">
        <x:v>60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61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85</x:v>
      </x:c>
      <x:c r="H12073" s="0" t="s">
        <x:v>86</x:v>
      </x:c>
      <x:c r="I12073" s="0" t="s">
        <x:v>57</x:v>
      </x:c>
      <x:c r="J12073" s="0" t="s">
        <x:v>57</x:v>
      </x:c>
      <x:c r="K12073" s="0" t="s">
        <x:v>55</x:v>
      </x:c>
      <x:c r="L12073" s="0" t="s">
        <x:v>73</x:v>
      </x:c>
      <x:c r="M12073" s="0" t="s">
        <x:v>60</x:v>
      </x:c>
      <x:c r="N12073" s="0">
        <x:v>625</x:v>
      </x:c>
    </x:row>
    <x:row r="12074" spans="1:14">
      <x:c r="A12074" s="0" t="s">
        <x:v>2</x:v>
      </x:c>
      <x:c r="B12074" s="0" t="s">
        <x:v>4</x:v>
      </x:c>
      <x:c r="C12074" s="0" t="s">
        <x:v>61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85</x:v>
      </x:c>
      <x:c r="H12074" s="0" t="s">
        <x:v>86</x:v>
      </x:c>
      <x:c r="I12074" s="0" t="s">
        <x:v>74</x:v>
      </x:c>
      <x:c r="J12074" s="0" t="s">
        <x:v>74</x:v>
      </x:c>
      <x:c r="K12074" s="0" t="s">
        <x:v>58</x:v>
      </x:c>
      <x:c r="L12074" s="0" t="s">
        <x:v>59</x:v>
      </x:c>
      <x:c r="M12074" s="0" t="s">
        <x:v>60</x:v>
      </x:c>
      <x:c r="N12074" s="0">
        <x:v>349</x:v>
      </x:c>
    </x:row>
    <x:row r="12075" spans="1:14">
      <x:c r="A12075" s="0" t="s">
        <x:v>2</x:v>
      </x:c>
      <x:c r="B12075" s="0" t="s">
        <x:v>4</x:v>
      </x:c>
      <x:c r="C12075" s="0" t="s">
        <x:v>61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85</x:v>
      </x:c>
      <x:c r="H12075" s="0" t="s">
        <x:v>86</x:v>
      </x:c>
      <x:c r="I12075" s="0" t="s">
        <x:v>74</x:v>
      </x:c>
      <x:c r="J12075" s="0" t="s">
        <x:v>74</x:v>
      </x:c>
      <x:c r="K12075" s="0" t="s">
        <x:v>61</x:v>
      </x:c>
      <x:c r="L12075" s="0" t="s">
        <x:v>62</x:v>
      </x:c>
      <x:c r="M12075" s="0" t="s">
        <x:v>60</x:v>
      </x:c>
      <x:c r="N12075" s="0">
        <x:v>195</x:v>
      </x:c>
    </x:row>
    <x:row r="12076" spans="1:14">
      <x:c r="A12076" s="0" t="s">
        <x:v>2</x:v>
      </x:c>
      <x:c r="B12076" s="0" t="s">
        <x:v>4</x:v>
      </x:c>
      <x:c r="C12076" s="0" t="s">
        <x:v>61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85</x:v>
      </x:c>
      <x:c r="H12076" s="0" t="s">
        <x:v>86</x:v>
      </x:c>
      <x:c r="I12076" s="0" t="s">
        <x:v>74</x:v>
      </x:c>
      <x:c r="J12076" s="0" t="s">
        <x:v>74</x:v>
      </x:c>
      <x:c r="K12076" s="0" t="s">
        <x:v>63</x:v>
      </x:c>
      <x:c r="L12076" s="0" t="s">
        <x:v>64</x:v>
      </x:c>
      <x:c r="M12076" s="0" t="s">
        <x:v>60</x:v>
      </x:c>
      <x:c r="N12076" s="0">
        <x:v>24</x:v>
      </x:c>
    </x:row>
    <x:row r="12077" spans="1:14">
      <x:c r="A12077" s="0" t="s">
        <x:v>2</x:v>
      </x:c>
      <x:c r="B12077" s="0" t="s">
        <x:v>4</x:v>
      </x:c>
      <x:c r="C12077" s="0" t="s">
        <x:v>61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85</x:v>
      </x:c>
      <x:c r="H12077" s="0" t="s">
        <x:v>86</x:v>
      </x:c>
      <x:c r="I12077" s="0" t="s">
        <x:v>74</x:v>
      </x:c>
      <x:c r="J12077" s="0" t="s">
        <x:v>74</x:v>
      </x:c>
      <x:c r="K12077" s="0" t="s">
        <x:v>65</x:v>
      </x:c>
      <x:c r="L12077" s="0" t="s">
        <x:v>66</x:v>
      </x:c>
      <x:c r="M12077" s="0" t="s">
        <x:v>60</x:v>
      </x:c>
      <x:c r="N12077" s="0">
        <x:v>44</x:v>
      </x:c>
    </x:row>
    <x:row r="12078" spans="1:14">
      <x:c r="A12078" s="0" t="s">
        <x:v>2</x:v>
      </x:c>
      <x:c r="B12078" s="0" t="s">
        <x:v>4</x:v>
      </x:c>
      <x:c r="C12078" s="0" t="s">
        <x:v>61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85</x:v>
      </x:c>
      <x:c r="H12078" s="0" t="s">
        <x:v>86</x:v>
      </x:c>
      <x:c r="I12078" s="0" t="s">
        <x:v>74</x:v>
      </x:c>
      <x:c r="J12078" s="0" t="s">
        <x:v>74</x:v>
      </x:c>
      <x:c r="K12078" s="0" t="s">
        <x:v>67</x:v>
      </x:c>
      <x:c r="L12078" s="0" t="s">
        <x:v>68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61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85</x:v>
      </x:c>
      <x:c r="H12079" s="0" t="s">
        <x:v>86</x:v>
      </x:c>
      <x:c r="I12079" s="0" t="s">
        <x:v>74</x:v>
      </x:c>
      <x:c r="J12079" s="0" t="s">
        <x:v>74</x:v>
      </x:c>
      <x:c r="K12079" s="0" t="s">
        <x:v>69</x:v>
      </x:c>
      <x:c r="L12079" s="0" t="s">
        <x:v>70</x:v>
      </x:c>
      <x:c r="M12079" s="0" t="s">
        <x:v>60</x:v>
      </x:c>
      <x:c r="N12079" s="0">
        <x:v>8</x:v>
      </x:c>
    </x:row>
    <x:row r="12080" spans="1:14">
      <x:c r="A12080" s="0" t="s">
        <x:v>2</x:v>
      </x:c>
      <x:c r="B12080" s="0" t="s">
        <x:v>4</x:v>
      </x:c>
      <x:c r="C12080" s="0" t="s">
        <x:v>61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85</x:v>
      </x:c>
      <x:c r="H12080" s="0" t="s">
        <x:v>86</x:v>
      </x:c>
      <x:c r="I12080" s="0" t="s">
        <x:v>74</x:v>
      </x:c>
      <x:c r="J12080" s="0" t="s">
        <x:v>74</x:v>
      </x:c>
      <x:c r="K12080" s="0" t="s">
        <x:v>71</x:v>
      </x:c>
      <x:c r="L12080" s="0" t="s">
        <x:v>72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61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85</x:v>
      </x:c>
      <x:c r="H12081" s="0" t="s">
        <x:v>86</x:v>
      </x:c>
      <x:c r="I12081" s="0" t="s">
        <x:v>74</x:v>
      </x:c>
      <x:c r="J12081" s="0" t="s">
        <x:v>74</x:v>
      </x:c>
      <x:c r="K12081" s="0" t="s">
        <x:v>55</x:v>
      </x:c>
      <x:c r="L12081" s="0" t="s">
        <x:v>73</x:v>
      </x:c>
      <x:c r="M12081" s="0" t="s">
        <x:v>60</x:v>
      </x:c>
      <x:c r="N12081" s="0">
        <x:v>622</x:v>
      </x:c>
    </x:row>
    <x:row r="12082" spans="1:14">
      <x:c r="A12082" s="0" t="s">
        <x:v>2</x:v>
      </x:c>
      <x:c r="B12082" s="0" t="s">
        <x:v>4</x:v>
      </x:c>
      <x:c r="C12082" s="0" t="s">
        <x:v>61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87</x:v>
      </x:c>
      <x:c r="H12082" s="0" t="s">
        <x:v>88</x:v>
      </x:c>
      <x:c r="I12082" s="0" t="s">
        <x:v>57</x:v>
      </x:c>
      <x:c r="J12082" s="0" t="s">
        <x:v>57</x:v>
      </x:c>
      <x:c r="K12082" s="0" t="s">
        <x:v>58</x:v>
      </x:c>
      <x:c r="L12082" s="0" t="s">
        <x:v>59</x:v>
      </x:c>
      <x:c r="M12082" s="0" t="s">
        <x:v>60</x:v>
      </x:c>
      <x:c r="N12082" s="0">
        <x:v>260</x:v>
      </x:c>
    </x:row>
    <x:row r="12083" spans="1:14">
      <x:c r="A12083" s="0" t="s">
        <x:v>2</x:v>
      </x:c>
      <x:c r="B12083" s="0" t="s">
        <x:v>4</x:v>
      </x:c>
      <x:c r="C12083" s="0" t="s">
        <x:v>61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87</x:v>
      </x:c>
      <x:c r="H12083" s="0" t="s">
        <x:v>88</x:v>
      </x:c>
      <x:c r="I12083" s="0" t="s">
        <x:v>57</x:v>
      </x:c>
      <x:c r="J12083" s="0" t="s">
        <x:v>57</x:v>
      </x:c>
      <x:c r="K12083" s="0" t="s">
        <x:v>61</x:v>
      </x:c>
      <x:c r="L12083" s="0" t="s">
        <x:v>62</x:v>
      </x:c>
      <x:c r="M12083" s="0" t="s">
        <x:v>60</x:v>
      </x:c>
      <x:c r="N12083" s="0">
        <x:v>575</x:v>
      </x:c>
    </x:row>
    <x:row r="12084" spans="1:14">
      <x:c r="A12084" s="0" t="s">
        <x:v>2</x:v>
      </x:c>
      <x:c r="B12084" s="0" t="s">
        <x:v>4</x:v>
      </x:c>
      <x:c r="C12084" s="0" t="s">
        <x:v>61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87</x:v>
      </x:c>
      <x:c r="H12084" s="0" t="s">
        <x:v>88</x:v>
      </x:c>
      <x:c r="I12084" s="0" t="s">
        <x:v>57</x:v>
      </x:c>
      <x:c r="J12084" s="0" t="s">
        <x:v>57</x:v>
      </x:c>
      <x:c r="K12084" s="0" t="s">
        <x:v>63</x:v>
      </x:c>
      <x:c r="L12084" s="0" t="s">
        <x:v>64</x:v>
      </x:c>
      <x:c r="M12084" s="0" t="s">
        <x:v>60</x:v>
      </x:c>
      <x:c r="N12084" s="0">
        <x:v>62</x:v>
      </x:c>
    </x:row>
    <x:row r="12085" spans="1:14">
      <x:c r="A12085" s="0" t="s">
        <x:v>2</x:v>
      </x:c>
      <x:c r="B12085" s="0" t="s">
        <x:v>4</x:v>
      </x:c>
      <x:c r="C12085" s="0" t="s">
        <x:v>61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87</x:v>
      </x:c>
      <x:c r="H12085" s="0" t="s">
        <x:v>88</x:v>
      </x:c>
      <x:c r="I12085" s="0" t="s">
        <x:v>57</x:v>
      </x:c>
      <x:c r="J12085" s="0" t="s">
        <x:v>57</x:v>
      </x:c>
      <x:c r="K12085" s="0" t="s">
        <x:v>65</x:v>
      </x:c>
      <x:c r="L12085" s="0" t="s">
        <x:v>66</x:v>
      </x:c>
      <x:c r="M12085" s="0" t="s">
        <x:v>60</x:v>
      </x:c>
      <x:c r="N12085" s="0">
        <x:v>13</x:v>
      </x:c>
    </x:row>
    <x:row r="12086" spans="1:14">
      <x:c r="A12086" s="0" t="s">
        <x:v>2</x:v>
      </x:c>
      <x:c r="B12086" s="0" t="s">
        <x:v>4</x:v>
      </x:c>
      <x:c r="C12086" s="0" t="s">
        <x:v>61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87</x:v>
      </x:c>
      <x:c r="H12086" s="0" t="s">
        <x:v>88</x:v>
      </x:c>
      <x:c r="I12086" s="0" t="s">
        <x:v>57</x:v>
      </x:c>
      <x:c r="J12086" s="0" t="s">
        <x:v>57</x:v>
      </x:c>
      <x:c r="K12086" s="0" t="s">
        <x:v>67</x:v>
      </x:c>
      <x:c r="L12086" s="0" t="s">
        <x:v>68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61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87</x:v>
      </x:c>
      <x:c r="H12087" s="0" t="s">
        <x:v>88</x:v>
      </x:c>
      <x:c r="I12087" s="0" t="s">
        <x:v>57</x:v>
      </x:c>
      <x:c r="J12087" s="0" t="s">
        <x:v>57</x:v>
      </x:c>
      <x:c r="K12087" s="0" t="s">
        <x:v>69</x:v>
      </x:c>
      <x:c r="L12087" s="0" t="s">
        <x:v>70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61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87</x:v>
      </x:c>
      <x:c r="H12088" s="0" t="s">
        <x:v>88</x:v>
      </x:c>
      <x:c r="I12088" s="0" t="s">
        <x:v>57</x:v>
      </x:c>
      <x:c r="J12088" s="0" t="s">
        <x:v>57</x:v>
      </x:c>
      <x:c r="K12088" s="0" t="s">
        <x:v>71</x:v>
      </x:c>
      <x:c r="L12088" s="0" t="s">
        <x:v>72</x:v>
      </x:c>
      <x:c r="M12088" s="0" t="s">
        <x:v>60</x:v>
      </x:c>
      <x:c r="N12088" s="0">
        <x:v>5</x:v>
      </x:c>
    </x:row>
    <x:row r="12089" spans="1:14">
      <x:c r="A12089" s="0" t="s">
        <x:v>2</x:v>
      </x:c>
      <x:c r="B12089" s="0" t="s">
        <x:v>4</x:v>
      </x:c>
      <x:c r="C12089" s="0" t="s">
        <x:v>61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87</x:v>
      </x:c>
      <x:c r="H12089" s="0" t="s">
        <x:v>88</x:v>
      </x:c>
      <x:c r="I12089" s="0" t="s">
        <x:v>57</x:v>
      </x:c>
      <x:c r="J12089" s="0" t="s">
        <x:v>57</x:v>
      </x:c>
      <x:c r="K12089" s="0" t="s">
        <x:v>55</x:v>
      </x:c>
      <x:c r="L12089" s="0" t="s">
        <x:v>73</x:v>
      </x:c>
      <x:c r="M12089" s="0" t="s">
        <x:v>60</x:v>
      </x:c>
      <x:c r="N12089" s="0">
        <x:v>923</x:v>
      </x:c>
    </x:row>
    <x:row r="12090" spans="1:14">
      <x:c r="A12090" s="0" t="s">
        <x:v>2</x:v>
      </x:c>
      <x:c r="B12090" s="0" t="s">
        <x:v>4</x:v>
      </x:c>
      <x:c r="C12090" s="0" t="s">
        <x:v>61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87</x:v>
      </x:c>
      <x:c r="H12090" s="0" t="s">
        <x:v>88</x:v>
      </x:c>
      <x:c r="I12090" s="0" t="s">
        <x:v>74</x:v>
      </x:c>
      <x:c r="J12090" s="0" t="s">
        <x:v>74</x:v>
      </x:c>
      <x:c r="K12090" s="0" t="s">
        <x:v>58</x:v>
      </x:c>
      <x:c r="L12090" s="0" t="s">
        <x:v>59</x:v>
      </x:c>
      <x:c r="M12090" s="0" t="s">
        <x:v>60</x:v>
      </x:c>
      <x:c r="N12090" s="0">
        <x:v>364</x:v>
      </x:c>
    </x:row>
    <x:row r="12091" spans="1:14">
      <x:c r="A12091" s="0" t="s">
        <x:v>2</x:v>
      </x:c>
      <x:c r="B12091" s="0" t="s">
        <x:v>4</x:v>
      </x:c>
      <x:c r="C12091" s="0" t="s">
        <x:v>61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87</x:v>
      </x:c>
      <x:c r="H12091" s="0" t="s">
        <x:v>88</x:v>
      </x:c>
      <x:c r="I12091" s="0" t="s">
        <x:v>74</x:v>
      </x:c>
      <x:c r="J12091" s="0" t="s">
        <x:v>74</x:v>
      </x:c>
      <x:c r="K12091" s="0" t="s">
        <x:v>61</x:v>
      </x:c>
      <x:c r="L12091" s="0" t="s">
        <x:v>62</x:v>
      </x:c>
      <x:c r="M12091" s="0" t="s">
        <x:v>60</x:v>
      </x:c>
      <x:c r="N12091" s="0">
        <x:v>484</x:v>
      </x:c>
    </x:row>
    <x:row r="12092" spans="1:14">
      <x:c r="A12092" s="0" t="s">
        <x:v>2</x:v>
      </x:c>
      <x:c r="B12092" s="0" t="s">
        <x:v>4</x:v>
      </x:c>
      <x:c r="C12092" s="0" t="s">
        <x:v>61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87</x:v>
      </x:c>
      <x:c r="H12092" s="0" t="s">
        <x:v>88</x:v>
      </x:c>
      <x:c r="I12092" s="0" t="s">
        <x:v>74</x:v>
      </x:c>
      <x:c r="J12092" s="0" t="s">
        <x:v>74</x:v>
      </x:c>
      <x:c r="K12092" s="0" t="s">
        <x:v>63</x:v>
      </x:c>
      <x:c r="L12092" s="0" t="s">
        <x:v>64</x:v>
      </x:c>
      <x:c r="M12092" s="0" t="s">
        <x:v>60</x:v>
      </x:c>
      <x:c r="N12092" s="0">
        <x:v>40</x:v>
      </x:c>
    </x:row>
    <x:row r="12093" spans="1:14">
      <x:c r="A12093" s="0" t="s">
        <x:v>2</x:v>
      </x:c>
      <x:c r="B12093" s="0" t="s">
        <x:v>4</x:v>
      </x:c>
      <x:c r="C12093" s="0" t="s">
        <x:v>61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87</x:v>
      </x:c>
      <x:c r="H12093" s="0" t="s">
        <x:v>88</x:v>
      </x:c>
      <x:c r="I12093" s="0" t="s">
        <x:v>74</x:v>
      </x:c>
      <x:c r="J12093" s="0" t="s">
        <x:v>74</x:v>
      </x:c>
      <x:c r="K12093" s="0" t="s">
        <x:v>65</x:v>
      </x:c>
      <x:c r="L12093" s="0" t="s">
        <x:v>66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61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87</x:v>
      </x:c>
      <x:c r="H12094" s="0" t="s">
        <x:v>88</x:v>
      </x:c>
      <x:c r="I12094" s="0" t="s">
        <x:v>74</x:v>
      </x:c>
      <x:c r="J12094" s="0" t="s">
        <x:v>74</x:v>
      </x:c>
      <x:c r="K12094" s="0" t="s">
        <x:v>67</x:v>
      </x:c>
      <x:c r="L12094" s="0" t="s">
        <x:v>68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61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87</x:v>
      </x:c>
      <x:c r="H12095" s="0" t="s">
        <x:v>88</x:v>
      </x:c>
      <x:c r="I12095" s="0" t="s">
        <x:v>74</x:v>
      </x:c>
      <x:c r="J12095" s="0" t="s">
        <x:v>74</x:v>
      </x:c>
      <x:c r="K12095" s="0" t="s">
        <x:v>69</x:v>
      </x:c>
      <x:c r="L12095" s="0" t="s">
        <x:v>70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61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87</x:v>
      </x:c>
      <x:c r="H12096" s="0" t="s">
        <x:v>88</x:v>
      </x:c>
      <x:c r="I12096" s="0" t="s">
        <x:v>74</x:v>
      </x:c>
      <x:c r="J12096" s="0" t="s">
        <x:v>74</x:v>
      </x:c>
      <x:c r="K12096" s="0" t="s">
        <x:v>71</x:v>
      </x:c>
      <x:c r="L12096" s="0" t="s">
        <x:v>72</x:v>
      </x:c>
      <x:c r="M12096" s="0" t="s">
        <x:v>60</x:v>
      </x:c>
      <x:c r="N12096" s="0">
        <x:v>8</x:v>
      </x:c>
    </x:row>
    <x:row r="12097" spans="1:14">
      <x:c r="A12097" s="0" t="s">
        <x:v>2</x:v>
      </x:c>
      <x:c r="B12097" s="0" t="s">
        <x:v>4</x:v>
      </x:c>
      <x:c r="C12097" s="0" t="s">
        <x:v>61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87</x:v>
      </x:c>
      <x:c r="H12097" s="0" t="s">
        <x:v>88</x:v>
      </x:c>
      <x:c r="I12097" s="0" t="s">
        <x:v>74</x:v>
      </x:c>
      <x:c r="J12097" s="0" t="s">
        <x:v>74</x:v>
      </x:c>
      <x:c r="K12097" s="0" t="s">
        <x:v>55</x:v>
      </x:c>
      <x:c r="L12097" s="0" t="s">
        <x:v>73</x:v>
      </x:c>
      <x:c r="M12097" s="0" t="s">
        <x:v>60</x:v>
      </x:c>
      <x:c r="N12097" s="0">
        <x:v>920</x:v>
      </x:c>
    </x:row>
    <x:row r="12098" spans="1:14">
      <x:c r="A12098" s="0" t="s">
        <x:v>2</x:v>
      </x:c>
      <x:c r="B12098" s="0" t="s">
        <x:v>4</x:v>
      </x:c>
      <x:c r="C12098" s="0" t="s">
        <x:v>61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89</x:v>
      </x:c>
      <x:c r="H12098" s="0" t="s">
        <x:v>90</x:v>
      </x:c>
      <x:c r="I12098" s="0" t="s">
        <x:v>57</x:v>
      </x:c>
      <x:c r="J12098" s="0" t="s">
        <x:v>57</x:v>
      </x:c>
      <x:c r="K12098" s="0" t="s">
        <x:v>58</x:v>
      </x:c>
      <x:c r="L12098" s="0" t="s">
        <x:v>59</x:v>
      </x:c>
      <x:c r="M12098" s="0" t="s">
        <x:v>60</x:v>
      </x:c>
      <x:c r="N12098" s="0">
        <x:v>219</x:v>
      </x:c>
    </x:row>
    <x:row r="12099" spans="1:14">
      <x:c r="A12099" s="0" t="s">
        <x:v>2</x:v>
      </x:c>
      <x:c r="B12099" s="0" t="s">
        <x:v>4</x:v>
      </x:c>
      <x:c r="C12099" s="0" t="s">
        <x:v>61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89</x:v>
      </x:c>
      <x:c r="H12099" s="0" t="s">
        <x:v>90</x:v>
      </x:c>
      <x:c r="I12099" s="0" t="s">
        <x:v>57</x:v>
      </x:c>
      <x:c r="J12099" s="0" t="s">
        <x:v>57</x:v>
      </x:c>
      <x:c r="K12099" s="0" t="s">
        <x:v>61</x:v>
      </x:c>
      <x:c r="L12099" s="0" t="s">
        <x:v>62</x:v>
      </x:c>
      <x:c r="M12099" s="0" t="s">
        <x:v>60</x:v>
      </x:c>
      <x:c r="N12099" s="0">
        <x:v>1161</x:v>
      </x:c>
    </x:row>
    <x:row r="12100" spans="1:14">
      <x:c r="A12100" s="0" t="s">
        <x:v>2</x:v>
      </x:c>
      <x:c r="B12100" s="0" t="s">
        <x:v>4</x:v>
      </x:c>
      <x:c r="C12100" s="0" t="s">
        <x:v>61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89</x:v>
      </x:c>
      <x:c r="H12100" s="0" t="s">
        <x:v>90</x:v>
      </x:c>
      <x:c r="I12100" s="0" t="s">
        <x:v>57</x:v>
      </x:c>
      <x:c r="J12100" s="0" t="s">
        <x:v>57</x:v>
      </x:c>
      <x:c r="K12100" s="0" t="s">
        <x:v>63</x:v>
      </x:c>
      <x:c r="L12100" s="0" t="s">
        <x:v>64</x:v>
      </x:c>
      <x:c r="M12100" s="0" t="s">
        <x:v>60</x:v>
      </x:c>
      <x:c r="N12100" s="0">
        <x:v>303</x:v>
      </x:c>
    </x:row>
    <x:row r="12101" spans="1:14">
      <x:c r="A12101" s="0" t="s">
        <x:v>2</x:v>
      </x:c>
      <x:c r="B12101" s="0" t="s">
        <x:v>4</x:v>
      </x:c>
      <x:c r="C12101" s="0" t="s">
        <x:v>61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89</x:v>
      </x:c>
      <x:c r="H12101" s="0" t="s">
        <x:v>90</x:v>
      </x:c>
      <x:c r="I12101" s="0" t="s">
        <x:v>57</x:v>
      </x:c>
      <x:c r="J12101" s="0" t="s">
        <x:v>57</x:v>
      </x:c>
      <x:c r="K12101" s="0" t="s">
        <x:v>65</x:v>
      </x:c>
      <x:c r="L12101" s="0" t="s">
        <x:v>66</x:v>
      </x:c>
      <x:c r="M12101" s="0" t="s">
        <x:v>60</x:v>
      </x:c>
      <x:c r="N12101" s="0">
        <x:v>106</x:v>
      </x:c>
    </x:row>
    <x:row r="12102" spans="1:14">
      <x:c r="A12102" s="0" t="s">
        <x:v>2</x:v>
      </x:c>
      <x:c r="B12102" s="0" t="s">
        <x:v>4</x:v>
      </x:c>
      <x:c r="C12102" s="0" t="s">
        <x:v>61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89</x:v>
      </x:c>
      <x:c r="H12102" s="0" t="s">
        <x:v>90</x:v>
      </x:c>
      <x:c r="I12102" s="0" t="s">
        <x:v>57</x:v>
      </x:c>
      <x:c r="J12102" s="0" t="s">
        <x:v>57</x:v>
      </x:c>
      <x:c r="K12102" s="0" t="s">
        <x:v>67</x:v>
      </x:c>
      <x:c r="L12102" s="0" t="s">
        <x:v>68</x:v>
      </x:c>
      <x:c r="M12102" s="0" t="s">
        <x:v>60</x:v>
      </x:c>
      <x:c r="N12102" s="0">
        <x:v>14</x:v>
      </x:c>
    </x:row>
    <x:row r="12103" spans="1:14">
      <x:c r="A12103" s="0" t="s">
        <x:v>2</x:v>
      </x:c>
      <x:c r="B12103" s="0" t="s">
        <x:v>4</x:v>
      </x:c>
      <x:c r="C12103" s="0" t="s">
        <x:v>61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89</x:v>
      </x:c>
      <x:c r="H12103" s="0" t="s">
        <x:v>90</x:v>
      </x:c>
      <x:c r="I12103" s="0" t="s">
        <x:v>57</x:v>
      </x:c>
      <x:c r="J12103" s="0" t="s">
        <x:v>57</x:v>
      </x:c>
      <x:c r="K12103" s="0" t="s">
        <x:v>69</x:v>
      </x:c>
      <x:c r="L12103" s="0" t="s">
        <x:v>70</x:v>
      </x:c>
      <x:c r="M12103" s="0" t="s">
        <x:v>60</x:v>
      </x:c>
      <x:c r="N12103" s="0">
        <x:v>21</x:v>
      </x:c>
    </x:row>
    <x:row r="12104" spans="1:14">
      <x:c r="A12104" s="0" t="s">
        <x:v>2</x:v>
      </x:c>
      <x:c r="B12104" s="0" t="s">
        <x:v>4</x:v>
      </x:c>
      <x:c r="C12104" s="0" t="s">
        <x:v>61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89</x:v>
      </x:c>
      <x:c r="H12104" s="0" t="s">
        <x:v>90</x:v>
      </x:c>
      <x:c r="I12104" s="0" t="s">
        <x:v>57</x:v>
      </x:c>
      <x:c r="J12104" s="0" t="s">
        <x:v>57</x:v>
      </x:c>
      <x:c r="K12104" s="0" t="s">
        <x:v>71</x:v>
      </x:c>
      <x:c r="L12104" s="0" t="s">
        <x:v>72</x:v>
      </x:c>
      <x:c r="M12104" s="0" t="s">
        <x:v>60</x:v>
      </x:c>
      <x:c r="N12104" s="0">
        <x:v>10</x:v>
      </x:c>
    </x:row>
    <x:row r="12105" spans="1:14">
      <x:c r="A12105" s="0" t="s">
        <x:v>2</x:v>
      </x:c>
      <x:c r="B12105" s="0" t="s">
        <x:v>4</x:v>
      </x:c>
      <x:c r="C12105" s="0" t="s">
        <x:v>61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89</x:v>
      </x:c>
      <x:c r="H12105" s="0" t="s">
        <x:v>90</x:v>
      </x:c>
      <x:c r="I12105" s="0" t="s">
        <x:v>57</x:v>
      </x:c>
      <x:c r="J12105" s="0" t="s">
        <x:v>57</x:v>
      </x:c>
      <x:c r="K12105" s="0" t="s">
        <x:v>55</x:v>
      </x:c>
      <x:c r="L12105" s="0" t="s">
        <x:v>73</x:v>
      </x:c>
      <x:c r="M12105" s="0" t="s">
        <x:v>60</x:v>
      </x:c>
      <x:c r="N12105" s="0">
        <x:v>1834</x:v>
      </x:c>
    </x:row>
    <x:row r="12106" spans="1:14">
      <x:c r="A12106" s="0" t="s">
        <x:v>2</x:v>
      </x:c>
      <x:c r="B12106" s="0" t="s">
        <x:v>4</x:v>
      </x:c>
      <x:c r="C12106" s="0" t="s">
        <x:v>61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89</x:v>
      </x:c>
      <x:c r="H12106" s="0" t="s">
        <x:v>90</x:v>
      </x:c>
      <x:c r="I12106" s="0" t="s">
        <x:v>74</x:v>
      </x:c>
      <x:c r="J12106" s="0" t="s">
        <x:v>74</x:v>
      </x:c>
      <x:c r="K12106" s="0" t="s">
        <x:v>58</x:v>
      </x:c>
      <x:c r="L12106" s="0" t="s">
        <x:v>59</x:v>
      </x:c>
      <x:c r="M12106" s="0" t="s">
        <x:v>60</x:v>
      </x:c>
      <x:c r="N12106" s="0">
        <x:v>233</x:v>
      </x:c>
    </x:row>
    <x:row r="12107" spans="1:14">
      <x:c r="A12107" s="0" t="s">
        <x:v>2</x:v>
      </x:c>
      <x:c r="B12107" s="0" t="s">
        <x:v>4</x:v>
      </x:c>
      <x:c r="C12107" s="0" t="s">
        <x:v>61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89</x:v>
      </x:c>
      <x:c r="H12107" s="0" t="s">
        <x:v>90</x:v>
      </x:c>
      <x:c r="I12107" s="0" t="s">
        <x:v>74</x:v>
      </x:c>
      <x:c r="J12107" s="0" t="s">
        <x:v>74</x:v>
      </x:c>
      <x:c r="K12107" s="0" t="s">
        <x:v>61</x:v>
      </x:c>
      <x:c r="L12107" s="0" t="s">
        <x:v>62</x:v>
      </x:c>
      <x:c r="M12107" s="0" t="s">
        <x:v>60</x:v>
      </x:c>
      <x:c r="N12107" s="0">
        <x:v>875</x:v>
      </x:c>
    </x:row>
    <x:row r="12108" spans="1:14">
      <x:c r="A12108" s="0" t="s">
        <x:v>2</x:v>
      </x:c>
      <x:c r="B12108" s="0" t="s">
        <x:v>4</x:v>
      </x:c>
      <x:c r="C12108" s="0" t="s">
        <x:v>61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89</x:v>
      </x:c>
      <x:c r="H12108" s="0" t="s">
        <x:v>90</x:v>
      </x:c>
      <x:c r="I12108" s="0" t="s">
        <x:v>74</x:v>
      </x:c>
      <x:c r="J12108" s="0" t="s">
        <x:v>74</x:v>
      </x:c>
      <x:c r="K12108" s="0" t="s">
        <x:v>63</x:v>
      </x:c>
      <x:c r="L12108" s="0" t="s">
        <x:v>64</x:v>
      </x:c>
      <x:c r="M12108" s="0" t="s">
        <x:v>60</x:v>
      </x:c>
      <x:c r="N12108" s="0">
        <x:v>181</x:v>
      </x:c>
    </x:row>
    <x:row r="12109" spans="1:14">
      <x:c r="A12109" s="0" t="s">
        <x:v>2</x:v>
      </x:c>
      <x:c r="B12109" s="0" t="s">
        <x:v>4</x:v>
      </x:c>
      <x:c r="C12109" s="0" t="s">
        <x:v>61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89</x:v>
      </x:c>
      <x:c r="H12109" s="0" t="s">
        <x:v>90</x:v>
      </x:c>
      <x:c r="I12109" s="0" t="s">
        <x:v>74</x:v>
      </x:c>
      <x:c r="J12109" s="0" t="s">
        <x:v>74</x:v>
      </x:c>
      <x:c r="K12109" s="0" t="s">
        <x:v>65</x:v>
      </x:c>
      <x:c r="L12109" s="0" t="s">
        <x:v>66</x:v>
      </x:c>
      <x:c r="M12109" s="0" t="s">
        <x:v>60</x:v>
      </x:c>
      <x:c r="N12109" s="0">
        <x:v>88</x:v>
      </x:c>
    </x:row>
    <x:row r="12110" spans="1:14">
      <x:c r="A12110" s="0" t="s">
        <x:v>2</x:v>
      </x:c>
      <x:c r="B12110" s="0" t="s">
        <x:v>4</x:v>
      </x:c>
      <x:c r="C12110" s="0" t="s">
        <x:v>61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89</x:v>
      </x:c>
      <x:c r="H12110" s="0" t="s">
        <x:v>90</x:v>
      </x:c>
      <x:c r="I12110" s="0" t="s">
        <x:v>74</x:v>
      </x:c>
      <x:c r="J12110" s="0" t="s">
        <x:v>74</x:v>
      </x:c>
      <x:c r="K12110" s="0" t="s">
        <x:v>67</x:v>
      </x:c>
      <x:c r="L12110" s="0" t="s">
        <x:v>68</x:v>
      </x:c>
      <x:c r="M12110" s="0" t="s">
        <x:v>60</x:v>
      </x:c>
      <x:c r="N12110" s="0">
        <x:v>11</x:v>
      </x:c>
    </x:row>
    <x:row r="12111" spans="1:14">
      <x:c r="A12111" s="0" t="s">
        <x:v>2</x:v>
      </x:c>
      <x:c r="B12111" s="0" t="s">
        <x:v>4</x:v>
      </x:c>
      <x:c r="C12111" s="0" t="s">
        <x:v>61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89</x:v>
      </x:c>
      <x:c r="H12111" s="0" t="s">
        <x:v>90</x:v>
      </x:c>
      <x:c r="I12111" s="0" t="s">
        <x:v>74</x:v>
      </x:c>
      <x:c r="J12111" s="0" t="s">
        <x:v>74</x:v>
      </x:c>
      <x:c r="K12111" s="0" t="s">
        <x:v>69</x:v>
      </x:c>
      <x:c r="L12111" s="0" t="s">
        <x:v>70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61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89</x:v>
      </x:c>
      <x:c r="H12112" s="0" t="s">
        <x:v>90</x:v>
      </x:c>
      <x:c r="I12112" s="0" t="s">
        <x:v>74</x:v>
      </x:c>
      <x:c r="J12112" s="0" t="s">
        <x:v>74</x:v>
      </x:c>
      <x:c r="K12112" s="0" t="s">
        <x:v>71</x:v>
      </x:c>
      <x:c r="L12112" s="0" t="s">
        <x:v>72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61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89</x:v>
      </x:c>
      <x:c r="H12113" s="0" t="s">
        <x:v>90</x:v>
      </x:c>
      <x:c r="I12113" s="0" t="s">
        <x:v>74</x:v>
      </x:c>
      <x:c r="J12113" s="0" t="s">
        <x:v>74</x:v>
      </x:c>
      <x:c r="K12113" s="0" t="s">
        <x:v>55</x:v>
      </x:c>
      <x:c r="L12113" s="0" t="s">
        <x:v>73</x:v>
      </x:c>
      <x:c r="M12113" s="0" t="s">
        <x:v>60</x:v>
      </x:c>
      <x:c r="N12113" s="0">
        <x:v>1415</x:v>
      </x:c>
    </x:row>
    <x:row r="12114" spans="1:14">
      <x:c r="A12114" s="0" t="s">
        <x:v>2</x:v>
      </x:c>
      <x:c r="B12114" s="0" t="s">
        <x:v>4</x:v>
      </x:c>
      <x:c r="C12114" s="0" t="s">
        <x:v>61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91</x:v>
      </x:c>
      <x:c r="H12114" s="0" t="s">
        <x:v>92</x:v>
      </x:c>
      <x:c r="I12114" s="0" t="s">
        <x:v>57</x:v>
      </x:c>
      <x:c r="J12114" s="0" t="s">
        <x:v>57</x:v>
      </x:c>
      <x:c r="K12114" s="0" t="s">
        <x:v>58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61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91</x:v>
      </x:c>
      <x:c r="H12115" s="0" t="s">
        <x:v>92</x:v>
      </x:c>
      <x:c r="I12115" s="0" t="s">
        <x:v>57</x:v>
      </x:c>
      <x:c r="J12115" s="0" t="s">
        <x:v>57</x:v>
      </x:c>
      <x:c r="K12115" s="0" t="s">
        <x:v>61</x:v>
      </x:c>
      <x:c r="L12115" s="0" t="s">
        <x:v>62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61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91</x:v>
      </x:c>
      <x:c r="H12116" s="0" t="s">
        <x:v>92</x:v>
      </x:c>
      <x:c r="I12116" s="0" t="s">
        <x:v>57</x:v>
      </x:c>
      <x:c r="J12116" s="0" t="s">
        <x:v>57</x:v>
      </x:c>
      <x:c r="K12116" s="0" t="s">
        <x:v>63</x:v>
      </x:c>
      <x:c r="L12116" s="0" t="s">
        <x:v>64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61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91</x:v>
      </x:c>
      <x:c r="H12117" s="0" t="s">
        <x:v>92</x:v>
      </x:c>
      <x:c r="I12117" s="0" t="s">
        <x:v>57</x:v>
      </x:c>
      <x:c r="J12117" s="0" t="s">
        <x:v>57</x:v>
      </x:c>
      <x:c r="K12117" s="0" t="s">
        <x:v>65</x:v>
      </x:c>
      <x:c r="L12117" s="0" t="s">
        <x:v>66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61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91</x:v>
      </x:c>
      <x:c r="H12118" s="0" t="s">
        <x:v>92</x:v>
      </x:c>
      <x:c r="I12118" s="0" t="s">
        <x:v>57</x:v>
      </x:c>
      <x:c r="J12118" s="0" t="s">
        <x:v>57</x:v>
      </x:c>
      <x:c r="K12118" s="0" t="s">
        <x:v>67</x:v>
      </x:c>
      <x:c r="L12118" s="0" t="s">
        <x:v>68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61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69</x:v>
      </x:c>
      <x:c r="L12119" s="0" t="s">
        <x:v>70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61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91</x:v>
      </x:c>
      <x:c r="H12120" s="0" t="s">
        <x:v>92</x:v>
      </x:c>
      <x:c r="I12120" s="0" t="s">
        <x:v>57</x:v>
      </x:c>
      <x:c r="J12120" s="0" t="s">
        <x:v>57</x:v>
      </x:c>
      <x:c r="K12120" s="0" t="s">
        <x:v>71</x:v>
      </x:c>
      <x:c r="L12120" s="0" t="s">
        <x:v>72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61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91</x:v>
      </x:c>
      <x:c r="H12121" s="0" t="s">
        <x:v>92</x:v>
      </x:c>
      <x:c r="I12121" s="0" t="s">
        <x:v>57</x:v>
      </x:c>
      <x:c r="J12121" s="0" t="s">
        <x:v>57</x:v>
      </x:c>
      <x:c r="K12121" s="0" t="s">
        <x:v>55</x:v>
      </x:c>
      <x:c r="L12121" s="0" t="s">
        <x:v>73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61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91</x:v>
      </x:c>
      <x:c r="H12122" s="0" t="s">
        <x:v>92</x:v>
      </x:c>
      <x:c r="I12122" s="0" t="s">
        <x:v>74</x:v>
      </x:c>
      <x:c r="J12122" s="0" t="s">
        <x:v>74</x:v>
      </x:c>
      <x:c r="K12122" s="0" t="s">
        <x:v>58</x:v>
      </x:c>
      <x:c r="L12122" s="0" t="s">
        <x:v>59</x:v>
      </x:c>
      <x:c r="M12122" s="0" t="s">
        <x:v>60</x:v>
      </x:c>
      <x:c r="N12122" s="0">
        <x:v>67</x:v>
      </x:c>
    </x:row>
    <x:row r="12123" spans="1:14">
      <x:c r="A12123" s="0" t="s">
        <x:v>2</x:v>
      </x:c>
      <x:c r="B12123" s="0" t="s">
        <x:v>4</x:v>
      </x:c>
      <x:c r="C12123" s="0" t="s">
        <x:v>61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91</x:v>
      </x:c>
      <x:c r="H12123" s="0" t="s">
        <x:v>92</x:v>
      </x:c>
      <x:c r="I12123" s="0" t="s">
        <x:v>74</x:v>
      </x:c>
      <x:c r="J12123" s="0" t="s">
        <x:v>74</x:v>
      </x:c>
      <x:c r="K12123" s="0" t="s">
        <x:v>61</x:v>
      </x:c>
      <x:c r="L12123" s="0" t="s">
        <x:v>62</x:v>
      </x:c>
      <x:c r="M12123" s="0" t="s">
        <x:v>60</x:v>
      </x:c>
      <x:c r="N12123" s="0">
        <x:v>165</x:v>
      </x:c>
    </x:row>
    <x:row r="12124" spans="1:14">
      <x:c r="A12124" s="0" t="s">
        <x:v>2</x:v>
      </x:c>
      <x:c r="B12124" s="0" t="s">
        <x:v>4</x:v>
      </x:c>
      <x:c r="C12124" s="0" t="s">
        <x:v>61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91</x:v>
      </x:c>
      <x:c r="H12124" s="0" t="s">
        <x:v>92</x:v>
      </x:c>
      <x:c r="I12124" s="0" t="s">
        <x:v>74</x:v>
      </x:c>
      <x:c r="J12124" s="0" t="s">
        <x:v>74</x:v>
      </x:c>
      <x:c r="K12124" s="0" t="s">
        <x:v>63</x:v>
      </x:c>
      <x:c r="L12124" s="0" t="s">
        <x:v>64</x:v>
      </x:c>
      <x:c r="M12124" s="0" t="s">
        <x:v>60</x:v>
      </x:c>
      <x:c r="N12124" s="0">
        <x:v>21</x:v>
      </x:c>
    </x:row>
    <x:row r="12125" spans="1:14">
      <x:c r="A12125" s="0" t="s">
        <x:v>2</x:v>
      </x:c>
      <x:c r="B12125" s="0" t="s">
        <x:v>4</x:v>
      </x:c>
      <x:c r="C12125" s="0" t="s">
        <x:v>61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91</x:v>
      </x:c>
      <x:c r="H12125" s="0" t="s">
        <x:v>92</x:v>
      </x:c>
      <x:c r="I12125" s="0" t="s">
        <x:v>74</x:v>
      </x:c>
      <x:c r="J12125" s="0" t="s">
        <x:v>74</x:v>
      </x:c>
      <x:c r="K12125" s="0" t="s">
        <x:v>65</x:v>
      </x:c>
      <x:c r="L12125" s="0" t="s">
        <x:v>66</x:v>
      </x:c>
      <x:c r="M12125" s="0" t="s">
        <x:v>60</x:v>
      </x:c>
      <x:c r="N12125" s="0">
        <x:v>4</x:v>
      </x:c>
    </x:row>
    <x:row r="12126" spans="1:14">
      <x:c r="A12126" s="0" t="s">
        <x:v>2</x:v>
      </x:c>
      <x:c r="B12126" s="0" t="s">
        <x:v>4</x:v>
      </x:c>
      <x:c r="C12126" s="0" t="s">
        <x:v>61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91</x:v>
      </x:c>
      <x:c r="H12126" s="0" t="s">
        <x:v>92</x:v>
      </x:c>
      <x:c r="I12126" s="0" t="s">
        <x:v>74</x:v>
      </x:c>
      <x:c r="J12126" s="0" t="s">
        <x:v>74</x:v>
      </x:c>
      <x:c r="K12126" s="0" t="s">
        <x:v>67</x:v>
      </x:c>
      <x:c r="L12126" s="0" t="s">
        <x:v>68</x:v>
      </x:c>
      <x:c r="M12126" s="0" t="s">
        <x:v>60</x:v>
      </x:c>
      <x:c r="N12126" s="0">
        <x:v>2</x:v>
      </x:c>
    </x:row>
    <x:row r="12127" spans="1:14">
      <x:c r="A12127" s="0" t="s">
        <x:v>2</x:v>
      </x:c>
      <x:c r="B12127" s="0" t="s">
        <x:v>4</x:v>
      </x:c>
      <x:c r="C12127" s="0" t="s">
        <x:v>61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91</x:v>
      </x:c>
      <x:c r="H12127" s="0" t="s">
        <x:v>92</x:v>
      </x:c>
      <x:c r="I12127" s="0" t="s">
        <x:v>74</x:v>
      </x:c>
      <x:c r="J12127" s="0" t="s">
        <x:v>74</x:v>
      </x:c>
      <x:c r="K12127" s="0" t="s">
        <x:v>69</x:v>
      </x:c>
      <x:c r="L12127" s="0" t="s">
        <x:v>70</x:v>
      </x:c>
      <x:c r="M12127" s="0" t="s">
        <x:v>60</x:v>
      </x:c>
      <x:c r="N12127" s="0">
        <x:v>3</x:v>
      </x:c>
    </x:row>
    <x:row r="12128" spans="1:14">
      <x:c r="A12128" s="0" t="s">
        <x:v>2</x:v>
      </x:c>
      <x:c r="B12128" s="0" t="s">
        <x:v>4</x:v>
      </x:c>
      <x:c r="C12128" s="0" t="s">
        <x:v>61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91</x:v>
      </x:c>
      <x:c r="H12128" s="0" t="s">
        <x:v>92</x:v>
      </x:c>
      <x:c r="I12128" s="0" t="s">
        <x:v>74</x:v>
      </x:c>
      <x:c r="J12128" s="0" t="s">
        <x:v>74</x:v>
      </x:c>
      <x:c r="K12128" s="0" t="s">
        <x:v>71</x:v>
      </x:c>
      <x:c r="L12128" s="0" t="s">
        <x:v>72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61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91</x:v>
      </x:c>
      <x:c r="H12129" s="0" t="s">
        <x:v>92</x:v>
      </x:c>
      <x:c r="I12129" s="0" t="s">
        <x:v>74</x:v>
      </x:c>
      <x:c r="J12129" s="0" t="s">
        <x:v>74</x:v>
      </x:c>
      <x:c r="K12129" s="0" t="s">
        <x:v>55</x:v>
      </x:c>
      <x:c r="L12129" s="0" t="s">
        <x:v>73</x:v>
      </x:c>
      <x:c r="M12129" s="0" t="s">
        <x:v>60</x:v>
      </x:c>
      <x:c r="N12129" s="0">
        <x:v>263</x:v>
      </x:c>
    </x:row>
    <x:row r="12130" spans="1:14">
      <x:c r="A12130" s="0" t="s">
        <x:v>2</x:v>
      </x:c>
      <x:c r="B12130" s="0" t="s">
        <x:v>4</x:v>
      </x:c>
      <x:c r="C12130" s="0" t="s">
        <x:v>61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93</x:v>
      </x:c>
      <x:c r="H12130" s="0" t="s">
        <x:v>72</x:v>
      </x:c>
      <x:c r="I12130" s="0" t="s">
        <x:v>57</x:v>
      </x:c>
      <x:c r="J12130" s="0" t="s">
        <x:v>57</x:v>
      </x:c>
      <x:c r="K12130" s="0" t="s">
        <x:v>58</x:v>
      </x:c>
      <x:c r="L12130" s="0" t="s">
        <x:v>59</x:v>
      </x:c>
      <x:c r="M12130" s="0" t="s">
        <x:v>60</x:v>
      </x:c>
      <x:c r="N12130" s="0">
        <x:v>32</x:v>
      </x:c>
    </x:row>
    <x:row r="12131" spans="1:14">
      <x:c r="A12131" s="0" t="s">
        <x:v>2</x:v>
      </x:c>
      <x:c r="B12131" s="0" t="s">
        <x:v>4</x:v>
      </x:c>
      <x:c r="C12131" s="0" t="s">
        <x:v>61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93</x:v>
      </x:c>
      <x:c r="H12131" s="0" t="s">
        <x:v>72</x:v>
      </x:c>
      <x:c r="I12131" s="0" t="s">
        <x:v>57</x:v>
      </x:c>
      <x:c r="J12131" s="0" t="s">
        <x:v>57</x:v>
      </x:c>
      <x:c r="K12131" s="0" t="s">
        <x:v>61</x:v>
      </x:c>
      <x:c r="L12131" s="0" t="s">
        <x:v>62</x:v>
      </x:c>
      <x:c r="M12131" s="0" t="s">
        <x:v>60</x:v>
      </x:c>
      <x:c r="N12131" s="0">
        <x:v>27</x:v>
      </x:c>
    </x:row>
    <x:row r="12132" spans="1:14">
      <x:c r="A12132" s="0" t="s">
        <x:v>2</x:v>
      </x:c>
      <x:c r="B12132" s="0" t="s">
        <x:v>4</x:v>
      </x:c>
      <x:c r="C12132" s="0" t="s">
        <x:v>61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93</x:v>
      </x:c>
      <x:c r="H12132" s="0" t="s">
        <x:v>72</x:v>
      </x:c>
      <x:c r="I12132" s="0" t="s">
        <x:v>57</x:v>
      </x:c>
      <x:c r="J12132" s="0" t="s">
        <x:v>57</x:v>
      </x:c>
      <x:c r="K12132" s="0" t="s">
        <x:v>63</x:v>
      </x:c>
      <x:c r="L12132" s="0" t="s">
        <x:v>64</x:v>
      </x:c>
      <x:c r="M12132" s="0" t="s">
        <x:v>60</x:v>
      </x:c>
      <x:c r="N12132" s="0">
        <x:v>65</x:v>
      </x:c>
    </x:row>
    <x:row r="12133" spans="1:14">
      <x:c r="A12133" s="0" t="s">
        <x:v>2</x:v>
      </x:c>
      <x:c r="B12133" s="0" t="s">
        <x:v>4</x:v>
      </x:c>
      <x:c r="C12133" s="0" t="s">
        <x:v>61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93</x:v>
      </x:c>
      <x:c r="H12133" s="0" t="s">
        <x:v>72</x:v>
      </x:c>
      <x:c r="I12133" s="0" t="s">
        <x:v>57</x:v>
      </x:c>
      <x:c r="J12133" s="0" t="s">
        <x:v>57</x:v>
      </x:c>
      <x:c r="K12133" s="0" t="s">
        <x:v>65</x:v>
      </x:c>
      <x:c r="L12133" s="0" t="s">
        <x:v>66</x:v>
      </x:c>
      <x:c r="M12133" s="0" t="s">
        <x:v>60</x:v>
      </x:c>
      <x:c r="N12133" s="0">
        <x:v>26</x:v>
      </x:c>
    </x:row>
    <x:row r="12134" spans="1:14">
      <x:c r="A12134" s="0" t="s">
        <x:v>2</x:v>
      </x:c>
      <x:c r="B12134" s="0" t="s">
        <x:v>4</x:v>
      </x:c>
      <x:c r="C12134" s="0" t="s">
        <x:v>61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93</x:v>
      </x:c>
      <x:c r="H12134" s="0" t="s">
        <x:v>72</x:v>
      </x:c>
      <x:c r="I12134" s="0" t="s">
        <x:v>57</x:v>
      </x:c>
      <x:c r="J12134" s="0" t="s">
        <x:v>57</x:v>
      </x:c>
      <x:c r="K12134" s="0" t="s">
        <x:v>67</x:v>
      </x:c>
      <x:c r="L12134" s="0" t="s">
        <x:v>68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61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93</x:v>
      </x:c>
      <x:c r="H12135" s="0" t="s">
        <x:v>72</x:v>
      </x:c>
      <x:c r="I12135" s="0" t="s">
        <x:v>57</x:v>
      </x:c>
      <x:c r="J12135" s="0" t="s">
        <x:v>57</x:v>
      </x:c>
      <x:c r="K12135" s="0" t="s">
        <x:v>69</x:v>
      </x:c>
      <x:c r="L12135" s="0" t="s">
        <x:v>70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61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93</x:v>
      </x:c>
      <x:c r="H12136" s="0" t="s">
        <x:v>72</x:v>
      </x:c>
      <x:c r="I12136" s="0" t="s">
        <x:v>57</x:v>
      </x:c>
      <x:c r="J12136" s="0" t="s">
        <x:v>57</x:v>
      </x:c>
      <x:c r="K12136" s="0" t="s">
        <x:v>71</x:v>
      </x:c>
      <x:c r="L12136" s="0" t="s">
        <x:v>72</x:v>
      </x:c>
      <x:c r="M12136" s="0" t="s">
        <x:v>60</x:v>
      </x:c>
      <x:c r="N12136" s="0">
        <x:v>64</x:v>
      </x:c>
    </x:row>
    <x:row r="12137" spans="1:14">
      <x:c r="A12137" s="0" t="s">
        <x:v>2</x:v>
      </x:c>
      <x:c r="B12137" s="0" t="s">
        <x:v>4</x:v>
      </x:c>
      <x:c r="C12137" s="0" t="s">
        <x:v>61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93</x:v>
      </x:c>
      <x:c r="H12137" s="0" t="s">
        <x:v>72</x:v>
      </x:c>
      <x:c r="I12137" s="0" t="s">
        <x:v>57</x:v>
      </x:c>
      <x:c r="J12137" s="0" t="s">
        <x:v>57</x:v>
      </x:c>
      <x:c r="K12137" s="0" t="s">
        <x:v>55</x:v>
      </x:c>
      <x:c r="L12137" s="0" t="s">
        <x:v>73</x:v>
      </x:c>
      <x:c r="M12137" s="0" t="s">
        <x:v>60</x:v>
      </x:c>
      <x:c r="N12137" s="0">
        <x:v>220</x:v>
      </x:c>
    </x:row>
    <x:row r="12138" spans="1:14">
      <x:c r="A12138" s="0" t="s">
        <x:v>2</x:v>
      </x:c>
      <x:c r="B12138" s="0" t="s">
        <x:v>4</x:v>
      </x:c>
      <x:c r="C12138" s="0" t="s">
        <x:v>61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93</x:v>
      </x:c>
      <x:c r="H12138" s="0" t="s">
        <x:v>72</x:v>
      </x:c>
      <x:c r="I12138" s="0" t="s">
        <x:v>74</x:v>
      </x:c>
      <x:c r="J12138" s="0" t="s">
        <x:v>74</x:v>
      </x:c>
      <x:c r="K12138" s="0" t="s">
        <x:v>58</x:v>
      </x:c>
      <x:c r="L12138" s="0" t="s">
        <x:v>59</x:v>
      </x:c>
      <x:c r="M12138" s="0" t="s">
        <x:v>60</x:v>
      </x:c>
      <x:c r="N12138" s="0">
        <x:v>35</x:v>
      </x:c>
    </x:row>
    <x:row r="12139" spans="1:14">
      <x:c r="A12139" s="0" t="s">
        <x:v>2</x:v>
      </x:c>
      <x:c r="B12139" s="0" t="s">
        <x:v>4</x:v>
      </x:c>
      <x:c r="C12139" s="0" t="s">
        <x:v>61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93</x:v>
      </x:c>
      <x:c r="H12139" s="0" t="s">
        <x:v>72</x:v>
      </x:c>
      <x:c r="I12139" s="0" t="s">
        <x:v>74</x:v>
      </x:c>
      <x:c r="J12139" s="0" t="s">
        <x:v>74</x:v>
      </x:c>
      <x:c r="K12139" s="0" t="s">
        <x:v>61</x:v>
      </x:c>
      <x:c r="L12139" s="0" t="s">
        <x:v>62</x:v>
      </x:c>
      <x:c r="M12139" s="0" t="s">
        <x:v>60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61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93</x:v>
      </x:c>
      <x:c r="H12140" s="0" t="s">
        <x:v>72</x:v>
      </x:c>
      <x:c r="I12140" s="0" t="s">
        <x:v>74</x:v>
      </x:c>
      <x:c r="J12140" s="0" t="s">
        <x:v>74</x:v>
      </x:c>
      <x:c r="K12140" s="0" t="s">
        <x:v>63</x:v>
      </x:c>
      <x:c r="L12140" s="0" t="s">
        <x:v>64</x:v>
      </x:c>
      <x:c r="M12140" s="0" t="s">
        <x:v>60</x:v>
      </x:c>
      <x:c r="N12140" s="0">
        <x:v>78</x:v>
      </x:c>
    </x:row>
    <x:row r="12141" spans="1:14">
      <x:c r="A12141" s="0" t="s">
        <x:v>2</x:v>
      </x:c>
      <x:c r="B12141" s="0" t="s">
        <x:v>4</x:v>
      </x:c>
      <x:c r="C12141" s="0" t="s">
        <x:v>61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93</x:v>
      </x:c>
      <x:c r="H12141" s="0" t="s">
        <x:v>72</x:v>
      </x:c>
      <x:c r="I12141" s="0" t="s">
        <x:v>74</x:v>
      </x:c>
      <x:c r="J12141" s="0" t="s">
        <x:v>74</x:v>
      </x:c>
      <x:c r="K12141" s="0" t="s">
        <x:v>65</x:v>
      </x:c>
      <x:c r="L12141" s="0" t="s">
        <x:v>66</x:v>
      </x:c>
      <x:c r="M12141" s="0" t="s">
        <x:v>60</x:v>
      </x:c>
      <x:c r="N12141" s="0">
        <x:v>21</x:v>
      </x:c>
    </x:row>
    <x:row r="12142" spans="1:14">
      <x:c r="A12142" s="0" t="s">
        <x:v>2</x:v>
      </x:c>
      <x:c r="B12142" s="0" t="s">
        <x:v>4</x:v>
      </x:c>
      <x:c r="C12142" s="0" t="s">
        <x:v>61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93</x:v>
      </x:c>
      <x:c r="H12142" s="0" t="s">
        <x:v>72</x:v>
      </x:c>
      <x:c r="I12142" s="0" t="s">
        <x:v>74</x:v>
      </x:c>
      <x:c r="J12142" s="0" t="s">
        <x:v>74</x:v>
      </x:c>
      <x:c r="K12142" s="0" t="s">
        <x:v>67</x:v>
      </x:c>
      <x:c r="L12142" s="0" t="s">
        <x:v>68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61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93</x:v>
      </x:c>
      <x:c r="H12143" s="0" t="s">
        <x:v>72</x:v>
      </x:c>
      <x:c r="I12143" s="0" t="s">
        <x:v>74</x:v>
      </x:c>
      <x:c r="J12143" s="0" t="s">
        <x:v>74</x:v>
      </x:c>
      <x:c r="K12143" s="0" t="s">
        <x:v>69</x:v>
      </x:c>
      <x:c r="L12143" s="0" t="s">
        <x:v>70</x:v>
      </x:c>
      <x:c r="M12143" s="0" t="s">
        <x:v>60</x:v>
      </x:c>
      <x:c r="N12143" s="0">
        <x:v>4</x:v>
      </x:c>
    </x:row>
    <x:row r="12144" spans="1:14">
      <x:c r="A12144" s="0" t="s">
        <x:v>2</x:v>
      </x:c>
      <x:c r="B12144" s="0" t="s">
        <x:v>4</x:v>
      </x:c>
      <x:c r="C12144" s="0" t="s">
        <x:v>61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93</x:v>
      </x:c>
      <x:c r="H12144" s="0" t="s">
        <x:v>72</x:v>
      </x:c>
      <x:c r="I12144" s="0" t="s">
        <x:v>74</x:v>
      </x:c>
      <x:c r="J12144" s="0" t="s">
        <x:v>74</x:v>
      </x:c>
      <x:c r="K12144" s="0" t="s">
        <x:v>71</x:v>
      </x:c>
      <x:c r="L12144" s="0" t="s">
        <x:v>72</x:v>
      </x:c>
      <x:c r="M12144" s="0" t="s">
        <x:v>60</x:v>
      </x:c>
      <x:c r="N12144" s="0">
        <x:v>154</x:v>
      </x:c>
    </x:row>
    <x:row r="12145" spans="1:14">
      <x:c r="A12145" s="0" t="s">
        <x:v>2</x:v>
      </x:c>
      <x:c r="B12145" s="0" t="s">
        <x:v>4</x:v>
      </x:c>
      <x:c r="C12145" s="0" t="s">
        <x:v>61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93</x:v>
      </x:c>
      <x:c r="H12145" s="0" t="s">
        <x:v>72</x:v>
      </x:c>
      <x:c r="I12145" s="0" t="s">
        <x:v>74</x:v>
      </x:c>
      <x:c r="J12145" s="0" t="s">
        <x:v>74</x:v>
      </x:c>
      <x:c r="K12145" s="0" t="s">
        <x:v>55</x:v>
      </x:c>
      <x:c r="L12145" s="0" t="s">
        <x:v>73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61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61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57</x:v>
      </x:c>
      <x:c r="K12147" s="0" t="s">
        <x:v>61</x:v>
      </x:c>
      <x:c r="L12147" s="0" t="s">
        <x:v>62</x:v>
      </x:c>
      <x:c r="M12147" s="0" t="s">
        <x:v>60</x:v>
      </x:c>
      <x:c r="N12147" s="0">
        <x:v>479</x:v>
      </x:c>
    </x:row>
    <x:row r="12148" spans="1:14">
      <x:c r="A12148" s="0" t="s">
        <x:v>2</x:v>
      </x:c>
      <x:c r="B12148" s="0" t="s">
        <x:v>4</x:v>
      </x:c>
      <x:c r="C12148" s="0" t="s">
        <x:v>61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57</x:v>
      </x:c>
      <x:c r="J12148" s="0" t="s">
        <x:v>57</x:v>
      </x:c>
      <x:c r="K12148" s="0" t="s">
        <x:v>63</x:v>
      </x:c>
      <x:c r="L12148" s="0" t="s">
        <x:v>64</x:v>
      </x:c>
      <x:c r="M12148" s="0" t="s">
        <x:v>60</x:v>
      </x:c>
      <x:c r="N12148" s="0">
        <x:v>236</x:v>
      </x:c>
    </x:row>
    <x:row r="12149" spans="1:14">
      <x:c r="A12149" s="0" t="s">
        <x:v>2</x:v>
      </x:c>
      <x:c r="B12149" s="0" t="s">
        <x:v>4</x:v>
      </x:c>
      <x:c r="C12149" s="0" t="s">
        <x:v>61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57</x:v>
      </x:c>
      <x:c r="J12149" s="0" t="s">
        <x:v>57</x:v>
      </x:c>
      <x:c r="K12149" s="0" t="s">
        <x:v>65</x:v>
      </x:c>
      <x:c r="L12149" s="0" t="s">
        <x:v>66</x:v>
      </x:c>
      <x:c r="M12149" s="0" t="s">
        <x:v>60</x:v>
      </x:c>
      <x:c r="N12149" s="0">
        <x:v>28</x:v>
      </x:c>
    </x:row>
    <x:row r="12150" spans="1:14">
      <x:c r="A12150" s="0" t="s">
        <x:v>2</x:v>
      </x:c>
      <x:c r="B12150" s="0" t="s">
        <x:v>4</x:v>
      </x:c>
      <x:c r="C12150" s="0" t="s">
        <x:v>61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57</x:v>
      </x:c>
      <x:c r="J12150" s="0" t="s">
        <x:v>57</x:v>
      </x:c>
      <x:c r="K12150" s="0" t="s">
        <x:v>67</x:v>
      </x:c>
      <x:c r="L12150" s="0" t="s">
        <x:v>68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61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57</x:v>
      </x:c>
      <x:c r="J12151" s="0" t="s">
        <x:v>57</x:v>
      </x:c>
      <x:c r="K12151" s="0" t="s">
        <x:v>69</x:v>
      </x:c>
      <x:c r="L12151" s="0" t="s">
        <x:v>70</x:v>
      </x:c>
      <x:c r="M12151" s="0" t="s">
        <x:v>60</x:v>
      </x:c>
      <x:c r="N12151" s="0">
        <x:v>49</x:v>
      </x:c>
    </x:row>
    <x:row r="12152" spans="1:14">
      <x:c r="A12152" s="0" t="s">
        <x:v>2</x:v>
      </x:c>
      <x:c r="B12152" s="0" t="s">
        <x:v>4</x:v>
      </x:c>
      <x:c r="C12152" s="0" t="s">
        <x:v>61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57</x:v>
      </x:c>
      <x:c r="J12152" s="0" t="s">
        <x:v>57</x:v>
      </x:c>
      <x:c r="K12152" s="0" t="s">
        <x:v>71</x:v>
      </x:c>
      <x:c r="L12152" s="0" t="s">
        <x:v>72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61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57</x:v>
      </x:c>
      <x:c r="J12153" s="0" t="s">
        <x:v>57</x:v>
      </x:c>
      <x:c r="K12153" s="0" t="s">
        <x:v>55</x:v>
      </x:c>
      <x:c r="L12153" s="0" t="s">
        <x:v>73</x:v>
      </x:c>
      <x:c r="M12153" s="0" t="s">
        <x:v>60</x:v>
      </x:c>
      <x:c r="N12153" s="0">
        <x:v>1538</x:v>
      </x:c>
    </x:row>
    <x:row r="12154" spans="1:14">
      <x:c r="A12154" s="0" t="s">
        <x:v>2</x:v>
      </x:c>
      <x:c r="B12154" s="0" t="s">
        <x:v>4</x:v>
      </x:c>
      <x:c r="C12154" s="0" t="s">
        <x:v>61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74</x:v>
      </x:c>
      <x:c r="J12154" s="0" t="s">
        <x:v>74</x:v>
      </x:c>
      <x:c r="K12154" s="0" t="s">
        <x:v>58</x:v>
      </x:c>
      <x:c r="L12154" s="0" t="s">
        <x:v>59</x:v>
      </x:c>
      <x:c r="M12154" s="0" t="s">
        <x:v>60</x:v>
      </x:c>
      <x:c r="N12154" s="0">
        <x:v>742</x:v>
      </x:c>
    </x:row>
    <x:row r="12155" spans="1:14">
      <x:c r="A12155" s="0" t="s">
        <x:v>2</x:v>
      </x:c>
      <x:c r="B12155" s="0" t="s">
        <x:v>4</x:v>
      </x:c>
      <x:c r="C12155" s="0" t="s">
        <x:v>61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74</x:v>
      </x:c>
      <x:c r="J12155" s="0" t="s">
        <x:v>74</x:v>
      </x:c>
      <x:c r="K12155" s="0" t="s">
        <x:v>61</x:v>
      </x:c>
      <x:c r="L12155" s="0" t="s">
        <x:v>62</x:v>
      </x:c>
      <x:c r="M12155" s="0" t="s">
        <x:v>60</x:v>
      </x:c>
      <x:c r="N12155" s="0">
        <x:v>452</x:v>
      </x:c>
    </x:row>
    <x:row r="12156" spans="1:14">
      <x:c r="A12156" s="0" t="s">
        <x:v>2</x:v>
      </x:c>
      <x:c r="B12156" s="0" t="s">
        <x:v>4</x:v>
      </x:c>
      <x:c r="C12156" s="0" t="s">
        <x:v>61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74</x:v>
      </x:c>
      <x:c r="J12156" s="0" t="s">
        <x:v>74</x:v>
      </x:c>
      <x:c r="K12156" s="0" t="s">
        <x:v>63</x:v>
      </x:c>
      <x:c r="L12156" s="0" t="s">
        <x:v>64</x:v>
      </x:c>
      <x:c r="M12156" s="0" t="s">
        <x:v>60</x:v>
      </x:c>
      <x:c r="N12156" s="0">
        <x:v>242</x:v>
      </x:c>
    </x:row>
    <x:row r="12157" spans="1:14">
      <x:c r="A12157" s="0" t="s">
        <x:v>2</x:v>
      </x:c>
      <x:c r="B12157" s="0" t="s">
        <x:v>4</x:v>
      </x:c>
      <x:c r="C12157" s="0" t="s">
        <x:v>61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74</x:v>
      </x:c>
      <x:c r="J12157" s="0" t="s">
        <x:v>74</x:v>
      </x:c>
      <x:c r="K12157" s="0" t="s">
        <x:v>65</x:v>
      </x:c>
      <x:c r="L12157" s="0" t="s">
        <x:v>66</x:v>
      </x:c>
      <x:c r="M12157" s="0" t="s">
        <x:v>60</x:v>
      </x:c>
      <x:c r="N12157" s="0">
        <x:v>25</x:v>
      </x:c>
    </x:row>
    <x:row r="12158" spans="1:14">
      <x:c r="A12158" s="0" t="s">
        <x:v>2</x:v>
      </x:c>
      <x:c r="B12158" s="0" t="s">
        <x:v>4</x:v>
      </x:c>
      <x:c r="C12158" s="0" t="s">
        <x:v>61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74</x:v>
      </x:c>
      <x:c r="J12158" s="0" t="s">
        <x:v>74</x:v>
      </x:c>
      <x:c r="K12158" s="0" t="s">
        <x:v>67</x:v>
      </x:c>
      <x:c r="L12158" s="0" t="s">
        <x:v>68</x:v>
      </x:c>
      <x:c r="M12158" s="0" t="s">
        <x:v>60</x:v>
      </x:c>
      <x:c r="N12158" s="0">
        <x:v>9</x:v>
      </x:c>
    </x:row>
    <x:row r="12159" spans="1:14">
      <x:c r="A12159" s="0" t="s">
        <x:v>2</x:v>
      </x:c>
      <x:c r="B12159" s="0" t="s">
        <x:v>4</x:v>
      </x:c>
      <x:c r="C12159" s="0" t="s">
        <x:v>61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74</x:v>
      </x:c>
      <x:c r="J12159" s="0" t="s">
        <x:v>74</x:v>
      </x:c>
      <x:c r="K12159" s="0" t="s">
        <x:v>69</x:v>
      </x:c>
      <x:c r="L12159" s="0" t="s">
        <x:v>70</x:v>
      </x:c>
      <x:c r="M12159" s="0" t="s">
        <x:v>60</x:v>
      </x:c>
      <x:c r="N12159" s="0">
        <x:v>44</x:v>
      </x:c>
    </x:row>
    <x:row r="12160" spans="1:14">
      <x:c r="A12160" s="0" t="s">
        <x:v>2</x:v>
      </x:c>
      <x:c r="B12160" s="0" t="s">
        <x:v>4</x:v>
      </x:c>
      <x:c r="C12160" s="0" t="s">
        <x:v>61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74</x:v>
      </x:c>
      <x:c r="K12160" s="0" t="s">
        <x:v>71</x:v>
      </x:c>
      <x:c r="L12160" s="0" t="s">
        <x:v>72</x:v>
      </x:c>
      <x:c r="M12160" s="0" t="s">
        <x:v>60</x:v>
      </x:c>
      <x:c r="N12160" s="0">
        <x:v>52</x:v>
      </x:c>
    </x:row>
    <x:row r="12161" spans="1:14">
      <x:c r="A12161" s="0" t="s">
        <x:v>2</x:v>
      </x:c>
      <x:c r="B12161" s="0" t="s">
        <x:v>4</x:v>
      </x:c>
      <x:c r="C12161" s="0" t="s">
        <x:v>61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74</x:v>
      </x:c>
      <x:c r="K12161" s="0" t="s">
        <x:v>55</x:v>
      </x:c>
      <x:c r="L12161" s="0" t="s">
        <x:v>73</x:v>
      </x:c>
      <x:c r="M12161" s="0" t="s">
        <x:v>60</x:v>
      </x:c>
      <x:c r="N12161" s="0">
        <x:v>1566</x:v>
      </x:c>
    </x:row>
    <x:row r="12162" spans="1:14">
      <x:c r="A12162" s="0" t="s">
        <x:v>2</x:v>
      </x:c>
      <x:c r="B12162" s="0" t="s">
        <x:v>4</x:v>
      </x:c>
      <x:c r="C12162" s="0" t="s">
        <x:v>61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75</x:v>
      </x:c>
      <x:c r="H12162" s="0" t="s">
        <x:v>76</x:v>
      </x:c>
      <x:c r="I12162" s="0" t="s">
        <x:v>57</x:v>
      </x:c>
      <x:c r="J12162" s="0" t="s">
        <x:v>57</x:v>
      </x:c>
      <x:c r="K12162" s="0" t="s">
        <x:v>58</x:v>
      </x:c>
      <x:c r="L12162" s="0" t="s">
        <x:v>59</x:v>
      </x:c>
      <x:c r="M12162" s="0" t="s">
        <x:v>60</x:v>
      </x:c>
      <x:c r="N12162" s="0">
        <x:v>105</x:v>
      </x:c>
    </x:row>
    <x:row r="12163" spans="1:14">
      <x:c r="A12163" s="0" t="s">
        <x:v>2</x:v>
      </x:c>
      <x:c r="B12163" s="0" t="s">
        <x:v>4</x:v>
      </x:c>
      <x:c r="C12163" s="0" t="s">
        <x:v>61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75</x:v>
      </x:c>
      <x:c r="H12163" s="0" t="s">
        <x:v>76</x:v>
      </x:c>
      <x:c r="I12163" s="0" t="s">
        <x:v>57</x:v>
      </x:c>
      <x:c r="J12163" s="0" t="s">
        <x:v>57</x:v>
      </x:c>
      <x:c r="K12163" s="0" t="s">
        <x:v>61</x:v>
      </x:c>
      <x:c r="L12163" s="0" t="s">
        <x:v>62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61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75</x:v>
      </x:c>
      <x:c r="H12164" s="0" t="s">
        <x:v>76</x:v>
      </x:c>
      <x:c r="I12164" s="0" t="s">
        <x:v>57</x:v>
      </x:c>
      <x:c r="J12164" s="0" t="s">
        <x:v>57</x:v>
      </x:c>
      <x:c r="K12164" s="0" t="s">
        <x:v>63</x:v>
      </x:c>
      <x:c r="L12164" s="0" t="s">
        <x:v>64</x:v>
      </x:c>
      <x:c r="M12164" s="0" t="s">
        <x:v>60</x:v>
      </x:c>
      <x:c r="N12164" s="0">
        <x:v>29</x:v>
      </x:c>
    </x:row>
    <x:row r="12165" spans="1:14">
      <x:c r="A12165" s="0" t="s">
        <x:v>2</x:v>
      </x:c>
      <x:c r="B12165" s="0" t="s">
        <x:v>4</x:v>
      </x:c>
      <x:c r="C12165" s="0" t="s">
        <x:v>61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75</x:v>
      </x:c>
      <x:c r="H12165" s="0" t="s">
        <x:v>76</x:v>
      </x:c>
      <x:c r="I12165" s="0" t="s">
        <x:v>57</x:v>
      </x:c>
      <x:c r="J12165" s="0" t="s">
        <x:v>57</x:v>
      </x:c>
      <x:c r="K12165" s="0" t="s">
        <x:v>65</x:v>
      </x:c>
      <x:c r="L12165" s="0" t="s">
        <x:v>66</x:v>
      </x:c>
      <x:c r="M12165" s="0" t="s">
        <x:v>60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61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75</x:v>
      </x:c>
      <x:c r="H12166" s="0" t="s">
        <x:v>76</x:v>
      </x:c>
      <x:c r="I12166" s="0" t="s">
        <x:v>57</x:v>
      </x:c>
      <x:c r="J12166" s="0" t="s">
        <x:v>57</x:v>
      </x:c>
      <x:c r="K12166" s="0" t="s">
        <x:v>67</x:v>
      </x:c>
      <x:c r="L12166" s="0" t="s">
        <x:v>68</x:v>
      </x:c>
      <x:c r="M12166" s="0" t="s">
        <x:v>60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61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75</x:v>
      </x:c>
      <x:c r="H12167" s="0" t="s">
        <x:v>76</x:v>
      </x:c>
      <x:c r="I12167" s="0" t="s">
        <x:v>57</x:v>
      </x:c>
      <x:c r="J12167" s="0" t="s">
        <x:v>57</x:v>
      </x:c>
      <x:c r="K12167" s="0" t="s">
        <x:v>69</x:v>
      </x:c>
      <x:c r="L12167" s="0" t="s">
        <x:v>70</x:v>
      </x:c>
      <x:c r="M12167" s="0" t="s">
        <x:v>60</x:v>
      </x:c>
      <x:c r="N12167" s="0">
        <x:v>11</x:v>
      </x:c>
    </x:row>
    <x:row r="12168" spans="1:14">
      <x:c r="A12168" s="0" t="s">
        <x:v>2</x:v>
      </x:c>
      <x:c r="B12168" s="0" t="s">
        <x:v>4</x:v>
      </x:c>
      <x:c r="C12168" s="0" t="s">
        <x:v>61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75</x:v>
      </x:c>
      <x:c r="H12168" s="0" t="s">
        <x:v>76</x:v>
      </x:c>
      <x:c r="I12168" s="0" t="s">
        <x:v>57</x:v>
      </x:c>
      <x:c r="J12168" s="0" t="s">
        <x:v>57</x:v>
      </x:c>
      <x:c r="K12168" s="0" t="s">
        <x:v>71</x:v>
      </x:c>
      <x:c r="L12168" s="0" t="s">
        <x:v>72</x:v>
      </x:c>
      <x:c r="M12168" s="0" t="s">
        <x:v>60</x:v>
      </x:c>
      <x:c r="N12168" s="0">
        <x:v>1</x:v>
      </x:c>
    </x:row>
    <x:row r="12169" spans="1:14">
      <x:c r="A12169" s="0" t="s">
        <x:v>2</x:v>
      </x:c>
      <x:c r="B12169" s="0" t="s">
        <x:v>4</x:v>
      </x:c>
      <x:c r="C12169" s="0" t="s">
        <x:v>61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75</x:v>
      </x:c>
      <x:c r="H12169" s="0" t="s">
        <x:v>76</x:v>
      </x:c>
      <x:c r="I12169" s="0" t="s">
        <x:v>57</x:v>
      </x:c>
      <x:c r="J12169" s="0" t="s">
        <x:v>57</x:v>
      </x:c>
      <x:c r="K12169" s="0" t="s">
        <x:v>55</x:v>
      </x:c>
      <x:c r="L12169" s="0" t="s">
        <x:v>73</x:v>
      </x:c>
      <x:c r="M12169" s="0" t="s">
        <x:v>60</x:v>
      </x:c>
      <x:c r="N12169" s="0">
        <x:v>187</x:v>
      </x:c>
    </x:row>
    <x:row r="12170" spans="1:14">
      <x:c r="A12170" s="0" t="s">
        <x:v>2</x:v>
      </x:c>
      <x:c r="B12170" s="0" t="s">
        <x:v>4</x:v>
      </x:c>
      <x:c r="C12170" s="0" t="s">
        <x:v>61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75</x:v>
      </x:c>
      <x:c r="H12170" s="0" t="s">
        <x:v>76</x:v>
      </x:c>
      <x:c r="I12170" s="0" t="s">
        <x:v>74</x:v>
      </x:c>
      <x:c r="J12170" s="0" t="s">
        <x:v>74</x:v>
      </x:c>
      <x:c r="K12170" s="0" t="s">
        <x:v>58</x:v>
      </x:c>
      <x:c r="L12170" s="0" t="s">
        <x:v>59</x:v>
      </x:c>
      <x:c r="M12170" s="0" t="s">
        <x:v>60</x:v>
      </x:c>
      <x:c r="N12170" s="0">
        <x:v>96</x:v>
      </x:c>
    </x:row>
    <x:row r="12171" spans="1:14">
      <x:c r="A12171" s="0" t="s">
        <x:v>2</x:v>
      </x:c>
      <x:c r="B12171" s="0" t="s">
        <x:v>4</x:v>
      </x:c>
      <x:c r="C12171" s="0" t="s">
        <x:v>61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75</x:v>
      </x:c>
      <x:c r="H12171" s="0" t="s">
        <x:v>76</x:v>
      </x:c>
      <x:c r="I12171" s="0" t="s">
        <x:v>74</x:v>
      </x:c>
      <x:c r="J12171" s="0" t="s">
        <x:v>74</x:v>
      </x:c>
      <x:c r="K12171" s="0" t="s">
        <x:v>61</x:v>
      </x:c>
      <x:c r="L12171" s="0" t="s">
        <x:v>62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61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75</x:v>
      </x:c>
      <x:c r="H12172" s="0" t="s">
        <x:v>76</x:v>
      </x:c>
      <x:c r="I12172" s="0" t="s">
        <x:v>74</x:v>
      </x:c>
      <x:c r="J12172" s="0" t="s">
        <x:v>74</x:v>
      </x:c>
      <x:c r="K12172" s="0" t="s">
        <x:v>63</x:v>
      </x:c>
      <x:c r="L12172" s="0" t="s">
        <x:v>64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61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75</x:v>
      </x:c>
      <x:c r="H12173" s="0" t="s">
        <x:v>76</x:v>
      </x:c>
      <x:c r="I12173" s="0" t="s">
        <x:v>74</x:v>
      </x:c>
      <x:c r="J12173" s="0" t="s">
        <x:v>74</x:v>
      </x:c>
      <x:c r="K12173" s="0" t="s">
        <x:v>65</x:v>
      </x:c>
      <x:c r="L12173" s="0" t="s">
        <x:v>66</x:v>
      </x:c>
      <x:c r="M12173" s="0" t="s">
        <x:v>60</x:v>
      </x:c>
      <x:c r="N12173" s="0">
        <x:v>3</x:v>
      </x:c>
    </x:row>
    <x:row r="12174" spans="1:14">
      <x:c r="A12174" s="0" t="s">
        <x:v>2</x:v>
      </x:c>
      <x:c r="B12174" s="0" t="s">
        <x:v>4</x:v>
      </x:c>
      <x:c r="C12174" s="0" t="s">
        <x:v>61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75</x:v>
      </x:c>
      <x:c r="H12174" s="0" t="s">
        <x:v>76</x:v>
      </x:c>
      <x:c r="I12174" s="0" t="s">
        <x:v>74</x:v>
      </x:c>
      <x:c r="J12174" s="0" t="s">
        <x:v>74</x:v>
      </x:c>
      <x:c r="K12174" s="0" t="s">
        <x:v>67</x:v>
      </x:c>
      <x:c r="L12174" s="0" t="s">
        <x:v>68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61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75</x:v>
      </x:c>
      <x:c r="H12175" s="0" t="s">
        <x:v>76</x:v>
      </x:c>
      <x:c r="I12175" s="0" t="s">
        <x:v>74</x:v>
      </x:c>
      <x:c r="J12175" s="0" t="s">
        <x:v>74</x:v>
      </x:c>
      <x:c r="K12175" s="0" t="s">
        <x:v>69</x:v>
      </x:c>
      <x:c r="L12175" s="0" t="s">
        <x:v>70</x:v>
      </x:c>
      <x:c r="M12175" s="0" t="s">
        <x:v>60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61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75</x:v>
      </x:c>
      <x:c r="H12176" s="0" t="s">
        <x:v>76</x:v>
      </x:c>
      <x:c r="I12176" s="0" t="s">
        <x:v>74</x:v>
      </x:c>
      <x:c r="J12176" s="0" t="s">
        <x:v>74</x:v>
      </x:c>
      <x:c r="K12176" s="0" t="s">
        <x:v>71</x:v>
      </x:c>
      <x:c r="L12176" s="0" t="s">
        <x:v>72</x:v>
      </x:c>
      <x:c r="M12176" s="0" t="s">
        <x:v>60</x:v>
      </x:c>
      <x:c r="N12176" s="0">
        <x:v>2</x:v>
      </x:c>
    </x:row>
    <x:row r="12177" spans="1:14">
      <x:c r="A12177" s="0" t="s">
        <x:v>2</x:v>
      </x:c>
      <x:c r="B12177" s="0" t="s">
        <x:v>4</x:v>
      </x:c>
      <x:c r="C12177" s="0" t="s">
        <x:v>61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75</x:v>
      </x:c>
      <x:c r="H12177" s="0" t="s">
        <x:v>76</x:v>
      </x:c>
      <x:c r="I12177" s="0" t="s">
        <x:v>74</x:v>
      </x:c>
      <x:c r="J12177" s="0" t="s">
        <x:v>74</x:v>
      </x:c>
      <x:c r="K12177" s="0" t="s">
        <x:v>55</x:v>
      </x:c>
      <x:c r="L12177" s="0" t="s">
        <x:v>73</x:v>
      </x:c>
      <x:c r="M12177" s="0" t="s">
        <x:v>60</x:v>
      </x:c>
      <x:c r="N12177" s="0">
        <x:v>177</x:v>
      </x:c>
    </x:row>
    <x:row r="12178" spans="1:14">
      <x:c r="A12178" s="0" t="s">
        <x:v>2</x:v>
      </x:c>
      <x:c r="B12178" s="0" t="s">
        <x:v>4</x:v>
      </x:c>
      <x:c r="C12178" s="0" t="s">
        <x:v>61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77</x:v>
      </x:c>
      <x:c r="H12178" s="0" t="s">
        <x:v>78</x:v>
      </x:c>
      <x:c r="I12178" s="0" t="s">
        <x:v>57</x:v>
      </x:c>
      <x:c r="J12178" s="0" t="s">
        <x:v>57</x:v>
      </x:c>
      <x:c r="K12178" s="0" t="s">
        <x:v>58</x:v>
      </x:c>
      <x:c r="L12178" s="0" t="s">
        <x:v>59</x:v>
      </x:c>
      <x:c r="M12178" s="0" t="s">
        <x:v>60</x:v>
      </x:c>
      <x:c r="N12178" s="0">
        <x:v>78</x:v>
      </x:c>
    </x:row>
    <x:row r="12179" spans="1:14">
      <x:c r="A12179" s="0" t="s">
        <x:v>2</x:v>
      </x:c>
      <x:c r="B12179" s="0" t="s">
        <x:v>4</x:v>
      </x:c>
      <x:c r="C12179" s="0" t="s">
        <x:v>61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77</x:v>
      </x:c>
      <x:c r="H12179" s="0" t="s">
        <x:v>78</x:v>
      </x:c>
      <x:c r="I12179" s="0" t="s">
        <x:v>57</x:v>
      </x:c>
      <x:c r="J12179" s="0" t="s">
        <x:v>57</x:v>
      </x:c>
      <x:c r="K12179" s="0" t="s">
        <x:v>61</x:v>
      </x:c>
      <x:c r="L12179" s="0" t="s">
        <x:v>62</x:v>
      </x:c>
      <x:c r="M12179" s="0" t="s">
        <x:v>60</x:v>
      </x:c>
      <x:c r="N12179" s="0">
        <x:v>24</x:v>
      </x:c>
    </x:row>
    <x:row r="12180" spans="1:14">
      <x:c r="A12180" s="0" t="s">
        <x:v>2</x:v>
      </x:c>
      <x:c r="B12180" s="0" t="s">
        <x:v>4</x:v>
      </x:c>
      <x:c r="C12180" s="0" t="s">
        <x:v>61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77</x:v>
      </x:c>
      <x:c r="H12180" s="0" t="s">
        <x:v>78</x:v>
      </x:c>
      <x:c r="I12180" s="0" t="s">
        <x:v>57</x:v>
      </x:c>
      <x:c r="J12180" s="0" t="s">
        <x:v>57</x:v>
      </x:c>
      <x:c r="K12180" s="0" t="s">
        <x:v>63</x:v>
      </x:c>
      <x:c r="L12180" s="0" t="s">
        <x:v>64</x:v>
      </x:c>
      <x:c r="M12180" s="0" t="s">
        <x:v>60</x:v>
      </x:c>
      <x:c r="N12180" s="0">
        <x:v>14</x:v>
      </x:c>
    </x:row>
    <x:row r="12181" spans="1:14">
      <x:c r="A12181" s="0" t="s">
        <x:v>2</x:v>
      </x:c>
      <x:c r="B12181" s="0" t="s">
        <x:v>4</x:v>
      </x:c>
      <x:c r="C12181" s="0" t="s">
        <x:v>61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77</x:v>
      </x:c>
      <x:c r="H12181" s="0" t="s">
        <x:v>78</x:v>
      </x:c>
      <x:c r="I12181" s="0" t="s">
        <x:v>57</x:v>
      </x:c>
      <x:c r="J12181" s="0" t="s">
        <x:v>57</x:v>
      </x:c>
      <x:c r="K12181" s="0" t="s">
        <x:v>65</x:v>
      </x:c>
      <x:c r="L12181" s="0" t="s">
        <x:v>66</x:v>
      </x:c>
      <x:c r="M12181" s="0" t="s">
        <x:v>60</x:v>
      </x:c>
      <x:c r="N12181" s="0">
        <x:v>1</x:v>
      </x:c>
    </x:row>
    <x:row r="12182" spans="1:14">
      <x:c r="A12182" s="0" t="s">
        <x:v>2</x:v>
      </x:c>
      <x:c r="B12182" s="0" t="s">
        <x:v>4</x:v>
      </x:c>
      <x:c r="C12182" s="0" t="s">
        <x:v>61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77</x:v>
      </x:c>
      <x:c r="H12182" s="0" t="s">
        <x:v>78</x:v>
      </x:c>
      <x:c r="I12182" s="0" t="s">
        <x:v>57</x:v>
      </x:c>
      <x:c r="J12182" s="0" t="s">
        <x:v>57</x:v>
      </x:c>
      <x:c r="K12182" s="0" t="s">
        <x:v>67</x:v>
      </x:c>
      <x:c r="L12182" s="0" t="s">
        <x:v>68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61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77</x:v>
      </x:c>
      <x:c r="H12183" s="0" t="s">
        <x:v>78</x:v>
      </x:c>
      <x:c r="I12183" s="0" t="s">
        <x:v>57</x:v>
      </x:c>
      <x:c r="J12183" s="0" t="s">
        <x:v>57</x:v>
      </x:c>
      <x:c r="K12183" s="0" t="s">
        <x:v>69</x:v>
      </x:c>
      <x:c r="L12183" s="0" t="s">
        <x:v>70</x:v>
      </x:c>
      <x:c r="M12183" s="0" t="s">
        <x:v>60</x:v>
      </x:c>
      <x:c r="N12183" s="0">
        <x:v>6</x:v>
      </x:c>
    </x:row>
    <x:row r="12184" spans="1:14">
      <x:c r="A12184" s="0" t="s">
        <x:v>2</x:v>
      </x:c>
      <x:c r="B12184" s="0" t="s">
        <x:v>4</x:v>
      </x:c>
      <x:c r="C12184" s="0" t="s">
        <x:v>61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77</x:v>
      </x:c>
      <x:c r="H12184" s="0" t="s">
        <x:v>78</x:v>
      </x:c>
      <x:c r="I12184" s="0" t="s">
        <x:v>57</x:v>
      </x:c>
      <x:c r="J12184" s="0" t="s">
        <x:v>57</x:v>
      </x:c>
      <x:c r="K12184" s="0" t="s">
        <x:v>71</x:v>
      </x:c>
      <x:c r="L12184" s="0" t="s">
        <x:v>72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61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77</x:v>
      </x:c>
      <x:c r="H12185" s="0" t="s">
        <x:v>78</x:v>
      </x:c>
      <x:c r="I12185" s="0" t="s">
        <x:v>57</x:v>
      </x:c>
      <x:c r="J12185" s="0" t="s">
        <x:v>57</x:v>
      </x:c>
      <x:c r="K12185" s="0" t="s">
        <x:v>55</x:v>
      </x:c>
      <x:c r="L12185" s="0" t="s">
        <x:v>73</x:v>
      </x:c>
      <x:c r="M12185" s="0" t="s">
        <x:v>60</x:v>
      </x:c>
      <x:c r="N12185" s="0">
        <x:v>123</x:v>
      </x:c>
    </x:row>
    <x:row r="12186" spans="1:14">
      <x:c r="A12186" s="0" t="s">
        <x:v>2</x:v>
      </x:c>
      <x:c r="B12186" s="0" t="s">
        <x:v>4</x:v>
      </x:c>
      <x:c r="C12186" s="0" t="s">
        <x:v>61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77</x:v>
      </x:c>
      <x:c r="H12186" s="0" t="s">
        <x:v>78</x:v>
      </x:c>
      <x:c r="I12186" s="0" t="s">
        <x:v>74</x:v>
      </x:c>
      <x:c r="J12186" s="0" t="s">
        <x:v>74</x:v>
      </x:c>
      <x:c r="K12186" s="0" t="s">
        <x:v>58</x:v>
      </x:c>
      <x:c r="L12186" s="0" t="s">
        <x:v>59</x:v>
      </x:c>
      <x:c r="M12186" s="0" t="s">
        <x:v>60</x:v>
      </x:c>
      <x:c r="N12186" s="0">
        <x:v>62</x:v>
      </x:c>
    </x:row>
    <x:row r="12187" spans="1:14">
      <x:c r="A12187" s="0" t="s">
        <x:v>2</x:v>
      </x:c>
      <x:c r="B12187" s="0" t="s">
        <x:v>4</x:v>
      </x:c>
      <x:c r="C12187" s="0" t="s">
        <x:v>61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77</x:v>
      </x:c>
      <x:c r="H12187" s="0" t="s">
        <x:v>78</x:v>
      </x:c>
      <x:c r="I12187" s="0" t="s">
        <x:v>74</x:v>
      </x:c>
      <x:c r="J12187" s="0" t="s">
        <x:v>74</x:v>
      </x:c>
      <x:c r="K12187" s="0" t="s">
        <x:v>61</x:v>
      </x:c>
      <x:c r="L12187" s="0" t="s">
        <x:v>62</x:v>
      </x:c>
      <x:c r="M12187" s="0" t="s">
        <x:v>60</x:v>
      </x:c>
      <x:c r="N12187" s="0">
        <x:v>23</x:v>
      </x:c>
    </x:row>
    <x:row r="12188" spans="1:14">
      <x:c r="A12188" s="0" t="s">
        <x:v>2</x:v>
      </x:c>
      <x:c r="B12188" s="0" t="s">
        <x:v>4</x:v>
      </x:c>
      <x:c r="C12188" s="0" t="s">
        <x:v>61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77</x:v>
      </x:c>
      <x:c r="H12188" s="0" t="s">
        <x:v>78</x:v>
      </x:c>
      <x:c r="I12188" s="0" t="s">
        <x:v>74</x:v>
      </x:c>
      <x:c r="J12188" s="0" t="s">
        <x:v>74</x:v>
      </x:c>
      <x:c r="K12188" s="0" t="s">
        <x:v>63</x:v>
      </x:c>
      <x:c r="L12188" s="0" t="s">
        <x:v>64</x:v>
      </x:c>
      <x:c r="M12188" s="0" t="s">
        <x:v>60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61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77</x:v>
      </x:c>
      <x:c r="H12189" s="0" t="s">
        <x:v>78</x:v>
      </x:c>
      <x:c r="I12189" s="0" t="s">
        <x:v>74</x:v>
      </x:c>
      <x:c r="J12189" s="0" t="s">
        <x:v>74</x:v>
      </x:c>
      <x:c r="K12189" s="0" t="s">
        <x:v>65</x:v>
      </x:c>
      <x:c r="L12189" s="0" t="s">
        <x:v>66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61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77</x:v>
      </x:c>
      <x:c r="H12190" s="0" t="s">
        <x:v>78</x:v>
      </x:c>
      <x:c r="I12190" s="0" t="s">
        <x:v>74</x:v>
      </x:c>
      <x:c r="J12190" s="0" t="s">
        <x:v>74</x:v>
      </x:c>
      <x:c r="K12190" s="0" t="s">
        <x:v>67</x:v>
      </x:c>
      <x:c r="L12190" s="0" t="s">
        <x:v>68</x:v>
      </x:c>
      <x:c r="M12190" s="0" t="s">
        <x:v>60</x:v>
      </x:c>
      <x:c r="N12190" s="0">
        <x:v>2</x:v>
      </x:c>
    </x:row>
    <x:row r="12191" spans="1:14">
      <x:c r="A12191" s="0" t="s">
        <x:v>2</x:v>
      </x:c>
      <x:c r="B12191" s="0" t="s">
        <x:v>4</x:v>
      </x:c>
      <x:c r="C12191" s="0" t="s">
        <x:v>61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77</x:v>
      </x:c>
      <x:c r="H12191" s="0" t="s">
        <x:v>78</x:v>
      </x:c>
      <x:c r="I12191" s="0" t="s">
        <x:v>74</x:v>
      </x:c>
      <x:c r="J12191" s="0" t="s">
        <x:v>74</x:v>
      </x:c>
      <x:c r="K12191" s="0" t="s">
        <x:v>69</x:v>
      </x:c>
      <x:c r="L12191" s="0" t="s">
        <x:v>70</x:v>
      </x:c>
      <x:c r="M12191" s="0" t="s">
        <x:v>60</x:v>
      </x:c>
      <x:c r="N12191" s="0">
        <x:v>7</x:v>
      </x:c>
    </x:row>
    <x:row r="12192" spans="1:14">
      <x:c r="A12192" s="0" t="s">
        <x:v>2</x:v>
      </x:c>
      <x:c r="B12192" s="0" t="s">
        <x:v>4</x:v>
      </x:c>
      <x:c r="C12192" s="0" t="s">
        <x:v>61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77</x:v>
      </x:c>
      <x:c r="H12192" s="0" t="s">
        <x:v>78</x:v>
      </x:c>
      <x:c r="I12192" s="0" t="s">
        <x:v>74</x:v>
      </x:c>
      <x:c r="J12192" s="0" t="s">
        <x:v>74</x:v>
      </x:c>
      <x:c r="K12192" s="0" t="s">
        <x:v>71</x:v>
      </x:c>
      <x:c r="L12192" s="0" t="s">
        <x:v>72</x:v>
      </x:c>
      <x:c r="M12192" s="0" t="s">
        <x:v>60</x:v>
      </x:c>
      <x:c r="N12192" s="0">
        <x:v>4</x:v>
      </x:c>
    </x:row>
    <x:row r="12193" spans="1:14">
      <x:c r="A12193" s="0" t="s">
        <x:v>2</x:v>
      </x:c>
      <x:c r="B12193" s="0" t="s">
        <x:v>4</x:v>
      </x:c>
      <x:c r="C12193" s="0" t="s">
        <x:v>61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77</x:v>
      </x:c>
      <x:c r="H12193" s="0" t="s">
        <x:v>78</x:v>
      </x:c>
      <x:c r="I12193" s="0" t="s">
        <x:v>74</x:v>
      </x:c>
      <x:c r="J12193" s="0" t="s">
        <x:v>74</x:v>
      </x:c>
      <x:c r="K12193" s="0" t="s">
        <x:v>55</x:v>
      </x:c>
      <x:c r="L12193" s="0" t="s">
        <x:v>73</x:v>
      </x:c>
      <x:c r="M12193" s="0" t="s">
        <x:v>60</x:v>
      </x:c>
      <x:c r="N12193" s="0">
        <x:v>112</x:v>
      </x:c>
    </x:row>
    <x:row r="12194" spans="1:14">
      <x:c r="A12194" s="0" t="s">
        <x:v>2</x:v>
      </x:c>
      <x:c r="B12194" s="0" t="s">
        <x:v>4</x:v>
      </x:c>
      <x:c r="C12194" s="0" t="s">
        <x:v>61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79</x:v>
      </x:c>
      <x:c r="H12194" s="0" t="s">
        <x:v>80</x:v>
      </x:c>
      <x:c r="I12194" s="0" t="s">
        <x:v>57</x:v>
      </x:c>
      <x:c r="J12194" s="0" t="s">
        <x:v>57</x:v>
      </x:c>
      <x:c r="K12194" s="0" t="s">
        <x:v>58</x:v>
      </x:c>
      <x:c r="L12194" s="0" t="s">
        <x:v>59</x:v>
      </x:c>
      <x:c r="M12194" s="0" t="s">
        <x:v>60</x:v>
      </x:c>
      <x:c r="N12194" s="0">
        <x:v>63</x:v>
      </x:c>
    </x:row>
    <x:row r="12195" spans="1:14">
      <x:c r="A12195" s="0" t="s">
        <x:v>2</x:v>
      </x:c>
      <x:c r="B12195" s="0" t="s">
        <x:v>4</x:v>
      </x:c>
      <x:c r="C12195" s="0" t="s">
        <x:v>61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79</x:v>
      </x:c>
      <x:c r="H12195" s="0" t="s">
        <x:v>80</x:v>
      </x:c>
      <x:c r="I12195" s="0" t="s">
        <x:v>57</x:v>
      </x:c>
      <x:c r="J12195" s="0" t="s">
        <x:v>57</x:v>
      </x:c>
      <x:c r="K12195" s="0" t="s">
        <x:v>61</x:v>
      </x:c>
      <x:c r="L12195" s="0" t="s">
        <x:v>62</x:v>
      </x:c>
      <x:c r="M12195" s="0" t="s">
        <x:v>60</x:v>
      </x:c>
      <x:c r="N12195" s="0">
        <x:v>30</x:v>
      </x:c>
    </x:row>
    <x:row r="12196" spans="1:14">
      <x:c r="A12196" s="0" t="s">
        <x:v>2</x:v>
      </x:c>
      <x:c r="B12196" s="0" t="s">
        <x:v>4</x:v>
      </x:c>
      <x:c r="C12196" s="0" t="s">
        <x:v>61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79</x:v>
      </x:c>
      <x:c r="H12196" s="0" t="s">
        <x:v>80</x:v>
      </x:c>
      <x:c r="I12196" s="0" t="s">
        <x:v>57</x:v>
      </x:c>
      <x:c r="J12196" s="0" t="s">
        <x:v>57</x:v>
      </x:c>
      <x:c r="K12196" s="0" t="s">
        <x:v>63</x:v>
      </x:c>
      <x:c r="L12196" s="0" t="s">
        <x:v>64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61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79</x:v>
      </x:c>
      <x:c r="H12197" s="0" t="s">
        <x:v>80</x:v>
      </x:c>
      <x:c r="I12197" s="0" t="s">
        <x:v>57</x:v>
      </x:c>
      <x:c r="J12197" s="0" t="s">
        <x:v>57</x:v>
      </x:c>
      <x:c r="K12197" s="0" t="s">
        <x:v>65</x:v>
      </x:c>
      <x:c r="L12197" s="0" t="s">
        <x:v>66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61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79</x:v>
      </x:c>
      <x:c r="H12198" s="0" t="s">
        <x:v>80</x:v>
      </x:c>
      <x:c r="I12198" s="0" t="s">
        <x:v>57</x:v>
      </x:c>
      <x:c r="J12198" s="0" t="s">
        <x:v>57</x:v>
      </x:c>
      <x:c r="K12198" s="0" t="s">
        <x:v>67</x:v>
      </x:c>
      <x:c r="L12198" s="0" t="s">
        <x:v>68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61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79</x:v>
      </x:c>
      <x:c r="H12199" s="0" t="s">
        <x:v>80</x:v>
      </x:c>
      <x:c r="I12199" s="0" t="s">
        <x:v>57</x:v>
      </x:c>
      <x:c r="J12199" s="0" t="s">
        <x:v>57</x:v>
      </x:c>
      <x:c r="K12199" s="0" t="s">
        <x:v>69</x:v>
      </x:c>
      <x:c r="L12199" s="0" t="s">
        <x:v>70</x:v>
      </x:c>
      <x:c r="M12199" s="0" t="s">
        <x:v>60</x:v>
      </x:c>
      <x:c r="N12199" s="0">
        <x:v>7</x:v>
      </x:c>
    </x:row>
    <x:row r="12200" spans="1:14">
      <x:c r="A12200" s="0" t="s">
        <x:v>2</x:v>
      </x:c>
      <x:c r="B12200" s="0" t="s">
        <x:v>4</x:v>
      </x:c>
      <x:c r="C12200" s="0" t="s">
        <x:v>61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79</x:v>
      </x:c>
      <x:c r="H12200" s="0" t="s">
        <x:v>80</x:v>
      </x:c>
      <x:c r="I12200" s="0" t="s">
        <x:v>57</x:v>
      </x:c>
      <x:c r="J12200" s="0" t="s">
        <x:v>57</x:v>
      </x:c>
      <x:c r="K12200" s="0" t="s">
        <x:v>71</x:v>
      </x:c>
      <x:c r="L12200" s="0" t="s">
        <x:v>72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61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55</x:v>
      </x:c>
      <x:c r="L12201" s="0" t="s">
        <x:v>73</x:v>
      </x:c>
      <x:c r="M12201" s="0" t="s">
        <x:v>60</x:v>
      </x:c>
      <x:c r="N12201" s="0">
        <x:v>107</x:v>
      </x:c>
    </x:row>
    <x:row r="12202" spans="1:14">
      <x:c r="A12202" s="0" t="s">
        <x:v>2</x:v>
      </x:c>
      <x:c r="B12202" s="0" t="s">
        <x:v>4</x:v>
      </x:c>
      <x:c r="C12202" s="0" t="s">
        <x:v>61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79</x:v>
      </x:c>
      <x:c r="H12202" s="0" t="s">
        <x:v>80</x:v>
      </x:c>
      <x:c r="I12202" s="0" t="s">
        <x:v>74</x:v>
      </x:c>
      <x:c r="J12202" s="0" t="s">
        <x:v>74</x:v>
      </x:c>
      <x:c r="K12202" s="0" t="s">
        <x:v>58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61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79</x:v>
      </x:c>
      <x:c r="H12203" s="0" t="s">
        <x:v>80</x:v>
      </x:c>
      <x:c r="I12203" s="0" t="s">
        <x:v>74</x:v>
      </x:c>
      <x:c r="J12203" s="0" t="s">
        <x:v>74</x:v>
      </x:c>
      <x:c r="K12203" s="0" t="s">
        <x:v>61</x:v>
      </x:c>
      <x:c r="L12203" s="0" t="s">
        <x:v>62</x:v>
      </x:c>
      <x:c r="M12203" s="0" t="s">
        <x:v>60</x:v>
      </x:c>
      <x:c r="N12203" s="0">
        <x:v>20</x:v>
      </x:c>
    </x:row>
    <x:row r="12204" spans="1:14">
      <x:c r="A12204" s="0" t="s">
        <x:v>2</x:v>
      </x:c>
      <x:c r="B12204" s="0" t="s">
        <x:v>4</x:v>
      </x:c>
      <x:c r="C12204" s="0" t="s">
        <x:v>61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79</x:v>
      </x:c>
      <x:c r="H12204" s="0" t="s">
        <x:v>80</x:v>
      </x:c>
      <x:c r="I12204" s="0" t="s">
        <x:v>74</x:v>
      </x:c>
      <x:c r="J12204" s="0" t="s">
        <x:v>74</x:v>
      </x:c>
      <x:c r="K12204" s="0" t="s">
        <x:v>63</x:v>
      </x:c>
      <x:c r="L12204" s="0" t="s">
        <x:v>64</x:v>
      </x:c>
      <x:c r="M12204" s="0" t="s">
        <x:v>60</x:v>
      </x:c>
      <x:c r="N12204" s="0">
        <x:v>11</x:v>
      </x:c>
    </x:row>
    <x:row r="12205" spans="1:14">
      <x:c r="A12205" s="0" t="s">
        <x:v>2</x:v>
      </x:c>
      <x:c r="B12205" s="0" t="s">
        <x:v>4</x:v>
      </x:c>
      <x:c r="C12205" s="0" t="s">
        <x:v>61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79</x:v>
      </x:c>
      <x:c r="H12205" s="0" t="s">
        <x:v>80</x:v>
      </x:c>
      <x:c r="I12205" s="0" t="s">
        <x:v>74</x:v>
      </x:c>
      <x:c r="J12205" s="0" t="s">
        <x:v>74</x:v>
      </x:c>
      <x:c r="K12205" s="0" t="s">
        <x:v>65</x:v>
      </x:c>
      <x:c r="L12205" s="0" t="s">
        <x:v>66</x:v>
      </x:c>
      <x:c r="M12205" s="0" t="s">
        <x:v>60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61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79</x:v>
      </x:c>
      <x:c r="H12206" s="0" t="s">
        <x:v>80</x:v>
      </x:c>
      <x:c r="I12206" s="0" t="s">
        <x:v>74</x:v>
      </x:c>
      <x:c r="J12206" s="0" t="s">
        <x:v>74</x:v>
      </x:c>
      <x:c r="K12206" s="0" t="s">
        <x:v>67</x:v>
      </x:c>
      <x:c r="L12206" s="0" t="s">
        <x:v>68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61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79</x:v>
      </x:c>
      <x:c r="H12207" s="0" t="s">
        <x:v>80</x:v>
      </x:c>
      <x:c r="I12207" s="0" t="s">
        <x:v>74</x:v>
      </x:c>
      <x:c r="J12207" s="0" t="s">
        <x:v>74</x:v>
      </x:c>
      <x:c r="K12207" s="0" t="s">
        <x:v>69</x:v>
      </x:c>
      <x:c r="L12207" s="0" t="s">
        <x:v>70</x:v>
      </x:c>
      <x:c r="M12207" s="0" t="s">
        <x:v>60</x:v>
      </x:c>
      <x:c r="N12207" s="0">
        <x:v>3</x:v>
      </x:c>
    </x:row>
    <x:row r="12208" spans="1:14">
      <x:c r="A12208" s="0" t="s">
        <x:v>2</x:v>
      </x:c>
      <x:c r="B12208" s="0" t="s">
        <x:v>4</x:v>
      </x:c>
      <x:c r="C12208" s="0" t="s">
        <x:v>61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79</x:v>
      </x:c>
      <x:c r="H12208" s="0" t="s">
        <x:v>80</x:v>
      </x:c>
      <x:c r="I12208" s="0" t="s">
        <x:v>74</x:v>
      </x:c>
      <x:c r="J12208" s="0" t="s">
        <x:v>74</x:v>
      </x:c>
      <x:c r="K12208" s="0" t="s">
        <x:v>71</x:v>
      </x:c>
      <x:c r="L12208" s="0" t="s">
        <x:v>72</x:v>
      </x:c>
      <x:c r="M12208" s="0" t="s">
        <x:v>60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61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79</x:v>
      </x:c>
      <x:c r="H12209" s="0" t="s">
        <x:v>80</x:v>
      </x:c>
      <x:c r="I12209" s="0" t="s">
        <x:v>74</x:v>
      </x:c>
      <x:c r="J12209" s="0" t="s">
        <x:v>74</x:v>
      </x:c>
      <x:c r="K12209" s="0" t="s">
        <x:v>55</x:v>
      </x:c>
      <x:c r="L12209" s="0" t="s">
        <x:v>73</x:v>
      </x:c>
      <x:c r="M12209" s="0" t="s">
        <x:v>60</x:v>
      </x:c>
      <x:c r="N12209" s="0">
        <x:v>102</x:v>
      </x:c>
    </x:row>
    <x:row r="12210" spans="1:14">
      <x:c r="A12210" s="0" t="s">
        <x:v>2</x:v>
      </x:c>
      <x:c r="B12210" s="0" t="s">
        <x:v>4</x:v>
      </x:c>
      <x:c r="C12210" s="0" t="s">
        <x:v>61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81</x:v>
      </x:c>
      <x:c r="H12210" s="0" t="s">
        <x:v>82</x:v>
      </x:c>
      <x:c r="I12210" s="0" t="s">
        <x:v>57</x:v>
      </x:c>
      <x:c r="J12210" s="0" t="s">
        <x:v>57</x:v>
      </x:c>
      <x:c r="K12210" s="0" t="s">
        <x:v>58</x:v>
      </x:c>
      <x:c r="L12210" s="0" t="s">
        <x:v>59</x:v>
      </x:c>
      <x:c r="M12210" s="0" t="s">
        <x:v>60</x:v>
      </x:c>
      <x:c r="N12210" s="0">
        <x:v>68</x:v>
      </x:c>
    </x:row>
    <x:row r="12211" spans="1:14">
      <x:c r="A12211" s="0" t="s">
        <x:v>2</x:v>
      </x:c>
      <x:c r="B12211" s="0" t="s">
        <x:v>4</x:v>
      </x:c>
      <x:c r="C12211" s="0" t="s">
        <x:v>61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81</x:v>
      </x:c>
      <x:c r="H12211" s="0" t="s">
        <x:v>82</x:v>
      </x:c>
      <x:c r="I12211" s="0" t="s">
        <x:v>57</x:v>
      </x:c>
      <x:c r="J12211" s="0" t="s">
        <x:v>57</x:v>
      </x:c>
      <x:c r="K12211" s="0" t="s">
        <x:v>61</x:v>
      </x:c>
      <x:c r="L12211" s="0" t="s">
        <x:v>62</x:v>
      </x:c>
      <x:c r="M12211" s="0" t="s">
        <x:v>60</x:v>
      </x:c>
      <x:c r="N12211" s="0">
        <x:v>21</x:v>
      </x:c>
    </x:row>
    <x:row r="12212" spans="1:14">
      <x:c r="A12212" s="0" t="s">
        <x:v>2</x:v>
      </x:c>
      <x:c r="B12212" s="0" t="s">
        <x:v>4</x:v>
      </x:c>
      <x:c r="C12212" s="0" t="s">
        <x:v>61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81</x:v>
      </x:c>
      <x:c r="H12212" s="0" t="s">
        <x:v>82</x:v>
      </x:c>
      <x:c r="I12212" s="0" t="s">
        <x:v>57</x:v>
      </x:c>
      <x:c r="J12212" s="0" t="s">
        <x:v>57</x:v>
      </x:c>
      <x:c r="K12212" s="0" t="s">
        <x:v>63</x:v>
      </x:c>
      <x:c r="L12212" s="0" t="s">
        <x:v>64</x:v>
      </x:c>
      <x:c r="M12212" s="0" t="s">
        <x:v>60</x:v>
      </x:c>
      <x:c r="N12212" s="0">
        <x:v>8</x:v>
      </x:c>
    </x:row>
    <x:row r="12213" spans="1:14">
      <x:c r="A12213" s="0" t="s">
        <x:v>2</x:v>
      </x:c>
      <x:c r="B12213" s="0" t="s">
        <x:v>4</x:v>
      </x:c>
      <x:c r="C12213" s="0" t="s">
        <x:v>61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81</x:v>
      </x:c>
      <x:c r="H12213" s="0" t="s">
        <x:v>82</x:v>
      </x:c>
      <x:c r="I12213" s="0" t="s">
        <x:v>57</x:v>
      </x:c>
      <x:c r="J12213" s="0" t="s">
        <x:v>57</x:v>
      </x:c>
      <x:c r="K12213" s="0" t="s">
        <x:v>65</x:v>
      </x:c>
      <x:c r="L12213" s="0" t="s">
        <x:v>66</x:v>
      </x:c>
      <x:c r="M12213" s="0" t="s">
        <x:v>60</x:v>
      </x:c>
      <x:c r="N12213" s="0">
        <x:v>2</x:v>
      </x:c>
    </x:row>
    <x:row r="12214" spans="1:14">
      <x:c r="A12214" s="0" t="s">
        <x:v>2</x:v>
      </x:c>
      <x:c r="B12214" s="0" t="s">
        <x:v>4</x:v>
      </x:c>
      <x:c r="C12214" s="0" t="s">
        <x:v>61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81</x:v>
      </x:c>
      <x:c r="H12214" s="0" t="s">
        <x:v>82</x:v>
      </x:c>
      <x:c r="I12214" s="0" t="s">
        <x:v>57</x:v>
      </x:c>
      <x:c r="J12214" s="0" t="s">
        <x:v>57</x:v>
      </x:c>
      <x:c r="K12214" s="0" t="s">
        <x:v>67</x:v>
      </x:c>
      <x:c r="L12214" s="0" t="s">
        <x:v>68</x:v>
      </x:c>
      <x:c r="M12214" s="0" t="s">
        <x:v>60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61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81</x:v>
      </x:c>
      <x:c r="H12215" s="0" t="s">
        <x:v>82</x:v>
      </x:c>
      <x:c r="I12215" s="0" t="s">
        <x:v>57</x:v>
      </x:c>
      <x:c r="J12215" s="0" t="s">
        <x:v>57</x:v>
      </x:c>
      <x:c r="K12215" s="0" t="s">
        <x:v>69</x:v>
      </x:c>
      <x:c r="L12215" s="0" t="s">
        <x:v>70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61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81</x:v>
      </x:c>
      <x:c r="H12216" s="0" t="s">
        <x:v>82</x:v>
      </x:c>
      <x:c r="I12216" s="0" t="s">
        <x:v>57</x:v>
      </x:c>
      <x:c r="J12216" s="0" t="s">
        <x:v>57</x:v>
      </x:c>
      <x:c r="K12216" s="0" t="s">
        <x:v>71</x:v>
      </x:c>
      <x:c r="L12216" s="0" t="s">
        <x:v>72</x:v>
      </x:c>
      <x:c r="M12216" s="0" t="s">
        <x:v>60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61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81</x:v>
      </x:c>
      <x:c r="H12217" s="0" t="s">
        <x:v>82</x:v>
      </x:c>
      <x:c r="I12217" s="0" t="s">
        <x:v>57</x:v>
      </x:c>
      <x:c r="J12217" s="0" t="s">
        <x:v>57</x:v>
      </x:c>
      <x:c r="K12217" s="0" t="s">
        <x:v>55</x:v>
      </x:c>
      <x:c r="L12217" s="0" t="s">
        <x:v>73</x:v>
      </x:c>
      <x:c r="M12217" s="0" t="s">
        <x:v>60</x:v>
      </x:c>
      <x:c r="N12217" s="0">
        <x:v>102</x:v>
      </x:c>
    </x:row>
    <x:row r="12218" spans="1:14">
      <x:c r="A12218" s="0" t="s">
        <x:v>2</x:v>
      </x:c>
      <x:c r="B12218" s="0" t="s">
        <x:v>4</x:v>
      </x:c>
      <x:c r="C12218" s="0" t="s">
        <x:v>61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81</x:v>
      </x:c>
      <x:c r="H12218" s="0" t="s">
        <x:v>82</x:v>
      </x:c>
      <x:c r="I12218" s="0" t="s">
        <x:v>74</x:v>
      </x:c>
      <x:c r="J12218" s="0" t="s">
        <x:v>74</x:v>
      </x:c>
      <x:c r="K12218" s="0" t="s">
        <x:v>58</x:v>
      </x:c>
      <x:c r="L12218" s="0" t="s">
        <x:v>59</x:v>
      </x:c>
      <x:c r="M12218" s="0" t="s">
        <x:v>60</x:v>
      </x:c>
      <x:c r="N12218" s="0">
        <x:v>64</x:v>
      </x:c>
    </x:row>
    <x:row r="12219" spans="1:14">
      <x:c r="A12219" s="0" t="s">
        <x:v>2</x:v>
      </x:c>
      <x:c r="B12219" s="0" t="s">
        <x:v>4</x:v>
      </x:c>
      <x:c r="C12219" s="0" t="s">
        <x:v>61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81</x:v>
      </x:c>
      <x:c r="H12219" s="0" t="s">
        <x:v>82</x:v>
      </x:c>
      <x:c r="I12219" s="0" t="s">
        <x:v>74</x:v>
      </x:c>
      <x:c r="J12219" s="0" t="s">
        <x:v>74</x:v>
      </x:c>
      <x:c r="K12219" s="0" t="s">
        <x:v>61</x:v>
      </x:c>
      <x:c r="L12219" s="0" t="s">
        <x:v>62</x:v>
      </x:c>
      <x:c r="M12219" s="0" t="s">
        <x:v>60</x:v>
      </x:c>
      <x:c r="N12219" s="0">
        <x:v>25</x:v>
      </x:c>
    </x:row>
    <x:row r="12220" spans="1:14">
      <x:c r="A12220" s="0" t="s">
        <x:v>2</x:v>
      </x:c>
      <x:c r="B12220" s="0" t="s">
        <x:v>4</x:v>
      </x:c>
      <x:c r="C12220" s="0" t="s">
        <x:v>61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81</x:v>
      </x:c>
      <x:c r="H12220" s="0" t="s">
        <x:v>82</x:v>
      </x:c>
      <x:c r="I12220" s="0" t="s">
        <x:v>74</x:v>
      </x:c>
      <x:c r="J12220" s="0" t="s">
        <x:v>74</x:v>
      </x:c>
      <x:c r="K12220" s="0" t="s">
        <x:v>63</x:v>
      </x:c>
      <x:c r="L12220" s="0" t="s">
        <x:v>64</x:v>
      </x:c>
      <x:c r="M12220" s="0" t="s">
        <x:v>60</x:v>
      </x:c>
      <x:c r="N12220" s="0">
        <x:v>10</x:v>
      </x:c>
    </x:row>
    <x:row r="12221" spans="1:14">
      <x:c r="A12221" s="0" t="s">
        <x:v>2</x:v>
      </x:c>
      <x:c r="B12221" s="0" t="s">
        <x:v>4</x:v>
      </x:c>
      <x:c r="C12221" s="0" t="s">
        <x:v>61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81</x:v>
      </x:c>
      <x:c r="H12221" s="0" t="s">
        <x:v>82</x:v>
      </x:c>
      <x:c r="I12221" s="0" t="s">
        <x:v>74</x:v>
      </x:c>
      <x:c r="J12221" s="0" t="s">
        <x:v>74</x:v>
      </x:c>
      <x:c r="K12221" s="0" t="s">
        <x:v>65</x:v>
      </x:c>
      <x:c r="L12221" s="0" t="s">
        <x:v>66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61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81</x:v>
      </x:c>
      <x:c r="H12222" s="0" t="s">
        <x:v>82</x:v>
      </x:c>
      <x:c r="I12222" s="0" t="s">
        <x:v>74</x:v>
      </x:c>
      <x:c r="J12222" s="0" t="s">
        <x:v>74</x:v>
      </x:c>
      <x:c r="K12222" s="0" t="s">
        <x:v>67</x:v>
      </x:c>
      <x:c r="L12222" s="0" t="s">
        <x:v>68</x:v>
      </x:c>
      <x:c r="M12222" s="0" t="s">
        <x:v>60</x:v>
      </x:c>
      <x:c r="N12222" s="0">
        <x:v>4</x:v>
      </x:c>
    </x:row>
    <x:row r="12223" spans="1:14">
      <x:c r="A12223" s="0" t="s">
        <x:v>2</x:v>
      </x:c>
      <x:c r="B12223" s="0" t="s">
        <x:v>4</x:v>
      </x:c>
      <x:c r="C12223" s="0" t="s">
        <x:v>61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81</x:v>
      </x:c>
      <x:c r="H12223" s="0" t="s">
        <x:v>82</x:v>
      </x:c>
      <x:c r="I12223" s="0" t="s">
        <x:v>74</x:v>
      </x:c>
      <x:c r="J12223" s="0" t="s">
        <x:v>74</x:v>
      </x:c>
      <x:c r="K12223" s="0" t="s">
        <x:v>69</x:v>
      </x:c>
      <x:c r="L12223" s="0" t="s">
        <x:v>70</x:v>
      </x:c>
      <x:c r="M12223" s="0" t="s">
        <x:v>60</x:v>
      </x:c>
      <x:c r="N12223" s="0">
        <x:v>2</x:v>
      </x:c>
    </x:row>
    <x:row r="12224" spans="1:14">
      <x:c r="A12224" s="0" t="s">
        <x:v>2</x:v>
      </x:c>
      <x:c r="B12224" s="0" t="s">
        <x:v>4</x:v>
      </x:c>
      <x:c r="C12224" s="0" t="s">
        <x:v>61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81</x:v>
      </x:c>
      <x:c r="H12224" s="0" t="s">
        <x:v>82</x:v>
      </x:c>
      <x:c r="I12224" s="0" t="s">
        <x:v>74</x:v>
      </x:c>
      <x:c r="J12224" s="0" t="s">
        <x:v>74</x:v>
      </x:c>
      <x:c r="K12224" s="0" t="s">
        <x:v>71</x:v>
      </x:c>
      <x:c r="L12224" s="0" t="s">
        <x:v>72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61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81</x:v>
      </x:c>
      <x:c r="H12225" s="0" t="s">
        <x:v>82</x:v>
      </x:c>
      <x:c r="I12225" s="0" t="s">
        <x:v>74</x:v>
      </x:c>
      <x:c r="J12225" s="0" t="s">
        <x:v>74</x:v>
      </x:c>
      <x:c r="K12225" s="0" t="s">
        <x:v>55</x:v>
      </x:c>
      <x:c r="L12225" s="0" t="s">
        <x:v>73</x:v>
      </x:c>
      <x:c r="M12225" s="0" t="s">
        <x:v>60</x:v>
      </x:c>
      <x:c r="N12225" s="0">
        <x:v>109</x:v>
      </x:c>
    </x:row>
    <x:row r="12226" spans="1:14">
      <x:c r="A12226" s="0" t="s">
        <x:v>2</x:v>
      </x:c>
      <x:c r="B12226" s="0" t="s">
        <x:v>4</x:v>
      </x:c>
      <x:c r="C12226" s="0" t="s">
        <x:v>61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83</x:v>
      </x:c>
      <x:c r="H12226" s="0" t="s">
        <x:v>84</x:v>
      </x:c>
      <x:c r="I12226" s="0" t="s">
        <x:v>57</x:v>
      </x:c>
      <x:c r="J12226" s="0" t="s">
        <x:v>57</x:v>
      </x:c>
      <x:c r="K12226" s="0" t="s">
        <x:v>58</x:v>
      </x:c>
      <x:c r="L12226" s="0" t="s">
        <x:v>59</x:v>
      </x:c>
      <x:c r="M12226" s="0" t="s">
        <x:v>60</x:v>
      </x:c>
      <x:c r="N12226" s="0">
        <x:v>133</x:v>
      </x:c>
    </x:row>
    <x:row r="12227" spans="1:14">
      <x:c r="A12227" s="0" t="s">
        <x:v>2</x:v>
      </x:c>
      <x:c r="B12227" s="0" t="s">
        <x:v>4</x:v>
      </x:c>
      <x:c r="C12227" s="0" t="s">
        <x:v>61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83</x:v>
      </x:c>
      <x:c r="H12227" s="0" t="s">
        <x:v>84</x:v>
      </x:c>
      <x:c r="I12227" s="0" t="s">
        <x:v>57</x:v>
      </x:c>
      <x:c r="J12227" s="0" t="s">
        <x:v>57</x:v>
      </x:c>
      <x:c r="K12227" s="0" t="s">
        <x:v>61</x:v>
      </x:c>
      <x:c r="L12227" s="0" t="s">
        <x:v>62</x:v>
      </x:c>
      <x:c r="M12227" s="0" t="s">
        <x:v>60</x:v>
      </x:c>
      <x:c r="N12227" s="0">
        <x:v>64</x:v>
      </x:c>
    </x:row>
    <x:row r="12228" spans="1:14">
      <x:c r="A12228" s="0" t="s">
        <x:v>2</x:v>
      </x:c>
      <x:c r="B12228" s="0" t="s">
        <x:v>4</x:v>
      </x:c>
      <x:c r="C12228" s="0" t="s">
        <x:v>61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83</x:v>
      </x:c>
      <x:c r="H12228" s="0" t="s">
        <x:v>84</x:v>
      </x:c>
      <x:c r="I12228" s="0" t="s">
        <x:v>57</x:v>
      </x:c>
      <x:c r="J12228" s="0" t="s">
        <x:v>57</x:v>
      </x:c>
      <x:c r="K12228" s="0" t="s">
        <x:v>63</x:v>
      </x:c>
      <x:c r="L12228" s="0" t="s">
        <x:v>64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61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83</x:v>
      </x:c>
      <x:c r="H12229" s="0" t="s">
        <x:v>84</x:v>
      </x:c>
      <x:c r="I12229" s="0" t="s">
        <x:v>57</x:v>
      </x:c>
      <x:c r="J12229" s="0" t="s">
        <x:v>57</x:v>
      </x:c>
      <x:c r="K12229" s="0" t="s">
        <x:v>65</x:v>
      </x:c>
      <x:c r="L12229" s="0" t="s">
        <x:v>66</x:v>
      </x:c>
      <x:c r="M12229" s="0" t="s">
        <x:v>60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61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83</x:v>
      </x:c>
      <x:c r="H12230" s="0" t="s">
        <x:v>84</x:v>
      </x:c>
      <x:c r="I12230" s="0" t="s">
        <x:v>57</x:v>
      </x:c>
      <x:c r="J12230" s="0" t="s">
        <x:v>57</x:v>
      </x:c>
      <x:c r="K12230" s="0" t="s">
        <x:v>67</x:v>
      </x:c>
      <x:c r="L12230" s="0" t="s">
        <x:v>68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61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83</x:v>
      </x:c>
      <x:c r="H12231" s="0" t="s">
        <x:v>84</x:v>
      </x:c>
      <x:c r="I12231" s="0" t="s">
        <x:v>57</x:v>
      </x:c>
      <x:c r="J12231" s="0" t="s">
        <x:v>57</x:v>
      </x:c>
      <x:c r="K12231" s="0" t="s">
        <x:v>69</x:v>
      </x:c>
      <x:c r="L12231" s="0" t="s">
        <x:v>70</x:v>
      </x:c>
      <x:c r="M12231" s="0" t="s">
        <x:v>60</x:v>
      </x:c>
      <x:c r="N12231" s="0">
        <x:v>4</x:v>
      </x:c>
    </x:row>
    <x:row r="12232" spans="1:14">
      <x:c r="A12232" s="0" t="s">
        <x:v>2</x:v>
      </x:c>
      <x:c r="B12232" s="0" t="s">
        <x:v>4</x:v>
      </x:c>
      <x:c r="C12232" s="0" t="s">
        <x:v>61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83</x:v>
      </x:c>
      <x:c r="H12232" s="0" t="s">
        <x:v>84</x:v>
      </x:c>
      <x:c r="I12232" s="0" t="s">
        <x:v>57</x:v>
      </x:c>
      <x:c r="J12232" s="0" t="s">
        <x:v>57</x:v>
      </x:c>
      <x:c r="K12232" s="0" t="s">
        <x:v>71</x:v>
      </x:c>
      <x:c r="L12232" s="0" t="s">
        <x:v>72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61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83</x:v>
      </x:c>
      <x:c r="H12233" s="0" t="s">
        <x:v>84</x:v>
      </x:c>
      <x:c r="I12233" s="0" t="s">
        <x:v>57</x:v>
      </x:c>
      <x:c r="J12233" s="0" t="s">
        <x:v>57</x:v>
      </x:c>
      <x:c r="K12233" s="0" t="s">
        <x:v>55</x:v>
      </x:c>
      <x:c r="L12233" s="0" t="s">
        <x:v>73</x:v>
      </x:c>
      <x:c r="M12233" s="0" t="s">
        <x:v>60</x:v>
      </x:c>
      <x:c r="N12233" s="0">
        <x:v>226</x:v>
      </x:c>
    </x:row>
    <x:row r="12234" spans="1:14">
      <x:c r="A12234" s="0" t="s">
        <x:v>2</x:v>
      </x:c>
      <x:c r="B12234" s="0" t="s">
        <x:v>4</x:v>
      </x:c>
      <x:c r="C12234" s="0" t="s">
        <x:v>61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83</x:v>
      </x:c>
      <x:c r="H12234" s="0" t="s">
        <x:v>84</x:v>
      </x:c>
      <x:c r="I12234" s="0" t="s">
        <x:v>74</x:v>
      </x:c>
      <x:c r="J12234" s="0" t="s">
        <x:v>74</x:v>
      </x:c>
      <x:c r="K12234" s="0" t="s">
        <x:v>58</x:v>
      </x:c>
      <x:c r="L12234" s="0" t="s">
        <x:v>59</x:v>
      </x:c>
      <x:c r="M12234" s="0" t="s">
        <x:v>60</x:v>
      </x:c>
      <x:c r="N12234" s="0">
        <x:v>149</x:v>
      </x:c>
    </x:row>
    <x:row r="12235" spans="1:14">
      <x:c r="A12235" s="0" t="s">
        <x:v>2</x:v>
      </x:c>
      <x:c r="B12235" s="0" t="s">
        <x:v>4</x:v>
      </x:c>
      <x:c r="C12235" s="0" t="s">
        <x:v>61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83</x:v>
      </x:c>
      <x:c r="H12235" s="0" t="s">
        <x:v>84</x:v>
      </x:c>
      <x:c r="I12235" s="0" t="s">
        <x:v>74</x:v>
      </x:c>
      <x:c r="J12235" s="0" t="s">
        <x:v>74</x:v>
      </x:c>
      <x:c r="K12235" s="0" t="s">
        <x:v>61</x:v>
      </x:c>
      <x:c r="L12235" s="0" t="s">
        <x:v>62</x:v>
      </x:c>
      <x:c r="M12235" s="0" t="s">
        <x:v>60</x:v>
      </x:c>
      <x:c r="N12235" s="0">
        <x:v>63</x:v>
      </x:c>
    </x:row>
    <x:row r="12236" spans="1:14">
      <x:c r="A12236" s="0" t="s">
        <x:v>2</x:v>
      </x:c>
      <x:c r="B12236" s="0" t="s">
        <x:v>4</x:v>
      </x:c>
      <x:c r="C12236" s="0" t="s">
        <x:v>61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83</x:v>
      </x:c>
      <x:c r="H12236" s="0" t="s">
        <x:v>84</x:v>
      </x:c>
      <x:c r="I12236" s="0" t="s">
        <x:v>74</x:v>
      </x:c>
      <x:c r="J12236" s="0" t="s">
        <x:v>74</x:v>
      </x:c>
      <x:c r="K12236" s="0" t="s">
        <x:v>63</x:v>
      </x:c>
      <x:c r="L12236" s="0" t="s">
        <x:v>64</x:v>
      </x:c>
      <x:c r="M12236" s="0" t="s">
        <x:v>60</x:v>
      </x:c>
      <x:c r="N12236" s="0">
        <x:v>22</x:v>
      </x:c>
    </x:row>
    <x:row r="12237" spans="1:14">
      <x:c r="A12237" s="0" t="s">
        <x:v>2</x:v>
      </x:c>
      <x:c r="B12237" s="0" t="s">
        <x:v>4</x:v>
      </x:c>
      <x:c r="C12237" s="0" t="s">
        <x:v>61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83</x:v>
      </x:c>
      <x:c r="H12237" s="0" t="s">
        <x:v>84</x:v>
      </x:c>
      <x:c r="I12237" s="0" t="s">
        <x:v>74</x:v>
      </x:c>
      <x:c r="J12237" s="0" t="s">
        <x:v>74</x:v>
      </x:c>
      <x:c r="K12237" s="0" t="s">
        <x:v>65</x:v>
      </x:c>
      <x:c r="L12237" s="0" t="s">
        <x:v>66</x:v>
      </x:c>
      <x:c r="M12237" s="0" t="s">
        <x:v>60</x:v>
      </x:c>
      <x:c r="N12237" s="0">
        <x:v>3</x:v>
      </x:c>
    </x:row>
    <x:row r="12238" spans="1:14">
      <x:c r="A12238" s="0" t="s">
        <x:v>2</x:v>
      </x:c>
      <x:c r="B12238" s="0" t="s">
        <x:v>4</x:v>
      </x:c>
      <x:c r="C12238" s="0" t="s">
        <x:v>61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83</x:v>
      </x:c>
      <x:c r="H12238" s="0" t="s">
        <x:v>84</x:v>
      </x:c>
      <x:c r="I12238" s="0" t="s">
        <x:v>74</x:v>
      </x:c>
      <x:c r="J12238" s="0" t="s">
        <x:v>74</x:v>
      </x:c>
      <x:c r="K12238" s="0" t="s">
        <x:v>67</x:v>
      </x:c>
      <x:c r="L12238" s="0" t="s">
        <x:v>68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61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83</x:v>
      </x:c>
      <x:c r="H12239" s="0" t="s">
        <x:v>84</x:v>
      </x:c>
      <x:c r="I12239" s="0" t="s">
        <x:v>74</x:v>
      </x:c>
      <x:c r="J12239" s="0" t="s">
        <x:v>74</x:v>
      </x:c>
      <x:c r="K12239" s="0" t="s">
        <x:v>69</x:v>
      </x:c>
      <x:c r="L12239" s="0" t="s">
        <x:v>70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61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83</x:v>
      </x:c>
      <x:c r="H12240" s="0" t="s">
        <x:v>84</x:v>
      </x:c>
      <x:c r="I12240" s="0" t="s">
        <x:v>74</x:v>
      </x:c>
      <x:c r="J12240" s="0" t="s">
        <x:v>74</x:v>
      </x:c>
      <x:c r="K12240" s="0" t="s">
        <x:v>71</x:v>
      </x:c>
      <x:c r="L12240" s="0" t="s">
        <x:v>72</x:v>
      </x:c>
      <x:c r="M12240" s="0" t="s">
        <x:v>60</x:v>
      </x:c>
      <x:c r="N12240" s="0">
        <x:v>3</x:v>
      </x:c>
    </x:row>
    <x:row r="12241" spans="1:14">
      <x:c r="A12241" s="0" t="s">
        <x:v>2</x:v>
      </x:c>
      <x:c r="B12241" s="0" t="s">
        <x:v>4</x:v>
      </x:c>
      <x:c r="C12241" s="0" t="s">
        <x:v>61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83</x:v>
      </x:c>
      <x:c r="H12241" s="0" t="s">
        <x:v>84</x:v>
      </x:c>
      <x:c r="I12241" s="0" t="s">
        <x:v>74</x:v>
      </x:c>
      <x:c r="J12241" s="0" t="s">
        <x:v>74</x:v>
      </x:c>
      <x:c r="K12241" s="0" t="s">
        <x:v>55</x:v>
      </x:c>
      <x:c r="L12241" s="0" t="s">
        <x:v>73</x:v>
      </x:c>
      <x:c r="M12241" s="0" t="s">
        <x:v>60</x:v>
      </x:c>
      <x:c r="N12241" s="0">
        <x:v>242</x:v>
      </x:c>
    </x:row>
    <x:row r="12242" spans="1:14">
      <x:c r="A12242" s="0" t="s">
        <x:v>2</x:v>
      </x:c>
      <x:c r="B12242" s="0" t="s">
        <x:v>4</x:v>
      </x:c>
      <x:c r="C12242" s="0" t="s">
        <x:v>61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85</x:v>
      </x:c>
      <x:c r="H12242" s="0" t="s">
        <x:v>86</x:v>
      </x:c>
      <x:c r="I12242" s="0" t="s">
        <x:v>57</x:v>
      </x:c>
      <x:c r="J12242" s="0" t="s">
        <x:v>57</x:v>
      </x:c>
      <x:c r="K12242" s="0" t="s">
        <x:v>58</x:v>
      </x:c>
      <x:c r="L12242" s="0" t="s">
        <x:v>59</x:v>
      </x:c>
      <x:c r="M12242" s="0" t="s">
        <x:v>60</x:v>
      </x:c>
      <x:c r="N12242" s="0">
        <x:v>112</x:v>
      </x:c>
    </x:row>
    <x:row r="12243" spans="1:14">
      <x:c r="A12243" s="0" t="s">
        <x:v>2</x:v>
      </x:c>
      <x:c r="B12243" s="0" t="s">
        <x:v>4</x:v>
      </x:c>
      <x:c r="C12243" s="0" t="s">
        <x:v>61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85</x:v>
      </x:c>
      <x:c r="H12243" s="0" t="s">
        <x:v>86</x:v>
      </x:c>
      <x:c r="I12243" s="0" t="s">
        <x:v>57</x:v>
      </x:c>
      <x:c r="J12243" s="0" t="s">
        <x:v>57</x:v>
      </x:c>
      <x:c r="K12243" s="0" t="s">
        <x:v>61</x:v>
      </x:c>
      <x:c r="L12243" s="0" t="s">
        <x:v>62</x:v>
      </x:c>
      <x:c r="M12243" s="0" t="s">
        <x:v>60</x:v>
      </x:c>
      <x:c r="N12243" s="0">
        <x:v>68</x:v>
      </x:c>
    </x:row>
    <x:row r="12244" spans="1:14">
      <x:c r="A12244" s="0" t="s">
        <x:v>2</x:v>
      </x:c>
      <x:c r="B12244" s="0" t="s">
        <x:v>4</x:v>
      </x:c>
      <x:c r="C12244" s="0" t="s">
        <x:v>61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85</x:v>
      </x:c>
      <x:c r="H12244" s="0" t="s">
        <x:v>86</x:v>
      </x:c>
      <x:c r="I12244" s="0" t="s">
        <x:v>57</x:v>
      </x:c>
      <x:c r="J12244" s="0" t="s">
        <x:v>57</x:v>
      </x:c>
      <x:c r="K12244" s="0" t="s">
        <x:v>63</x:v>
      </x:c>
      <x:c r="L12244" s="0" t="s">
        <x:v>64</x:v>
      </x:c>
      <x:c r="M12244" s="0" t="s">
        <x:v>60</x:v>
      </x:c>
      <x:c r="N12244" s="0">
        <x:v>21</x:v>
      </x:c>
    </x:row>
    <x:row r="12245" spans="1:14">
      <x:c r="A12245" s="0" t="s">
        <x:v>2</x:v>
      </x:c>
      <x:c r="B12245" s="0" t="s">
        <x:v>4</x:v>
      </x:c>
      <x:c r="C12245" s="0" t="s">
        <x:v>61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85</x:v>
      </x:c>
      <x:c r="H12245" s="0" t="s">
        <x:v>86</x:v>
      </x:c>
      <x:c r="I12245" s="0" t="s">
        <x:v>57</x:v>
      </x:c>
      <x:c r="J12245" s="0" t="s">
        <x:v>57</x:v>
      </x:c>
      <x:c r="K12245" s="0" t="s">
        <x:v>65</x:v>
      </x:c>
      <x:c r="L12245" s="0" t="s">
        <x:v>66</x:v>
      </x:c>
      <x:c r="M12245" s="0" t="s">
        <x:v>60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61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85</x:v>
      </x:c>
      <x:c r="H12246" s="0" t="s">
        <x:v>86</x:v>
      </x:c>
      <x:c r="I12246" s="0" t="s">
        <x:v>57</x:v>
      </x:c>
      <x:c r="J12246" s="0" t="s">
        <x:v>57</x:v>
      </x:c>
      <x:c r="K12246" s="0" t="s">
        <x:v>67</x:v>
      </x:c>
      <x:c r="L12246" s="0" t="s">
        <x:v>68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61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85</x:v>
      </x:c>
      <x:c r="H12247" s="0" t="s">
        <x:v>86</x:v>
      </x:c>
      <x:c r="I12247" s="0" t="s">
        <x:v>57</x:v>
      </x:c>
      <x:c r="J12247" s="0" t="s">
        <x:v>57</x:v>
      </x:c>
      <x:c r="K12247" s="0" t="s">
        <x:v>69</x:v>
      </x:c>
      <x:c r="L12247" s="0" t="s">
        <x:v>70</x:v>
      </x:c>
      <x:c r="M12247" s="0" t="s">
        <x:v>60</x:v>
      </x:c>
      <x:c r="N12247" s="0">
        <x:v>6</x:v>
      </x:c>
    </x:row>
    <x:row r="12248" spans="1:14">
      <x:c r="A12248" s="0" t="s">
        <x:v>2</x:v>
      </x:c>
      <x:c r="B12248" s="0" t="s">
        <x:v>4</x:v>
      </x:c>
      <x:c r="C12248" s="0" t="s">
        <x:v>61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71</x:v>
      </x:c>
      <x:c r="L12248" s="0" t="s">
        <x:v>72</x:v>
      </x:c>
      <x:c r="M12248" s="0" t="s">
        <x:v>60</x:v>
      </x:c>
      <x:c r="N12248" s="0">
        <x:v>2</x:v>
      </x:c>
    </x:row>
    <x:row r="12249" spans="1:14">
      <x:c r="A12249" s="0" t="s">
        <x:v>2</x:v>
      </x:c>
      <x:c r="B12249" s="0" t="s">
        <x:v>4</x:v>
      </x:c>
      <x:c r="C12249" s="0" t="s">
        <x:v>61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85</x:v>
      </x:c>
      <x:c r="H12249" s="0" t="s">
        <x:v>86</x:v>
      </x:c>
      <x:c r="I12249" s="0" t="s">
        <x:v>57</x:v>
      </x:c>
      <x:c r="J12249" s="0" t="s">
        <x:v>57</x:v>
      </x:c>
      <x:c r="K12249" s="0" t="s">
        <x:v>55</x:v>
      </x:c>
      <x:c r="L12249" s="0" t="s">
        <x:v>73</x:v>
      </x:c>
      <x:c r="M12249" s="0" t="s">
        <x:v>60</x:v>
      </x:c>
      <x:c r="N12249" s="0">
        <x:v>213</x:v>
      </x:c>
    </x:row>
    <x:row r="12250" spans="1:14">
      <x:c r="A12250" s="0" t="s">
        <x:v>2</x:v>
      </x:c>
      <x:c r="B12250" s="0" t="s">
        <x:v>4</x:v>
      </x:c>
      <x:c r="C12250" s="0" t="s">
        <x:v>61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85</x:v>
      </x:c>
      <x:c r="H12250" s="0" t="s">
        <x:v>86</x:v>
      </x:c>
      <x:c r="I12250" s="0" t="s">
        <x:v>74</x:v>
      </x:c>
      <x:c r="J12250" s="0" t="s">
        <x:v>74</x:v>
      </x:c>
      <x:c r="K12250" s="0" t="s">
        <x:v>58</x:v>
      </x:c>
      <x:c r="L12250" s="0" t="s">
        <x:v>59</x:v>
      </x:c>
      <x:c r="M12250" s="0" t="s">
        <x:v>60</x:v>
      </x:c>
      <x:c r="N12250" s="0">
        <x:v>131</x:v>
      </x:c>
    </x:row>
    <x:row r="12251" spans="1:14">
      <x:c r="A12251" s="0" t="s">
        <x:v>2</x:v>
      </x:c>
      <x:c r="B12251" s="0" t="s">
        <x:v>4</x:v>
      </x:c>
      <x:c r="C12251" s="0" t="s">
        <x:v>61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85</x:v>
      </x:c>
      <x:c r="H12251" s="0" t="s">
        <x:v>86</x:v>
      </x:c>
      <x:c r="I12251" s="0" t="s">
        <x:v>74</x:v>
      </x:c>
      <x:c r="J12251" s="0" t="s">
        <x:v>74</x:v>
      </x:c>
      <x:c r="K12251" s="0" t="s">
        <x:v>61</x:v>
      </x:c>
      <x:c r="L12251" s="0" t="s">
        <x:v>62</x:v>
      </x:c>
      <x:c r="M12251" s="0" t="s">
        <x:v>60</x:v>
      </x:c>
      <x:c r="N12251" s="0">
        <x:v>53</x:v>
      </x:c>
    </x:row>
    <x:row r="12252" spans="1:14">
      <x:c r="A12252" s="0" t="s">
        <x:v>2</x:v>
      </x:c>
      <x:c r="B12252" s="0" t="s">
        <x:v>4</x:v>
      </x:c>
      <x:c r="C12252" s="0" t="s">
        <x:v>61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85</x:v>
      </x:c>
      <x:c r="H12252" s="0" t="s">
        <x:v>86</x:v>
      </x:c>
      <x:c r="I12252" s="0" t="s">
        <x:v>74</x:v>
      </x:c>
      <x:c r="J12252" s="0" t="s">
        <x:v>74</x:v>
      </x:c>
      <x:c r="K12252" s="0" t="s">
        <x:v>63</x:v>
      </x:c>
      <x:c r="L12252" s="0" t="s">
        <x:v>64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61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85</x:v>
      </x:c>
      <x:c r="H12253" s="0" t="s">
        <x:v>86</x:v>
      </x:c>
      <x:c r="I12253" s="0" t="s">
        <x:v>74</x:v>
      </x:c>
      <x:c r="J12253" s="0" t="s">
        <x:v>74</x:v>
      </x:c>
      <x:c r="K12253" s="0" t="s">
        <x:v>65</x:v>
      </x:c>
      <x:c r="L12253" s="0" t="s">
        <x:v>66</x:v>
      </x:c>
      <x:c r="M12253" s="0" t="s">
        <x:v>60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61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85</x:v>
      </x:c>
      <x:c r="H12254" s="0" t="s">
        <x:v>86</x:v>
      </x:c>
      <x:c r="I12254" s="0" t="s">
        <x:v>74</x:v>
      </x:c>
      <x:c r="J12254" s="0" t="s">
        <x:v>74</x:v>
      </x:c>
      <x:c r="K12254" s="0" t="s">
        <x:v>67</x:v>
      </x:c>
      <x:c r="L12254" s="0" t="s">
        <x:v>68</x:v>
      </x:c>
      <x:c r="M12254" s="0" t="s">
        <x:v>60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61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85</x:v>
      </x:c>
      <x:c r="H12255" s="0" t="s">
        <x:v>86</x:v>
      </x:c>
      <x:c r="I12255" s="0" t="s">
        <x:v>74</x:v>
      </x:c>
      <x:c r="J12255" s="0" t="s">
        <x:v>74</x:v>
      </x:c>
      <x:c r="K12255" s="0" t="s">
        <x:v>69</x:v>
      </x:c>
      <x:c r="L12255" s="0" t="s">
        <x:v>70</x:v>
      </x:c>
      <x:c r="M12255" s="0" t="s">
        <x:v>60</x:v>
      </x:c>
      <x:c r="N12255" s="0">
        <x:v>4</x:v>
      </x:c>
    </x:row>
    <x:row r="12256" spans="1:14">
      <x:c r="A12256" s="0" t="s">
        <x:v>2</x:v>
      </x:c>
      <x:c r="B12256" s="0" t="s">
        <x:v>4</x:v>
      </x:c>
      <x:c r="C12256" s="0" t="s">
        <x:v>61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85</x:v>
      </x:c>
      <x:c r="H12256" s="0" t="s">
        <x:v>86</x:v>
      </x:c>
      <x:c r="I12256" s="0" t="s">
        <x:v>74</x:v>
      </x:c>
      <x:c r="J12256" s="0" t="s">
        <x:v>74</x:v>
      </x:c>
      <x:c r="K12256" s="0" t="s">
        <x:v>71</x:v>
      </x:c>
      <x:c r="L12256" s="0" t="s">
        <x:v>72</x:v>
      </x:c>
      <x:c r="M12256" s="0" t="s">
        <x:v>60</x:v>
      </x:c>
      <x:c r="N12256" s="0">
        <x:v>5</x:v>
      </x:c>
    </x:row>
    <x:row r="12257" spans="1:14">
      <x:c r="A12257" s="0" t="s">
        <x:v>2</x:v>
      </x:c>
      <x:c r="B12257" s="0" t="s">
        <x:v>4</x:v>
      </x:c>
      <x:c r="C12257" s="0" t="s">
        <x:v>61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85</x:v>
      </x:c>
      <x:c r="H12257" s="0" t="s">
        <x:v>86</x:v>
      </x:c>
      <x:c r="I12257" s="0" t="s">
        <x:v>74</x:v>
      </x:c>
      <x:c r="J12257" s="0" t="s">
        <x:v>74</x:v>
      </x:c>
      <x:c r="K12257" s="0" t="s">
        <x:v>55</x:v>
      </x:c>
      <x:c r="L12257" s="0" t="s">
        <x:v>73</x:v>
      </x:c>
      <x:c r="M12257" s="0" t="s">
        <x:v>60</x:v>
      </x:c>
      <x:c r="N12257" s="0">
        <x:v>207</x:v>
      </x:c>
    </x:row>
    <x:row r="12258" spans="1:14">
      <x:c r="A12258" s="0" t="s">
        <x:v>2</x:v>
      </x:c>
      <x:c r="B12258" s="0" t="s">
        <x:v>4</x:v>
      </x:c>
      <x:c r="C12258" s="0" t="s">
        <x:v>61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87</x:v>
      </x:c>
      <x:c r="H12258" s="0" t="s">
        <x:v>88</x:v>
      </x:c>
      <x:c r="I12258" s="0" t="s">
        <x:v>57</x:v>
      </x:c>
      <x:c r="J12258" s="0" t="s">
        <x:v>57</x:v>
      </x:c>
      <x:c r="K12258" s="0" t="s">
        <x:v>58</x:v>
      </x:c>
      <x:c r="L12258" s="0" t="s">
        <x:v>59</x:v>
      </x:c>
      <x:c r="M12258" s="0" t="s">
        <x:v>60</x:v>
      </x:c>
      <x:c r="N12258" s="0">
        <x:v>78</x:v>
      </x:c>
    </x:row>
    <x:row r="12259" spans="1:14">
      <x:c r="A12259" s="0" t="s">
        <x:v>2</x:v>
      </x:c>
      <x:c r="B12259" s="0" t="s">
        <x:v>4</x:v>
      </x:c>
      <x:c r="C12259" s="0" t="s">
        <x:v>61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87</x:v>
      </x:c>
      <x:c r="H12259" s="0" t="s">
        <x:v>88</x:v>
      </x:c>
      <x:c r="I12259" s="0" t="s">
        <x:v>57</x:v>
      </x:c>
      <x:c r="J12259" s="0" t="s">
        <x:v>57</x:v>
      </x:c>
      <x:c r="K12259" s="0" t="s">
        <x:v>61</x:v>
      </x:c>
      <x:c r="L12259" s="0" t="s">
        <x:v>62</x:v>
      </x:c>
      <x:c r="M12259" s="0" t="s">
        <x:v>60</x:v>
      </x:c>
      <x:c r="N12259" s="0">
        <x:v>89</x:v>
      </x:c>
    </x:row>
    <x:row r="12260" spans="1:14">
      <x:c r="A12260" s="0" t="s">
        <x:v>2</x:v>
      </x:c>
      <x:c r="B12260" s="0" t="s">
        <x:v>4</x:v>
      </x:c>
      <x:c r="C12260" s="0" t="s">
        <x:v>61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87</x:v>
      </x:c>
      <x:c r="H12260" s="0" t="s">
        <x:v>88</x:v>
      </x:c>
      <x:c r="I12260" s="0" t="s">
        <x:v>57</x:v>
      </x:c>
      <x:c r="J12260" s="0" t="s">
        <x:v>57</x:v>
      </x:c>
      <x:c r="K12260" s="0" t="s">
        <x:v>63</x:v>
      </x:c>
      <x:c r="L12260" s="0" t="s">
        <x:v>64</x:v>
      </x:c>
      <x:c r="M12260" s="0" t="s">
        <x:v>60</x:v>
      </x:c>
      <x:c r="N12260" s="0">
        <x:v>44</x:v>
      </x:c>
    </x:row>
    <x:row r="12261" spans="1:14">
      <x:c r="A12261" s="0" t="s">
        <x:v>2</x:v>
      </x:c>
      <x:c r="B12261" s="0" t="s">
        <x:v>4</x:v>
      </x:c>
      <x:c r="C12261" s="0" t="s">
        <x:v>61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87</x:v>
      </x:c>
      <x:c r="H12261" s="0" t="s">
        <x:v>88</x:v>
      </x:c>
      <x:c r="I12261" s="0" t="s">
        <x:v>57</x:v>
      </x:c>
      <x:c r="J12261" s="0" t="s">
        <x:v>57</x:v>
      </x:c>
      <x:c r="K12261" s="0" t="s">
        <x:v>65</x:v>
      </x:c>
      <x:c r="L12261" s="0" t="s">
        <x:v>66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61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87</x:v>
      </x:c>
      <x:c r="H12262" s="0" t="s">
        <x:v>88</x:v>
      </x:c>
      <x:c r="I12262" s="0" t="s">
        <x:v>57</x:v>
      </x:c>
      <x:c r="J12262" s="0" t="s">
        <x:v>57</x:v>
      </x:c>
      <x:c r="K12262" s="0" t="s">
        <x:v>67</x:v>
      </x:c>
      <x:c r="L12262" s="0" t="s">
        <x:v>68</x:v>
      </x:c>
      <x:c r="M12262" s="0" t="s">
        <x:v>60</x:v>
      </x:c>
      <x:c r="N12262" s="0">
        <x:v>1</x:v>
      </x:c>
    </x:row>
    <x:row r="12263" spans="1:14">
      <x:c r="A12263" s="0" t="s">
        <x:v>2</x:v>
      </x:c>
      <x:c r="B12263" s="0" t="s">
        <x:v>4</x:v>
      </x:c>
      <x:c r="C12263" s="0" t="s">
        <x:v>61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87</x:v>
      </x:c>
      <x:c r="H12263" s="0" t="s">
        <x:v>88</x:v>
      </x:c>
      <x:c r="I12263" s="0" t="s">
        <x:v>57</x:v>
      </x:c>
      <x:c r="J12263" s="0" t="s">
        <x:v>57</x:v>
      </x:c>
      <x:c r="K12263" s="0" t="s">
        <x:v>69</x:v>
      </x:c>
      <x:c r="L12263" s="0" t="s">
        <x:v>70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61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87</x:v>
      </x:c>
      <x:c r="H12264" s="0" t="s">
        <x:v>88</x:v>
      </x:c>
      <x:c r="I12264" s="0" t="s">
        <x:v>57</x:v>
      </x:c>
      <x:c r="J12264" s="0" t="s">
        <x:v>57</x:v>
      </x:c>
      <x:c r="K12264" s="0" t="s">
        <x:v>71</x:v>
      </x:c>
      <x:c r="L12264" s="0" t="s">
        <x:v>72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61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87</x:v>
      </x:c>
      <x:c r="H12265" s="0" t="s">
        <x:v>88</x:v>
      </x:c>
      <x:c r="I12265" s="0" t="s">
        <x:v>57</x:v>
      </x:c>
      <x:c r="J12265" s="0" t="s">
        <x:v>57</x:v>
      </x:c>
      <x:c r="K12265" s="0" t="s">
        <x:v>55</x:v>
      </x:c>
      <x:c r="L12265" s="0" t="s">
        <x:v>73</x:v>
      </x:c>
      <x:c r="M12265" s="0" t="s">
        <x:v>60</x:v>
      </x:c>
      <x:c r="N12265" s="0">
        <x:v>225</x:v>
      </x:c>
    </x:row>
    <x:row r="12266" spans="1:14">
      <x:c r="A12266" s="0" t="s">
        <x:v>2</x:v>
      </x:c>
      <x:c r="B12266" s="0" t="s">
        <x:v>4</x:v>
      </x:c>
      <x:c r="C12266" s="0" t="s">
        <x:v>61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87</x:v>
      </x:c>
      <x:c r="H12266" s="0" t="s">
        <x:v>88</x:v>
      </x:c>
      <x:c r="I12266" s="0" t="s">
        <x:v>74</x:v>
      </x:c>
      <x:c r="J12266" s="0" t="s">
        <x:v>74</x:v>
      </x:c>
      <x:c r="K12266" s="0" t="s">
        <x:v>58</x:v>
      </x:c>
      <x:c r="L12266" s="0" t="s">
        <x:v>59</x:v>
      </x:c>
      <x:c r="M12266" s="0" t="s">
        <x:v>60</x:v>
      </x:c>
      <x:c r="N12266" s="0">
        <x:v>90</x:v>
      </x:c>
    </x:row>
    <x:row r="12267" spans="1:14">
      <x:c r="A12267" s="0" t="s">
        <x:v>2</x:v>
      </x:c>
      <x:c r="B12267" s="0" t="s">
        <x:v>4</x:v>
      </x:c>
      <x:c r="C12267" s="0" t="s">
        <x:v>61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87</x:v>
      </x:c>
      <x:c r="H12267" s="0" t="s">
        <x:v>88</x:v>
      </x:c>
      <x:c r="I12267" s="0" t="s">
        <x:v>74</x:v>
      </x:c>
      <x:c r="J12267" s="0" t="s">
        <x:v>74</x:v>
      </x:c>
      <x:c r="K12267" s="0" t="s">
        <x:v>61</x:v>
      </x:c>
      <x:c r="L12267" s="0" t="s">
        <x:v>62</x:v>
      </x:c>
      <x:c r="M12267" s="0" t="s">
        <x:v>60</x:v>
      </x:c>
      <x:c r="N12267" s="0">
        <x:v>69</x:v>
      </x:c>
    </x:row>
    <x:row r="12268" spans="1:14">
      <x:c r="A12268" s="0" t="s">
        <x:v>2</x:v>
      </x:c>
      <x:c r="B12268" s="0" t="s">
        <x:v>4</x:v>
      </x:c>
      <x:c r="C12268" s="0" t="s">
        <x:v>61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87</x:v>
      </x:c>
      <x:c r="H12268" s="0" t="s">
        <x:v>88</x:v>
      </x:c>
      <x:c r="I12268" s="0" t="s">
        <x:v>74</x:v>
      </x:c>
      <x:c r="J12268" s="0" t="s">
        <x:v>74</x:v>
      </x:c>
      <x:c r="K12268" s="0" t="s">
        <x:v>63</x:v>
      </x:c>
      <x:c r="L12268" s="0" t="s">
        <x:v>64</x:v>
      </x:c>
      <x:c r="M12268" s="0" t="s">
        <x:v>60</x:v>
      </x:c>
      <x:c r="N12268" s="0">
        <x:v>29</x:v>
      </x:c>
    </x:row>
    <x:row r="12269" spans="1:14">
      <x:c r="A12269" s="0" t="s">
        <x:v>2</x:v>
      </x:c>
      <x:c r="B12269" s="0" t="s">
        <x:v>4</x:v>
      </x:c>
      <x:c r="C12269" s="0" t="s">
        <x:v>61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87</x:v>
      </x:c>
      <x:c r="H12269" s="0" t="s">
        <x:v>88</x:v>
      </x:c>
      <x:c r="I12269" s="0" t="s">
        <x:v>74</x:v>
      </x:c>
      <x:c r="J12269" s="0" t="s">
        <x:v>74</x:v>
      </x:c>
      <x:c r="K12269" s="0" t="s">
        <x:v>65</x:v>
      </x:c>
      <x:c r="L12269" s="0" t="s">
        <x:v>66</x:v>
      </x:c>
      <x:c r="M12269" s="0" t="s">
        <x:v>60</x:v>
      </x:c>
      <x:c r="N12269" s="0">
        <x:v>5</x:v>
      </x:c>
    </x:row>
    <x:row r="12270" spans="1:14">
      <x:c r="A12270" s="0" t="s">
        <x:v>2</x:v>
      </x:c>
      <x:c r="B12270" s="0" t="s">
        <x:v>4</x:v>
      </x:c>
      <x:c r="C12270" s="0" t="s">
        <x:v>61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87</x:v>
      </x:c>
      <x:c r="H12270" s="0" t="s">
        <x:v>88</x:v>
      </x:c>
      <x:c r="I12270" s="0" t="s">
        <x:v>74</x:v>
      </x:c>
      <x:c r="J12270" s="0" t="s">
        <x:v>74</x:v>
      </x:c>
      <x:c r="K12270" s="0" t="s">
        <x:v>67</x:v>
      </x:c>
      <x:c r="L12270" s="0" t="s">
        <x:v>68</x:v>
      </x:c>
      <x:c r="M12270" s="0" t="s">
        <x:v>60</x:v>
      </x:c>
      <x:c r="N12270" s="0">
        <x:v>1</x:v>
      </x:c>
    </x:row>
    <x:row r="12271" spans="1:14">
      <x:c r="A12271" s="0" t="s">
        <x:v>2</x:v>
      </x:c>
      <x:c r="B12271" s="0" t="s">
        <x:v>4</x:v>
      </x:c>
      <x:c r="C12271" s="0" t="s">
        <x:v>61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87</x:v>
      </x:c>
      <x:c r="H12271" s="0" t="s">
        <x:v>88</x:v>
      </x:c>
      <x:c r="I12271" s="0" t="s">
        <x:v>74</x:v>
      </x:c>
      <x:c r="J12271" s="0" t="s">
        <x:v>74</x:v>
      </x:c>
      <x:c r="K12271" s="0" t="s">
        <x:v>69</x:v>
      </x:c>
      <x:c r="L12271" s="0" t="s">
        <x:v>70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61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87</x:v>
      </x:c>
      <x:c r="H12272" s="0" t="s">
        <x:v>88</x:v>
      </x:c>
      <x:c r="I12272" s="0" t="s">
        <x:v>74</x:v>
      </x:c>
      <x:c r="J12272" s="0" t="s">
        <x:v>74</x:v>
      </x:c>
      <x:c r="K12272" s="0" t="s">
        <x:v>71</x:v>
      </x:c>
      <x:c r="L12272" s="0" t="s">
        <x:v>72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61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87</x:v>
      </x:c>
      <x:c r="H12273" s="0" t="s">
        <x:v>88</x:v>
      </x:c>
      <x:c r="I12273" s="0" t="s">
        <x:v>74</x:v>
      </x:c>
      <x:c r="J12273" s="0" t="s">
        <x:v>74</x:v>
      </x:c>
      <x:c r="K12273" s="0" t="s">
        <x:v>55</x:v>
      </x:c>
      <x:c r="L12273" s="0" t="s">
        <x:v>73</x:v>
      </x:c>
      <x:c r="M12273" s="0" t="s">
        <x:v>60</x:v>
      </x:c>
      <x:c r="N12273" s="0">
        <x:v>196</x:v>
      </x:c>
    </x:row>
    <x:row r="12274" spans="1:14">
      <x:c r="A12274" s="0" t="s">
        <x:v>2</x:v>
      </x:c>
      <x:c r="B12274" s="0" t="s">
        <x:v>4</x:v>
      </x:c>
      <x:c r="C12274" s="0" t="s">
        <x:v>61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89</x:v>
      </x:c>
      <x:c r="H12274" s="0" t="s">
        <x:v>90</x:v>
      </x:c>
      <x:c r="I12274" s="0" t="s">
        <x:v>57</x:v>
      </x:c>
      <x:c r="J12274" s="0" t="s">
        <x:v>57</x:v>
      </x:c>
      <x:c r="K12274" s="0" t="s">
        <x:v>58</x:v>
      </x:c>
      <x:c r="L12274" s="0" t="s">
        <x:v>59</x:v>
      </x:c>
      <x:c r="M12274" s="0" t="s">
        <x:v>60</x:v>
      </x:c>
      <x:c r="N12274" s="0">
        <x:v>42</x:v>
      </x:c>
    </x:row>
    <x:row r="12275" spans="1:14">
      <x:c r="A12275" s="0" t="s">
        <x:v>2</x:v>
      </x:c>
      <x:c r="B12275" s="0" t="s">
        <x:v>4</x:v>
      </x:c>
      <x:c r="C12275" s="0" t="s">
        <x:v>61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89</x:v>
      </x:c>
      <x:c r="H12275" s="0" t="s">
        <x:v>90</x:v>
      </x:c>
      <x:c r="I12275" s="0" t="s">
        <x:v>57</x:v>
      </x:c>
      <x:c r="J12275" s="0" t="s">
        <x:v>57</x:v>
      </x:c>
      <x:c r="K12275" s="0" t="s">
        <x:v>61</x:v>
      </x:c>
      <x:c r="L12275" s="0" t="s">
        <x:v>62</x:v>
      </x:c>
      <x:c r="M12275" s="0" t="s">
        <x:v>60</x:v>
      </x:c>
      <x:c r="N12275" s="0">
        <x:v>140</x:v>
      </x:c>
    </x:row>
    <x:row r="12276" spans="1:14">
      <x:c r="A12276" s="0" t="s">
        <x:v>2</x:v>
      </x:c>
      <x:c r="B12276" s="0" t="s">
        <x:v>4</x:v>
      </x:c>
      <x:c r="C12276" s="0" t="s">
        <x:v>61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89</x:v>
      </x:c>
      <x:c r="H12276" s="0" t="s">
        <x:v>90</x:v>
      </x:c>
      <x:c r="I12276" s="0" t="s">
        <x:v>57</x:v>
      </x:c>
      <x:c r="J12276" s="0" t="s">
        <x:v>57</x:v>
      </x:c>
      <x:c r="K12276" s="0" t="s">
        <x:v>63</x:v>
      </x:c>
      <x:c r="L12276" s="0" t="s">
        <x:v>64</x:v>
      </x:c>
      <x:c r="M12276" s="0" t="s">
        <x:v>60</x:v>
      </x:c>
      <x:c r="N12276" s="0">
        <x:v>40</x:v>
      </x:c>
    </x:row>
    <x:row r="12277" spans="1:14">
      <x:c r="A12277" s="0" t="s">
        <x:v>2</x:v>
      </x:c>
      <x:c r="B12277" s="0" t="s">
        <x:v>4</x:v>
      </x:c>
      <x:c r="C12277" s="0" t="s">
        <x:v>61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89</x:v>
      </x:c>
      <x:c r="H12277" s="0" t="s">
        <x:v>90</x:v>
      </x:c>
      <x:c r="I12277" s="0" t="s">
        <x:v>57</x:v>
      </x:c>
      <x:c r="J12277" s="0" t="s">
        <x:v>57</x:v>
      </x:c>
      <x:c r="K12277" s="0" t="s">
        <x:v>65</x:v>
      </x:c>
      <x:c r="L12277" s="0" t="s">
        <x:v>66</x:v>
      </x:c>
      <x:c r="M12277" s="0" t="s">
        <x:v>60</x:v>
      </x:c>
      <x:c r="N12277" s="0">
        <x:v>2</x:v>
      </x:c>
    </x:row>
    <x:row r="12278" spans="1:14">
      <x:c r="A12278" s="0" t="s">
        <x:v>2</x:v>
      </x:c>
      <x:c r="B12278" s="0" t="s">
        <x:v>4</x:v>
      </x:c>
      <x:c r="C12278" s="0" t="s">
        <x:v>61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89</x:v>
      </x:c>
      <x:c r="H12278" s="0" t="s">
        <x:v>90</x:v>
      </x:c>
      <x:c r="I12278" s="0" t="s">
        <x:v>57</x:v>
      </x:c>
      <x:c r="J12278" s="0" t="s">
        <x:v>57</x:v>
      </x:c>
      <x:c r="K12278" s="0" t="s">
        <x:v>67</x:v>
      </x:c>
      <x:c r="L12278" s="0" t="s">
        <x:v>68</x:v>
      </x:c>
      <x:c r="M12278" s="0" t="s">
        <x:v>60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61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89</x:v>
      </x:c>
      <x:c r="H12279" s="0" t="s">
        <x:v>90</x:v>
      </x:c>
      <x:c r="I12279" s="0" t="s">
        <x:v>57</x:v>
      </x:c>
      <x:c r="J12279" s="0" t="s">
        <x:v>57</x:v>
      </x:c>
      <x:c r="K12279" s="0" t="s">
        <x:v>69</x:v>
      </x:c>
      <x:c r="L12279" s="0" t="s">
        <x:v>70</x:v>
      </x:c>
      <x:c r="M12279" s="0" t="s">
        <x:v>60</x:v>
      </x:c>
      <x:c r="N12279" s="0">
        <x:v>6</x:v>
      </x:c>
    </x:row>
    <x:row r="12280" spans="1:14">
      <x:c r="A12280" s="0" t="s">
        <x:v>2</x:v>
      </x:c>
      <x:c r="B12280" s="0" t="s">
        <x:v>4</x:v>
      </x:c>
      <x:c r="C12280" s="0" t="s">
        <x:v>61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89</x:v>
      </x:c>
      <x:c r="H12280" s="0" t="s">
        <x:v>90</x:v>
      </x:c>
      <x:c r="I12280" s="0" t="s">
        <x:v>57</x:v>
      </x:c>
      <x:c r="J12280" s="0" t="s">
        <x:v>57</x:v>
      </x:c>
      <x:c r="K12280" s="0" t="s">
        <x:v>71</x:v>
      </x:c>
      <x:c r="L12280" s="0" t="s">
        <x:v>72</x:v>
      </x:c>
      <x:c r="M12280" s="0" t="s">
        <x:v>60</x:v>
      </x:c>
      <x:c r="N12280" s="0">
        <x:v>5</x:v>
      </x:c>
    </x:row>
    <x:row r="12281" spans="1:14">
      <x:c r="A12281" s="0" t="s">
        <x:v>2</x:v>
      </x:c>
      <x:c r="B12281" s="0" t="s">
        <x:v>4</x:v>
      </x:c>
      <x:c r="C12281" s="0" t="s">
        <x:v>61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89</x:v>
      </x:c>
      <x:c r="H12281" s="0" t="s">
        <x:v>90</x:v>
      </x:c>
      <x:c r="I12281" s="0" t="s">
        <x:v>57</x:v>
      </x:c>
      <x:c r="J12281" s="0" t="s">
        <x:v>57</x:v>
      </x:c>
      <x:c r="K12281" s="0" t="s">
        <x:v>55</x:v>
      </x:c>
      <x:c r="L12281" s="0" t="s">
        <x:v>73</x:v>
      </x:c>
      <x:c r="M12281" s="0" t="s">
        <x:v>60</x:v>
      </x:c>
      <x:c r="N12281" s="0">
        <x:v>236</x:v>
      </x:c>
    </x:row>
    <x:row r="12282" spans="1:14">
      <x:c r="A12282" s="0" t="s">
        <x:v>2</x:v>
      </x:c>
      <x:c r="B12282" s="0" t="s">
        <x:v>4</x:v>
      </x:c>
      <x:c r="C12282" s="0" t="s">
        <x:v>61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89</x:v>
      </x:c>
      <x:c r="H12282" s="0" t="s">
        <x:v>90</x:v>
      </x:c>
      <x:c r="I12282" s="0" t="s">
        <x:v>74</x:v>
      </x:c>
      <x:c r="J12282" s="0" t="s">
        <x:v>74</x:v>
      </x:c>
      <x:c r="K12282" s="0" t="s">
        <x:v>58</x:v>
      </x:c>
      <x:c r="L12282" s="0" t="s">
        <x:v>59</x:v>
      </x:c>
      <x:c r="M12282" s="0" t="s">
        <x:v>60</x:v>
      </x:c>
      <x:c r="N12282" s="0">
        <x:v>70</x:v>
      </x:c>
    </x:row>
    <x:row r="12283" spans="1:14">
      <x:c r="A12283" s="0" t="s">
        <x:v>2</x:v>
      </x:c>
      <x:c r="B12283" s="0" t="s">
        <x:v>4</x:v>
      </x:c>
      <x:c r="C12283" s="0" t="s">
        <x:v>61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89</x:v>
      </x:c>
      <x:c r="H12283" s="0" t="s">
        <x:v>90</x:v>
      </x:c>
      <x:c r="I12283" s="0" t="s">
        <x:v>74</x:v>
      </x:c>
      <x:c r="J12283" s="0" t="s">
        <x:v>74</x:v>
      </x:c>
      <x:c r="K12283" s="0" t="s">
        <x:v>61</x:v>
      </x:c>
      <x:c r="L12283" s="0" t="s">
        <x:v>62</x:v>
      </x:c>
      <x:c r="M12283" s="0" t="s">
        <x:v>60</x:v>
      </x:c>
      <x:c r="N12283" s="0">
        <x:v>132</x:v>
      </x:c>
    </x:row>
    <x:row r="12284" spans="1:14">
      <x:c r="A12284" s="0" t="s">
        <x:v>2</x:v>
      </x:c>
      <x:c r="B12284" s="0" t="s">
        <x:v>4</x:v>
      </x:c>
      <x:c r="C12284" s="0" t="s">
        <x:v>61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89</x:v>
      </x:c>
      <x:c r="H12284" s="0" t="s">
        <x:v>90</x:v>
      </x:c>
      <x:c r="I12284" s="0" t="s">
        <x:v>74</x:v>
      </x:c>
      <x:c r="J12284" s="0" t="s">
        <x:v>74</x:v>
      </x:c>
      <x:c r="K12284" s="0" t="s">
        <x:v>63</x:v>
      </x:c>
      <x:c r="L12284" s="0" t="s">
        <x:v>64</x:v>
      </x:c>
      <x:c r="M12284" s="0" t="s">
        <x:v>60</x:v>
      </x:c>
      <x:c r="N12284" s="0">
        <x:v>65</x:v>
      </x:c>
    </x:row>
    <x:row r="12285" spans="1:14">
      <x:c r="A12285" s="0" t="s">
        <x:v>2</x:v>
      </x:c>
      <x:c r="B12285" s="0" t="s">
        <x:v>4</x:v>
      </x:c>
      <x:c r="C12285" s="0" t="s">
        <x:v>61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89</x:v>
      </x:c>
      <x:c r="H12285" s="0" t="s">
        <x:v>90</x:v>
      </x:c>
      <x:c r="I12285" s="0" t="s">
        <x:v>74</x:v>
      </x:c>
      <x:c r="J12285" s="0" t="s">
        <x:v>74</x:v>
      </x:c>
      <x:c r="K12285" s="0" t="s">
        <x:v>65</x:v>
      </x:c>
      <x:c r="L12285" s="0" t="s">
        <x:v>66</x:v>
      </x:c>
      <x:c r="M12285" s="0" t="s">
        <x:v>60</x:v>
      </x:c>
      <x:c r="N12285" s="0">
        <x:v>4</x:v>
      </x:c>
    </x:row>
    <x:row r="12286" spans="1:14">
      <x:c r="A12286" s="0" t="s">
        <x:v>2</x:v>
      </x:c>
      <x:c r="B12286" s="0" t="s">
        <x:v>4</x:v>
      </x:c>
      <x:c r="C12286" s="0" t="s">
        <x:v>61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89</x:v>
      </x:c>
      <x:c r="H12286" s="0" t="s">
        <x:v>90</x:v>
      </x:c>
      <x:c r="I12286" s="0" t="s">
        <x:v>74</x:v>
      </x:c>
      <x:c r="J12286" s="0" t="s">
        <x:v>74</x:v>
      </x:c>
      <x:c r="K12286" s="0" t="s">
        <x:v>67</x:v>
      </x:c>
      <x:c r="L12286" s="0" t="s">
        <x:v>68</x:v>
      </x:c>
      <x:c r="M12286" s="0" t="s">
        <x:v>60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61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89</x:v>
      </x:c>
      <x:c r="H12287" s="0" t="s">
        <x:v>90</x:v>
      </x:c>
      <x:c r="I12287" s="0" t="s">
        <x:v>74</x:v>
      </x:c>
      <x:c r="J12287" s="0" t="s">
        <x:v>74</x:v>
      </x:c>
      <x:c r="K12287" s="0" t="s">
        <x:v>69</x:v>
      </x:c>
      <x:c r="L12287" s="0" t="s">
        <x:v>70</x:v>
      </x:c>
      <x:c r="M12287" s="0" t="s">
        <x:v>60</x:v>
      </x:c>
      <x:c r="N12287" s="0">
        <x:v>8</x:v>
      </x:c>
    </x:row>
    <x:row r="12288" spans="1:14">
      <x:c r="A12288" s="0" t="s">
        <x:v>2</x:v>
      </x:c>
      <x:c r="B12288" s="0" t="s">
        <x:v>4</x:v>
      </x:c>
      <x:c r="C12288" s="0" t="s">
        <x:v>61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89</x:v>
      </x:c>
      <x:c r="H12288" s="0" t="s">
        <x:v>90</x:v>
      </x:c>
      <x:c r="I12288" s="0" t="s">
        <x:v>74</x:v>
      </x:c>
      <x:c r="J12288" s="0" t="s">
        <x:v>74</x:v>
      </x:c>
      <x:c r="K12288" s="0" t="s">
        <x:v>71</x:v>
      </x:c>
      <x:c r="L12288" s="0" t="s">
        <x:v>72</x:v>
      </x:c>
      <x:c r="M12288" s="0" t="s">
        <x:v>60</x:v>
      </x:c>
      <x:c r="N12288" s="0">
        <x:v>8</x:v>
      </x:c>
    </x:row>
    <x:row r="12289" spans="1:14">
      <x:c r="A12289" s="0" t="s">
        <x:v>2</x:v>
      </x:c>
      <x:c r="B12289" s="0" t="s">
        <x:v>4</x:v>
      </x:c>
      <x:c r="C12289" s="0" t="s">
        <x:v>61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89</x:v>
      </x:c>
      <x:c r="H12289" s="0" t="s">
        <x:v>90</x:v>
      </x:c>
      <x:c r="I12289" s="0" t="s">
        <x:v>74</x:v>
      </x:c>
      <x:c r="J12289" s="0" t="s">
        <x:v>74</x:v>
      </x:c>
      <x:c r="K12289" s="0" t="s">
        <x:v>55</x:v>
      </x:c>
      <x:c r="L12289" s="0" t="s">
        <x:v>73</x:v>
      </x:c>
      <x:c r="M12289" s="0" t="s">
        <x:v>60</x:v>
      </x:c>
      <x:c r="N12289" s="0">
        <x:v>288</x:v>
      </x:c>
    </x:row>
    <x:row r="12290" spans="1:14">
      <x:c r="A12290" s="0" t="s">
        <x:v>2</x:v>
      </x:c>
      <x:c r="B12290" s="0" t="s">
        <x:v>4</x:v>
      </x:c>
      <x:c r="C12290" s="0" t="s">
        <x:v>61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91</x:v>
      </x:c>
      <x:c r="H12290" s="0" t="s">
        <x:v>92</x:v>
      </x:c>
      <x:c r="I12290" s="0" t="s">
        <x:v>57</x:v>
      </x:c>
      <x:c r="J12290" s="0" t="s">
        <x:v>57</x:v>
      </x:c>
      <x:c r="K12290" s="0" t="s">
        <x:v>58</x:v>
      </x:c>
      <x:c r="L12290" s="0" t="s">
        <x:v>59</x:v>
      </x:c>
      <x:c r="M12290" s="0" t="s">
        <x:v>60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61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91</x:v>
      </x:c>
      <x:c r="H12291" s="0" t="s">
        <x:v>92</x:v>
      </x:c>
      <x:c r="I12291" s="0" t="s">
        <x:v>57</x:v>
      </x:c>
      <x:c r="J12291" s="0" t="s">
        <x:v>57</x:v>
      </x:c>
      <x:c r="K12291" s="0" t="s">
        <x:v>61</x:v>
      </x:c>
      <x:c r="L12291" s="0" t="s">
        <x:v>62</x:v>
      </x:c>
      <x:c r="M12291" s="0" t="s">
        <x:v>60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61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91</x:v>
      </x:c>
      <x:c r="H12292" s="0" t="s">
        <x:v>92</x:v>
      </x:c>
      <x:c r="I12292" s="0" t="s">
        <x:v>57</x:v>
      </x:c>
      <x:c r="J12292" s="0" t="s">
        <x:v>57</x:v>
      </x:c>
      <x:c r="K12292" s="0" t="s">
        <x:v>63</x:v>
      </x:c>
      <x:c r="L12292" s="0" t="s">
        <x:v>64</x:v>
      </x:c>
      <x:c r="M12292" s="0" t="s">
        <x:v>60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61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91</x:v>
      </x:c>
      <x:c r="H12293" s="0" t="s">
        <x:v>92</x:v>
      </x:c>
      <x:c r="I12293" s="0" t="s">
        <x:v>57</x:v>
      </x:c>
      <x:c r="J12293" s="0" t="s">
        <x:v>57</x:v>
      </x:c>
      <x:c r="K12293" s="0" t="s">
        <x:v>65</x:v>
      </x:c>
      <x:c r="L12293" s="0" t="s">
        <x:v>66</x:v>
      </x:c>
      <x:c r="M12293" s="0" t="s">
        <x:v>60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61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91</x:v>
      </x:c>
      <x:c r="H12294" s="0" t="s">
        <x:v>92</x:v>
      </x:c>
      <x:c r="I12294" s="0" t="s">
        <x:v>57</x:v>
      </x:c>
      <x:c r="J12294" s="0" t="s">
        <x:v>57</x:v>
      </x:c>
      <x:c r="K12294" s="0" t="s">
        <x:v>67</x:v>
      </x:c>
      <x:c r="L12294" s="0" t="s">
        <x:v>68</x:v>
      </x:c>
      <x:c r="M12294" s="0" t="s">
        <x:v>60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61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69</x:v>
      </x:c>
      <x:c r="L12295" s="0" t="s">
        <x:v>70</x:v>
      </x:c>
      <x:c r="M12295" s="0" t="s">
        <x:v>60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61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91</x:v>
      </x:c>
      <x:c r="H12296" s="0" t="s">
        <x:v>92</x:v>
      </x:c>
      <x:c r="I12296" s="0" t="s">
        <x:v>57</x:v>
      </x:c>
      <x:c r="J12296" s="0" t="s">
        <x:v>57</x:v>
      </x:c>
      <x:c r="K12296" s="0" t="s">
        <x:v>71</x:v>
      </x:c>
      <x:c r="L12296" s="0" t="s">
        <x:v>72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61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91</x:v>
      </x:c>
      <x:c r="H12297" s="0" t="s">
        <x:v>92</x:v>
      </x:c>
      <x:c r="I12297" s="0" t="s">
        <x:v>57</x:v>
      </x:c>
      <x:c r="J12297" s="0" t="s">
        <x:v>57</x:v>
      </x:c>
      <x:c r="K12297" s="0" t="s">
        <x:v>55</x:v>
      </x:c>
      <x:c r="L12297" s="0" t="s">
        <x:v>73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61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91</x:v>
      </x:c>
      <x:c r="H12298" s="0" t="s">
        <x:v>92</x:v>
      </x:c>
      <x:c r="I12298" s="0" t="s">
        <x:v>74</x:v>
      </x:c>
      <x:c r="J12298" s="0" t="s">
        <x:v>74</x:v>
      </x:c>
      <x:c r="K12298" s="0" t="s">
        <x:v>58</x:v>
      </x:c>
      <x:c r="L12298" s="0" t="s">
        <x:v>59</x:v>
      </x:c>
      <x:c r="M12298" s="0" t="s">
        <x:v>60</x:v>
      </x:c>
      <x:c r="N12298" s="0">
        <x:v>7</x:v>
      </x:c>
    </x:row>
    <x:row r="12299" spans="1:14">
      <x:c r="A12299" s="0" t="s">
        <x:v>2</x:v>
      </x:c>
      <x:c r="B12299" s="0" t="s">
        <x:v>4</x:v>
      </x:c>
      <x:c r="C12299" s="0" t="s">
        <x:v>61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91</x:v>
      </x:c>
      <x:c r="H12299" s="0" t="s">
        <x:v>92</x:v>
      </x:c>
      <x:c r="I12299" s="0" t="s">
        <x:v>74</x:v>
      </x:c>
      <x:c r="J12299" s="0" t="s">
        <x:v>74</x:v>
      </x:c>
      <x:c r="K12299" s="0" t="s">
        <x:v>61</x:v>
      </x:c>
      <x:c r="L12299" s="0" t="s">
        <x:v>62</x:v>
      </x:c>
      <x:c r="M12299" s="0" t="s">
        <x:v>60</x:v>
      </x:c>
      <x:c r="N12299" s="0">
        <x:v>21</x:v>
      </x:c>
    </x:row>
    <x:row r="12300" spans="1:14">
      <x:c r="A12300" s="0" t="s">
        <x:v>2</x:v>
      </x:c>
      <x:c r="B12300" s="0" t="s">
        <x:v>4</x:v>
      </x:c>
      <x:c r="C12300" s="0" t="s">
        <x:v>61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91</x:v>
      </x:c>
      <x:c r="H12300" s="0" t="s">
        <x:v>92</x:v>
      </x:c>
      <x:c r="I12300" s="0" t="s">
        <x:v>74</x:v>
      </x:c>
      <x:c r="J12300" s="0" t="s">
        <x:v>74</x:v>
      </x:c>
      <x:c r="K12300" s="0" t="s">
        <x:v>63</x:v>
      </x:c>
      <x:c r="L12300" s="0" t="s">
        <x:v>64</x:v>
      </x:c>
      <x:c r="M12300" s="0" t="s">
        <x:v>60</x:v>
      </x:c>
      <x:c r="N12300" s="0">
        <x:v>11</x:v>
      </x:c>
    </x:row>
    <x:row r="12301" spans="1:14">
      <x:c r="A12301" s="0" t="s">
        <x:v>2</x:v>
      </x:c>
      <x:c r="B12301" s="0" t="s">
        <x:v>4</x:v>
      </x:c>
      <x:c r="C12301" s="0" t="s">
        <x:v>61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91</x:v>
      </x:c>
      <x:c r="H12301" s="0" t="s">
        <x:v>92</x:v>
      </x:c>
      <x:c r="I12301" s="0" t="s">
        <x:v>74</x:v>
      </x:c>
      <x:c r="J12301" s="0" t="s">
        <x:v>74</x:v>
      </x:c>
      <x:c r="K12301" s="0" t="s">
        <x:v>65</x:v>
      </x:c>
      <x:c r="L12301" s="0" t="s">
        <x:v>66</x:v>
      </x:c>
      <x:c r="M12301" s="0" t="s">
        <x:v>60</x:v>
      </x:c>
      <x:c r="N12301" s="0">
        <x:v>1</x:v>
      </x:c>
    </x:row>
    <x:row r="12302" spans="1:14">
      <x:c r="A12302" s="0" t="s">
        <x:v>2</x:v>
      </x:c>
      <x:c r="B12302" s="0" t="s">
        <x:v>4</x:v>
      </x:c>
      <x:c r="C12302" s="0" t="s">
        <x:v>61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91</x:v>
      </x:c>
      <x:c r="H12302" s="0" t="s">
        <x:v>92</x:v>
      </x:c>
      <x:c r="I12302" s="0" t="s">
        <x:v>74</x:v>
      </x:c>
      <x:c r="J12302" s="0" t="s">
        <x:v>74</x:v>
      </x:c>
      <x:c r="K12302" s="0" t="s">
        <x:v>67</x:v>
      </x:c>
      <x:c r="L12302" s="0" t="s">
        <x:v>68</x:v>
      </x:c>
      <x:c r="M12302" s="0" t="s">
        <x:v>60</x:v>
      </x:c>
      <x:c r="N12302" s="0">
        <x:v>0</x:v>
      </x:c>
    </x:row>
    <x:row r="12303" spans="1:14">
      <x:c r="A12303" s="0" t="s">
        <x:v>2</x:v>
      </x:c>
      <x:c r="B12303" s="0" t="s">
        <x:v>4</x:v>
      </x:c>
      <x:c r="C12303" s="0" t="s">
        <x:v>61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91</x:v>
      </x:c>
      <x:c r="H12303" s="0" t="s">
        <x:v>92</x:v>
      </x:c>
      <x:c r="I12303" s="0" t="s">
        <x:v>74</x:v>
      </x:c>
      <x:c r="J12303" s="0" t="s">
        <x:v>74</x:v>
      </x:c>
      <x:c r="K12303" s="0" t="s">
        <x:v>69</x:v>
      </x:c>
      <x:c r="L12303" s="0" t="s">
        <x:v>70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61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91</x:v>
      </x:c>
      <x:c r="H12304" s="0" t="s">
        <x:v>92</x:v>
      </x:c>
      <x:c r="I12304" s="0" t="s">
        <x:v>74</x:v>
      </x:c>
      <x:c r="J12304" s="0" t="s">
        <x:v>74</x:v>
      </x:c>
      <x:c r="K12304" s="0" t="s">
        <x:v>71</x:v>
      </x:c>
      <x:c r="L12304" s="0" t="s">
        <x:v>72</x:v>
      </x:c>
      <x:c r="M12304" s="0" t="s">
        <x:v>60</x:v>
      </x:c>
      <x:c r="N12304" s="0">
        <x:v>1</x:v>
      </x:c>
    </x:row>
    <x:row r="12305" spans="1:14">
      <x:c r="A12305" s="0" t="s">
        <x:v>2</x:v>
      </x:c>
      <x:c r="B12305" s="0" t="s">
        <x:v>4</x:v>
      </x:c>
      <x:c r="C12305" s="0" t="s">
        <x:v>61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91</x:v>
      </x:c>
      <x:c r="H12305" s="0" t="s">
        <x:v>92</x:v>
      </x:c>
      <x:c r="I12305" s="0" t="s">
        <x:v>74</x:v>
      </x:c>
      <x:c r="J12305" s="0" t="s">
        <x:v>74</x:v>
      </x:c>
      <x:c r="K12305" s="0" t="s">
        <x:v>55</x:v>
      </x:c>
      <x:c r="L12305" s="0" t="s">
        <x:v>73</x:v>
      </x:c>
      <x:c r="M12305" s="0" t="s">
        <x:v>60</x:v>
      </x:c>
      <x:c r="N12305" s="0">
        <x:v>41</x:v>
      </x:c>
    </x:row>
    <x:row r="12306" spans="1:14">
      <x:c r="A12306" s="0" t="s">
        <x:v>2</x:v>
      </x:c>
      <x:c r="B12306" s="0" t="s">
        <x:v>4</x:v>
      </x:c>
      <x:c r="C12306" s="0" t="s">
        <x:v>61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93</x:v>
      </x:c>
      <x:c r="H12306" s="0" t="s">
        <x:v>72</x:v>
      </x:c>
      <x:c r="I12306" s="0" t="s">
        <x:v>57</x:v>
      </x:c>
      <x:c r="J12306" s="0" t="s">
        <x:v>57</x:v>
      </x:c>
      <x:c r="K12306" s="0" t="s">
        <x:v>58</x:v>
      </x:c>
      <x:c r="L12306" s="0" t="s">
        <x:v>59</x:v>
      </x:c>
      <x:c r="M12306" s="0" t="s">
        <x:v>60</x:v>
      </x:c>
      <x:c r="N12306" s="0">
        <x:v>7</x:v>
      </x:c>
    </x:row>
    <x:row r="12307" spans="1:14">
      <x:c r="A12307" s="0" t="s">
        <x:v>2</x:v>
      </x:c>
      <x:c r="B12307" s="0" t="s">
        <x:v>4</x:v>
      </x:c>
      <x:c r="C12307" s="0" t="s">
        <x:v>61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93</x:v>
      </x:c>
      <x:c r="H12307" s="0" t="s">
        <x:v>72</x:v>
      </x:c>
      <x:c r="I12307" s="0" t="s">
        <x:v>57</x:v>
      </x:c>
      <x:c r="J12307" s="0" t="s">
        <x:v>57</x:v>
      </x:c>
      <x:c r="K12307" s="0" t="s">
        <x:v>61</x:v>
      </x:c>
      <x:c r="L12307" s="0" t="s">
        <x:v>62</x:v>
      </x:c>
      <x:c r="M12307" s="0" t="s">
        <x:v>60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61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93</x:v>
      </x:c>
      <x:c r="H12308" s="0" t="s">
        <x:v>72</x:v>
      </x:c>
      <x:c r="I12308" s="0" t="s">
        <x:v>57</x:v>
      </x:c>
      <x:c r="J12308" s="0" t="s">
        <x:v>57</x:v>
      </x:c>
      <x:c r="K12308" s="0" t="s">
        <x:v>63</x:v>
      </x:c>
      <x:c r="L12308" s="0" t="s">
        <x:v>64</x:v>
      </x:c>
      <x:c r="M12308" s="0" t="s">
        <x:v>60</x:v>
      </x:c>
      <x:c r="N12308" s="0">
        <x:v>55</x:v>
      </x:c>
    </x:row>
    <x:row r="12309" spans="1:14">
      <x:c r="A12309" s="0" t="s">
        <x:v>2</x:v>
      </x:c>
      <x:c r="B12309" s="0" t="s">
        <x:v>4</x:v>
      </x:c>
      <x:c r="C12309" s="0" t="s">
        <x:v>61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93</x:v>
      </x:c>
      <x:c r="H12309" s="0" t="s">
        <x:v>72</x:v>
      </x:c>
      <x:c r="I12309" s="0" t="s">
        <x:v>57</x:v>
      </x:c>
      <x:c r="J12309" s="0" t="s">
        <x:v>57</x:v>
      </x:c>
      <x:c r="K12309" s="0" t="s">
        <x:v>65</x:v>
      </x:c>
      <x:c r="L12309" s="0" t="s">
        <x:v>66</x:v>
      </x:c>
      <x:c r="M12309" s="0" t="s">
        <x:v>60</x:v>
      </x:c>
      <x:c r="N12309" s="0">
        <x:v>7</x:v>
      </x:c>
    </x:row>
    <x:row r="12310" spans="1:14">
      <x:c r="A12310" s="0" t="s">
        <x:v>2</x:v>
      </x:c>
      <x:c r="B12310" s="0" t="s">
        <x:v>4</x:v>
      </x:c>
      <x:c r="C12310" s="0" t="s">
        <x:v>61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93</x:v>
      </x:c>
      <x:c r="H12310" s="0" t="s">
        <x:v>72</x:v>
      </x:c>
      <x:c r="I12310" s="0" t="s">
        <x:v>57</x:v>
      </x:c>
      <x:c r="J12310" s="0" t="s">
        <x:v>57</x:v>
      </x:c>
      <x:c r="K12310" s="0" t="s">
        <x:v>67</x:v>
      </x:c>
      <x:c r="L12310" s="0" t="s">
        <x:v>68</x:v>
      </x:c>
      <x:c r="M12310" s="0" t="s">
        <x:v>60</x:v>
      </x:c>
      <x:c r="N12310" s="0">
        <x:v>6</x:v>
      </x:c>
    </x:row>
    <x:row r="12311" spans="1:14">
      <x:c r="A12311" s="0" t="s">
        <x:v>2</x:v>
      </x:c>
      <x:c r="B12311" s="0" t="s">
        <x:v>4</x:v>
      </x:c>
      <x:c r="C12311" s="0" t="s">
        <x:v>61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93</x:v>
      </x:c>
      <x:c r="H12311" s="0" t="s">
        <x:v>72</x:v>
      </x:c>
      <x:c r="I12311" s="0" t="s">
        <x:v>57</x:v>
      </x:c>
      <x:c r="J12311" s="0" t="s">
        <x:v>57</x:v>
      </x:c>
      <x:c r="K12311" s="0" t="s">
        <x:v>69</x:v>
      </x:c>
      <x:c r="L12311" s="0" t="s">
        <x:v>70</x:v>
      </x:c>
      <x:c r="M12311" s="0" t="s">
        <x:v>60</x:v>
      </x:c>
      <x:c r="N12311" s="0">
        <x:v>2</x:v>
      </x:c>
    </x:row>
    <x:row r="12312" spans="1:14">
      <x:c r="A12312" s="0" t="s">
        <x:v>2</x:v>
      </x:c>
      <x:c r="B12312" s="0" t="s">
        <x:v>4</x:v>
      </x:c>
      <x:c r="C12312" s="0" t="s">
        <x:v>61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93</x:v>
      </x:c>
      <x:c r="H12312" s="0" t="s">
        <x:v>72</x:v>
      </x:c>
      <x:c r="I12312" s="0" t="s">
        <x:v>57</x:v>
      </x:c>
      <x:c r="J12312" s="0" t="s">
        <x:v>57</x:v>
      </x:c>
      <x:c r="K12312" s="0" t="s">
        <x:v>71</x:v>
      </x:c>
      <x:c r="L12312" s="0" t="s">
        <x:v>72</x:v>
      </x:c>
      <x:c r="M12312" s="0" t="s">
        <x:v>60</x:v>
      </x:c>
      <x:c r="N12312" s="0">
        <x:v>37</x:v>
      </x:c>
    </x:row>
    <x:row r="12313" spans="1:14">
      <x:c r="A12313" s="0" t="s">
        <x:v>2</x:v>
      </x:c>
      <x:c r="B12313" s="0" t="s">
        <x:v>4</x:v>
      </x:c>
      <x:c r="C12313" s="0" t="s">
        <x:v>61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93</x:v>
      </x:c>
      <x:c r="H12313" s="0" t="s">
        <x:v>72</x:v>
      </x:c>
      <x:c r="I12313" s="0" t="s">
        <x:v>57</x:v>
      </x:c>
      <x:c r="J12313" s="0" t="s">
        <x:v>57</x:v>
      </x:c>
      <x:c r="K12313" s="0" t="s">
        <x:v>55</x:v>
      </x:c>
      <x:c r="L12313" s="0" t="s">
        <x:v>73</x:v>
      </x:c>
      <x:c r="M12313" s="0" t="s">
        <x:v>60</x:v>
      </x:c>
      <x:c r="N12313" s="0">
        <x:v>119</x:v>
      </x:c>
    </x:row>
    <x:row r="12314" spans="1:14">
      <x:c r="A12314" s="0" t="s">
        <x:v>2</x:v>
      </x:c>
      <x:c r="B12314" s="0" t="s">
        <x:v>4</x:v>
      </x:c>
      <x:c r="C12314" s="0" t="s">
        <x:v>61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93</x:v>
      </x:c>
      <x:c r="H12314" s="0" t="s">
        <x:v>72</x:v>
      </x:c>
      <x:c r="I12314" s="0" t="s">
        <x:v>74</x:v>
      </x:c>
      <x:c r="J12314" s="0" t="s">
        <x:v>74</x:v>
      </x:c>
      <x:c r="K12314" s="0" t="s">
        <x:v>58</x:v>
      </x:c>
      <x:c r="L12314" s="0" t="s">
        <x:v>59</x:v>
      </x:c>
      <x:c r="M12314" s="0" t="s">
        <x:v>60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61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93</x:v>
      </x:c>
      <x:c r="H12315" s="0" t="s">
        <x:v>72</x:v>
      </x:c>
      <x:c r="I12315" s="0" t="s">
        <x:v>74</x:v>
      </x:c>
      <x:c r="J12315" s="0" t="s">
        <x:v>74</x:v>
      </x:c>
      <x:c r="K12315" s="0" t="s">
        <x:v>61</x:v>
      </x:c>
      <x:c r="L12315" s="0" t="s">
        <x:v>62</x:v>
      </x:c>
      <x:c r="M12315" s="0" t="s">
        <x:v>60</x:v>
      </x:c>
      <x:c r="N12315" s="0">
        <x:v>10</x:v>
      </x:c>
    </x:row>
    <x:row r="12316" spans="1:14">
      <x:c r="A12316" s="0" t="s">
        <x:v>2</x:v>
      </x:c>
      <x:c r="B12316" s="0" t="s">
        <x:v>4</x:v>
      </x:c>
      <x:c r="C12316" s="0" t="s">
        <x:v>61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93</x:v>
      </x:c>
      <x:c r="H12316" s="0" t="s">
        <x:v>72</x:v>
      </x:c>
      <x:c r="I12316" s="0" t="s">
        <x:v>74</x:v>
      </x:c>
      <x:c r="J12316" s="0" t="s">
        <x:v>74</x:v>
      </x:c>
      <x:c r="K12316" s="0" t="s">
        <x:v>63</x:v>
      </x:c>
      <x:c r="L12316" s="0" t="s">
        <x:v>64</x:v>
      </x:c>
      <x:c r="M12316" s="0" t="s">
        <x:v>60</x:v>
      </x:c>
      <x:c r="N12316" s="0">
        <x:v>47</x:v>
      </x:c>
    </x:row>
    <x:row r="12317" spans="1:14">
      <x:c r="A12317" s="0" t="s">
        <x:v>2</x:v>
      </x:c>
      <x:c r="B12317" s="0" t="s">
        <x:v>4</x:v>
      </x:c>
      <x:c r="C12317" s="0" t="s">
        <x:v>61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93</x:v>
      </x:c>
      <x:c r="H12317" s="0" t="s">
        <x:v>72</x:v>
      </x:c>
      <x:c r="I12317" s="0" t="s">
        <x:v>74</x:v>
      </x:c>
      <x:c r="J12317" s="0" t="s">
        <x:v>74</x:v>
      </x:c>
      <x:c r="K12317" s="0" t="s">
        <x:v>65</x:v>
      </x:c>
      <x:c r="L12317" s="0" t="s">
        <x:v>66</x:v>
      </x:c>
      <x:c r="M12317" s="0" t="s">
        <x:v>60</x:v>
      </x:c>
      <x:c r="N12317" s="0">
        <x:v>0</x:v>
      </x:c>
    </x:row>
    <x:row r="12318" spans="1:14">
      <x:c r="A12318" s="0" t="s">
        <x:v>2</x:v>
      </x:c>
      <x:c r="B12318" s="0" t="s">
        <x:v>4</x:v>
      </x:c>
      <x:c r="C12318" s="0" t="s">
        <x:v>61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93</x:v>
      </x:c>
      <x:c r="H12318" s="0" t="s">
        <x:v>72</x:v>
      </x:c>
      <x:c r="I12318" s="0" t="s">
        <x:v>74</x:v>
      </x:c>
      <x:c r="J12318" s="0" t="s">
        <x:v>74</x:v>
      </x:c>
      <x:c r="K12318" s="0" t="s">
        <x:v>67</x:v>
      </x:c>
      <x:c r="L12318" s="0" t="s">
        <x:v>68</x:v>
      </x:c>
      <x:c r="M12318" s="0" t="s">
        <x:v>60</x:v>
      </x:c>
      <x:c r="N12318" s="0">
        <x:v>1</x:v>
      </x:c>
    </x:row>
    <x:row r="12319" spans="1:14">
      <x:c r="A12319" s="0" t="s">
        <x:v>2</x:v>
      </x:c>
      <x:c r="B12319" s="0" t="s">
        <x:v>4</x:v>
      </x:c>
      <x:c r="C12319" s="0" t="s">
        <x:v>61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93</x:v>
      </x:c>
      <x:c r="H12319" s="0" t="s">
        <x:v>72</x:v>
      </x:c>
      <x:c r="I12319" s="0" t="s">
        <x:v>74</x:v>
      </x:c>
      <x:c r="J12319" s="0" t="s">
        <x:v>74</x:v>
      </x:c>
      <x:c r="K12319" s="0" t="s">
        <x:v>69</x:v>
      </x:c>
      <x:c r="L12319" s="0" t="s">
        <x:v>70</x:v>
      </x:c>
      <x:c r="M12319" s="0" t="s">
        <x:v>60</x:v>
      </x:c>
      <x:c r="N12319" s="0">
        <x:v>1</x:v>
      </x:c>
    </x:row>
    <x:row r="12320" spans="1:14">
      <x:c r="A12320" s="0" t="s">
        <x:v>2</x:v>
      </x:c>
      <x:c r="B12320" s="0" t="s">
        <x:v>4</x:v>
      </x:c>
      <x:c r="C12320" s="0" t="s">
        <x:v>61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93</x:v>
      </x:c>
      <x:c r="H12320" s="0" t="s">
        <x:v>72</x:v>
      </x:c>
      <x:c r="I12320" s="0" t="s">
        <x:v>74</x:v>
      </x:c>
      <x:c r="J12320" s="0" t="s">
        <x:v>74</x:v>
      </x:c>
      <x:c r="K12320" s="0" t="s">
        <x:v>71</x:v>
      </x:c>
      <x:c r="L12320" s="0" t="s">
        <x:v>72</x:v>
      </x:c>
      <x:c r="M12320" s="0" t="s">
        <x:v>60</x:v>
      </x:c>
      <x:c r="N12320" s="0">
        <x:v>23</x:v>
      </x:c>
    </x:row>
    <x:row r="12321" spans="1:14">
      <x:c r="A12321" s="0" t="s">
        <x:v>2</x:v>
      </x:c>
      <x:c r="B12321" s="0" t="s">
        <x:v>4</x:v>
      </x:c>
      <x:c r="C12321" s="0" t="s">
        <x:v>61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93</x:v>
      </x:c>
      <x:c r="H12321" s="0" t="s">
        <x:v>72</x:v>
      </x:c>
      <x:c r="I12321" s="0" t="s">
        <x:v>74</x:v>
      </x:c>
      <x:c r="J12321" s="0" t="s">
        <x:v>74</x:v>
      </x:c>
      <x:c r="K12321" s="0" t="s">
        <x:v>55</x:v>
      </x:c>
      <x:c r="L12321" s="0" t="s">
        <x:v>73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61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61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57</x:v>
      </x:c>
      <x:c r="K12323" s="0" t="s">
        <x:v>61</x:v>
      </x:c>
      <x:c r="L12323" s="0" t="s">
        <x:v>62</x:v>
      </x:c>
      <x:c r="M12323" s="0" t="s">
        <x:v>60</x:v>
      </x:c>
      <x:c r="N12323" s="0">
        <x:v>9942</x:v>
      </x:c>
    </x:row>
    <x:row r="12324" spans="1:14">
      <x:c r="A12324" s="0" t="s">
        <x:v>2</x:v>
      </x:c>
      <x:c r="B12324" s="0" t="s">
        <x:v>4</x:v>
      </x:c>
      <x:c r="C12324" s="0" t="s">
        <x:v>61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57</x:v>
      </x:c>
      <x:c r="J12324" s="0" t="s">
        <x:v>57</x:v>
      </x:c>
      <x:c r="K12324" s="0" t="s">
        <x:v>63</x:v>
      </x:c>
      <x:c r="L12324" s="0" t="s">
        <x:v>64</x:v>
      </x:c>
      <x:c r="M12324" s="0" t="s">
        <x:v>60</x:v>
      </x:c>
      <x:c r="N12324" s="0">
        <x:v>1751</x:v>
      </x:c>
    </x:row>
    <x:row r="12325" spans="1:14">
      <x:c r="A12325" s="0" t="s">
        <x:v>2</x:v>
      </x:c>
      <x:c r="B12325" s="0" t="s">
        <x:v>4</x:v>
      </x:c>
      <x:c r="C12325" s="0" t="s">
        <x:v>61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57</x:v>
      </x:c>
      <x:c r="J12325" s="0" t="s">
        <x:v>57</x:v>
      </x:c>
      <x:c r="K12325" s="0" t="s">
        <x:v>65</x:v>
      </x:c>
      <x:c r="L12325" s="0" t="s">
        <x:v>66</x:v>
      </x:c>
      <x:c r="M12325" s="0" t="s">
        <x:v>60</x:v>
      </x:c>
      <x:c r="N12325" s="0">
        <x:v>761</x:v>
      </x:c>
    </x:row>
    <x:row r="12326" spans="1:14">
      <x:c r="A12326" s="0" t="s">
        <x:v>2</x:v>
      </x:c>
      <x:c r="B12326" s="0" t="s">
        <x:v>4</x:v>
      </x:c>
      <x:c r="C12326" s="0" t="s">
        <x:v>61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57</x:v>
      </x:c>
      <x:c r="J12326" s="0" t="s">
        <x:v>57</x:v>
      </x:c>
      <x:c r="K12326" s="0" t="s">
        <x:v>67</x:v>
      </x:c>
      <x:c r="L12326" s="0" t="s">
        <x:v>68</x:v>
      </x:c>
      <x:c r="M12326" s="0" t="s">
        <x:v>60</x:v>
      </x:c>
      <x:c r="N12326" s="0">
        <x:v>62</x:v>
      </x:c>
    </x:row>
    <x:row r="12327" spans="1:14">
      <x:c r="A12327" s="0" t="s">
        <x:v>2</x:v>
      </x:c>
      <x:c r="B12327" s="0" t="s">
        <x:v>4</x:v>
      </x:c>
      <x:c r="C12327" s="0" t="s">
        <x:v>61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57</x:v>
      </x:c>
      <x:c r="J12327" s="0" t="s">
        <x:v>57</x:v>
      </x:c>
      <x:c r="K12327" s="0" t="s">
        <x:v>69</x:v>
      </x:c>
      <x:c r="L12327" s="0" t="s">
        <x:v>70</x:v>
      </x:c>
      <x:c r="M12327" s="0" t="s">
        <x:v>60</x:v>
      </x:c>
      <x:c r="N12327" s="0">
        <x:v>558</x:v>
      </x:c>
    </x:row>
    <x:row r="12328" spans="1:14">
      <x:c r="A12328" s="0" t="s">
        <x:v>2</x:v>
      </x:c>
      <x:c r="B12328" s="0" t="s">
        <x:v>4</x:v>
      </x:c>
      <x:c r="C12328" s="0" t="s">
        <x:v>61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57</x:v>
      </x:c>
      <x:c r="J12328" s="0" t="s">
        <x:v>57</x:v>
      </x:c>
      <x:c r="K12328" s="0" t="s">
        <x:v>71</x:v>
      </x:c>
      <x:c r="L12328" s="0" t="s">
        <x:v>72</x:v>
      </x:c>
      <x:c r="M12328" s="0" t="s">
        <x:v>60</x:v>
      </x:c>
      <x:c r="N12328" s="0">
        <x:v>408</x:v>
      </x:c>
    </x:row>
    <x:row r="12329" spans="1:14">
      <x:c r="A12329" s="0" t="s">
        <x:v>2</x:v>
      </x:c>
      <x:c r="B12329" s="0" t="s">
        <x:v>4</x:v>
      </x:c>
      <x:c r="C12329" s="0" t="s">
        <x:v>61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57</x:v>
      </x:c>
      <x:c r="J12329" s="0" t="s">
        <x:v>57</x:v>
      </x:c>
      <x:c r="K12329" s="0" t="s">
        <x:v>55</x:v>
      </x:c>
      <x:c r="L12329" s="0" t="s">
        <x:v>73</x:v>
      </x:c>
      <x:c r="M12329" s="0" t="s">
        <x:v>60</x:v>
      </x:c>
      <x:c r="N12329" s="0">
        <x:v>21872</x:v>
      </x:c>
    </x:row>
    <x:row r="12330" spans="1:14">
      <x:c r="A12330" s="0" t="s">
        <x:v>2</x:v>
      </x:c>
      <x:c r="B12330" s="0" t="s">
        <x:v>4</x:v>
      </x:c>
      <x:c r="C12330" s="0" t="s">
        <x:v>61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74</x:v>
      </x:c>
      <x:c r="J12330" s="0" t="s">
        <x:v>74</x:v>
      </x:c>
      <x:c r="K12330" s="0" t="s">
        <x:v>58</x:v>
      </x:c>
      <x:c r="L12330" s="0" t="s">
        <x:v>59</x:v>
      </x:c>
      <x:c r="M12330" s="0" t="s">
        <x:v>60</x:v>
      </x:c>
      <x:c r="N12330" s="0">
        <x:v>9386</x:v>
      </x:c>
    </x:row>
    <x:row r="12331" spans="1:14">
      <x:c r="A12331" s="0" t="s">
        <x:v>2</x:v>
      </x:c>
      <x:c r="B12331" s="0" t="s">
        <x:v>4</x:v>
      </x:c>
      <x:c r="C12331" s="0" t="s">
        <x:v>61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74</x:v>
      </x:c>
      <x:c r="J12331" s="0" t="s">
        <x:v>74</x:v>
      </x:c>
      <x:c r="K12331" s="0" t="s">
        <x:v>61</x:v>
      </x:c>
      <x:c r="L12331" s="0" t="s">
        <x:v>62</x:v>
      </x:c>
      <x:c r="M12331" s="0" t="s">
        <x:v>60</x:v>
      </x:c>
      <x:c r="N12331" s="0">
        <x:v>9613</x:v>
      </x:c>
    </x:row>
    <x:row r="12332" spans="1:14">
      <x:c r="A12332" s="0" t="s">
        <x:v>2</x:v>
      </x:c>
      <x:c r="B12332" s="0" t="s">
        <x:v>4</x:v>
      </x:c>
      <x:c r="C12332" s="0" t="s">
        <x:v>61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74</x:v>
      </x:c>
      <x:c r="J12332" s="0" t="s">
        <x:v>74</x:v>
      </x:c>
      <x:c r="K12332" s="0" t="s">
        <x:v>63</x:v>
      </x:c>
      <x:c r="L12332" s="0" t="s">
        <x:v>64</x:v>
      </x:c>
      <x:c r="M12332" s="0" t="s">
        <x:v>60</x:v>
      </x:c>
      <x:c r="N12332" s="0">
        <x:v>1954</x:v>
      </x:c>
    </x:row>
    <x:row r="12333" spans="1:14">
      <x:c r="A12333" s="0" t="s">
        <x:v>2</x:v>
      </x:c>
      <x:c r="B12333" s="0" t="s">
        <x:v>4</x:v>
      </x:c>
      <x:c r="C12333" s="0" t="s">
        <x:v>61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74</x:v>
      </x:c>
      <x:c r="J12333" s="0" t="s">
        <x:v>74</x:v>
      </x:c>
      <x:c r="K12333" s="0" t="s">
        <x:v>65</x:v>
      </x:c>
      <x:c r="L12333" s="0" t="s">
        <x:v>66</x:v>
      </x:c>
      <x:c r="M12333" s="0" t="s">
        <x:v>60</x:v>
      </x:c>
      <x:c r="N12333" s="0">
        <x:v>831</x:v>
      </x:c>
    </x:row>
    <x:row r="12334" spans="1:14">
      <x:c r="A12334" s="0" t="s">
        <x:v>2</x:v>
      </x:c>
      <x:c r="B12334" s="0" t="s">
        <x:v>4</x:v>
      </x:c>
      <x:c r="C12334" s="0" t="s">
        <x:v>61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74</x:v>
      </x:c>
      <x:c r="J12334" s="0" t="s">
        <x:v>74</x:v>
      </x:c>
      <x:c r="K12334" s="0" t="s">
        <x:v>67</x:v>
      </x:c>
      <x:c r="L12334" s="0" t="s">
        <x:v>68</x:v>
      </x:c>
      <x:c r="M12334" s="0" t="s">
        <x:v>60</x:v>
      </x:c>
      <x:c r="N12334" s="0">
        <x:v>80</x:v>
      </x:c>
    </x:row>
    <x:row r="12335" spans="1:14">
      <x:c r="A12335" s="0" t="s">
        <x:v>2</x:v>
      </x:c>
      <x:c r="B12335" s="0" t="s">
        <x:v>4</x:v>
      </x:c>
      <x:c r="C12335" s="0" t="s">
        <x:v>61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74</x:v>
      </x:c>
      <x:c r="J12335" s="0" t="s">
        <x:v>74</x:v>
      </x:c>
      <x:c r="K12335" s="0" t="s">
        <x:v>69</x:v>
      </x:c>
      <x:c r="L12335" s="0" t="s">
        <x:v>70</x:v>
      </x:c>
      <x:c r="M12335" s="0" t="s">
        <x:v>60</x:v>
      </x:c>
      <x:c r="N12335" s="0">
        <x:v>615</x:v>
      </x:c>
    </x:row>
    <x:row r="12336" spans="1:14">
      <x:c r="A12336" s="0" t="s">
        <x:v>2</x:v>
      </x:c>
      <x:c r="B12336" s="0" t="s">
        <x:v>4</x:v>
      </x:c>
      <x:c r="C12336" s="0" t="s">
        <x:v>61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74</x:v>
      </x:c>
      <x:c r="K12336" s="0" t="s">
        <x:v>71</x:v>
      </x:c>
      <x:c r="L12336" s="0" t="s">
        <x:v>72</x:v>
      </x:c>
      <x:c r="M12336" s="0" t="s">
        <x:v>60</x:v>
      </x:c>
      <x:c r="N12336" s="0">
        <x:v>436</x:v>
      </x:c>
    </x:row>
    <x:row r="12337" spans="1:14">
      <x:c r="A12337" s="0" t="s">
        <x:v>2</x:v>
      </x:c>
      <x:c r="B12337" s="0" t="s">
        <x:v>4</x:v>
      </x:c>
      <x:c r="C12337" s="0" t="s">
        <x:v>61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74</x:v>
      </x:c>
      <x:c r="K12337" s="0" t="s">
        <x:v>55</x:v>
      </x:c>
      <x:c r="L12337" s="0" t="s">
        <x:v>73</x:v>
      </x:c>
      <x:c r="M12337" s="0" t="s">
        <x:v>60</x:v>
      </x:c>
      <x:c r="N12337" s="0">
        <x:v>22915</x:v>
      </x:c>
    </x:row>
    <x:row r="12338" spans="1:14">
      <x:c r="A12338" s="0" t="s">
        <x:v>2</x:v>
      </x:c>
      <x:c r="B12338" s="0" t="s">
        <x:v>4</x:v>
      </x:c>
      <x:c r="C12338" s="0" t="s">
        <x:v>61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75</x:v>
      </x:c>
      <x:c r="H12338" s="0" t="s">
        <x:v>76</x:v>
      </x:c>
      <x:c r="I12338" s="0" t="s">
        <x:v>57</x:v>
      </x:c>
      <x:c r="J12338" s="0" t="s">
        <x:v>57</x:v>
      </x:c>
      <x:c r="K12338" s="0" t="s">
        <x:v>58</x:v>
      </x:c>
      <x:c r="L12338" s="0" t="s">
        <x:v>59</x:v>
      </x:c>
      <x:c r="M12338" s="0" t="s">
        <x:v>60</x:v>
      </x:c>
      <x:c r="N12338" s="0">
        <x:v>1270</x:v>
      </x:c>
    </x:row>
    <x:row r="12339" spans="1:14">
      <x:c r="A12339" s="0" t="s">
        <x:v>2</x:v>
      </x:c>
      <x:c r="B12339" s="0" t="s">
        <x:v>4</x:v>
      </x:c>
      <x:c r="C12339" s="0" t="s">
        <x:v>61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75</x:v>
      </x:c>
      <x:c r="H12339" s="0" t="s">
        <x:v>76</x:v>
      </x:c>
      <x:c r="I12339" s="0" t="s">
        <x:v>57</x:v>
      </x:c>
      <x:c r="J12339" s="0" t="s">
        <x:v>57</x:v>
      </x:c>
      <x:c r="K12339" s="0" t="s">
        <x:v>61</x:v>
      </x:c>
      <x:c r="L12339" s="0" t="s">
        <x:v>62</x:v>
      </x:c>
      <x:c r="M12339" s="0" t="s">
        <x:v>60</x:v>
      </x:c>
      <x:c r="N12339" s="0">
        <x:v>535</x:v>
      </x:c>
    </x:row>
    <x:row r="12340" spans="1:14">
      <x:c r="A12340" s="0" t="s">
        <x:v>2</x:v>
      </x:c>
      <x:c r="B12340" s="0" t="s">
        <x:v>4</x:v>
      </x:c>
      <x:c r="C12340" s="0" t="s">
        <x:v>61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75</x:v>
      </x:c>
      <x:c r="H12340" s="0" t="s">
        <x:v>76</x:v>
      </x:c>
      <x:c r="I12340" s="0" t="s">
        <x:v>57</x:v>
      </x:c>
      <x:c r="J12340" s="0" t="s">
        <x:v>57</x:v>
      </x:c>
      <x:c r="K12340" s="0" t="s">
        <x:v>63</x:v>
      </x:c>
      <x:c r="L12340" s="0" t="s">
        <x:v>64</x:v>
      </x:c>
      <x:c r="M12340" s="0" t="s">
        <x:v>60</x:v>
      </x:c>
      <x:c r="N12340" s="0">
        <x:v>181</x:v>
      </x:c>
    </x:row>
    <x:row r="12341" spans="1:14">
      <x:c r="A12341" s="0" t="s">
        <x:v>2</x:v>
      </x:c>
      <x:c r="B12341" s="0" t="s">
        <x:v>4</x:v>
      </x:c>
      <x:c r="C12341" s="0" t="s">
        <x:v>61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75</x:v>
      </x:c>
      <x:c r="H12341" s="0" t="s">
        <x:v>76</x:v>
      </x:c>
      <x:c r="I12341" s="0" t="s">
        <x:v>57</x:v>
      </x:c>
      <x:c r="J12341" s="0" t="s">
        <x:v>57</x:v>
      </x:c>
      <x:c r="K12341" s="0" t="s">
        <x:v>65</x:v>
      </x:c>
      <x:c r="L12341" s="0" t="s">
        <x:v>66</x:v>
      </x:c>
      <x:c r="M12341" s="0" t="s">
        <x:v>60</x:v>
      </x:c>
      <x:c r="N12341" s="0">
        <x:v>13</x:v>
      </x:c>
    </x:row>
    <x:row r="12342" spans="1:14">
      <x:c r="A12342" s="0" t="s">
        <x:v>2</x:v>
      </x:c>
      <x:c r="B12342" s="0" t="s">
        <x:v>4</x:v>
      </x:c>
      <x:c r="C12342" s="0" t="s">
        <x:v>61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75</x:v>
      </x:c>
      <x:c r="H12342" s="0" t="s">
        <x:v>76</x:v>
      </x:c>
      <x:c r="I12342" s="0" t="s">
        <x:v>57</x:v>
      </x:c>
      <x:c r="J12342" s="0" t="s">
        <x:v>57</x:v>
      </x:c>
      <x:c r="K12342" s="0" t="s">
        <x:v>67</x:v>
      </x:c>
      <x:c r="L12342" s="0" t="s">
        <x:v>68</x:v>
      </x:c>
      <x:c r="M12342" s="0" t="s">
        <x:v>60</x:v>
      </x:c>
      <x:c r="N12342" s="0">
        <x:v>2</x:v>
      </x:c>
    </x:row>
    <x:row r="12343" spans="1:14">
      <x:c r="A12343" s="0" t="s">
        <x:v>2</x:v>
      </x:c>
      <x:c r="B12343" s="0" t="s">
        <x:v>4</x:v>
      </x:c>
      <x:c r="C12343" s="0" t="s">
        <x:v>61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75</x:v>
      </x:c>
      <x:c r="H12343" s="0" t="s">
        <x:v>76</x:v>
      </x:c>
      <x:c r="I12343" s="0" t="s">
        <x:v>57</x:v>
      </x:c>
      <x:c r="J12343" s="0" t="s">
        <x:v>57</x:v>
      </x:c>
      <x:c r="K12343" s="0" t="s">
        <x:v>69</x:v>
      </x:c>
      <x:c r="L12343" s="0" t="s">
        <x:v>70</x:v>
      </x:c>
      <x:c r="M12343" s="0" t="s">
        <x:v>60</x:v>
      </x:c>
      <x:c r="N12343" s="0">
        <x:v>123</x:v>
      </x:c>
    </x:row>
    <x:row r="12344" spans="1:14">
      <x:c r="A12344" s="0" t="s">
        <x:v>2</x:v>
      </x:c>
      <x:c r="B12344" s="0" t="s">
        <x:v>4</x:v>
      </x:c>
      <x:c r="C12344" s="0" t="s">
        <x:v>61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75</x:v>
      </x:c>
      <x:c r="H12344" s="0" t="s">
        <x:v>76</x:v>
      </x:c>
      <x:c r="I12344" s="0" t="s">
        <x:v>57</x:v>
      </x:c>
      <x:c r="J12344" s="0" t="s">
        <x:v>57</x:v>
      </x:c>
      <x:c r="K12344" s="0" t="s">
        <x:v>71</x:v>
      </x:c>
      <x:c r="L12344" s="0" t="s">
        <x:v>72</x:v>
      </x:c>
      <x:c r="M12344" s="0" t="s">
        <x:v>60</x:v>
      </x:c>
      <x:c r="N12344" s="0">
        <x:v>28</x:v>
      </x:c>
    </x:row>
    <x:row r="12345" spans="1:14">
      <x:c r="A12345" s="0" t="s">
        <x:v>2</x:v>
      </x:c>
      <x:c r="B12345" s="0" t="s">
        <x:v>4</x:v>
      </x:c>
      <x:c r="C12345" s="0" t="s">
        <x:v>61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75</x:v>
      </x:c>
      <x:c r="H12345" s="0" t="s">
        <x:v>76</x:v>
      </x:c>
      <x:c r="I12345" s="0" t="s">
        <x:v>57</x:v>
      </x:c>
      <x:c r="J12345" s="0" t="s">
        <x:v>57</x:v>
      </x:c>
      <x:c r="K12345" s="0" t="s">
        <x:v>55</x:v>
      </x:c>
      <x:c r="L12345" s="0" t="s">
        <x:v>73</x:v>
      </x:c>
      <x:c r="M12345" s="0" t="s">
        <x:v>60</x:v>
      </x:c>
      <x:c r="N12345" s="0">
        <x:v>2152</x:v>
      </x:c>
    </x:row>
    <x:row r="12346" spans="1:14">
      <x:c r="A12346" s="0" t="s">
        <x:v>2</x:v>
      </x:c>
      <x:c r="B12346" s="0" t="s">
        <x:v>4</x:v>
      </x:c>
      <x:c r="C12346" s="0" t="s">
        <x:v>61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75</x:v>
      </x:c>
      <x:c r="H12346" s="0" t="s">
        <x:v>76</x:v>
      </x:c>
      <x:c r="I12346" s="0" t="s">
        <x:v>74</x:v>
      </x:c>
      <x:c r="J12346" s="0" t="s">
        <x:v>74</x:v>
      </x:c>
      <x:c r="K12346" s="0" t="s">
        <x:v>58</x:v>
      </x:c>
      <x:c r="L12346" s="0" t="s">
        <x:v>59</x:v>
      </x:c>
      <x:c r="M12346" s="0" t="s">
        <x:v>60</x:v>
      </x:c>
      <x:c r="N12346" s="0">
        <x:v>1258</x:v>
      </x:c>
    </x:row>
    <x:row r="12347" spans="1:14">
      <x:c r="A12347" s="0" t="s">
        <x:v>2</x:v>
      </x:c>
      <x:c r="B12347" s="0" t="s">
        <x:v>4</x:v>
      </x:c>
      <x:c r="C12347" s="0" t="s">
        <x:v>61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75</x:v>
      </x:c>
      <x:c r="H12347" s="0" t="s">
        <x:v>76</x:v>
      </x:c>
      <x:c r="I12347" s="0" t="s">
        <x:v>74</x:v>
      </x:c>
      <x:c r="J12347" s="0" t="s">
        <x:v>74</x:v>
      </x:c>
      <x:c r="K12347" s="0" t="s">
        <x:v>61</x:v>
      </x:c>
      <x:c r="L12347" s="0" t="s">
        <x:v>62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61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75</x:v>
      </x:c>
      <x:c r="H12348" s="0" t="s">
        <x:v>76</x:v>
      </x:c>
      <x:c r="I12348" s="0" t="s">
        <x:v>74</x:v>
      </x:c>
      <x:c r="J12348" s="0" t="s">
        <x:v>74</x:v>
      </x:c>
      <x:c r="K12348" s="0" t="s">
        <x:v>63</x:v>
      </x:c>
      <x:c r="L12348" s="0" t="s">
        <x:v>64</x:v>
      </x:c>
      <x:c r="M12348" s="0" t="s">
        <x:v>60</x:v>
      </x:c>
      <x:c r="N12348" s="0">
        <x:v>181</x:v>
      </x:c>
    </x:row>
    <x:row r="12349" spans="1:14">
      <x:c r="A12349" s="0" t="s">
        <x:v>2</x:v>
      </x:c>
      <x:c r="B12349" s="0" t="s">
        <x:v>4</x:v>
      </x:c>
      <x:c r="C12349" s="0" t="s">
        <x:v>61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75</x:v>
      </x:c>
      <x:c r="H12349" s="0" t="s">
        <x:v>76</x:v>
      </x:c>
      <x:c r="I12349" s="0" t="s">
        <x:v>74</x:v>
      </x:c>
      <x:c r="J12349" s="0" t="s">
        <x:v>74</x:v>
      </x:c>
      <x:c r="K12349" s="0" t="s">
        <x:v>65</x:v>
      </x:c>
      <x:c r="L12349" s="0" t="s">
        <x:v>66</x:v>
      </x:c>
      <x:c r="M12349" s="0" t="s">
        <x:v>60</x:v>
      </x:c>
      <x:c r="N12349" s="0">
        <x:v>19</x:v>
      </x:c>
    </x:row>
    <x:row r="12350" spans="1:14">
      <x:c r="A12350" s="0" t="s">
        <x:v>2</x:v>
      </x:c>
      <x:c r="B12350" s="0" t="s">
        <x:v>4</x:v>
      </x:c>
      <x:c r="C12350" s="0" t="s">
        <x:v>61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75</x:v>
      </x:c>
      <x:c r="H12350" s="0" t="s">
        <x:v>76</x:v>
      </x:c>
      <x:c r="I12350" s="0" t="s">
        <x:v>74</x:v>
      </x:c>
      <x:c r="J12350" s="0" t="s">
        <x:v>74</x:v>
      </x:c>
      <x:c r="K12350" s="0" t="s">
        <x:v>67</x:v>
      </x:c>
      <x:c r="L12350" s="0" t="s">
        <x:v>68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61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75</x:v>
      </x:c>
      <x:c r="H12351" s="0" t="s">
        <x:v>76</x:v>
      </x:c>
      <x:c r="I12351" s="0" t="s">
        <x:v>74</x:v>
      </x:c>
      <x:c r="J12351" s="0" t="s">
        <x:v>74</x:v>
      </x:c>
      <x:c r="K12351" s="0" t="s">
        <x:v>69</x:v>
      </x:c>
      <x:c r="L12351" s="0" t="s">
        <x:v>70</x:v>
      </x:c>
      <x:c r="M12351" s="0" t="s">
        <x:v>60</x:v>
      </x:c>
      <x:c r="N12351" s="0">
        <x:v>126</x:v>
      </x:c>
    </x:row>
    <x:row r="12352" spans="1:14">
      <x:c r="A12352" s="0" t="s">
        <x:v>2</x:v>
      </x:c>
      <x:c r="B12352" s="0" t="s">
        <x:v>4</x:v>
      </x:c>
      <x:c r="C12352" s="0" t="s">
        <x:v>61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75</x:v>
      </x:c>
      <x:c r="H12352" s="0" t="s">
        <x:v>76</x:v>
      </x:c>
      <x:c r="I12352" s="0" t="s">
        <x:v>74</x:v>
      </x:c>
      <x:c r="J12352" s="0" t="s">
        <x:v>74</x:v>
      </x:c>
      <x:c r="K12352" s="0" t="s">
        <x:v>71</x:v>
      </x:c>
      <x:c r="L12352" s="0" t="s">
        <x:v>72</x:v>
      </x:c>
      <x:c r="M12352" s="0" t="s">
        <x:v>60</x:v>
      </x:c>
      <x:c r="N12352" s="0">
        <x:v>19</x:v>
      </x:c>
    </x:row>
    <x:row r="12353" spans="1:14">
      <x:c r="A12353" s="0" t="s">
        <x:v>2</x:v>
      </x:c>
      <x:c r="B12353" s="0" t="s">
        <x:v>4</x:v>
      </x:c>
      <x:c r="C12353" s="0" t="s">
        <x:v>61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75</x:v>
      </x:c>
      <x:c r="H12353" s="0" t="s">
        <x:v>76</x:v>
      </x:c>
      <x:c r="I12353" s="0" t="s">
        <x:v>74</x:v>
      </x:c>
      <x:c r="J12353" s="0" t="s">
        <x:v>74</x:v>
      </x:c>
      <x:c r="K12353" s="0" t="s">
        <x:v>55</x:v>
      </x:c>
      <x:c r="L12353" s="0" t="s">
        <x:v>73</x:v>
      </x:c>
      <x:c r="M12353" s="0" t="s">
        <x:v>60</x:v>
      </x:c>
      <x:c r="N12353" s="0">
        <x:v>2092</x:v>
      </x:c>
    </x:row>
    <x:row r="12354" spans="1:14">
      <x:c r="A12354" s="0" t="s">
        <x:v>2</x:v>
      </x:c>
      <x:c r="B12354" s="0" t="s">
        <x:v>4</x:v>
      </x:c>
      <x:c r="C12354" s="0" t="s">
        <x:v>61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77</x:v>
      </x:c>
      <x:c r="H12354" s="0" t="s">
        <x:v>78</x:v>
      </x:c>
      <x:c r="I12354" s="0" t="s">
        <x:v>57</x:v>
      </x:c>
      <x:c r="J12354" s="0" t="s">
        <x:v>57</x:v>
      </x:c>
      <x:c r="K12354" s="0" t="s">
        <x:v>58</x:v>
      </x:c>
      <x:c r="L12354" s="0" t="s">
        <x:v>59</x:v>
      </x:c>
      <x:c r="M12354" s="0" t="s">
        <x:v>60</x:v>
      </x:c>
      <x:c r="N12354" s="0">
        <x:v>919</x:v>
      </x:c>
    </x:row>
    <x:row r="12355" spans="1:14">
      <x:c r="A12355" s="0" t="s">
        <x:v>2</x:v>
      </x:c>
      <x:c r="B12355" s="0" t="s">
        <x:v>4</x:v>
      </x:c>
      <x:c r="C12355" s="0" t="s">
        <x:v>61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77</x:v>
      </x:c>
      <x:c r="H12355" s="0" t="s">
        <x:v>78</x:v>
      </x:c>
      <x:c r="I12355" s="0" t="s">
        <x:v>57</x:v>
      </x:c>
      <x:c r="J12355" s="0" t="s">
        <x:v>57</x:v>
      </x:c>
      <x:c r="K12355" s="0" t="s">
        <x:v>61</x:v>
      </x:c>
      <x:c r="L12355" s="0" t="s">
        <x:v>62</x:v>
      </x:c>
      <x:c r="M12355" s="0" t="s">
        <x:v>60</x:v>
      </x:c>
      <x:c r="N12355" s="0">
        <x:v>340</x:v>
      </x:c>
    </x:row>
    <x:row r="12356" spans="1:14">
      <x:c r="A12356" s="0" t="s">
        <x:v>2</x:v>
      </x:c>
      <x:c r="B12356" s="0" t="s">
        <x:v>4</x:v>
      </x:c>
      <x:c r="C12356" s="0" t="s">
        <x:v>61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77</x:v>
      </x:c>
      <x:c r="H12356" s="0" t="s">
        <x:v>78</x:v>
      </x:c>
      <x:c r="I12356" s="0" t="s">
        <x:v>57</x:v>
      </x:c>
      <x:c r="J12356" s="0" t="s">
        <x:v>57</x:v>
      </x:c>
      <x:c r="K12356" s="0" t="s">
        <x:v>63</x:v>
      </x:c>
      <x:c r="L12356" s="0" t="s">
        <x:v>64</x:v>
      </x:c>
      <x:c r="M12356" s="0" t="s">
        <x:v>60</x:v>
      </x:c>
      <x:c r="N12356" s="0">
        <x:v>106</x:v>
      </x:c>
    </x:row>
    <x:row r="12357" spans="1:14">
      <x:c r="A12357" s="0" t="s">
        <x:v>2</x:v>
      </x:c>
      <x:c r="B12357" s="0" t="s">
        <x:v>4</x:v>
      </x:c>
      <x:c r="C12357" s="0" t="s">
        <x:v>61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77</x:v>
      </x:c>
      <x:c r="H12357" s="0" t="s">
        <x:v>78</x:v>
      </x:c>
      <x:c r="I12357" s="0" t="s">
        <x:v>57</x:v>
      </x:c>
      <x:c r="J12357" s="0" t="s">
        <x:v>57</x:v>
      </x:c>
      <x:c r="K12357" s="0" t="s">
        <x:v>65</x:v>
      </x:c>
      <x:c r="L12357" s="0" t="s">
        <x:v>66</x:v>
      </x:c>
      <x:c r="M12357" s="0" t="s">
        <x:v>60</x:v>
      </x:c>
      <x:c r="N12357" s="0">
        <x:v>18</x:v>
      </x:c>
    </x:row>
    <x:row r="12358" spans="1:14">
      <x:c r="A12358" s="0" t="s">
        <x:v>2</x:v>
      </x:c>
      <x:c r="B12358" s="0" t="s">
        <x:v>4</x:v>
      </x:c>
      <x:c r="C12358" s="0" t="s">
        <x:v>61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77</x:v>
      </x:c>
      <x:c r="H12358" s="0" t="s">
        <x:v>78</x:v>
      </x:c>
      <x:c r="I12358" s="0" t="s">
        <x:v>57</x:v>
      </x:c>
      <x:c r="J12358" s="0" t="s">
        <x:v>57</x:v>
      </x:c>
      <x:c r="K12358" s="0" t="s">
        <x:v>67</x:v>
      </x:c>
      <x:c r="L12358" s="0" t="s">
        <x:v>68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61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77</x:v>
      </x:c>
      <x:c r="H12359" s="0" t="s">
        <x:v>78</x:v>
      </x:c>
      <x:c r="I12359" s="0" t="s">
        <x:v>57</x:v>
      </x:c>
      <x:c r="J12359" s="0" t="s">
        <x:v>57</x:v>
      </x:c>
      <x:c r="K12359" s="0" t="s">
        <x:v>69</x:v>
      </x:c>
      <x:c r="L12359" s="0" t="s">
        <x:v>70</x:v>
      </x:c>
      <x:c r="M12359" s="0" t="s">
        <x:v>60</x:v>
      </x:c>
      <x:c r="N12359" s="0">
        <x:v>62</x:v>
      </x:c>
    </x:row>
    <x:row r="12360" spans="1:14">
      <x:c r="A12360" s="0" t="s">
        <x:v>2</x:v>
      </x:c>
      <x:c r="B12360" s="0" t="s">
        <x:v>4</x:v>
      </x:c>
      <x:c r="C12360" s="0" t="s">
        <x:v>61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77</x:v>
      </x:c>
      <x:c r="H12360" s="0" t="s">
        <x:v>78</x:v>
      </x:c>
      <x:c r="I12360" s="0" t="s">
        <x:v>57</x:v>
      </x:c>
      <x:c r="J12360" s="0" t="s">
        <x:v>57</x:v>
      </x:c>
      <x:c r="K12360" s="0" t="s">
        <x:v>71</x:v>
      </x:c>
      <x:c r="L12360" s="0" t="s">
        <x:v>72</x:v>
      </x:c>
      <x:c r="M12360" s="0" t="s">
        <x:v>60</x:v>
      </x:c>
      <x:c r="N12360" s="0">
        <x:v>19</x:v>
      </x:c>
    </x:row>
    <x:row r="12361" spans="1:14">
      <x:c r="A12361" s="0" t="s">
        <x:v>2</x:v>
      </x:c>
      <x:c r="B12361" s="0" t="s">
        <x:v>4</x:v>
      </x:c>
      <x:c r="C12361" s="0" t="s">
        <x:v>61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77</x:v>
      </x:c>
      <x:c r="H12361" s="0" t="s">
        <x:v>78</x:v>
      </x:c>
      <x:c r="I12361" s="0" t="s">
        <x:v>57</x:v>
      </x:c>
      <x:c r="J12361" s="0" t="s">
        <x:v>57</x:v>
      </x:c>
      <x:c r="K12361" s="0" t="s">
        <x:v>55</x:v>
      </x:c>
      <x:c r="L12361" s="0" t="s">
        <x:v>73</x:v>
      </x:c>
      <x:c r="M12361" s="0" t="s">
        <x:v>60</x:v>
      </x:c>
      <x:c r="N12361" s="0">
        <x:v>1464</x:v>
      </x:c>
    </x:row>
    <x:row r="12362" spans="1:14">
      <x:c r="A12362" s="0" t="s">
        <x:v>2</x:v>
      </x:c>
      <x:c r="B12362" s="0" t="s">
        <x:v>4</x:v>
      </x:c>
      <x:c r="C12362" s="0" t="s">
        <x:v>61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77</x:v>
      </x:c>
      <x:c r="H12362" s="0" t="s">
        <x:v>78</x:v>
      </x:c>
      <x:c r="I12362" s="0" t="s">
        <x:v>74</x:v>
      </x:c>
      <x:c r="J12362" s="0" t="s">
        <x:v>74</x:v>
      </x:c>
      <x:c r="K12362" s="0" t="s">
        <x:v>58</x:v>
      </x:c>
      <x:c r="L12362" s="0" t="s">
        <x:v>59</x:v>
      </x:c>
      <x:c r="M12362" s="0" t="s">
        <x:v>60</x:v>
      </x:c>
      <x:c r="N12362" s="0">
        <x:v>893</x:v>
      </x:c>
    </x:row>
    <x:row r="12363" spans="1:14">
      <x:c r="A12363" s="0" t="s">
        <x:v>2</x:v>
      </x:c>
      <x:c r="B12363" s="0" t="s">
        <x:v>4</x:v>
      </x:c>
      <x:c r="C12363" s="0" t="s">
        <x:v>61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77</x:v>
      </x:c>
      <x:c r="H12363" s="0" t="s">
        <x:v>78</x:v>
      </x:c>
      <x:c r="I12363" s="0" t="s">
        <x:v>74</x:v>
      </x:c>
      <x:c r="J12363" s="0" t="s">
        <x:v>74</x:v>
      </x:c>
      <x:c r="K12363" s="0" t="s">
        <x:v>61</x:v>
      </x:c>
      <x:c r="L12363" s="0" t="s">
        <x:v>62</x:v>
      </x:c>
      <x:c r="M12363" s="0" t="s">
        <x:v>60</x:v>
      </x:c>
      <x:c r="N12363" s="0">
        <x:v>328</x:v>
      </x:c>
    </x:row>
    <x:row r="12364" spans="1:14">
      <x:c r="A12364" s="0" t="s">
        <x:v>2</x:v>
      </x:c>
      <x:c r="B12364" s="0" t="s">
        <x:v>4</x:v>
      </x:c>
      <x:c r="C12364" s="0" t="s">
        <x:v>61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77</x:v>
      </x:c>
      <x:c r="H12364" s="0" t="s">
        <x:v>78</x:v>
      </x:c>
      <x:c r="I12364" s="0" t="s">
        <x:v>74</x:v>
      </x:c>
      <x:c r="J12364" s="0" t="s">
        <x:v>74</x:v>
      </x:c>
      <x:c r="K12364" s="0" t="s">
        <x:v>63</x:v>
      </x:c>
      <x:c r="L12364" s="0" t="s">
        <x:v>64</x:v>
      </x:c>
      <x:c r="M12364" s="0" t="s">
        <x:v>60</x:v>
      </x:c>
      <x:c r="N12364" s="0">
        <x:v>108</x:v>
      </x:c>
    </x:row>
    <x:row r="12365" spans="1:14">
      <x:c r="A12365" s="0" t="s">
        <x:v>2</x:v>
      </x:c>
      <x:c r="B12365" s="0" t="s">
        <x:v>4</x:v>
      </x:c>
      <x:c r="C12365" s="0" t="s">
        <x:v>61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77</x:v>
      </x:c>
      <x:c r="H12365" s="0" t="s">
        <x:v>78</x:v>
      </x:c>
      <x:c r="I12365" s="0" t="s">
        <x:v>74</x:v>
      </x:c>
      <x:c r="J12365" s="0" t="s">
        <x:v>74</x:v>
      </x:c>
      <x:c r="K12365" s="0" t="s">
        <x:v>65</x:v>
      </x:c>
      <x:c r="L12365" s="0" t="s">
        <x:v>66</x:v>
      </x:c>
      <x:c r="M12365" s="0" t="s">
        <x:v>60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61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77</x:v>
      </x:c>
      <x:c r="H12366" s="0" t="s">
        <x:v>78</x:v>
      </x:c>
      <x:c r="I12366" s="0" t="s">
        <x:v>74</x:v>
      </x:c>
      <x:c r="J12366" s="0" t="s">
        <x:v>74</x:v>
      </x:c>
      <x:c r="K12366" s="0" t="s">
        <x:v>67</x:v>
      </x:c>
      <x:c r="L12366" s="0" t="s">
        <x:v>68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61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77</x:v>
      </x:c>
      <x:c r="H12367" s="0" t="s">
        <x:v>78</x:v>
      </x:c>
      <x:c r="I12367" s="0" t="s">
        <x:v>74</x:v>
      </x:c>
      <x:c r="J12367" s="0" t="s">
        <x:v>74</x:v>
      </x:c>
      <x:c r="K12367" s="0" t="s">
        <x:v>69</x:v>
      </x:c>
      <x:c r="L12367" s="0" t="s">
        <x:v>70</x:v>
      </x:c>
      <x:c r="M12367" s="0" t="s">
        <x:v>60</x:v>
      </x:c>
      <x:c r="N12367" s="0">
        <x:v>68</x:v>
      </x:c>
    </x:row>
    <x:row r="12368" spans="1:14">
      <x:c r="A12368" s="0" t="s">
        <x:v>2</x:v>
      </x:c>
      <x:c r="B12368" s="0" t="s">
        <x:v>4</x:v>
      </x:c>
      <x:c r="C12368" s="0" t="s">
        <x:v>61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77</x:v>
      </x:c>
      <x:c r="H12368" s="0" t="s">
        <x:v>78</x:v>
      </x:c>
      <x:c r="I12368" s="0" t="s">
        <x:v>74</x:v>
      </x:c>
      <x:c r="J12368" s="0" t="s">
        <x:v>74</x:v>
      </x:c>
      <x:c r="K12368" s="0" t="s">
        <x:v>71</x:v>
      </x:c>
      <x:c r="L12368" s="0" t="s">
        <x:v>72</x:v>
      </x:c>
      <x:c r="M12368" s="0" t="s">
        <x:v>60</x:v>
      </x:c>
      <x:c r="N12368" s="0">
        <x:v>15</x:v>
      </x:c>
    </x:row>
    <x:row r="12369" spans="1:14">
      <x:c r="A12369" s="0" t="s">
        <x:v>2</x:v>
      </x:c>
      <x:c r="B12369" s="0" t="s">
        <x:v>4</x:v>
      </x:c>
      <x:c r="C12369" s="0" t="s">
        <x:v>61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77</x:v>
      </x:c>
      <x:c r="H12369" s="0" t="s">
        <x:v>78</x:v>
      </x:c>
      <x:c r="I12369" s="0" t="s">
        <x:v>74</x:v>
      </x:c>
      <x:c r="J12369" s="0" t="s">
        <x:v>74</x:v>
      </x:c>
      <x:c r="K12369" s="0" t="s">
        <x:v>55</x:v>
      </x:c>
      <x:c r="L12369" s="0" t="s">
        <x:v>73</x:v>
      </x:c>
      <x:c r="M12369" s="0" t="s">
        <x:v>60</x:v>
      </x:c>
      <x:c r="N12369" s="0">
        <x:v>1425</x:v>
      </x:c>
    </x:row>
    <x:row r="12370" spans="1:14">
      <x:c r="A12370" s="0" t="s">
        <x:v>2</x:v>
      </x:c>
      <x:c r="B12370" s="0" t="s">
        <x:v>4</x:v>
      </x:c>
      <x:c r="C12370" s="0" t="s">
        <x:v>61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79</x:v>
      </x:c>
      <x:c r="H12370" s="0" t="s">
        <x:v>80</x:v>
      </x:c>
      <x:c r="I12370" s="0" t="s">
        <x:v>57</x:v>
      </x:c>
      <x:c r="J12370" s="0" t="s">
        <x:v>57</x:v>
      </x:c>
      <x:c r="K12370" s="0" t="s">
        <x:v>58</x:v>
      </x:c>
      <x:c r="L12370" s="0" t="s">
        <x:v>59</x:v>
      </x:c>
      <x:c r="M12370" s="0" t="s">
        <x:v>60</x:v>
      </x:c>
      <x:c r="N12370" s="0">
        <x:v>749</x:v>
      </x:c>
    </x:row>
    <x:row r="12371" spans="1:14">
      <x:c r="A12371" s="0" t="s">
        <x:v>2</x:v>
      </x:c>
      <x:c r="B12371" s="0" t="s">
        <x:v>4</x:v>
      </x:c>
      <x:c r="C12371" s="0" t="s">
        <x:v>61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79</x:v>
      </x:c>
      <x:c r="H12371" s="0" t="s">
        <x:v>80</x:v>
      </x:c>
      <x:c r="I12371" s="0" t="s">
        <x:v>57</x:v>
      </x:c>
      <x:c r="J12371" s="0" t="s">
        <x:v>57</x:v>
      </x:c>
      <x:c r="K12371" s="0" t="s">
        <x:v>61</x:v>
      </x:c>
      <x:c r="L12371" s="0" t="s">
        <x:v>62</x:v>
      </x:c>
      <x:c r="M12371" s="0" t="s">
        <x:v>60</x:v>
      </x:c>
      <x:c r="N12371" s="0">
        <x:v>411</x:v>
      </x:c>
    </x:row>
    <x:row r="12372" spans="1:14">
      <x:c r="A12372" s="0" t="s">
        <x:v>2</x:v>
      </x:c>
      <x:c r="B12372" s="0" t="s">
        <x:v>4</x:v>
      </x:c>
      <x:c r="C12372" s="0" t="s">
        <x:v>61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79</x:v>
      </x:c>
      <x:c r="H12372" s="0" t="s">
        <x:v>80</x:v>
      </x:c>
      <x:c r="I12372" s="0" t="s">
        <x:v>57</x:v>
      </x:c>
      <x:c r="J12372" s="0" t="s">
        <x:v>57</x:v>
      </x:c>
      <x:c r="K12372" s="0" t="s">
        <x:v>63</x:v>
      </x:c>
      <x:c r="L12372" s="0" t="s">
        <x:v>64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61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79</x:v>
      </x:c>
      <x:c r="H12373" s="0" t="s">
        <x:v>80</x:v>
      </x:c>
      <x:c r="I12373" s="0" t="s">
        <x:v>57</x:v>
      </x:c>
      <x:c r="J12373" s="0" t="s">
        <x:v>57</x:v>
      </x:c>
      <x:c r="K12373" s="0" t="s">
        <x:v>65</x:v>
      </x:c>
      <x:c r="L12373" s="0" t="s">
        <x:v>66</x:v>
      </x:c>
      <x:c r="M12373" s="0" t="s">
        <x:v>60</x:v>
      </x:c>
      <x:c r="N12373" s="0">
        <x:v>20</x:v>
      </x:c>
    </x:row>
    <x:row r="12374" spans="1:14">
      <x:c r="A12374" s="0" t="s">
        <x:v>2</x:v>
      </x:c>
      <x:c r="B12374" s="0" t="s">
        <x:v>4</x:v>
      </x:c>
      <x:c r="C12374" s="0" t="s">
        <x:v>61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79</x:v>
      </x:c>
      <x:c r="H12374" s="0" t="s">
        <x:v>80</x:v>
      </x:c>
      <x:c r="I12374" s="0" t="s">
        <x:v>57</x:v>
      </x:c>
      <x:c r="J12374" s="0" t="s">
        <x:v>57</x:v>
      </x:c>
      <x:c r="K12374" s="0" t="s">
        <x:v>67</x:v>
      </x:c>
      <x:c r="L12374" s="0" t="s">
        <x:v>68</x:v>
      </x:c>
      <x:c r="M12374" s="0" t="s">
        <x:v>60</x:v>
      </x:c>
      <x:c r="N12374" s="0">
        <x:v>1</x:v>
      </x:c>
    </x:row>
    <x:row r="12375" spans="1:14">
      <x:c r="A12375" s="0" t="s">
        <x:v>2</x:v>
      </x:c>
      <x:c r="B12375" s="0" t="s">
        <x:v>4</x:v>
      </x:c>
      <x:c r="C12375" s="0" t="s">
        <x:v>61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79</x:v>
      </x:c>
      <x:c r="H12375" s="0" t="s">
        <x:v>80</x:v>
      </x:c>
      <x:c r="I12375" s="0" t="s">
        <x:v>57</x:v>
      </x:c>
      <x:c r="J12375" s="0" t="s">
        <x:v>57</x:v>
      </x:c>
      <x:c r="K12375" s="0" t="s">
        <x:v>69</x:v>
      </x:c>
      <x:c r="L12375" s="0" t="s">
        <x:v>70</x:v>
      </x:c>
      <x:c r="M12375" s="0" t="s">
        <x:v>60</x:v>
      </x:c>
      <x:c r="N12375" s="0">
        <x:v>66</x:v>
      </x:c>
    </x:row>
    <x:row r="12376" spans="1:14">
      <x:c r="A12376" s="0" t="s">
        <x:v>2</x:v>
      </x:c>
      <x:c r="B12376" s="0" t="s">
        <x:v>4</x:v>
      </x:c>
      <x:c r="C12376" s="0" t="s">
        <x:v>61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79</x:v>
      </x:c>
      <x:c r="H12376" s="0" t="s">
        <x:v>80</x:v>
      </x:c>
      <x:c r="I12376" s="0" t="s">
        <x:v>57</x:v>
      </x:c>
      <x:c r="J12376" s="0" t="s">
        <x:v>57</x:v>
      </x:c>
      <x:c r="K12376" s="0" t="s">
        <x:v>71</x:v>
      </x:c>
      <x:c r="L12376" s="0" t="s">
        <x:v>72</x:v>
      </x:c>
      <x:c r="M12376" s="0" t="s">
        <x:v>60</x:v>
      </x:c>
      <x:c r="N12376" s="0">
        <x:v>22</x:v>
      </x:c>
    </x:row>
    <x:row r="12377" spans="1:14">
      <x:c r="A12377" s="0" t="s">
        <x:v>2</x:v>
      </x:c>
      <x:c r="B12377" s="0" t="s">
        <x:v>4</x:v>
      </x:c>
      <x:c r="C12377" s="0" t="s">
        <x:v>61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55</x:v>
      </x:c>
      <x:c r="L12377" s="0" t="s">
        <x:v>73</x:v>
      </x:c>
      <x:c r="M12377" s="0" t="s">
        <x:v>60</x:v>
      </x:c>
      <x:c r="N12377" s="0">
        <x:v>1373</x:v>
      </x:c>
    </x:row>
    <x:row r="12378" spans="1:14">
      <x:c r="A12378" s="0" t="s">
        <x:v>2</x:v>
      </x:c>
      <x:c r="B12378" s="0" t="s">
        <x:v>4</x:v>
      </x:c>
      <x:c r="C12378" s="0" t="s">
        <x:v>61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79</x:v>
      </x:c>
      <x:c r="H12378" s="0" t="s">
        <x:v>80</x:v>
      </x:c>
      <x:c r="I12378" s="0" t="s">
        <x:v>74</x:v>
      </x:c>
      <x:c r="J12378" s="0" t="s">
        <x:v>74</x:v>
      </x:c>
      <x:c r="K12378" s="0" t="s">
        <x:v>58</x:v>
      </x:c>
      <x:c r="L12378" s="0" t="s">
        <x:v>59</x:v>
      </x:c>
      <x:c r="M12378" s="0" t="s">
        <x:v>60</x:v>
      </x:c>
      <x:c r="N12378" s="0">
        <x:v>795</x:v>
      </x:c>
    </x:row>
    <x:row r="12379" spans="1:14">
      <x:c r="A12379" s="0" t="s">
        <x:v>2</x:v>
      </x:c>
      <x:c r="B12379" s="0" t="s">
        <x:v>4</x:v>
      </x:c>
      <x:c r="C12379" s="0" t="s">
        <x:v>61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79</x:v>
      </x:c>
      <x:c r="H12379" s="0" t="s">
        <x:v>80</x:v>
      </x:c>
      <x:c r="I12379" s="0" t="s">
        <x:v>74</x:v>
      </x:c>
      <x:c r="J12379" s="0" t="s">
        <x:v>74</x:v>
      </x:c>
      <x:c r="K12379" s="0" t="s">
        <x:v>61</x:v>
      </x:c>
      <x:c r="L12379" s="0" t="s">
        <x:v>62</x:v>
      </x:c>
      <x:c r="M12379" s="0" t="s">
        <x:v>60</x:v>
      </x:c>
      <x:c r="N12379" s="0">
        <x:v>394</x:v>
      </x:c>
    </x:row>
    <x:row r="12380" spans="1:14">
      <x:c r="A12380" s="0" t="s">
        <x:v>2</x:v>
      </x:c>
      <x:c r="B12380" s="0" t="s">
        <x:v>4</x:v>
      </x:c>
      <x:c r="C12380" s="0" t="s">
        <x:v>61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79</x:v>
      </x:c>
      <x:c r="H12380" s="0" t="s">
        <x:v>80</x:v>
      </x:c>
      <x:c r="I12380" s="0" t="s">
        <x:v>74</x:v>
      </x:c>
      <x:c r="J12380" s="0" t="s">
        <x:v>74</x:v>
      </x:c>
      <x:c r="K12380" s="0" t="s">
        <x:v>63</x:v>
      </x:c>
      <x:c r="L12380" s="0" t="s">
        <x:v>64</x:v>
      </x:c>
      <x:c r="M12380" s="0" t="s">
        <x:v>60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61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79</x:v>
      </x:c>
      <x:c r="H12381" s="0" t="s">
        <x:v>80</x:v>
      </x:c>
      <x:c r="I12381" s="0" t="s">
        <x:v>74</x:v>
      </x:c>
      <x:c r="J12381" s="0" t="s">
        <x:v>74</x:v>
      </x:c>
      <x:c r="K12381" s="0" t="s">
        <x:v>65</x:v>
      </x:c>
      <x:c r="L12381" s="0" t="s">
        <x:v>66</x:v>
      </x:c>
      <x:c r="M12381" s="0" t="s">
        <x:v>60</x:v>
      </x:c>
      <x:c r="N12381" s="0">
        <x:v>30</x:v>
      </x:c>
    </x:row>
    <x:row r="12382" spans="1:14">
      <x:c r="A12382" s="0" t="s">
        <x:v>2</x:v>
      </x:c>
      <x:c r="B12382" s="0" t="s">
        <x:v>4</x:v>
      </x:c>
      <x:c r="C12382" s="0" t="s">
        <x:v>61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79</x:v>
      </x:c>
      <x:c r="H12382" s="0" t="s">
        <x:v>80</x:v>
      </x:c>
      <x:c r="I12382" s="0" t="s">
        <x:v>74</x:v>
      </x:c>
      <x:c r="J12382" s="0" t="s">
        <x:v>74</x:v>
      </x:c>
      <x:c r="K12382" s="0" t="s">
        <x:v>67</x:v>
      </x:c>
      <x:c r="L12382" s="0" t="s">
        <x:v>68</x:v>
      </x:c>
      <x:c r="M12382" s="0" t="s">
        <x:v>60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61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79</x:v>
      </x:c>
      <x:c r="H12383" s="0" t="s">
        <x:v>80</x:v>
      </x:c>
      <x:c r="I12383" s="0" t="s">
        <x:v>74</x:v>
      </x:c>
      <x:c r="J12383" s="0" t="s">
        <x:v>74</x:v>
      </x:c>
      <x:c r="K12383" s="0" t="s">
        <x:v>69</x:v>
      </x:c>
      <x:c r="L12383" s="0" t="s">
        <x:v>70</x:v>
      </x:c>
      <x:c r="M12383" s="0" t="s">
        <x:v>60</x:v>
      </x:c>
      <x:c r="N12383" s="0">
        <x:v>74</x:v>
      </x:c>
    </x:row>
    <x:row r="12384" spans="1:14">
      <x:c r="A12384" s="0" t="s">
        <x:v>2</x:v>
      </x:c>
      <x:c r="B12384" s="0" t="s">
        <x:v>4</x:v>
      </x:c>
      <x:c r="C12384" s="0" t="s">
        <x:v>61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79</x:v>
      </x:c>
      <x:c r="H12384" s="0" t="s">
        <x:v>80</x:v>
      </x:c>
      <x:c r="I12384" s="0" t="s">
        <x:v>74</x:v>
      </x:c>
      <x:c r="J12384" s="0" t="s">
        <x:v>74</x:v>
      </x:c>
      <x:c r="K12384" s="0" t="s">
        <x:v>71</x:v>
      </x:c>
      <x:c r="L12384" s="0" t="s">
        <x:v>72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61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79</x:v>
      </x:c>
      <x:c r="H12385" s="0" t="s">
        <x:v>80</x:v>
      </x:c>
      <x:c r="I12385" s="0" t="s">
        <x:v>74</x:v>
      </x:c>
      <x:c r="J12385" s="0" t="s">
        <x:v>74</x:v>
      </x:c>
      <x:c r="K12385" s="0" t="s">
        <x:v>55</x:v>
      </x:c>
      <x:c r="L12385" s="0" t="s">
        <x:v>73</x:v>
      </x:c>
      <x:c r="M12385" s="0" t="s">
        <x:v>60</x:v>
      </x:c>
      <x:c r="N12385" s="0">
        <x:v>1424</x:v>
      </x:c>
    </x:row>
    <x:row r="12386" spans="1:14">
      <x:c r="A12386" s="0" t="s">
        <x:v>2</x:v>
      </x:c>
      <x:c r="B12386" s="0" t="s">
        <x:v>4</x:v>
      </x:c>
      <x:c r="C12386" s="0" t="s">
        <x:v>61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81</x:v>
      </x:c>
      <x:c r="H12386" s="0" t="s">
        <x:v>82</x:v>
      </x:c>
      <x:c r="I12386" s="0" t="s">
        <x:v>57</x:v>
      </x:c>
      <x:c r="J12386" s="0" t="s">
        <x:v>57</x:v>
      </x:c>
      <x:c r="K12386" s="0" t="s">
        <x:v>58</x:v>
      </x:c>
      <x:c r="L12386" s="0" t="s">
        <x:v>59</x:v>
      </x:c>
      <x:c r="M12386" s="0" t="s">
        <x:v>60</x:v>
      </x:c>
      <x:c r="N12386" s="0">
        <x:v>601</x:v>
      </x:c>
    </x:row>
    <x:row r="12387" spans="1:14">
      <x:c r="A12387" s="0" t="s">
        <x:v>2</x:v>
      </x:c>
      <x:c r="B12387" s="0" t="s">
        <x:v>4</x:v>
      </x:c>
      <x:c r="C12387" s="0" t="s">
        <x:v>61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81</x:v>
      </x:c>
      <x:c r="H12387" s="0" t="s">
        <x:v>82</x:v>
      </x:c>
      <x:c r="I12387" s="0" t="s">
        <x:v>57</x:v>
      </x:c>
      <x:c r="J12387" s="0" t="s">
        <x:v>57</x:v>
      </x:c>
      <x:c r="K12387" s="0" t="s">
        <x:v>61</x:v>
      </x:c>
      <x:c r="L12387" s="0" t="s">
        <x:v>62</x:v>
      </x:c>
      <x:c r="M12387" s="0" t="s">
        <x:v>60</x:v>
      </x:c>
      <x:c r="N12387" s="0">
        <x:v>267</x:v>
      </x:c>
    </x:row>
    <x:row r="12388" spans="1:14">
      <x:c r="A12388" s="0" t="s">
        <x:v>2</x:v>
      </x:c>
      <x:c r="B12388" s="0" t="s">
        <x:v>4</x:v>
      </x:c>
      <x:c r="C12388" s="0" t="s">
        <x:v>61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81</x:v>
      </x:c>
      <x:c r="H12388" s="0" t="s">
        <x:v>82</x:v>
      </x:c>
      <x:c r="I12388" s="0" t="s">
        <x:v>57</x:v>
      </x:c>
      <x:c r="J12388" s="0" t="s">
        <x:v>57</x:v>
      </x:c>
      <x:c r="K12388" s="0" t="s">
        <x:v>63</x:v>
      </x:c>
      <x:c r="L12388" s="0" t="s">
        <x:v>64</x:v>
      </x:c>
      <x:c r="M12388" s="0" t="s">
        <x:v>60</x:v>
      </x:c>
      <x:c r="N12388" s="0">
        <x:v>94</x:v>
      </x:c>
    </x:row>
    <x:row r="12389" spans="1:14">
      <x:c r="A12389" s="0" t="s">
        <x:v>2</x:v>
      </x:c>
      <x:c r="B12389" s="0" t="s">
        <x:v>4</x:v>
      </x:c>
      <x:c r="C12389" s="0" t="s">
        <x:v>61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81</x:v>
      </x:c>
      <x:c r="H12389" s="0" t="s">
        <x:v>82</x:v>
      </x:c>
      <x:c r="I12389" s="0" t="s">
        <x:v>57</x:v>
      </x:c>
      <x:c r="J12389" s="0" t="s">
        <x:v>57</x:v>
      </x:c>
      <x:c r="K12389" s="0" t="s">
        <x:v>65</x:v>
      </x:c>
      <x:c r="L12389" s="0" t="s">
        <x:v>66</x:v>
      </x:c>
      <x:c r="M12389" s="0" t="s">
        <x:v>60</x:v>
      </x:c>
      <x:c r="N12389" s="0">
        <x:v>45</x:v>
      </x:c>
    </x:row>
    <x:row r="12390" spans="1:14">
      <x:c r="A12390" s="0" t="s">
        <x:v>2</x:v>
      </x:c>
      <x:c r="B12390" s="0" t="s">
        <x:v>4</x:v>
      </x:c>
      <x:c r="C12390" s="0" t="s">
        <x:v>61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81</x:v>
      </x:c>
      <x:c r="H12390" s="0" t="s">
        <x:v>82</x:v>
      </x:c>
      <x:c r="I12390" s="0" t="s">
        <x:v>57</x:v>
      </x:c>
      <x:c r="J12390" s="0" t="s">
        <x:v>57</x:v>
      </x:c>
      <x:c r="K12390" s="0" t="s">
        <x:v>67</x:v>
      </x:c>
      <x:c r="L12390" s="0" t="s">
        <x:v>68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61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81</x:v>
      </x:c>
      <x:c r="H12391" s="0" t="s">
        <x:v>82</x:v>
      </x:c>
      <x:c r="I12391" s="0" t="s">
        <x:v>57</x:v>
      </x:c>
      <x:c r="J12391" s="0" t="s">
        <x:v>57</x:v>
      </x:c>
      <x:c r="K12391" s="0" t="s">
        <x:v>69</x:v>
      </x:c>
      <x:c r="L12391" s="0" t="s">
        <x:v>70</x:v>
      </x:c>
      <x:c r="M12391" s="0" t="s">
        <x:v>60</x:v>
      </x:c>
      <x:c r="N12391" s="0">
        <x:v>48</x:v>
      </x:c>
    </x:row>
    <x:row r="12392" spans="1:14">
      <x:c r="A12392" s="0" t="s">
        <x:v>2</x:v>
      </x:c>
      <x:c r="B12392" s="0" t="s">
        <x:v>4</x:v>
      </x:c>
      <x:c r="C12392" s="0" t="s">
        <x:v>61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81</x:v>
      </x:c>
      <x:c r="H12392" s="0" t="s">
        <x:v>82</x:v>
      </x:c>
      <x:c r="I12392" s="0" t="s">
        <x:v>57</x:v>
      </x:c>
      <x:c r="J12392" s="0" t="s">
        <x:v>57</x:v>
      </x:c>
      <x:c r="K12392" s="0" t="s">
        <x:v>71</x:v>
      </x:c>
      <x:c r="L12392" s="0" t="s">
        <x:v>72</x:v>
      </x:c>
      <x:c r="M12392" s="0" t="s">
        <x:v>60</x:v>
      </x:c>
      <x:c r="N12392" s="0">
        <x:v>17</x:v>
      </x:c>
    </x:row>
    <x:row r="12393" spans="1:14">
      <x:c r="A12393" s="0" t="s">
        <x:v>2</x:v>
      </x:c>
      <x:c r="B12393" s="0" t="s">
        <x:v>4</x:v>
      </x:c>
      <x:c r="C12393" s="0" t="s">
        <x:v>61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81</x:v>
      </x:c>
      <x:c r="H12393" s="0" t="s">
        <x:v>82</x:v>
      </x:c>
      <x:c r="I12393" s="0" t="s">
        <x:v>57</x:v>
      </x:c>
      <x:c r="J12393" s="0" t="s">
        <x:v>57</x:v>
      </x:c>
      <x:c r="K12393" s="0" t="s">
        <x:v>55</x:v>
      </x:c>
      <x:c r="L12393" s="0" t="s">
        <x:v>73</x:v>
      </x:c>
      <x:c r="M12393" s="0" t="s">
        <x:v>60</x:v>
      </x:c>
      <x:c r="N12393" s="0">
        <x:v>1072</x:v>
      </x:c>
    </x:row>
    <x:row r="12394" spans="1:14">
      <x:c r="A12394" s="0" t="s">
        <x:v>2</x:v>
      </x:c>
      <x:c r="B12394" s="0" t="s">
        <x:v>4</x:v>
      </x:c>
      <x:c r="C12394" s="0" t="s">
        <x:v>61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81</x:v>
      </x:c>
      <x:c r="H12394" s="0" t="s">
        <x:v>82</x:v>
      </x:c>
      <x:c r="I12394" s="0" t="s">
        <x:v>74</x:v>
      </x:c>
      <x:c r="J12394" s="0" t="s">
        <x:v>74</x:v>
      </x:c>
      <x:c r="K12394" s="0" t="s">
        <x:v>58</x:v>
      </x:c>
      <x:c r="L12394" s="0" t="s">
        <x:v>59</x:v>
      </x:c>
      <x:c r="M12394" s="0" t="s">
        <x:v>60</x:v>
      </x:c>
      <x:c r="N12394" s="0">
        <x:v>675</x:v>
      </x:c>
    </x:row>
    <x:row r="12395" spans="1:14">
      <x:c r="A12395" s="0" t="s">
        <x:v>2</x:v>
      </x:c>
      <x:c r="B12395" s="0" t="s">
        <x:v>4</x:v>
      </x:c>
      <x:c r="C12395" s="0" t="s">
        <x:v>61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81</x:v>
      </x:c>
      <x:c r="H12395" s="0" t="s">
        <x:v>82</x:v>
      </x:c>
      <x:c r="I12395" s="0" t="s">
        <x:v>74</x:v>
      </x:c>
      <x:c r="J12395" s="0" t="s">
        <x:v>74</x:v>
      </x:c>
      <x:c r="K12395" s="0" t="s">
        <x:v>61</x:v>
      </x:c>
      <x:c r="L12395" s="0" t="s">
        <x:v>62</x:v>
      </x:c>
      <x:c r="M12395" s="0" t="s">
        <x:v>60</x:v>
      </x:c>
      <x:c r="N12395" s="0">
        <x:v>270</x:v>
      </x:c>
    </x:row>
    <x:row r="12396" spans="1:14">
      <x:c r="A12396" s="0" t="s">
        <x:v>2</x:v>
      </x:c>
      <x:c r="B12396" s="0" t="s">
        <x:v>4</x:v>
      </x:c>
      <x:c r="C12396" s="0" t="s">
        <x:v>61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81</x:v>
      </x:c>
      <x:c r="H12396" s="0" t="s">
        <x:v>82</x:v>
      </x:c>
      <x:c r="I12396" s="0" t="s">
        <x:v>74</x:v>
      </x:c>
      <x:c r="J12396" s="0" t="s">
        <x:v>74</x:v>
      </x:c>
      <x:c r="K12396" s="0" t="s">
        <x:v>63</x:v>
      </x:c>
      <x:c r="L12396" s="0" t="s">
        <x:v>64</x:v>
      </x:c>
      <x:c r="M12396" s="0" t="s">
        <x:v>60</x:v>
      </x:c>
      <x:c r="N12396" s="0">
        <x:v>104</x:v>
      </x:c>
    </x:row>
    <x:row r="12397" spans="1:14">
      <x:c r="A12397" s="0" t="s">
        <x:v>2</x:v>
      </x:c>
      <x:c r="B12397" s="0" t="s">
        <x:v>4</x:v>
      </x:c>
      <x:c r="C12397" s="0" t="s">
        <x:v>61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81</x:v>
      </x:c>
      <x:c r="H12397" s="0" t="s">
        <x:v>82</x:v>
      </x:c>
      <x:c r="I12397" s="0" t="s">
        <x:v>74</x:v>
      </x:c>
      <x:c r="J12397" s="0" t="s">
        <x:v>74</x:v>
      </x:c>
      <x:c r="K12397" s="0" t="s">
        <x:v>65</x:v>
      </x:c>
      <x:c r="L12397" s="0" t="s">
        <x:v>66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61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81</x:v>
      </x:c>
      <x:c r="H12398" s="0" t="s">
        <x:v>82</x:v>
      </x:c>
      <x:c r="I12398" s="0" t="s">
        <x:v>74</x:v>
      </x:c>
      <x:c r="J12398" s="0" t="s">
        <x:v>74</x:v>
      </x:c>
      <x:c r="K12398" s="0" t="s">
        <x:v>67</x:v>
      </x:c>
      <x:c r="L12398" s="0" t="s">
        <x:v>68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61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81</x:v>
      </x:c>
      <x:c r="H12399" s="0" t="s">
        <x:v>82</x:v>
      </x:c>
      <x:c r="I12399" s="0" t="s">
        <x:v>74</x:v>
      </x:c>
      <x:c r="J12399" s="0" t="s">
        <x:v>74</x:v>
      </x:c>
      <x:c r="K12399" s="0" t="s">
        <x:v>69</x:v>
      </x:c>
      <x:c r="L12399" s="0" t="s">
        <x:v>70</x:v>
      </x:c>
      <x:c r="M12399" s="0" t="s">
        <x:v>60</x:v>
      </x:c>
      <x:c r="N12399" s="0">
        <x:v>51</x:v>
      </x:c>
    </x:row>
    <x:row r="12400" spans="1:14">
      <x:c r="A12400" s="0" t="s">
        <x:v>2</x:v>
      </x:c>
      <x:c r="B12400" s="0" t="s">
        <x:v>4</x:v>
      </x:c>
      <x:c r="C12400" s="0" t="s">
        <x:v>61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81</x:v>
      </x:c>
      <x:c r="H12400" s="0" t="s">
        <x:v>82</x:v>
      </x:c>
      <x:c r="I12400" s="0" t="s">
        <x:v>74</x:v>
      </x:c>
      <x:c r="J12400" s="0" t="s">
        <x:v>74</x:v>
      </x:c>
      <x:c r="K12400" s="0" t="s">
        <x:v>71</x:v>
      </x:c>
      <x:c r="L12400" s="0" t="s">
        <x:v>72</x:v>
      </x:c>
      <x:c r="M12400" s="0" t="s">
        <x:v>60</x:v>
      </x:c>
      <x:c r="N12400" s="0">
        <x:v>13</x:v>
      </x:c>
    </x:row>
    <x:row r="12401" spans="1:14">
      <x:c r="A12401" s="0" t="s">
        <x:v>2</x:v>
      </x:c>
      <x:c r="B12401" s="0" t="s">
        <x:v>4</x:v>
      </x:c>
      <x:c r="C12401" s="0" t="s">
        <x:v>61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81</x:v>
      </x:c>
      <x:c r="H12401" s="0" t="s">
        <x:v>82</x:v>
      </x:c>
      <x:c r="I12401" s="0" t="s">
        <x:v>74</x:v>
      </x:c>
      <x:c r="J12401" s="0" t="s">
        <x:v>74</x:v>
      </x:c>
      <x:c r="K12401" s="0" t="s">
        <x:v>55</x:v>
      </x:c>
      <x:c r="L12401" s="0" t="s">
        <x:v>73</x:v>
      </x:c>
      <x:c r="M12401" s="0" t="s">
        <x:v>60</x:v>
      </x:c>
      <x:c r="N12401" s="0">
        <x:v>1161</x:v>
      </x:c>
    </x:row>
    <x:row r="12402" spans="1:14">
      <x:c r="A12402" s="0" t="s">
        <x:v>2</x:v>
      </x:c>
      <x:c r="B12402" s="0" t="s">
        <x:v>4</x:v>
      </x:c>
      <x:c r="C12402" s="0" t="s">
        <x:v>61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83</x:v>
      </x:c>
      <x:c r="H12402" s="0" t="s">
        <x:v>84</x:v>
      </x:c>
      <x:c r="I12402" s="0" t="s">
        <x:v>57</x:v>
      </x:c>
      <x:c r="J12402" s="0" t="s">
        <x:v>57</x:v>
      </x:c>
      <x:c r="K12402" s="0" t="s">
        <x:v>58</x:v>
      </x:c>
      <x:c r="L12402" s="0" t="s">
        <x:v>59</x:v>
      </x:c>
      <x:c r="M12402" s="0" t="s">
        <x:v>60</x:v>
      </x:c>
      <x:c r="N12402" s="0">
        <x:v>1654</x:v>
      </x:c>
    </x:row>
    <x:row r="12403" spans="1:14">
      <x:c r="A12403" s="0" t="s">
        <x:v>2</x:v>
      </x:c>
      <x:c r="B12403" s="0" t="s">
        <x:v>4</x:v>
      </x:c>
      <x:c r="C12403" s="0" t="s">
        <x:v>61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83</x:v>
      </x:c>
      <x:c r="H12403" s="0" t="s">
        <x:v>84</x:v>
      </x:c>
      <x:c r="I12403" s="0" t="s">
        <x:v>57</x:v>
      </x:c>
      <x:c r="J12403" s="0" t="s">
        <x:v>57</x:v>
      </x:c>
      <x:c r="K12403" s="0" t="s">
        <x:v>61</x:v>
      </x:c>
      <x:c r="L12403" s="0" t="s">
        <x:v>62</x:v>
      </x:c>
      <x:c r="M12403" s="0" t="s">
        <x:v>60</x:v>
      </x:c>
      <x:c r="N12403" s="0">
        <x:v>747</x:v>
      </x:c>
    </x:row>
    <x:row r="12404" spans="1:14">
      <x:c r="A12404" s="0" t="s">
        <x:v>2</x:v>
      </x:c>
      <x:c r="B12404" s="0" t="s">
        <x:v>4</x:v>
      </x:c>
      <x:c r="C12404" s="0" t="s">
        <x:v>61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83</x:v>
      </x:c>
      <x:c r="H12404" s="0" t="s">
        <x:v>84</x:v>
      </x:c>
      <x:c r="I12404" s="0" t="s">
        <x:v>57</x:v>
      </x:c>
      <x:c r="J12404" s="0" t="s">
        <x:v>57</x:v>
      </x:c>
      <x:c r="K12404" s="0" t="s">
        <x:v>63</x:v>
      </x:c>
      <x:c r="L12404" s="0" t="s">
        <x:v>64</x:v>
      </x:c>
      <x:c r="M12404" s="0" t="s">
        <x:v>60</x:v>
      </x:c>
      <x:c r="N12404" s="0">
        <x:v>114</x:v>
      </x:c>
    </x:row>
    <x:row r="12405" spans="1:14">
      <x:c r="A12405" s="0" t="s">
        <x:v>2</x:v>
      </x:c>
      <x:c r="B12405" s="0" t="s">
        <x:v>4</x:v>
      </x:c>
      <x:c r="C12405" s="0" t="s">
        <x:v>61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83</x:v>
      </x:c>
      <x:c r="H12405" s="0" t="s">
        <x:v>84</x:v>
      </x:c>
      <x:c r="I12405" s="0" t="s">
        <x:v>57</x:v>
      </x:c>
      <x:c r="J12405" s="0" t="s">
        <x:v>57</x:v>
      </x:c>
      <x:c r="K12405" s="0" t="s">
        <x:v>65</x:v>
      </x:c>
      <x:c r="L12405" s="0" t="s">
        <x:v>66</x:v>
      </x:c>
      <x:c r="M12405" s="0" t="s">
        <x:v>60</x:v>
      </x:c>
      <x:c r="N12405" s="0">
        <x:v>149</x:v>
      </x:c>
    </x:row>
    <x:row r="12406" spans="1:14">
      <x:c r="A12406" s="0" t="s">
        <x:v>2</x:v>
      </x:c>
      <x:c r="B12406" s="0" t="s">
        <x:v>4</x:v>
      </x:c>
      <x:c r="C12406" s="0" t="s">
        <x:v>61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83</x:v>
      </x:c>
      <x:c r="H12406" s="0" t="s">
        <x:v>84</x:v>
      </x:c>
      <x:c r="I12406" s="0" t="s">
        <x:v>57</x:v>
      </x:c>
      <x:c r="J12406" s="0" t="s">
        <x:v>57</x:v>
      </x:c>
      <x:c r="K12406" s="0" t="s">
        <x:v>67</x:v>
      </x:c>
      <x:c r="L12406" s="0" t="s">
        <x:v>68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61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83</x:v>
      </x:c>
      <x:c r="H12407" s="0" t="s">
        <x:v>84</x:v>
      </x:c>
      <x:c r="I12407" s="0" t="s">
        <x:v>57</x:v>
      </x:c>
      <x:c r="J12407" s="0" t="s">
        <x:v>57</x:v>
      </x:c>
      <x:c r="K12407" s="0" t="s">
        <x:v>69</x:v>
      </x:c>
      <x:c r="L12407" s="0" t="s">
        <x:v>70</x:v>
      </x:c>
      <x:c r="M12407" s="0" t="s">
        <x:v>60</x:v>
      </x:c>
      <x:c r="N12407" s="0">
        <x:v>59</x:v>
      </x:c>
    </x:row>
    <x:row r="12408" spans="1:14">
      <x:c r="A12408" s="0" t="s">
        <x:v>2</x:v>
      </x:c>
      <x:c r="B12408" s="0" t="s">
        <x:v>4</x:v>
      </x:c>
      <x:c r="C12408" s="0" t="s">
        <x:v>61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83</x:v>
      </x:c>
      <x:c r="H12408" s="0" t="s">
        <x:v>84</x:v>
      </x:c>
      <x:c r="I12408" s="0" t="s">
        <x:v>57</x:v>
      </x:c>
      <x:c r="J12408" s="0" t="s">
        <x:v>57</x:v>
      </x:c>
      <x:c r="K12408" s="0" t="s">
        <x:v>71</x:v>
      </x:c>
      <x:c r="L12408" s="0" t="s">
        <x:v>72</x:v>
      </x:c>
      <x:c r="M12408" s="0" t="s">
        <x:v>60</x:v>
      </x:c>
      <x:c r="N12408" s="0">
        <x:v>34</x:v>
      </x:c>
    </x:row>
    <x:row r="12409" spans="1:14">
      <x:c r="A12409" s="0" t="s">
        <x:v>2</x:v>
      </x:c>
      <x:c r="B12409" s="0" t="s">
        <x:v>4</x:v>
      </x:c>
      <x:c r="C12409" s="0" t="s">
        <x:v>61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83</x:v>
      </x:c>
      <x:c r="H12409" s="0" t="s">
        <x:v>84</x:v>
      </x:c>
      <x:c r="I12409" s="0" t="s">
        <x:v>57</x:v>
      </x:c>
      <x:c r="J12409" s="0" t="s">
        <x:v>57</x:v>
      </x:c>
      <x:c r="K12409" s="0" t="s">
        <x:v>55</x:v>
      </x:c>
      <x:c r="L12409" s="0" t="s">
        <x:v>73</x:v>
      </x:c>
      <x:c r="M12409" s="0" t="s">
        <x:v>60</x:v>
      </x:c>
      <x:c r="N12409" s="0">
        <x:v>2758</x:v>
      </x:c>
    </x:row>
    <x:row r="12410" spans="1:14">
      <x:c r="A12410" s="0" t="s">
        <x:v>2</x:v>
      </x:c>
      <x:c r="B12410" s="0" t="s">
        <x:v>4</x:v>
      </x:c>
      <x:c r="C12410" s="0" t="s">
        <x:v>61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83</x:v>
      </x:c>
      <x:c r="H12410" s="0" t="s">
        <x:v>84</x:v>
      </x:c>
      <x:c r="I12410" s="0" t="s">
        <x:v>74</x:v>
      </x:c>
      <x:c r="J12410" s="0" t="s">
        <x:v>74</x:v>
      </x:c>
      <x:c r="K12410" s="0" t="s">
        <x:v>58</x:v>
      </x:c>
      <x:c r="L12410" s="0" t="s">
        <x:v>59</x:v>
      </x:c>
      <x:c r="M12410" s="0" t="s">
        <x:v>60</x:v>
      </x:c>
      <x:c r="N12410" s="0">
        <x:v>1694</x:v>
      </x:c>
    </x:row>
    <x:row r="12411" spans="1:14">
      <x:c r="A12411" s="0" t="s">
        <x:v>2</x:v>
      </x:c>
      <x:c r="B12411" s="0" t="s">
        <x:v>4</x:v>
      </x:c>
      <x:c r="C12411" s="0" t="s">
        <x:v>61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83</x:v>
      </x:c>
      <x:c r="H12411" s="0" t="s">
        <x:v>84</x:v>
      </x:c>
      <x:c r="I12411" s="0" t="s">
        <x:v>74</x:v>
      </x:c>
      <x:c r="J12411" s="0" t="s">
        <x:v>74</x:v>
      </x:c>
      <x:c r="K12411" s="0" t="s">
        <x:v>61</x:v>
      </x:c>
      <x:c r="L12411" s="0" t="s">
        <x:v>62</x:v>
      </x:c>
      <x:c r="M12411" s="0" t="s">
        <x:v>60</x:v>
      </x:c>
      <x:c r="N12411" s="0">
        <x:v>670</x:v>
      </x:c>
    </x:row>
    <x:row r="12412" spans="1:14">
      <x:c r="A12412" s="0" t="s">
        <x:v>2</x:v>
      </x:c>
      <x:c r="B12412" s="0" t="s">
        <x:v>4</x:v>
      </x:c>
      <x:c r="C12412" s="0" t="s">
        <x:v>61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83</x:v>
      </x:c>
      <x:c r="H12412" s="0" t="s">
        <x:v>84</x:v>
      </x:c>
      <x:c r="I12412" s="0" t="s">
        <x:v>74</x:v>
      </x:c>
      <x:c r="J12412" s="0" t="s">
        <x:v>74</x:v>
      </x:c>
      <x:c r="K12412" s="0" t="s">
        <x:v>63</x:v>
      </x:c>
      <x:c r="L12412" s="0" t="s">
        <x:v>64</x:v>
      </x:c>
      <x:c r="M12412" s="0" t="s">
        <x:v>60</x:v>
      </x:c>
      <x:c r="N12412" s="0">
        <x:v>128</x:v>
      </x:c>
    </x:row>
    <x:row r="12413" spans="1:14">
      <x:c r="A12413" s="0" t="s">
        <x:v>2</x:v>
      </x:c>
      <x:c r="B12413" s="0" t="s">
        <x:v>4</x:v>
      </x:c>
      <x:c r="C12413" s="0" t="s">
        <x:v>61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83</x:v>
      </x:c>
      <x:c r="H12413" s="0" t="s">
        <x:v>84</x:v>
      </x:c>
      <x:c r="I12413" s="0" t="s">
        <x:v>74</x:v>
      </x:c>
      <x:c r="J12413" s="0" t="s">
        <x:v>74</x:v>
      </x:c>
      <x:c r="K12413" s="0" t="s">
        <x:v>65</x:v>
      </x:c>
      <x:c r="L12413" s="0" t="s">
        <x:v>66</x:v>
      </x:c>
      <x:c r="M12413" s="0" t="s">
        <x:v>60</x:v>
      </x:c>
      <x:c r="N12413" s="0">
        <x:v>153</x:v>
      </x:c>
    </x:row>
    <x:row r="12414" spans="1:14">
      <x:c r="A12414" s="0" t="s">
        <x:v>2</x:v>
      </x:c>
      <x:c r="B12414" s="0" t="s">
        <x:v>4</x:v>
      </x:c>
      <x:c r="C12414" s="0" t="s">
        <x:v>61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83</x:v>
      </x:c>
      <x:c r="H12414" s="0" t="s">
        <x:v>84</x:v>
      </x:c>
      <x:c r="I12414" s="0" t="s">
        <x:v>74</x:v>
      </x:c>
      <x:c r="J12414" s="0" t="s">
        <x:v>74</x:v>
      </x:c>
      <x:c r="K12414" s="0" t="s">
        <x:v>67</x:v>
      </x:c>
      <x:c r="L12414" s="0" t="s">
        <x:v>68</x:v>
      </x:c>
      <x:c r="M12414" s="0" t="s">
        <x:v>60</x:v>
      </x:c>
      <x:c r="N12414" s="0">
        <x:v>4</x:v>
      </x:c>
    </x:row>
    <x:row r="12415" spans="1:14">
      <x:c r="A12415" s="0" t="s">
        <x:v>2</x:v>
      </x:c>
      <x:c r="B12415" s="0" t="s">
        <x:v>4</x:v>
      </x:c>
      <x:c r="C12415" s="0" t="s">
        <x:v>61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83</x:v>
      </x:c>
      <x:c r="H12415" s="0" t="s">
        <x:v>84</x:v>
      </x:c>
      <x:c r="I12415" s="0" t="s">
        <x:v>74</x:v>
      </x:c>
      <x:c r="J12415" s="0" t="s">
        <x:v>74</x:v>
      </x:c>
      <x:c r="K12415" s="0" t="s">
        <x:v>69</x:v>
      </x:c>
      <x:c r="L12415" s="0" t="s">
        <x:v>70</x:v>
      </x:c>
      <x:c r="M12415" s="0" t="s">
        <x:v>60</x:v>
      </x:c>
      <x:c r="N12415" s="0">
        <x:v>63</x:v>
      </x:c>
    </x:row>
    <x:row r="12416" spans="1:14">
      <x:c r="A12416" s="0" t="s">
        <x:v>2</x:v>
      </x:c>
      <x:c r="B12416" s="0" t="s">
        <x:v>4</x:v>
      </x:c>
      <x:c r="C12416" s="0" t="s">
        <x:v>61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83</x:v>
      </x:c>
      <x:c r="H12416" s="0" t="s">
        <x:v>84</x:v>
      </x:c>
      <x:c r="I12416" s="0" t="s">
        <x:v>74</x:v>
      </x:c>
      <x:c r="J12416" s="0" t="s">
        <x:v>74</x:v>
      </x:c>
      <x:c r="K12416" s="0" t="s">
        <x:v>71</x:v>
      </x:c>
      <x:c r="L12416" s="0" t="s">
        <x:v>72</x:v>
      </x:c>
      <x:c r="M12416" s="0" t="s">
        <x:v>60</x:v>
      </x:c>
      <x:c r="N12416" s="0">
        <x:v>28</x:v>
      </x:c>
    </x:row>
    <x:row r="12417" spans="1:14">
      <x:c r="A12417" s="0" t="s">
        <x:v>2</x:v>
      </x:c>
      <x:c r="B12417" s="0" t="s">
        <x:v>4</x:v>
      </x:c>
      <x:c r="C12417" s="0" t="s">
        <x:v>61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83</x:v>
      </x:c>
      <x:c r="H12417" s="0" t="s">
        <x:v>84</x:v>
      </x:c>
      <x:c r="I12417" s="0" t="s">
        <x:v>74</x:v>
      </x:c>
      <x:c r="J12417" s="0" t="s">
        <x:v>74</x:v>
      </x:c>
      <x:c r="K12417" s="0" t="s">
        <x:v>55</x:v>
      </x:c>
      <x:c r="L12417" s="0" t="s">
        <x:v>73</x:v>
      </x:c>
      <x:c r="M12417" s="0" t="s">
        <x:v>60</x:v>
      </x:c>
      <x:c r="N12417" s="0">
        <x:v>2740</x:v>
      </x:c>
    </x:row>
    <x:row r="12418" spans="1:14">
      <x:c r="A12418" s="0" t="s">
        <x:v>2</x:v>
      </x:c>
      <x:c r="B12418" s="0" t="s">
        <x:v>4</x:v>
      </x:c>
      <x:c r="C12418" s="0" t="s">
        <x:v>61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85</x:v>
      </x:c>
      <x:c r="H12418" s="0" t="s">
        <x:v>86</x:v>
      </x:c>
      <x:c r="I12418" s="0" t="s">
        <x:v>57</x:v>
      </x:c>
      <x:c r="J12418" s="0" t="s">
        <x:v>57</x:v>
      </x:c>
      <x:c r="K12418" s="0" t="s">
        <x:v>58</x:v>
      </x:c>
      <x:c r="L12418" s="0" t="s">
        <x:v>59</x:v>
      </x:c>
      <x:c r="M12418" s="0" t="s">
        <x:v>60</x:v>
      </x:c>
      <x:c r="N12418" s="0">
        <x:v>1157</x:v>
      </x:c>
    </x:row>
    <x:row r="12419" spans="1:14">
      <x:c r="A12419" s="0" t="s">
        <x:v>2</x:v>
      </x:c>
      <x:c r="B12419" s="0" t="s">
        <x:v>4</x:v>
      </x:c>
      <x:c r="C12419" s="0" t="s">
        <x:v>61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85</x:v>
      </x:c>
      <x:c r="H12419" s="0" t="s">
        <x:v>86</x:v>
      </x:c>
      <x:c r="I12419" s="0" t="s">
        <x:v>57</x:v>
      </x:c>
      <x:c r="J12419" s="0" t="s">
        <x:v>57</x:v>
      </x:c>
      <x:c r="K12419" s="0" t="s">
        <x:v>61</x:v>
      </x:c>
      <x:c r="L12419" s="0" t="s">
        <x:v>62</x:v>
      </x:c>
      <x:c r="M12419" s="0" t="s">
        <x:v>60</x:v>
      </x:c>
      <x:c r="N12419" s="0">
        <x:v>813</x:v>
      </x:c>
    </x:row>
    <x:row r="12420" spans="1:14">
      <x:c r="A12420" s="0" t="s">
        <x:v>2</x:v>
      </x:c>
      <x:c r="B12420" s="0" t="s">
        <x:v>4</x:v>
      </x:c>
      <x:c r="C12420" s="0" t="s">
        <x:v>61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85</x:v>
      </x:c>
      <x:c r="H12420" s="0" t="s">
        <x:v>86</x:v>
      </x:c>
      <x:c r="I12420" s="0" t="s">
        <x:v>57</x:v>
      </x:c>
      <x:c r="J12420" s="0" t="s">
        <x:v>57</x:v>
      </x:c>
      <x:c r="K12420" s="0" t="s">
        <x:v>63</x:v>
      </x:c>
      <x:c r="L12420" s="0" t="s">
        <x:v>64</x:v>
      </x:c>
      <x:c r="M12420" s="0" t="s">
        <x:v>60</x:v>
      </x:c>
      <x:c r="N12420" s="0">
        <x:v>108</x:v>
      </x:c>
    </x:row>
    <x:row r="12421" spans="1:14">
      <x:c r="A12421" s="0" t="s">
        <x:v>2</x:v>
      </x:c>
      <x:c r="B12421" s="0" t="s">
        <x:v>4</x:v>
      </x:c>
      <x:c r="C12421" s="0" t="s">
        <x:v>61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85</x:v>
      </x:c>
      <x:c r="H12421" s="0" t="s">
        <x:v>86</x:v>
      </x:c>
      <x:c r="I12421" s="0" t="s">
        <x:v>57</x:v>
      </x:c>
      <x:c r="J12421" s="0" t="s">
        <x:v>57</x:v>
      </x:c>
      <x:c r="K12421" s="0" t="s">
        <x:v>65</x:v>
      </x:c>
      <x:c r="L12421" s="0" t="s">
        <x:v>66</x:v>
      </x:c>
      <x:c r="M12421" s="0" t="s">
        <x:v>60</x:v>
      </x:c>
      <x:c r="N12421" s="0">
        <x:v>87</x:v>
      </x:c>
    </x:row>
    <x:row r="12422" spans="1:14">
      <x:c r="A12422" s="0" t="s">
        <x:v>2</x:v>
      </x:c>
      <x:c r="B12422" s="0" t="s">
        <x:v>4</x:v>
      </x:c>
      <x:c r="C12422" s="0" t="s">
        <x:v>61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85</x:v>
      </x:c>
      <x:c r="H12422" s="0" t="s">
        <x:v>86</x:v>
      </x:c>
      <x:c r="I12422" s="0" t="s">
        <x:v>57</x:v>
      </x:c>
      <x:c r="J12422" s="0" t="s">
        <x:v>57</x:v>
      </x:c>
      <x:c r="K12422" s="0" t="s">
        <x:v>67</x:v>
      </x:c>
      <x:c r="L12422" s="0" t="s">
        <x:v>68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61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85</x:v>
      </x:c>
      <x:c r="H12423" s="0" t="s">
        <x:v>86</x:v>
      </x:c>
      <x:c r="I12423" s="0" t="s">
        <x:v>57</x:v>
      </x:c>
      <x:c r="J12423" s="0" t="s">
        <x:v>57</x:v>
      </x:c>
      <x:c r="K12423" s="0" t="s">
        <x:v>69</x:v>
      </x:c>
      <x:c r="L12423" s="0" t="s">
        <x:v>70</x:v>
      </x:c>
      <x:c r="M12423" s="0" t="s">
        <x:v>60</x:v>
      </x:c>
      <x:c r="N12423" s="0">
        <x:v>52</x:v>
      </x:c>
    </x:row>
    <x:row r="12424" spans="1:14">
      <x:c r="A12424" s="0" t="s">
        <x:v>2</x:v>
      </x:c>
      <x:c r="B12424" s="0" t="s">
        <x:v>4</x:v>
      </x:c>
      <x:c r="C12424" s="0" t="s">
        <x:v>61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71</x:v>
      </x:c>
      <x:c r="L12424" s="0" t="s">
        <x:v>72</x:v>
      </x:c>
      <x:c r="M12424" s="0" t="s">
        <x:v>60</x:v>
      </x:c>
      <x:c r="N12424" s="0">
        <x:v>23</x:v>
      </x:c>
    </x:row>
    <x:row r="12425" spans="1:14">
      <x:c r="A12425" s="0" t="s">
        <x:v>2</x:v>
      </x:c>
      <x:c r="B12425" s="0" t="s">
        <x:v>4</x:v>
      </x:c>
      <x:c r="C12425" s="0" t="s">
        <x:v>61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85</x:v>
      </x:c>
      <x:c r="H12425" s="0" t="s">
        <x:v>86</x:v>
      </x:c>
      <x:c r="I12425" s="0" t="s">
        <x:v>57</x:v>
      </x:c>
      <x:c r="J12425" s="0" t="s">
        <x:v>57</x:v>
      </x:c>
      <x:c r="K12425" s="0" t="s">
        <x:v>55</x:v>
      </x:c>
      <x:c r="L12425" s="0" t="s">
        <x:v>73</x:v>
      </x:c>
      <x:c r="M12425" s="0" t="s">
        <x:v>60</x:v>
      </x:c>
      <x:c r="N12425" s="0">
        <x:v>2242</x:v>
      </x:c>
    </x:row>
    <x:row r="12426" spans="1:14">
      <x:c r="A12426" s="0" t="s">
        <x:v>2</x:v>
      </x:c>
      <x:c r="B12426" s="0" t="s">
        <x:v>4</x:v>
      </x:c>
      <x:c r="C12426" s="0" t="s">
        <x:v>61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85</x:v>
      </x:c>
      <x:c r="H12426" s="0" t="s">
        <x:v>86</x:v>
      </x:c>
      <x:c r="I12426" s="0" t="s">
        <x:v>74</x:v>
      </x:c>
      <x:c r="J12426" s="0" t="s">
        <x:v>74</x:v>
      </x:c>
      <x:c r="K12426" s="0" t="s">
        <x:v>58</x:v>
      </x:c>
      <x:c r="L12426" s="0" t="s">
        <x:v>59</x:v>
      </x:c>
      <x:c r="M12426" s="0" t="s">
        <x:v>60</x:v>
      </x:c>
      <x:c r="N12426" s="0">
        <x:v>1311</x:v>
      </x:c>
    </x:row>
    <x:row r="12427" spans="1:14">
      <x:c r="A12427" s="0" t="s">
        <x:v>2</x:v>
      </x:c>
      <x:c r="B12427" s="0" t="s">
        <x:v>4</x:v>
      </x:c>
      <x:c r="C12427" s="0" t="s">
        <x:v>61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85</x:v>
      </x:c>
      <x:c r="H12427" s="0" t="s">
        <x:v>86</x:v>
      </x:c>
      <x:c r="I12427" s="0" t="s">
        <x:v>74</x:v>
      </x:c>
      <x:c r="J12427" s="0" t="s">
        <x:v>74</x:v>
      </x:c>
      <x:c r="K12427" s="0" t="s">
        <x:v>61</x:v>
      </x:c>
      <x:c r="L12427" s="0" t="s">
        <x:v>62</x:v>
      </x:c>
      <x:c r="M12427" s="0" t="s">
        <x:v>60</x:v>
      </x:c>
      <x:c r="N12427" s="0">
        <x:v>640</x:v>
      </x:c>
    </x:row>
    <x:row r="12428" spans="1:14">
      <x:c r="A12428" s="0" t="s">
        <x:v>2</x:v>
      </x:c>
      <x:c r="B12428" s="0" t="s">
        <x:v>4</x:v>
      </x:c>
      <x:c r="C12428" s="0" t="s">
        <x:v>61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85</x:v>
      </x:c>
      <x:c r="H12428" s="0" t="s">
        <x:v>86</x:v>
      </x:c>
      <x:c r="I12428" s="0" t="s">
        <x:v>74</x:v>
      </x:c>
      <x:c r="J12428" s="0" t="s">
        <x:v>74</x:v>
      </x:c>
      <x:c r="K12428" s="0" t="s">
        <x:v>63</x:v>
      </x:c>
      <x:c r="L12428" s="0" t="s">
        <x:v>64</x:v>
      </x:c>
      <x:c r="M12428" s="0" t="s">
        <x:v>60</x:v>
      </x:c>
      <x:c r="N12428" s="0">
        <x:v>117</x:v>
      </x:c>
    </x:row>
    <x:row r="12429" spans="1:14">
      <x:c r="A12429" s="0" t="s">
        <x:v>2</x:v>
      </x:c>
      <x:c r="B12429" s="0" t="s">
        <x:v>4</x:v>
      </x:c>
      <x:c r="C12429" s="0" t="s">
        <x:v>61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85</x:v>
      </x:c>
      <x:c r="H12429" s="0" t="s">
        <x:v>86</x:v>
      </x:c>
      <x:c r="I12429" s="0" t="s">
        <x:v>74</x:v>
      </x:c>
      <x:c r="J12429" s="0" t="s">
        <x:v>74</x:v>
      </x:c>
      <x:c r="K12429" s="0" t="s">
        <x:v>65</x:v>
      </x:c>
      <x:c r="L12429" s="0" t="s">
        <x:v>66</x:v>
      </x:c>
      <x:c r="M12429" s="0" t="s">
        <x:v>60</x:v>
      </x:c>
      <x:c r="N12429" s="0">
        <x:v>90</x:v>
      </x:c>
    </x:row>
    <x:row r="12430" spans="1:14">
      <x:c r="A12430" s="0" t="s">
        <x:v>2</x:v>
      </x:c>
      <x:c r="B12430" s="0" t="s">
        <x:v>4</x:v>
      </x:c>
      <x:c r="C12430" s="0" t="s">
        <x:v>61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85</x:v>
      </x:c>
      <x:c r="H12430" s="0" t="s">
        <x:v>86</x:v>
      </x:c>
      <x:c r="I12430" s="0" t="s">
        <x:v>74</x:v>
      </x:c>
      <x:c r="J12430" s="0" t="s">
        <x:v>74</x:v>
      </x:c>
      <x:c r="K12430" s="0" t="s">
        <x:v>67</x:v>
      </x:c>
      <x:c r="L12430" s="0" t="s">
        <x:v>68</x:v>
      </x:c>
      <x:c r="M12430" s="0" t="s">
        <x:v>60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61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85</x:v>
      </x:c>
      <x:c r="H12431" s="0" t="s">
        <x:v>86</x:v>
      </x:c>
      <x:c r="I12431" s="0" t="s">
        <x:v>74</x:v>
      </x:c>
      <x:c r="J12431" s="0" t="s">
        <x:v>74</x:v>
      </x:c>
      <x:c r="K12431" s="0" t="s">
        <x:v>69</x:v>
      </x:c>
      <x:c r="L12431" s="0" t="s">
        <x:v>70</x:v>
      </x:c>
      <x:c r="M12431" s="0" t="s">
        <x:v>60</x:v>
      </x:c>
      <x:c r="N12431" s="0">
        <x:v>52</x:v>
      </x:c>
    </x:row>
    <x:row r="12432" spans="1:14">
      <x:c r="A12432" s="0" t="s">
        <x:v>2</x:v>
      </x:c>
      <x:c r="B12432" s="0" t="s">
        <x:v>4</x:v>
      </x:c>
      <x:c r="C12432" s="0" t="s">
        <x:v>61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85</x:v>
      </x:c>
      <x:c r="H12432" s="0" t="s">
        <x:v>86</x:v>
      </x:c>
      <x:c r="I12432" s="0" t="s">
        <x:v>74</x:v>
      </x:c>
      <x:c r="J12432" s="0" t="s">
        <x:v>74</x:v>
      </x:c>
      <x:c r="K12432" s="0" t="s">
        <x:v>71</x:v>
      </x:c>
      <x:c r="L12432" s="0" t="s">
        <x:v>72</x:v>
      </x:c>
      <x:c r="M12432" s="0" t="s">
        <x:v>60</x:v>
      </x:c>
      <x:c r="N12432" s="0">
        <x:v>12</x:v>
      </x:c>
    </x:row>
    <x:row r="12433" spans="1:14">
      <x:c r="A12433" s="0" t="s">
        <x:v>2</x:v>
      </x:c>
      <x:c r="B12433" s="0" t="s">
        <x:v>4</x:v>
      </x:c>
      <x:c r="C12433" s="0" t="s">
        <x:v>61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85</x:v>
      </x:c>
      <x:c r="H12433" s="0" t="s">
        <x:v>86</x:v>
      </x:c>
      <x:c r="I12433" s="0" t="s">
        <x:v>74</x:v>
      </x:c>
      <x:c r="J12433" s="0" t="s">
        <x:v>74</x:v>
      </x:c>
      <x:c r="K12433" s="0" t="s">
        <x:v>55</x:v>
      </x:c>
      <x:c r="L12433" s="0" t="s">
        <x:v>73</x:v>
      </x:c>
      <x:c r="M12433" s="0" t="s">
        <x:v>60</x:v>
      </x:c>
      <x:c r="N12433" s="0">
        <x:v>2225</x:v>
      </x:c>
    </x:row>
    <x:row r="12434" spans="1:14">
      <x:c r="A12434" s="0" t="s">
        <x:v>2</x:v>
      </x:c>
      <x:c r="B12434" s="0" t="s">
        <x:v>4</x:v>
      </x:c>
      <x:c r="C12434" s="0" t="s">
        <x:v>61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87</x:v>
      </x:c>
      <x:c r="H12434" s="0" t="s">
        <x:v>88</x:v>
      </x:c>
      <x:c r="I12434" s="0" t="s">
        <x:v>57</x:v>
      </x:c>
      <x:c r="J12434" s="0" t="s">
        <x:v>57</x:v>
      </x:c>
      <x:c r="K12434" s="0" t="s">
        <x:v>58</x:v>
      </x:c>
      <x:c r="L12434" s="0" t="s">
        <x:v>59</x:v>
      </x:c>
      <x:c r="M12434" s="0" t="s">
        <x:v>60</x:v>
      </x:c>
      <x:c r="N12434" s="0">
        <x:v>901</x:v>
      </x:c>
    </x:row>
    <x:row r="12435" spans="1:14">
      <x:c r="A12435" s="0" t="s">
        <x:v>2</x:v>
      </x:c>
      <x:c r="B12435" s="0" t="s">
        <x:v>4</x:v>
      </x:c>
      <x:c r="C12435" s="0" t="s">
        <x:v>61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87</x:v>
      </x:c>
      <x:c r="H12435" s="0" t="s">
        <x:v>88</x:v>
      </x:c>
      <x:c r="I12435" s="0" t="s">
        <x:v>57</x:v>
      </x:c>
      <x:c r="J12435" s="0" t="s">
        <x:v>57</x:v>
      </x:c>
      <x:c r="K12435" s="0" t="s">
        <x:v>61</x:v>
      </x:c>
      <x:c r="L12435" s="0" t="s">
        <x:v>62</x:v>
      </x:c>
      <x:c r="M12435" s="0" t="s">
        <x:v>60</x:v>
      </x:c>
      <x:c r="N12435" s="0">
        <x:v>1923</x:v>
      </x:c>
    </x:row>
    <x:row r="12436" spans="1:14">
      <x:c r="A12436" s="0" t="s">
        <x:v>2</x:v>
      </x:c>
      <x:c r="B12436" s="0" t="s">
        <x:v>4</x:v>
      </x:c>
      <x:c r="C12436" s="0" t="s">
        <x:v>61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87</x:v>
      </x:c>
      <x:c r="H12436" s="0" t="s">
        <x:v>88</x:v>
      </x:c>
      <x:c r="I12436" s="0" t="s">
        <x:v>57</x:v>
      </x:c>
      <x:c r="J12436" s="0" t="s">
        <x:v>57</x:v>
      </x:c>
      <x:c r="K12436" s="0" t="s">
        <x:v>63</x:v>
      </x:c>
      <x:c r="L12436" s="0" t="s">
        <x:v>64</x:v>
      </x:c>
      <x:c r="M12436" s="0" t="s">
        <x:v>60</x:v>
      </x:c>
      <x:c r="N12436" s="0">
        <x:v>177</x:v>
      </x:c>
    </x:row>
    <x:row r="12437" spans="1:14">
      <x:c r="A12437" s="0" t="s">
        <x:v>2</x:v>
      </x:c>
      <x:c r="B12437" s="0" t="s">
        <x:v>4</x:v>
      </x:c>
      <x:c r="C12437" s="0" t="s">
        <x:v>61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87</x:v>
      </x:c>
      <x:c r="H12437" s="0" t="s">
        <x:v>88</x:v>
      </x:c>
      <x:c r="I12437" s="0" t="s">
        <x:v>57</x:v>
      </x:c>
      <x:c r="J12437" s="0" t="s">
        <x:v>57</x:v>
      </x:c>
      <x:c r="K12437" s="0" t="s">
        <x:v>65</x:v>
      </x:c>
      <x:c r="L12437" s="0" t="s">
        <x:v>66</x:v>
      </x:c>
      <x:c r="M12437" s="0" t="s">
        <x:v>60</x:v>
      </x:c>
      <x:c r="N12437" s="0">
        <x:v>127</x:v>
      </x:c>
    </x:row>
    <x:row r="12438" spans="1:14">
      <x:c r="A12438" s="0" t="s">
        <x:v>2</x:v>
      </x:c>
      <x:c r="B12438" s="0" t="s">
        <x:v>4</x:v>
      </x:c>
      <x:c r="C12438" s="0" t="s">
        <x:v>61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87</x:v>
      </x:c>
      <x:c r="H12438" s="0" t="s">
        <x:v>88</x:v>
      </x:c>
      <x:c r="I12438" s="0" t="s">
        <x:v>57</x:v>
      </x:c>
      <x:c r="J12438" s="0" t="s">
        <x:v>57</x:v>
      </x:c>
      <x:c r="K12438" s="0" t="s">
        <x:v>67</x:v>
      </x:c>
      <x:c r="L12438" s="0" t="s">
        <x:v>68</x:v>
      </x:c>
      <x:c r="M12438" s="0" t="s">
        <x:v>60</x:v>
      </x:c>
      <x:c r="N12438" s="0">
        <x:v>4</x:v>
      </x:c>
    </x:row>
    <x:row r="12439" spans="1:14">
      <x:c r="A12439" s="0" t="s">
        <x:v>2</x:v>
      </x:c>
      <x:c r="B12439" s="0" t="s">
        <x:v>4</x:v>
      </x:c>
      <x:c r="C12439" s="0" t="s">
        <x:v>61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87</x:v>
      </x:c>
      <x:c r="H12439" s="0" t="s">
        <x:v>88</x:v>
      </x:c>
      <x:c r="I12439" s="0" t="s">
        <x:v>57</x:v>
      </x:c>
      <x:c r="J12439" s="0" t="s">
        <x:v>57</x:v>
      </x:c>
      <x:c r="K12439" s="0" t="s">
        <x:v>69</x:v>
      </x:c>
      <x:c r="L12439" s="0" t="s">
        <x:v>70</x:v>
      </x:c>
      <x:c r="M12439" s="0" t="s">
        <x:v>60</x:v>
      </x:c>
      <x:c r="N12439" s="0">
        <x:v>50</x:v>
      </x:c>
    </x:row>
    <x:row r="12440" spans="1:14">
      <x:c r="A12440" s="0" t="s">
        <x:v>2</x:v>
      </x:c>
      <x:c r="B12440" s="0" t="s">
        <x:v>4</x:v>
      </x:c>
      <x:c r="C12440" s="0" t="s">
        <x:v>61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87</x:v>
      </x:c>
      <x:c r="H12440" s="0" t="s">
        <x:v>88</x:v>
      </x:c>
      <x:c r="I12440" s="0" t="s">
        <x:v>57</x:v>
      </x:c>
      <x:c r="J12440" s="0" t="s">
        <x:v>57</x:v>
      </x:c>
      <x:c r="K12440" s="0" t="s">
        <x:v>71</x:v>
      </x:c>
      <x:c r="L12440" s="0" t="s">
        <x:v>72</x:v>
      </x:c>
      <x:c r="M12440" s="0" t="s">
        <x:v>60</x:v>
      </x:c>
      <x:c r="N12440" s="0">
        <x:v>21</x:v>
      </x:c>
    </x:row>
    <x:row r="12441" spans="1:14">
      <x:c r="A12441" s="0" t="s">
        <x:v>2</x:v>
      </x:c>
      <x:c r="B12441" s="0" t="s">
        <x:v>4</x:v>
      </x:c>
      <x:c r="C12441" s="0" t="s">
        <x:v>61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87</x:v>
      </x:c>
      <x:c r="H12441" s="0" t="s">
        <x:v>88</x:v>
      </x:c>
      <x:c r="I12441" s="0" t="s">
        <x:v>57</x:v>
      </x:c>
      <x:c r="J12441" s="0" t="s">
        <x:v>57</x:v>
      </x:c>
      <x:c r="K12441" s="0" t="s">
        <x:v>55</x:v>
      </x:c>
      <x:c r="L12441" s="0" t="s">
        <x:v>73</x:v>
      </x:c>
      <x:c r="M12441" s="0" t="s">
        <x:v>60</x:v>
      </x:c>
      <x:c r="N12441" s="0">
        <x:v>3203</x:v>
      </x:c>
    </x:row>
    <x:row r="12442" spans="1:14">
      <x:c r="A12442" s="0" t="s">
        <x:v>2</x:v>
      </x:c>
      <x:c r="B12442" s="0" t="s">
        <x:v>4</x:v>
      </x:c>
      <x:c r="C12442" s="0" t="s">
        <x:v>61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87</x:v>
      </x:c>
      <x:c r="H12442" s="0" t="s">
        <x:v>88</x:v>
      </x:c>
      <x:c r="I12442" s="0" t="s">
        <x:v>74</x:v>
      </x:c>
      <x:c r="J12442" s="0" t="s">
        <x:v>74</x:v>
      </x:c>
      <x:c r="K12442" s="0" t="s">
        <x:v>58</x:v>
      </x:c>
      <x:c r="L12442" s="0" t="s">
        <x:v>59</x:v>
      </x:c>
      <x:c r="M12442" s="0" t="s">
        <x:v>60</x:v>
      </x:c>
      <x:c r="N12442" s="0">
        <x:v>1193</x:v>
      </x:c>
    </x:row>
    <x:row r="12443" spans="1:14">
      <x:c r="A12443" s="0" t="s">
        <x:v>2</x:v>
      </x:c>
      <x:c r="B12443" s="0" t="s">
        <x:v>4</x:v>
      </x:c>
      <x:c r="C12443" s="0" t="s">
        <x:v>61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87</x:v>
      </x:c>
      <x:c r="H12443" s="0" t="s">
        <x:v>88</x:v>
      </x:c>
      <x:c r="I12443" s="0" t="s">
        <x:v>74</x:v>
      </x:c>
      <x:c r="J12443" s="0" t="s">
        <x:v>74</x:v>
      </x:c>
      <x:c r="K12443" s="0" t="s">
        <x:v>61</x:v>
      </x:c>
      <x:c r="L12443" s="0" t="s">
        <x:v>62</x:v>
      </x:c>
      <x:c r="M12443" s="0" t="s">
        <x:v>60</x:v>
      </x:c>
      <x:c r="N12443" s="0">
        <x:v>1704</x:v>
      </x:c>
    </x:row>
    <x:row r="12444" spans="1:14">
      <x:c r="A12444" s="0" t="s">
        <x:v>2</x:v>
      </x:c>
      <x:c r="B12444" s="0" t="s">
        <x:v>4</x:v>
      </x:c>
      <x:c r="C12444" s="0" t="s">
        <x:v>61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87</x:v>
      </x:c>
      <x:c r="H12444" s="0" t="s">
        <x:v>88</x:v>
      </x:c>
      <x:c r="I12444" s="0" t="s">
        <x:v>74</x:v>
      </x:c>
      <x:c r="J12444" s="0" t="s">
        <x:v>74</x:v>
      </x:c>
      <x:c r="K12444" s="0" t="s">
        <x:v>63</x:v>
      </x:c>
      <x:c r="L12444" s="0" t="s">
        <x:v>64</x:v>
      </x:c>
      <x:c r="M12444" s="0" t="s">
        <x:v>60</x:v>
      </x:c>
      <x:c r="N12444" s="0">
        <x:v>222</x:v>
      </x:c>
    </x:row>
    <x:row r="12445" spans="1:14">
      <x:c r="A12445" s="0" t="s">
        <x:v>2</x:v>
      </x:c>
      <x:c r="B12445" s="0" t="s">
        <x:v>4</x:v>
      </x:c>
      <x:c r="C12445" s="0" t="s">
        <x:v>61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87</x:v>
      </x:c>
      <x:c r="H12445" s="0" t="s">
        <x:v>88</x:v>
      </x:c>
      <x:c r="I12445" s="0" t="s">
        <x:v>74</x:v>
      </x:c>
      <x:c r="J12445" s="0" t="s">
        <x:v>74</x:v>
      </x:c>
      <x:c r="K12445" s="0" t="s">
        <x:v>65</x:v>
      </x:c>
      <x:c r="L12445" s="0" t="s">
        <x:v>66</x:v>
      </x:c>
      <x:c r="M12445" s="0" t="s">
        <x:v>60</x:v>
      </x:c>
      <x:c r="N12445" s="0">
        <x:v>141</x:v>
      </x:c>
    </x:row>
    <x:row r="12446" spans="1:14">
      <x:c r="A12446" s="0" t="s">
        <x:v>2</x:v>
      </x:c>
      <x:c r="B12446" s="0" t="s">
        <x:v>4</x:v>
      </x:c>
      <x:c r="C12446" s="0" t="s">
        <x:v>61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87</x:v>
      </x:c>
      <x:c r="H12446" s="0" t="s">
        <x:v>88</x:v>
      </x:c>
      <x:c r="I12446" s="0" t="s">
        <x:v>74</x:v>
      </x:c>
      <x:c r="J12446" s="0" t="s">
        <x:v>74</x:v>
      </x:c>
      <x:c r="K12446" s="0" t="s">
        <x:v>67</x:v>
      </x:c>
      <x:c r="L12446" s="0" t="s">
        <x:v>68</x:v>
      </x:c>
      <x:c r="M12446" s="0" t="s">
        <x:v>60</x:v>
      </x:c>
      <x:c r="N12446" s="0">
        <x:v>6</x:v>
      </x:c>
    </x:row>
    <x:row r="12447" spans="1:14">
      <x:c r="A12447" s="0" t="s">
        <x:v>2</x:v>
      </x:c>
      <x:c r="B12447" s="0" t="s">
        <x:v>4</x:v>
      </x:c>
      <x:c r="C12447" s="0" t="s">
        <x:v>61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87</x:v>
      </x:c>
      <x:c r="H12447" s="0" t="s">
        <x:v>88</x:v>
      </x:c>
      <x:c r="I12447" s="0" t="s">
        <x:v>74</x:v>
      </x:c>
      <x:c r="J12447" s="0" t="s">
        <x:v>74</x:v>
      </x:c>
      <x:c r="K12447" s="0" t="s">
        <x:v>69</x:v>
      </x:c>
      <x:c r="L12447" s="0" t="s">
        <x:v>70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61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87</x:v>
      </x:c>
      <x:c r="H12448" s="0" t="s">
        <x:v>88</x:v>
      </x:c>
      <x:c r="I12448" s="0" t="s">
        <x:v>74</x:v>
      </x:c>
      <x:c r="J12448" s="0" t="s">
        <x:v>74</x:v>
      </x:c>
      <x:c r="K12448" s="0" t="s">
        <x:v>71</x:v>
      </x:c>
      <x:c r="L12448" s="0" t="s">
        <x:v>72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61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87</x:v>
      </x:c>
      <x:c r="H12449" s="0" t="s">
        <x:v>88</x:v>
      </x:c>
      <x:c r="I12449" s="0" t="s">
        <x:v>74</x:v>
      </x:c>
      <x:c r="J12449" s="0" t="s">
        <x:v>74</x:v>
      </x:c>
      <x:c r="K12449" s="0" t="s">
        <x:v>55</x:v>
      </x:c>
      <x:c r="L12449" s="0" t="s">
        <x:v>73</x:v>
      </x:c>
      <x:c r="M12449" s="0" t="s">
        <x:v>60</x:v>
      </x:c>
      <x:c r="N12449" s="0">
        <x:v>3333</x:v>
      </x:c>
    </x:row>
    <x:row r="12450" spans="1:14">
      <x:c r="A12450" s="0" t="s">
        <x:v>2</x:v>
      </x:c>
      <x:c r="B12450" s="0" t="s">
        <x:v>4</x:v>
      </x:c>
      <x:c r="C12450" s="0" t="s">
        <x:v>61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89</x:v>
      </x:c>
      <x:c r="H12450" s="0" t="s">
        <x:v>90</x:v>
      </x:c>
      <x:c r="I12450" s="0" t="s">
        <x:v>57</x:v>
      </x:c>
      <x:c r="J12450" s="0" t="s">
        <x:v>57</x:v>
      </x:c>
      <x:c r="K12450" s="0" t="s">
        <x:v>58</x:v>
      </x:c>
      <x:c r="L12450" s="0" t="s">
        <x:v>59</x:v>
      </x:c>
      <x:c r="M12450" s="0" t="s">
        <x:v>60</x:v>
      </x:c>
      <x:c r="N12450" s="0">
        <x:v>1026</x:v>
      </x:c>
    </x:row>
    <x:row r="12451" spans="1:14">
      <x:c r="A12451" s="0" t="s">
        <x:v>2</x:v>
      </x:c>
      <x:c r="B12451" s="0" t="s">
        <x:v>4</x:v>
      </x:c>
      <x:c r="C12451" s="0" t="s">
        <x:v>61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89</x:v>
      </x:c>
      <x:c r="H12451" s="0" t="s">
        <x:v>90</x:v>
      </x:c>
      <x:c r="I12451" s="0" t="s">
        <x:v>57</x:v>
      </x:c>
      <x:c r="J12451" s="0" t="s">
        <x:v>57</x:v>
      </x:c>
      <x:c r="K12451" s="0" t="s">
        <x:v>61</x:v>
      </x:c>
      <x:c r="L12451" s="0" t="s">
        <x:v>62</x:v>
      </x:c>
      <x:c r="M12451" s="0" t="s">
        <x:v>60</x:v>
      </x:c>
      <x:c r="N12451" s="0">
        <x:v>4797</x:v>
      </x:c>
    </x:row>
    <x:row r="12452" spans="1:14">
      <x:c r="A12452" s="0" t="s">
        <x:v>2</x:v>
      </x:c>
      <x:c r="B12452" s="0" t="s">
        <x:v>4</x:v>
      </x:c>
      <x:c r="C12452" s="0" t="s">
        <x:v>61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89</x:v>
      </x:c>
      <x:c r="H12452" s="0" t="s">
        <x:v>90</x:v>
      </x:c>
      <x:c r="I12452" s="0" t="s">
        <x:v>57</x:v>
      </x:c>
      <x:c r="J12452" s="0" t="s">
        <x:v>57</x:v>
      </x:c>
      <x:c r="K12452" s="0" t="s">
        <x:v>63</x:v>
      </x:c>
      <x:c r="L12452" s="0" t="s">
        <x:v>64</x:v>
      </x:c>
      <x:c r="M12452" s="0" t="s">
        <x:v>60</x:v>
      </x:c>
      <x:c r="N12452" s="0">
        <x:v>665</x:v>
      </x:c>
    </x:row>
    <x:row r="12453" spans="1:14">
      <x:c r="A12453" s="0" t="s">
        <x:v>2</x:v>
      </x:c>
      <x:c r="B12453" s="0" t="s">
        <x:v>4</x:v>
      </x:c>
      <x:c r="C12453" s="0" t="s">
        <x:v>61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89</x:v>
      </x:c>
      <x:c r="H12453" s="0" t="s">
        <x:v>90</x:v>
      </x:c>
      <x:c r="I12453" s="0" t="s">
        <x:v>57</x:v>
      </x:c>
      <x:c r="J12453" s="0" t="s">
        <x:v>57</x:v>
      </x:c>
      <x:c r="K12453" s="0" t="s">
        <x:v>65</x:v>
      </x:c>
      <x:c r="L12453" s="0" t="s">
        <x:v>66</x:v>
      </x:c>
      <x:c r="M12453" s="0" t="s">
        <x:v>60</x:v>
      </x:c>
      <x:c r="N12453" s="0">
        <x:v>266</x:v>
      </x:c>
    </x:row>
    <x:row r="12454" spans="1:14">
      <x:c r="A12454" s="0" t="s">
        <x:v>2</x:v>
      </x:c>
      <x:c r="B12454" s="0" t="s">
        <x:v>4</x:v>
      </x:c>
      <x:c r="C12454" s="0" t="s">
        <x:v>61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89</x:v>
      </x:c>
      <x:c r="H12454" s="0" t="s">
        <x:v>90</x:v>
      </x:c>
      <x:c r="I12454" s="0" t="s">
        <x:v>57</x:v>
      </x:c>
      <x:c r="J12454" s="0" t="s">
        <x:v>57</x:v>
      </x:c>
      <x:c r="K12454" s="0" t="s">
        <x:v>67</x:v>
      </x:c>
      <x:c r="L12454" s="0" t="s">
        <x:v>68</x:v>
      </x:c>
      <x:c r="M12454" s="0" t="s">
        <x:v>60</x:v>
      </x:c>
      <x:c r="N12454" s="0">
        <x:v>50</x:v>
      </x:c>
    </x:row>
    <x:row r="12455" spans="1:14">
      <x:c r="A12455" s="0" t="s">
        <x:v>2</x:v>
      </x:c>
      <x:c r="B12455" s="0" t="s">
        <x:v>4</x:v>
      </x:c>
      <x:c r="C12455" s="0" t="s">
        <x:v>61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89</x:v>
      </x:c>
      <x:c r="H12455" s="0" t="s">
        <x:v>90</x:v>
      </x:c>
      <x:c r="I12455" s="0" t="s">
        <x:v>57</x:v>
      </x:c>
      <x:c r="J12455" s="0" t="s">
        <x:v>57</x:v>
      </x:c>
      <x:c r="K12455" s="0" t="s">
        <x:v>69</x:v>
      </x:c>
      <x:c r="L12455" s="0" t="s">
        <x:v>70</x:v>
      </x:c>
      <x:c r="M12455" s="0" t="s">
        <x:v>60</x:v>
      </x:c>
      <x:c r="N12455" s="0">
        <x:v>70</x:v>
      </x:c>
    </x:row>
    <x:row r="12456" spans="1:14">
      <x:c r="A12456" s="0" t="s">
        <x:v>2</x:v>
      </x:c>
      <x:c r="B12456" s="0" t="s">
        <x:v>4</x:v>
      </x:c>
      <x:c r="C12456" s="0" t="s">
        <x:v>61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89</x:v>
      </x:c>
      <x:c r="H12456" s="0" t="s">
        <x:v>90</x:v>
      </x:c>
      <x:c r="I12456" s="0" t="s">
        <x:v>57</x:v>
      </x:c>
      <x:c r="J12456" s="0" t="s">
        <x:v>57</x:v>
      </x:c>
      <x:c r="K12456" s="0" t="s">
        <x:v>71</x:v>
      </x:c>
      <x:c r="L12456" s="0" t="s">
        <x:v>72</x:v>
      </x:c>
      <x:c r="M12456" s="0" t="s">
        <x:v>60</x:v>
      </x:c>
      <x:c r="N12456" s="0">
        <x:v>35</x:v>
      </x:c>
    </x:row>
    <x:row r="12457" spans="1:14">
      <x:c r="A12457" s="0" t="s">
        <x:v>2</x:v>
      </x:c>
      <x:c r="B12457" s="0" t="s">
        <x:v>4</x:v>
      </x:c>
      <x:c r="C12457" s="0" t="s">
        <x:v>61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89</x:v>
      </x:c>
      <x:c r="H12457" s="0" t="s">
        <x:v>90</x:v>
      </x:c>
      <x:c r="I12457" s="0" t="s">
        <x:v>57</x:v>
      </x:c>
      <x:c r="J12457" s="0" t="s">
        <x:v>57</x:v>
      </x:c>
      <x:c r="K12457" s="0" t="s">
        <x:v>55</x:v>
      </x:c>
      <x:c r="L12457" s="0" t="s">
        <x:v>73</x:v>
      </x:c>
      <x:c r="M12457" s="0" t="s">
        <x:v>60</x:v>
      </x:c>
      <x:c r="N12457" s="0">
        <x:v>6909</x:v>
      </x:c>
    </x:row>
    <x:row r="12458" spans="1:14">
      <x:c r="A12458" s="0" t="s">
        <x:v>2</x:v>
      </x:c>
      <x:c r="B12458" s="0" t="s">
        <x:v>4</x:v>
      </x:c>
      <x:c r="C12458" s="0" t="s">
        <x:v>61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89</x:v>
      </x:c>
      <x:c r="H12458" s="0" t="s">
        <x:v>90</x:v>
      </x:c>
      <x:c r="I12458" s="0" t="s">
        <x:v>74</x:v>
      </x:c>
      <x:c r="J12458" s="0" t="s">
        <x:v>74</x:v>
      </x:c>
      <x:c r="K12458" s="0" t="s">
        <x:v>58</x:v>
      </x:c>
      <x:c r="L12458" s="0" t="s">
        <x:v>59</x:v>
      </x:c>
      <x:c r="M12458" s="0" t="s">
        <x:v>60</x:v>
      </x:c>
      <x:c r="N12458" s="0">
        <x:v>1269</x:v>
      </x:c>
    </x:row>
    <x:row r="12459" spans="1:14">
      <x:c r="A12459" s="0" t="s">
        <x:v>2</x:v>
      </x:c>
      <x:c r="B12459" s="0" t="s">
        <x:v>4</x:v>
      </x:c>
      <x:c r="C12459" s="0" t="s">
        <x:v>61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89</x:v>
      </x:c>
      <x:c r="H12459" s="0" t="s">
        <x:v>90</x:v>
      </x:c>
      <x:c r="I12459" s="0" t="s">
        <x:v>74</x:v>
      </x:c>
      <x:c r="J12459" s="0" t="s">
        <x:v>74</x:v>
      </x:c>
      <x:c r="K12459" s="0" t="s">
        <x:v>61</x:v>
      </x:c>
      <x:c r="L12459" s="0" t="s">
        <x:v>62</x:v>
      </x:c>
      <x:c r="M12459" s="0" t="s">
        <x:v>60</x:v>
      </x:c>
      <x:c r="N12459" s="0">
        <x:v>4587</x:v>
      </x:c>
    </x:row>
    <x:row r="12460" spans="1:14">
      <x:c r="A12460" s="0" t="s">
        <x:v>2</x:v>
      </x:c>
      <x:c r="B12460" s="0" t="s">
        <x:v>4</x:v>
      </x:c>
      <x:c r="C12460" s="0" t="s">
        <x:v>61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89</x:v>
      </x:c>
      <x:c r="H12460" s="0" t="s">
        <x:v>90</x:v>
      </x:c>
      <x:c r="I12460" s="0" t="s">
        <x:v>74</x:v>
      </x:c>
      <x:c r="J12460" s="0" t="s">
        <x:v>74</x:v>
      </x:c>
      <x:c r="K12460" s="0" t="s">
        <x:v>63</x:v>
      </x:c>
      <x:c r="L12460" s="0" t="s">
        <x:v>64</x:v>
      </x:c>
      <x:c r="M12460" s="0" t="s">
        <x:v>60</x:v>
      </x:c>
      <x:c r="N12460" s="0">
        <x:v>659</x:v>
      </x:c>
    </x:row>
    <x:row r="12461" spans="1:14">
      <x:c r="A12461" s="0" t="s">
        <x:v>2</x:v>
      </x:c>
      <x:c r="B12461" s="0" t="s">
        <x:v>4</x:v>
      </x:c>
      <x:c r="C12461" s="0" t="s">
        <x:v>61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89</x:v>
      </x:c>
      <x:c r="H12461" s="0" t="s">
        <x:v>90</x:v>
      </x:c>
      <x:c r="I12461" s="0" t="s">
        <x:v>74</x:v>
      </x:c>
      <x:c r="J12461" s="0" t="s">
        <x:v>74</x:v>
      </x:c>
      <x:c r="K12461" s="0" t="s">
        <x:v>65</x:v>
      </x:c>
      <x:c r="L12461" s="0" t="s">
        <x:v>66</x:v>
      </x:c>
      <x:c r="M12461" s="0" t="s">
        <x:v>60</x:v>
      </x:c>
      <x:c r="N12461" s="0">
        <x:v>266</x:v>
      </x:c>
    </x:row>
    <x:row r="12462" spans="1:14">
      <x:c r="A12462" s="0" t="s">
        <x:v>2</x:v>
      </x:c>
      <x:c r="B12462" s="0" t="s">
        <x:v>4</x:v>
      </x:c>
      <x:c r="C12462" s="0" t="s">
        <x:v>61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89</x:v>
      </x:c>
      <x:c r="H12462" s="0" t="s">
        <x:v>90</x:v>
      </x:c>
      <x:c r="I12462" s="0" t="s">
        <x:v>74</x:v>
      </x:c>
      <x:c r="J12462" s="0" t="s">
        <x:v>74</x:v>
      </x:c>
      <x:c r="K12462" s="0" t="s">
        <x:v>67</x:v>
      </x:c>
      <x:c r="L12462" s="0" t="s">
        <x:v>68</x:v>
      </x:c>
      <x:c r="M12462" s="0" t="s">
        <x:v>60</x:v>
      </x:c>
      <x:c r="N12462" s="0">
        <x:v>55</x:v>
      </x:c>
    </x:row>
    <x:row r="12463" spans="1:14">
      <x:c r="A12463" s="0" t="s">
        <x:v>2</x:v>
      </x:c>
      <x:c r="B12463" s="0" t="s">
        <x:v>4</x:v>
      </x:c>
      <x:c r="C12463" s="0" t="s">
        <x:v>61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89</x:v>
      </x:c>
      <x:c r="H12463" s="0" t="s">
        <x:v>90</x:v>
      </x:c>
      <x:c r="I12463" s="0" t="s">
        <x:v>74</x:v>
      </x:c>
      <x:c r="J12463" s="0" t="s">
        <x:v>74</x:v>
      </x:c>
      <x:c r="K12463" s="0" t="s">
        <x:v>69</x:v>
      </x:c>
      <x:c r="L12463" s="0" t="s">
        <x:v>70</x:v>
      </x:c>
      <x:c r="M12463" s="0" t="s">
        <x:v>60</x:v>
      </x:c>
      <x:c r="N12463" s="0">
        <x:v>99</x:v>
      </x:c>
    </x:row>
    <x:row r="12464" spans="1:14">
      <x:c r="A12464" s="0" t="s">
        <x:v>2</x:v>
      </x:c>
      <x:c r="B12464" s="0" t="s">
        <x:v>4</x:v>
      </x:c>
      <x:c r="C12464" s="0" t="s">
        <x:v>61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89</x:v>
      </x:c>
      <x:c r="H12464" s="0" t="s">
        <x:v>90</x:v>
      </x:c>
      <x:c r="I12464" s="0" t="s">
        <x:v>74</x:v>
      </x:c>
      <x:c r="J12464" s="0" t="s">
        <x:v>74</x:v>
      </x:c>
      <x:c r="K12464" s="0" t="s">
        <x:v>71</x:v>
      </x:c>
      <x:c r="L12464" s="0" t="s">
        <x:v>72</x:v>
      </x:c>
      <x:c r="M12464" s="0" t="s">
        <x:v>60</x:v>
      </x:c>
      <x:c r="N12464" s="0">
        <x:v>41</x:v>
      </x:c>
    </x:row>
    <x:row r="12465" spans="1:14">
      <x:c r="A12465" s="0" t="s">
        <x:v>2</x:v>
      </x:c>
      <x:c r="B12465" s="0" t="s">
        <x:v>4</x:v>
      </x:c>
      <x:c r="C12465" s="0" t="s">
        <x:v>61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89</x:v>
      </x:c>
      <x:c r="H12465" s="0" t="s">
        <x:v>90</x:v>
      </x:c>
      <x:c r="I12465" s="0" t="s">
        <x:v>74</x:v>
      </x:c>
      <x:c r="J12465" s="0" t="s">
        <x:v>74</x:v>
      </x:c>
      <x:c r="K12465" s="0" t="s">
        <x:v>55</x:v>
      </x:c>
      <x:c r="L12465" s="0" t="s">
        <x:v>73</x:v>
      </x:c>
      <x:c r="M12465" s="0" t="s">
        <x:v>60</x:v>
      </x:c>
      <x:c r="N12465" s="0">
        <x:v>6976</x:v>
      </x:c>
    </x:row>
    <x:row r="12466" spans="1:14">
      <x:c r="A12466" s="0" t="s">
        <x:v>2</x:v>
      </x:c>
      <x:c r="B12466" s="0" t="s">
        <x:v>4</x:v>
      </x:c>
      <x:c r="C12466" s="0" t="s">
        <x:v>61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91</x:v>
      </x:c>
      <x:c r="H12466" s="0" t="s">
        <x:v>92</x:v>
      </x:c>
      <x:c r="I12466" s="0" t="s">
        <x:v>57</x:v>
      </x:c>
      <x:c r="J12466" s="0" t="s">
        <x:v>57</x:v>
      </x:c>
      <x:c r="K12466" s="0" t="s">
        <x:v>58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61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91</x:v>
      </x:c>
      <x:c r="H12467" s="0" t="s">
        <x:v>92</x:v>
      </x:c>
      <x:c r="I12467" s="0" t="s">
        <x:v>57</x:v>
      </x:c>
      <x:c r="J12467" s="0" t="s">
        <x:v>57</x:v>
      </x:c>
      <x:c r="K12467" s="0" t="s">
        <x:v>61</x:v>
      </x:c>
      <x:c r="L12467" s="0" t="s">
        <x:v>62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61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91</x:v>
      </x:c>
      <x:c r="H12468" s="0" t="s">
        <x:v>92</x:v>
      </x:c>
      <x:c r="I12468" s="0" t="s">
        <x:v>57</x:v>
      </x:c>
      <x:c r="J12468" s="0" t="s">
        <x:v>57</x:v>
      </x:c>
      <x:c r="K12468" s="0" t="s">
        <x:v>63</x:v>
      </x:c>
      <x:c r="L12468" s="0" t="s">
        <x:v>64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61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91</x:v>
      </x:c>
      <x:c r="H12469" s="0" t="s">
        <x:v>92</x:v>
      </x:c>
      <x:c r="I12469" s="0" t="s">
        <x:v>57</x:v>
      </x:c>
      <x:c r="J12469" s="0" t="s">
        <x:v>57</x:v>
      </x:c>
      <x:c r="K12469" s="0" t="s">
        <x:v>65</x:v>
      </x:c>
      <x:c r="L12469" s="0" t="s">
        <x:v>66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61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91</x:v>
      </x:c>
      <x:c r="H12470" s="0" t="s">
        <x:v>92</x:v>
      </x:c>
      <x:c r="I12470" s="0" t="s">
        <x:v>57</x:v>
      </x:c>
      <x:c r="J12470" s="0" t="s">
        <x:v>57</x:v>
      </x:c>
      <x:c r="K12470" s="0" t="s">
        <x:v>67</x:v>
      </x:c>
      <x:c r="L12470" s="0" t="s">
        <x:v>68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61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69</x:v>
      </x:c>
      <x:c r="L12471" s="0" t="s">
        <x:v>70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61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91</x:v>
      </x:c>
      <x:c r="H12472" s="0" t="s">
        <x:v>92</x:v>
      </x:c>
      <x:c r="I12472" s="0" t="s">
        <x:v>57</x:v>
      </x:c>
      <x:c r="J12472" s="0" t="s">
        <x:v>57</x:v>
      </x:c>
      <x:c r="K12472" s="0" t="s">
        <x:v>71</x:v>
      </x:c>
      <x:c r="L12472" s="0" t="s">
        <x:v>72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61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91</x:v>
      </x:c>
      <x:c r="H12473" s="0" t="s">
        <x:v>92</x:v>
      </x:c>
      <x:c r="I12473" s="0" t="s">
        <x:v>57</x:v>
      </x:c>
      <x:c r="J12473" s="0" t="s">
        <x:v>57</x:v>
      </x:c>
      <x:c r="K12473" s="0" t="s">
        <x:v>55</x:v>
      </x:c>
      <x:c r="L12473" s="0" t="s">
        <x:v>73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61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91</x:v>
      </x:c>
      <x:c r="H12474" s="0" t="s">
        <x:v>92</x:v>
      </x:c>
      <x:c r="I12474" s="0" t="s">
        <x:v>74</x:v>
      </x:c>
      <x:c r="J12474" s="0" t="s">
        <x:v>74</x:v>
      </x:c>
      <x:c r="K12474" s="0" t="s">
        <x:v>58</x:v>
      </x:c>
      <x:c r="L12474" s="0" t="s">
        <x:v>59</x:v>
      </x:c>
      <x:c r="M12474" s="0" t="s">
        <x:v>60</x:v>
      </x:c>
      <x:c r="N12474" s="0">
        <x:v>168</x:v>
      </x:c>
    </x:row>
    <x:row r="12475" spans="1:14">
      <x:c r="A12475" s="0" t="s">
        <x:v>2</x:v>
      </x:c>
      <x:c r="B12475" s="0" t="s">
        <x:v>4</x:v>
      </x:c>
      <x:c r="C12475" s="0" t="s">
        <x:v>61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91</x:v>
      </x:c>
      <x:c r="H12475" s="0" t="s">
        <x:v>92</x:v>
      </x:c>
      <x:c r="I12475" s="0" t="s">
        <x:v>74</x:v>
      </x:c>
      <x:c r="J12475" s="0" t="s">
        <x:v>74</x:v>
      </x:c>
      <x:c r="K12475" s="0" t="s">
        <x:v>61</x:v>
      </x:c>
      <x:c r="L12475" s="0" t="s">
        <x:v>62</x:v>
      </x:c>
      <x:c r="M12475" s="0" t="s">
        <x:v>60</x:v>
      </x:c>
      <x:c r="N12475" s="0">
        <x:v>451</x:v>
      </x:c>
    </x:row>
    <x:row r="12476" spans="1:14">
      <x:c r="A12476" s="0" t="s">
        <x:v>2</x:v>
      </x:c>
      <x:c r="B12476" s="0" t="s">
        <x:v>4</x:v>
      </x:c>
      <x:c r="C12476" s="0" t="s">
        <x:v>61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91</x:v>
      </x:c>
      <x:c r="H12476" s="0" t="s">
        <x:v>92</x:v>
      </x:c>
      <x:c r="I12476" s="0" t="s">
        <x:v>74</x:v>
      </x:c>
      <x:c r="J12476" s="0" t="s">
        <x:v>74</x:v>
      </x:c>
      <x:c r="K12476" s="0" t="s">
        <x:v>63</x:v>
      </x:c>
      <x:c r="L12476" s="0" t="s">
        <x:v>64</x:v>
      </x:c>
      <x:c r="M12476" s="0" t="s">
        <x:v>60</x:v>
      </x:c>
      <x:c r="N12476" s="0">
        <x:v>42</x:v>
      </x:c>
    </x:row>
    <x:row r="12477" spans="1:14">
      <x:c r="A12477" s="0" t="s">
        <x:v>2</x:v>
      </x:c>
      <x:c r="B12477" s="0" t="s">
        <x:v>4</x:v>
      </x:c>
      <x:c r="C12477" s="0" t="s">
        <x:v>61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91</x:v>
      </x:c>
      <x:c r="H12477" s="0" t="s">
        <x:v>92</x:v>
      </x:c>
      <x:c r="I12477" s="0" t="s">
        <x:v>74</x:v>
      </x:c>
      <x:c r="J12477" s="0" t="s">
        <x:v>74</x:v>
      </x:c>
      <x:c r="K12477" s="0" t="s">
        <x:v>65</x:v>
      </x:c>
      <x:c r="L12477" s="0" t="s">
        <x:v>66</x:v>
      </x:c>
      <x:c r="M12477" s="0" t="s">
        <x:v>60</x:v>
      </x:c>
      <x:c r="N12477" s="0">
        <x:v>12</x:v>
      </x:c>
    </x:row>
    <x:row r="12478" spans="1:14">
      <x:c r="A12478" s="0" t="s">
        <x:v>2</x:v>
      </x:c>
      <x:c r="B12478" s="0" t="s">
        <x:v>4</x:v>
      </x:c>
      <x:c r="C12478" s="0" t="s">
        <x:v>61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91</x:v>
      </x:c>
      <x:c r="H12478" s="0" t="s">
        <x:v>92</x:v>
      </x:c>
      <x:c r="I12478" s="0" t="s">
        <x:v>74</x:v>
      </x:c>
      <x:c r="J12478" s="0" t="s">
        <x:v>74</x:v>
      </x:c>
      <x:c r="K12478" s="0" t="s">
        <x:v>67</x:v>
      </x:c>
      <x:c r="L12478" s="0" t="s">
        <x:v>68</x:v>
      </x:c>
      <x:c r="M12478" s="0" t="s">
        <x:v>60</x:v>
      </x:c>
      <x:c r="N12478" s="0">
        <x:v>2</x:v>
      </x:c>
    </x:row>
    <x:row r="12479" spans="1:14">
      <x:c r="A12479" s="0" t="s">
        <x:v>2</x:v>
      </x:c>
      <x:c r="B12479" s="0" t="s">
        <x:v>4</x:v>
      </x:c>
      <x:c r="C12479" s="0" t="s">
        <x:v>61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91</x:v>
      </x:c>
      <x:c r="H12479" s="0" t="s">
        <x:v>92</x:v>
      </x:c>
      <x:c r="I12479" s="0" t="s">
        <x:v>74</x:v>
      </x:c>
      <x:c r="J12479" s="0" t="s">
        <x:v>74</x:v>
      </x:c>
      <x:c r="K12479" s="0" t="s">
        <x:v>69</x:v>
      </x:c>
      <x:c r="L12479" s="0" t="s">
        <x:v>70</x:v>
      </x:c>
      <x:c r="M12479" s="0" t="s">
        <x:v>60</x:v>
      </x:c>
      <x:c r="N12479" s="0">
        <x:v>10</x:v>
      </x:c>
    </x:row>
    <x:row r="12480" spans="1:14">
      <x:c r="A12480" s="0" t="s">
        <x:v>2</x:v>
      </x:c>
      <x:c r="B12480" s="0" t="s">
        <x:v>4</x:v>
      </x:c>
      <x:c r="C12480" s="0" t="s">
        <x:v>61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91</x:v>
      </x:c>
      <x:c r="H12480" s="0" t="s">
        <x:v>92</x:v>
      </x:c>
      <x:c r="I12480" s="0" t="s">
        <x:v>74</x:v>
      </x:c>
      <x:c r="J12480" s="0" t="s">
        <x:v>74</x:v>
      </x:c>
      <x:c r="K12480" s="0" t="s">
        <x:v>71</x:v>
      </x:c>
      <x:c r="L12480" s="0" t="s">
        <x:v>72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61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91</x:v>
      </x:c>
      <x:c r="H12481" s="0" t="s">
        <x:v>92</x:v>
      </x:c>
      <x:c r="I12481" s="0" t="s">
        <x:v>74</x:v>
      </x:c>
      <x:c r="J12481" s="0" t="s">
        <x:v>74</x:v>
      </x:c>
      <x:c r="K12481" s="0" t="s">
        <x:v>55</x:v>
      </x:c>
      <x:c r="L12481" s="0" t="s">
        <x:v>73</x:v>
      </x:c>
      <x:c r="M12481" s="0" t="s">
        <x:v>60</x:v>
      </x:c>
      <x:c r="N12481" s="0">
        <x:v>690</x:v>
      </x:c>
    </x:row>
    <x:row r="12482" spans="1:14">
      <x:c r="A12482" s="0" t="s">
        <x:v>2</x:v>
      </x:c>
      <x:c r="B12482" s="0" t="s">
        <x:v>4</x:v>
      </x:c>
      <x:c r="C12482" s="0" t="s">
        <x:v>61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93</x:v>
      </x:c>
      <x:c r="H12482" s="0" t="s">
        <x:v>72</x:v>
      </x:c>
      <x:c r="I12482" s="0" t="s">
        <x:v>57</x:v>
      </x:c>
      <x:c r="J12482" s="0" t="s">
        <x:v>57</x:v>
      </x:c>
      <x:c r="K12482" s="0" t="s">
        <x:v>58</x:v>
      </x:c>
      <x:c r="L12482" s="0" t="s">
        <x:v>59</x:v>
      </x:c>
      <x:c r="M12482" s="0" t="s">
        <x:v>60</x:v>
      </x:c>
      <x:c r="N12482" s="0">
        <x:v>113</x:v>
      </x:c>
    </x:row>
    <x:row r="12483" spans="1:14">
      <x:c r="A12483" s="0" t="s">
        <x:v>2</x:v>
      </x:c>
      <x:c r="B12483" s="0" t="s">
        <x:v>4</x:v>
      </x:c>
      <x:c r="C12483" s="0" t="s">
        <x:v>61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93</x:v>
      </x:c>
      <x:c r="H12483" s="0" t="s">
        <x:v>72</x:v>
      </x:c>
      <x:c r="I12483" s="0" t="s">
        <x:v>57</x:v>
      </x:c>
      <x:c r="J12483" s="0" t="s">
        <x:v>57</x:v>
      </x:c>
      <x:c r="K12483" s="0" t="s">
        <x:v>61</x:v>
      </x:c>
      <x:c r="L12483" s="0" t="s">
        <x:v>62</x:v>
      </x:c>
      <x:c r="M12483" s="0" t="s">
        <x:v>60</x:v>
      </x:c>
      <x:c r="N12483" s="0">
        <x:v>109</x:v>
      </x:c>
    </x:row>
    <x:row r="12484" spans="1:14">
      <x:c r="A12484" s="0" t="s">
        <x:v>2</x:v>
      </x:c>
      <x:c r="B12484" s="0" t="s">
        <x:v>4</x:v>
      </x:c>
      <x:c r="C12484" s="0" t="s">
        <x:v>61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93</x:v>
      </x:c>
      <x:c r="H12484" s="0" t="s">
        <x:v>72</x:v>
      </x:c>
      <x:c r="I12484" s="0" t="s">
        <x:v>57</x:v>
      </x:c>
      <x:c r="J12484" s="0" t="s">
        <x:v>57</x:v>
      </x:c>
      <x:c r="K12484" s="0" t="s">
        <x:v>63</x:v>
      </x:c>
      <x:c r="L12484" s="0" t="s">
        <x:v>64</x:v>
      </x:c>
      <x:c r="M12484" s="0" t="s">
        <x:v>60</x:v>
      </x:c>
      <x:c r="N12484" s="0">
        <x:v>202</x:v>
      </x:c>
    </x:row>
    <x:row r="12485" spans="1:14">
      <x:c r="A12485" s="0" t="s">
        <x:v>2</x:v>
      </x:c>
      <x:c r="B12485" s="0" t="s">
        <x:v>4</x:v>
      </x:c>
      <x:c r="C12485" s="0" t="s">
        <x:v>61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93</x:v>
      </x:c>
      <x:c r="H12485" s="0" t="s">
        <x:v>72</x:v>
      </x:c>
      <x:c r="I12485" s="0" t="s">
        <x:v>57</x:v>
      </x:c>
      <x:c r="J12485" s="0" t="s">
        <x:v>57</x:v>
      </x:c>
      <x:c r="K12485" s="0" t="s">
        <x:v>65</x:v>
      </x:c>
      <x:c r="L12485" s="0" t="s">
        <x:v>66</x:v>
      </x:c>
      <x:c r="M12485" s="0" t="s">
        <x:v>60</x:v>
      </x:c>
      <x:c r="N12485" s="0">
        <x:v>36</x:v>
      </x:c>
    </x:row>
    <x:row r="12486" spans="1:14">
      <x:c r="A12486" s="0" t="s">
        <x:v>2</x:v>
      </x:c>
      <x:c r="B12486" s="0" t="s">
        <x:v>4</x:v>
      </x:c>
      <x:c r="C12486" s="0" t="s">
        <x:v>61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93</x:v>
      </x:c>
      <x:c r="H12486" s="0" t="s">
        <x:v>72</x:v>
      </x:c>
      <x:c r="I12486" s="0" t="s">
        <x:v>57</x:v>
      </x:c>
      <x:c r="J12486" s="0" t="s">
        <x:v>57</x:v>
      </x:c>
      <x:c r="K12486" s="0" t="s">
        <x:v>67</x:v>
      </x:c>
      <x:c r="L12486" s="0" t="s">
        <x:v>68</x:v>
      </x:c>
      <x:c r="M12486" s="0" t="s">
        <x:v>60</x:v>
      </x:c>
      <x:c r="N12486" s="0">
        <x:v>2</x:v>
      </x:c>
    </x:row>
    <x:row r="12487" spans="1:14">
      <x:c r="A12487" s="0" t="s">
        <x:v>2</x:v>
      </x:c>
      <x:c r="B12487" s="0" t="s">
        <x:v>4</x:v>
      </x:c>
      <x:c r="C12487" s="0" t="s">
        <x:v>61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93</x:v>
      </x:c>
      <x:c r="H12487" s="0" t="s">
        <x:v>72</x:v>
      </x:c>
      <x:c r="I12487" s="0" t="s">
        <x:v>57</x:v>
      </x:c>
      <x:c r="J12487" s="0" t="s">
        <x:v>57</x:v>
      </x:c>
      <x:c r="K12487" s="0" t="s">
        <x:v>69</x:v>
      </x:c>
      <x:c r="L12487" s="0" t="s">
        <x:v>70</x:v>
      </x:c>
      <x:c r="M12487" s="0" t="s">
        <x:v>60</x:v>
      </x:c>
      <x:c r="N12487" s="0">
        <x:v>28</x:v>
      </x:c>
    </x:row>
    <x:row r="12488" spans="1:14">
      <x:c r="A12488" s="0" t="s">
        <x:v>2</x:v>
      </x:c>
      <x:c r="B12488" s="0" t="s">
        <x:v>4</x:v>
      </x:c>
      <x:c r="C12488" s="0" t="s">
        <x:v>61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93</x:v>
      </x:c>
      <x:c r="H12488" s="0" t="s">
        <x:v>72</x:v>
      </x:c>
      <x:c r="I12488" s="0" t="s">
        <x:v>57</x:v>
      </x:c>
      <x:c r="J12488" s="0" t="s">
        <x:v>57</x:v>
      </x:c>
      <x:c r="K12488" s="0" t="s">
        <x:v>71</x:v>
      </x:c>
      <x:c r="L12488" s="0" t="s">
        <x:v>72</x:v>
      </x:c>
      <x:c r="M12488" s="0" t="s">
        <x:v>60</x:v>
      </x:c>
      <x:c r="N12488" s="0">
        <x:v>209</x:v>
      </x:c>
    </x:row>
    <x:row r="12489" spans="1:14">
      <x:c r="A12489" s="0" t="s">
        <x:v>2</x:v>
      </x:c>
      <x:c r="B12489" s="0" t="s">
        <x:v>4</x:v>
      </x:c>
      <x:c r="C12489" s="0" t="s">
        <x:v>61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93</x:v>
      </x:c>
      <x:c r="H12489" s="0" t="s">
        <x:v>72</x:v>
      </x:c>
      <x:c r="I12489" s="0" t="s">
        <x:v>57</x:v>
      </x:c>
      <x:c r="J12489" s="0" t="s">
        <x:v>57</x:v>
      </x:c>
      <x:c r="K12489" s="0" t="s">
        <x:v>55</x:v>
      </x:c>
      <x:c r="L12489" s="0" t="s">
        <x:v>73</x:v>
      </x:c>
      <x:c r="M12489" s="0" t="s">
        <x:v>60</x:v>
      </x:c>
      <x:c r="N12489" s="0">
        <x:v>699</x:v>
      </x:c>
    </x:row>
    <x:row r="12490" spans="1:14">
      <x:c r="A12490" s="0" t="s">
        <x:v>2</x:v>
      </x:c>
      <x:c r="B12490" s="0" t="s">
        <x:v>4</x:v>
      </x:c>
      <x:c r="C12490" s="0" t="s">
        <x:v>61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93</x:v>
      </x:c>
      <x:c r="H12490" s="0" t="s">
        <x:v>72</x:v>
      </x:c>
      <x:c r="I12490" s="0" t="s">
        <x:v>74</x:v>
      </x:c>
      <x:c r="J12490" s="0" t="s">
        <x:v>74</x:v>
      </x:c>
      <x:c r="K12490" s="0" t="s">
        <x:v>58</x:v>
      </x:c>
      <x:c r="L12490" s="0" t="s">
        <x:v>59</x:v>
      </x:c>
      <x:c r="M12490" s="0" t="s">
        <x:v>60</x:v>
      </x:c>
      <x:c r="N12490" s="0">
        <x:v>130</x:v>
      </x:c>
    </x:row>
    <x:row r="12491" spans="1:14">
      <x:c r="A12491" s="0" t="s">
        <x:v>2</x:v>
      </x:c>
      <x:c r="B12491" s="0" t="s">
        <x:v>4</x:v>
      </x:c>
      <x:c r="C12491" s="0" t="s">
        <x:v>61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93</x:v>
      </x:c>
      <x:c r="H12491" s="0" t="s">
        <x:v>72</x:v>
      </x:c>
      <x:c r="I12491" s="0" t="s">
        <x:v>74</x:v>
      </x:c>
      <x:c r="J12491" s="0" t="s">
        <x:v>74</x:v>
      </x:c>
      <x:c r="K12491" s="0" t="s">
        <x:v>61</x:v>
      </x:c>
      <x:c r="L12491" s="0" t="s">
        <x:v>62</x:v>
      </x:c>
      <x:c r="M12491" s="0" t="s">
        <x:v>60</x:v>
      </x:c>
      <x:c r="N12491" s="0">
        <x:v>80</x:v>
      </x:c>
    </x:row>
    <x:row r="12492" spans="1:14">
      <x:c r="A12492" s="0" t="s">
        <x:v>2</x:v>
      </x:c>
      <x:c r="B12492" s="0" t="s">
        <x:v>4</x:v>
      </x:c>
      <x:c r="C12492" s="0" t="s">
        <x:v>61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93</x:v>
      </x:c>
      <x:c r="H12492" s="0" t="s">
        <x:v>72</x:v>
      </x:c>
      <x:c r="I12492" s="0" t="s">
        <x:v>74</x:v>
      </x:c>
      <x:c r="J12492" s="0" t="s">
        <x:v>74</x:v>
      </x:c>
      <x:c r="K12492" s="0" t="s">
        <x:v>63</x:v>
      </x:c>
      <x:c r="L12492" s="0" t="s">
        <x:v>64</x:v>
      </x:c>
      <x:c r="M12492" s="0" t="s">
        <x:v>60</x:v>
      </x:c>
      <x:c r="N12492" s="0">
        <x:v>273</x:v>
      </x:c>
    </x:row>
    <x:row r="12493" spans="1:14">
      <x:c r="A12493" s="0" t="s">
        <x:v>2</x:v>
      </x:c>
      <x:c r="B12493" s="0" t="s">
        <x:v>4</x:v>
      </x:c>
      <x:c r="C12493" s="0" t="s">
        <x:v>61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93</x:v>
      </x:c>
      <x:c r="H12493" s="0" t="s">
        <x:v>72</x:v>
      </x:c>
      <x:c r="I12493" s="0" t="s">
        <x:v>74</x:v>
      </x:c>
      <x:c r="J12493" s="0" t="s">
        <x:v>74</x:v>
      </x:c>
      <x:c r="K12493" s="0" t="s">
        <x:v>65</x:v>
      </x:c>
      <x:c r="L12493" s="0" t="s">
        <x:v>66</x:v>
      </x:c>
      <x:c r="M12493" s="0" t="s">
        <x:v>60</x:v>
      </x:c>
      <x:c r="N12493" s="0">
        <x:v>60</x:v>
      </x:c>
    </x:row>
    <x:row r="12494" spans="1:14">
      <x:c r="A12494" s="0" t="s">
        <x:v>2</x:v>
      </x:c>
      <x:c r="B12494" s="0" t="s">
        <x:v>4</x:v>
      </x:c>
      <x:c r="C12494" s="0" t="s">
        <x:v>61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93</x:v>
      </x:c>
      <x:c r="H12494" s="0" t="s">
        <x:v>72</x:v>
      </x:c>
      <x:c r="I12494" s="0" t="s">
        <x:v>74</x:v>
      </x:c>
      <x:c r="J12494" s="0" t="s">
        <x:v>74</x:v>
      </x:c>
      <x:c r="K12494" s="0" t="s">
        <x:v>67</x:v>
      </x:c>
      <x:c r="L12494" s="0" t="s">
        <x:v>68</x:v>
      </x:c>
      <x:c r="M12494" s="0" t="s">
        <x:v>60</x:v>
      </x:c>
      <x:c r="N12494" s="0">
        <x:v>7</x:v>
      </x:c>
    </x:row>
    <x:row r="12495" spans="1:14">
      <x:c r="A12495" s="0" t="s">
        <x:v>2</x:v>
      </x:c>
      <x:c r="B12495" s="0" t="s">
        <x:v>4</x:v>
      </x:c>
      <x:c r="C12495" s="0" t="s">
        <x:v>61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93</x:v>
      </x:c>
      <x:c r="H12495" s="0" t="s">
        <x:v>72</x:v>
      </x:c>
      <x:c r="I12495" s="0" t="s">
        <x:v>74</x:v>
      </x:c>
      <x:c r="J12495" s="0" t="s">
        <x:v>74</x:v>
      </x:c>
      <x:c r="K12495" s="0" t="s">
        <x:v>69</x:v>
      </x:c>
      <x:c r="L12495" s="0" t="s">
        <x:v>70</x:v>
      </x:c>
      <x:c r="M12495" s="0" t="s">
        <x:v>60</x:v>
      </x:c>
      <x:c r="N12495" s="0">
        <x:v>25</x:v>
      </x:c>
    </x:row>
    <x:row r="12496" spans="1:14">
      <x:c r="A12496" s="0" t="s">
        <x:v>2</x:v>
      </x:c>
      <x:c r="B12496" s="0" t="s">
        <x:v>4</x:v>
      </x:c>
      <x:c r="C12496" s="0" t="s">
        <x:v>61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93</x:v>
      </x:c>
      <x:c r="H12496" s="0" t="s">
        <x:v>72</x:v>
      </x:c>
      <x:c r="I12496" s="0" t="s">
        <x:v>74</x:v>
      </x:c>
      <x:c r="J12496" s="0" t="s">
        <x:v>74</x:v>
      </x:c>
      <x:c r="K12496" s="0" t="s">
        <x:v>71</x:v>
      </x:c>
      <x:c r="L12496" s="0" t="s">
        <x:v>72</x:v>
      </x:c>
      <x:c r="M12496" s="0" t="s">
        <x:v>60</x:v>
      </x:c>
      <x:c r="N12496" s="0">
        <x:v>274</x:v>
      </x:c>
    </x:row>
    <x:row r="12497" spans="1:14">
      <x:c r="A12497" s="0" t="s">
        <x:v>2</x:v>
      </x:c>
      <x:c r="B12497" s="0" t="s">
        <x:v>4</x:v>
      </x:c>
      <x:c r="C12497" s="0" t="s">
        <x:v>61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93</x:v>
      </x:c>
      <x:c r="H12497" s="0" t="s">
        <x:v>72</x:v>
      </x:c>
      <x:c r="I12497" s="0" t="s">
        <x:v>74</x:v>
      </x:c>
      <x:c r="J12497" s="0" t="s">
        <x:v>74</x:v>
      </x:c>
      <x:c r="K12497" s="0" t="s">
        <x:v>55</x:v>
      </x:c>
      <x:c r="L12497" s="0" t="s">
        <x:v>73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61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61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57</x:v>
      </x:c>
      <x:c r="K12499" s="0" t="s">
        <x:v>61</x:v>
      </x:c>
      <x:c r="L12499" s="0" t="s">
        <x:v>62</x:v>
      </x:c>
      <x:c r="M12499" s="0" t="s">
        <x:v>60</x:v>
      </x:c>
      <x:c r="N12499" s="0">
        <x:v>7794</x:v>
      </x:c>
    </x:row>
    <x:row r="12500" spans="1:14">
      <x:c r="A12500" s="0" t="s">
        <x:v>2</x:v>
      </x:c>
      <x:c r="B12500" s="0" t="s">
        <x:v>4</x:v>
      </x:c>
      <x:c r="C12500" s="0" t="s">
        <x:v>61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57</x:v>
      </x:c>
      <x:c r="J12500" s="0" t="s">
        <x:v>57</x:v>
      </x:c>
      <x:c r="K12500" s="0" t="s">
        <x:v>63</x:v>
      </x:c>
      <x:c r="L12500" s="0" t="s">
        <x:v>64</x:v>
      </x:c>
      <x:c r="M12500" s="0" t="s">
        <x:v>60</x:v>
      </x:c>
      <x:c r="N12500" s="0">
        <x:v>1396</x:v>
      </x:c>
    </x:row>
    <x:row r="12501" spans="1:14">
      <x:c r="A12501" s="0" t="s">
        <x:v>2</x:v>
      </x:c>
      <x:c r="B12501" s="0" t="s">
        <x:v>4</x:v>
      </x:c>
      <x:c r="C12501" s="0" t="s">
        <x:v>61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57</x:v>
      </x:c>
      <x:c r="J12501" s="0" t="s">
        <x:v>57</x:v>
      </x:c>
      <x:c r="K12501" s="0" t="s">
        <x:v>65</x:v>
      </x:c>
      <x:c r="L12501" s="0" t="s">
        <x:v>66</x:v>
      </x:c>
      <x:c r="M12501" s="0" t="s">
        <x:v>60</x:v>
      </x:c>
      <x:c r="N12501" s="0">
        <x:v>818</x:v>
      </x:c>
    </x:row>
    <x:row r="12502" spans="1:14">
      <x:c r="A12502" s="0" t="s">
        <x:v>2</x:v>
      </x:c>
      <x:c r="B12502" s="0" t="s">
        <x:v>4</x:v>
      </x:c>
      <x:c r="C12502" s="0" t="s">
        <x:v>61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57</x:v>
      </x:c>
      <x:c r="J12502" s="0" t="s">
        <x:v>57</x:v>
      </x:c>
      <x:c r="K12502" s="0" t="s">
        <x:v>67</x:v>
      </x:c>
      <x:c r="L12502" s="0" t="s">
        <x:v>68</x:v>
      </x:c>
      <x:c r="M12502" s="0" t="s">
        <x:v>60</x:v>
      </x:c>
      <x:c r="N12502" s="0">
        <x:v>110</x:v>
      </x:c>
    </x:row>
    <x:row r="12503" spans="1:14">
      <x:c r="A12503" s="0" t="s">
        <x:v>2</x:v>
      </x:c>
      <x:c r="B12503" s="0" t="s">
        <x:v>4</x:v>
      </x:c>
      <x:c r="C12503" s="0" t="s">
        <x:v>61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57</x:v>
      </x:c>
      <x:c r="J12503" s="0" t="s">
        <x:v>57</x:v>
      </x:c>
      <x:c r="K12503" s="0" t="s">
        <x:v>69</x:v>
      </x:c>
      <x:c r="L12503" s="0" t="s">
        <x:v>70</x:v>
      </x:c>
      <x:c r="M12503" s="0" t="s">
        <x:v>60</x:v>
      </x:c>
      <x:c r="N12503" s="0">
        <x:v>456</x:v>
      </x:c>
    </x:row>
    <x:row r="12504" spans="1:14">
      <x:c r="A12504" s="0" t="s">
        <x:v>2</x:v>
      </x:c>
      <x:c r="B12504" s="0" t="s">
        <x:v>4</x:v>
      </x:c>
      <x:c r="C12504" s="0" t="s">
        <x:v>61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57</x:v>
      </x:c>
      <x:c r="J12504" s="0" t="s">
        <x:v>57</x:v>
      </x:c>
      <x:c r="K12504" s="0" t="s">
        <x:v>71</x:v>
      </x:c>
      <x:c r="L12504" s="0" t="s">
        <x:v>72</x:v>
      </x:c>
      <x:c r="M12504" s="0" t="s">
        <x:v>60</x:v>
      </x:c>
      <x:c r="N12504" s="0">
        <x:v>261</x:v>
      </x:c>
    </x:row>
    <x:row r="12505" spans="1:14">
      <x:c r="A12505" s="0" t="s">
        <x:v>2</x:v>
      </x:c>
      <x:c r="B12505" s="0" t="s">
        <x:v>4</x:v>
      </x:c>
      <x:c r="C12505" s="0" t="s">
        <x:v>61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57</x:v>
      </x:c>
      <x:c r="J12505" s="0" t="s">
        <x:v>57</x:v>
      </x:c>
      <x:c r="K12505" s="0" t="s">
        <x:v>55</x:v>
      </x:c>
      <x:c r="L12505" s="0" t="s">
        <x:v>73</x:v>
      </x:c>
      <x:c r="M12505" s="0" t="s">
        <x:v>60</x:v>
      </x:c>
      <x:c r="N12505" s="0">
        <x:v>20333</x:v>
      </x:c>
    </x:row>
    <x:row r="12506" spans="1:14">
      <x:c r="A12506" s="0" t="s">
        <x:v>2</x:v>
      </x:c>
      <x:c r="B12506" s="0" t="s">
        <x:v>4</x:v>
      </x:c>
      <x:c r="C12506" s="0" t="s">
        <x:v>61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74</x:v>
      </x:c>
      <x:c r="J12506" s="0" t="s">
        <x:v>74</x:v>
      </x:c>
      <x:c r="K12506" s="0" t="s">
        <x:v>58</x:v>
      </x:c>
      <x:c r="L12506" s="0" t="s">
        <x:v>59</x:v>
      </x:c>
      <x:c r="M12506" s="0" t="s">
        <x:v>60</x:v>
      </x:c>
      <x:c r="N12506" s="0">
        <x:v>10067</x:v>
      </x:c>
    </x:row>
    <x:row r="12507" spans="1:14">
      <x:c r="A12507" s="0" t="s">
        <x:v>2</x:v>
      </x:c>
      <x:c r="B12507" s="0" t="s">
        <x:v>4</x:v>
      </x:c>
      <x:c r="C12507" s="0" t="s">
        <x:v>61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74</x:v>
      </x:c>
      <x:c r="J12507" s="0" t="s">
        <x:v>74</x:v>
      </x:c>
      <x:c r="K12507" s="0" t="s">
        <x:v>61</x:v>
      </x:c>
      <x:c r="L12507" s="0" t="s">
        <x:v>62</x:v>
      </x:c>
      <x:c r="M12507" s="0" t="s">
        <x:v>60</x:v>
      </x:c>
      <x:c r="N12507" s="0">
        <x:v>7328</x:v>
      </x:c>
    </x:row>
    <x:row r="12508" spans="1:14">
      <x:c r="A12508" s="0" t="s">
        <x:v>2</x:v>
      </x:c>
      <x:c r="B12508" s="0" t="s">
        <x:v>4</x:v>
      </x:c>
      <x:c r="C12508" s="0" t="s">
        <x:v>61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74</x:v>
      </x:c>
      <x:c r="J12508" s="0" t="s">
        <x:v>74</x:v>
      </x:c>
      <x:c r="K12508" s="0" t="s">
        <x:v>63</x:v>
      </x:c>
      <x:c r="L12508" s="0" t="s">
        <x:v>64</x:v>
      </x:c>
      <x:c r="M12508" s="0" t="s">
        <x:v>60</x:v>
      </x:c>
      <x:c r="N12508" s="0">
        <x:v>1508</x:v>
      </x:c>
    </x:row>
    <x:row r="12509" spans="1:14">
      <x:c r="A12509" s="0" t="s">
        <x:v>2</x:v>
      </x:c>
      <x:c r="B12509" s="0" t="s">
        <x:v>4</x:v>
      </x:c>
      <x:c r="C12509" s="0" t="s">
        <x:v>61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74</x:v>
      </x:c>
      <x:c r="J12509" s="0" t="s">
        <x:v>74</x:v>
      </x:c>
      <x:c r="K12509" s="0" t="s">
        <x:v>65</x:v>
      </x:c>
      <x:c r="L12509" s="0" t="s">
        <x:v>66</x:v>
      </x:c>
      <x:c r="M12509" s="0" t="s">
        <x:v>60</x:v>
      </x:c>
      <x:c r="N12509" s="0">
        <x:v>947</x:v>
      </x:c>
    </x:row>
    <x:row r="12510" spans="1:14">
      <x:c r="A12510" s="0" t="s">
        <x:v>2</x:v>
      </x:c>
      <x:c r="B12510" s="0" t="s">
        <x:v>4</x:v>
      </x:c>
      <x:c r="C12510" s="0" t="s">
        <x:v>61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74</x:v>
      </x:c>
      <x:c r="J12510" s="0" t="s">
        <x:v>74</x:v>
      </x:c>
      <x:c r="K12510" s="0" t="s">
        <x:v>67</x:v>
      </x:c>
      <x:c r="L12510" s="0" t="s">
        <x:v>68</x:v>
      </x:c>
      <x:c r="M12510" s="0" t="s">
        <x:v>60</x:v>
      </x:c>
      <x:c r="N12510" s="0">
        <x:v>127</x:v>
      </x:c>
    </x:row>
    <x:row r="12511" spans="1:14">
      <x:c r="A12511" s="0" t="s">
        <x:v>2</x:v>
      </x:c>
      <x:c r="B12511" s="0" t="s">
        <x:v>4</x:v>
      </x:c>
      <x:c r="C12511" s="0" t="s">
        <x:v>61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74</x:v>
      </x:c>
      <x:c r="J12511" s="0" t="s">
        <x:v>74</x:v>
      </x:c>
      <x:c r="K12511" s="0" t="s">
        <x:v>69</x:v>
      </x:c>
      <x:c r="L12511" s="0" t="s">
        <x:v>70</x:v>
      </x:c>
      <x:c r="M12511" s="0" t="s">
        <x:v>60</x:v>
      </x:c>
      <x:c r="N12511" s="0">
        <x:v>456</x:v>
      </x:c>
    </x:row>
    <x:row r="12512" spans="1:14">
      <x:c r="A12512" s="0" t="s">
        <x:v>2</x:v>
      </x:c>
      <x:c r="B12512" s="0" t="s">
        <x:v>4</x:v>
      </x:c>
      <x:c r="C12512" s="0" t="s">
        <x:v>61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74</x:v>
      </x:c>
      <x:c r="K12512" s="0" t="s">
        <x:v>71</x:v>
      </x:c>
      <x:c r="L12512" s="0" t="s">
        <x:v>72</x:v>
      </x:c>
      <x:c r="M12512" s="0" t="s">
        <x:v>60</x:v>
      </x:c>
      <x:c r="N12512" s="0">
        <x:v>327</x:v>
      </x:c>
    </x:row>
    <x:row r="12513" spans="1:14">
      <x:c r="A12513" s="0" t="s">
        <x:v>2</x:v>
      </x:c>
      <x:c r="B12513" s="0" t="s">
        <x:v>4</x:v>
      </x:c>
      <x:c r="C12513" s="0" t="s">
        <x:v>61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74</x:v>
      </x:c>
      <x:c r="K12513" s="0" t="s">
        <x:v>55</x:v>
      </x:c>
      <x:c r="L12513" s="0" t="s">
        <x:v>73</x:v>
      </x:c>
      <x:c r="M12513" s="0" t="s">
        <x:v>60</x:v>
      </x:c>
      <x:c r="N12513" s="0">
        <x:v>20760</x:v>
      </x:c>
    </x:row>
    <x:row r="12514" spans="1:14">
      <x:c r="A12514" s="0" t="s">
        <x:v>2</x:v>
      </x:c>
      <x:c r="B12514" s="0" t="s">
        <x:v>4</x:v>
      </x:c>
      <x:c r="C12514" s="0" t="s">
        <x:v>61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75</x:v>
      </x:c>
      <x:c r="H12514" s="0" t="s">
        <x:v>76</x:v>
      </x:c>
      <x:c r="I12514" s="0" t="s">
        <x:v>57</x:v>
      </x:c>
      <x:c r="J12514" s="0" t="s">
        <x:v>57</x:v>
      </x:c>
      <x:c r="K12514" s="0" t="s">
        <x:v>58</x:v>
      </x:c>
      <x:c r="L12514" s="0" t="s">
        <x:v>59</x:v>
      </x:c>
      <x:c r="M12514" s="0" t="s">
        <x:v>60</x:v>
      </x:c>
      <x:c r="N12514" s="0">
        <x:v>2549</x:v>
      </x:c>
    </x:row>
    <x:row r="12515" spans="1:14">
      <x:c r="A12515" s="0" t="s">
        <x:v>2</x:v>
      </x:c>
      <x:c r="B12515" s="0" t="s">
        <x:v>4</x:v>
      </x:c>
      <x:c r="C12515" s="0" t="s">
        <x:v>61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75</x:v>
      </x:c>
      <x:c r="H12515" s="0" t="s">
        <x:v>76</x:v>
      </x:c>
      <x:c r="I12515" s="0" t="s">
        <x:v>57</x:v>
      </x:c>
      <x:c r="J12515" s="0" t="s">
        <x:v>57</x:v>
      </x:c>
      <x:c r="K12515" s="0" t="s">
        <x:v>61</x:v>
      </x:c>
      <x:c r="L12515" s="0" t="s">
        <x:v>62</x:v>
      </x:c>
      <x:c r="M12515" s="0" t="s">
        <x:v>60</x:v>
      </x:c>
      <x:c r="N12515" s="0">
        <x:v>679</x:v>
      </x:c>
    </x:row>
    <x:row r="12516" spans="1:14">
      <x:c r="A12516" s="0" t="s">
        <x:v>2</x:v>
      </x:c>
      <x:c r="B12516" s="0" t="s">
        <x:v>4</x:v>
      </x:c>
      <x:c r="C12516" s="0" t="s">
        <x:v>61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75</x:v>
      </x:c>
      <x:c r="H12516" s="0" t="s">
        <x:v>76</x:v>
      </x:c>
      <x:c r="I12516" s="0" t="s">
        <x:v>57</x:v>
      </x:c>
      <x:c r="J12516" s="0" t="s">
        <x:v>57</x:v>
      </x:c>
      <x:c r="K12516" s="0" t="s">
        <x:v>63</x:v>
      </x:c>
      <x:c r="L12516" s="0" t="s">
        <x:v>64</x:v>
      </x:c>
      <x:c r="M12516" s="0" t="s">
        <x:v>60</x:v>
      </x:c>
      <x:c r="N12516" s="0">
        <x:v>195</x:v>
      </x:c>
    </x:row>
    <x:row r="12517" spans="1:14">
      <x:c r="A12517" s="0" t="s">
        <x:v>2</x:v>
      </x:c>
      <x:c r="B12517" s="0" t="s">
        <x:v>4</x:v>
      </x:c>
      <x:c r="C12517" s="0" t="s">
        <x:v>61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75</x:v>
      </x:c>
      <x:c r="H12517" s="0" t="s">
        <x:v>76</x:v>
      </x:c>
      <x:c r="I12517" s="0" t="s">
        <x:v>57</x:v>
      </x:c>
      <x:c r="J12517" s="0" t="s">
        <x:v>57</x:v>
      </x:c>
      <x:c r="K12517" s="0" t="s">
        <x:v>65</x:v>
      </x:c>
      <x:c r="L12517" s="0" t="s">
        <x:v>66</x:v>
      </x:c>
      <x:c r="M12517" s="0" t="s">
        <x:v>60</x:v>
      </x:c>
      <x:c r="N12517" s="0">
        <x:v>21</x:v>
      </x:c>
    </x:row>
    <x:row r="12518" spans="1:14">
      <x:c r="A12518" s="0" t="s">
        <x:v>2</x:v>
      </x:c>
      <x:c r="B12518" s="0" t="s">
        <x:v>4</x:v>
      </x:c>
      <x:c r="C12518" s="0" t="s">
        <x:v>61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75</x:v>
      </x:c>
      <x:c r="H12518" s="0" t="s">
        <x:v>76</x:v>
      </x:c>
      <x:c r="I12518" s="0" t="s">
        <x:v>57</x:v>
      </x:c>
      <x:c r="J12518" s="0" t="s">
        <x:v>57</x:v>
      </x:c>
      <x:c r="K12518" s="0" t="s">
        <x:v>67</x:v>
      </x:c>
      <x:c r="L12518" s="0" t="s">
        <x:v>68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61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75</x:v>
      </x:c>
      <x:c r="H12519" s="0" t="s">
        <x:v>76</x:v>
      </x:c>
      <x:c r="I12519" s="0" t="s">
        <x:v>57</x:v>
      </x:c>
      <x:c r="J12519" s="0" t="s">
        <x:v>57</x:v>
      </x:c>
      <x:c r="K12519" s="0" t="s">
        <x:v>69</x:v>
      </x:c>
      <x:c r="L12519" s="0" t="s">
        <x:v>70</x:v>
      </x:c>
      <x:c r="M12519" s="0" t="s">
        <x:v>60</x:v>
      </x:c>
      <x:c r="N12519" s="0">
        <x:v>169</x:v>
      </x:c>
    </x:row>
    <x:row r="12520" spans="1:14">
      <x:c r="A12520" s="0" t="s">
        <x:v>2</x:v>
      </x:c>
      <x:c r="B12520" s="0" t="s">
        <x:v>4</x:v>
      </x:c>
      <x:c r="C12520" s="0" t="s">
        <x:v>61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57</x:v>
      </x:c>
      <x:c r="J12520" s="0" t="s">
        <x:v>57</x:v>
      </x:c>
      <x:c r="K12520" s="0" t="s">
        <x:v>71</x:v>
      </x:c>
      <x:c r="L12520" s="0" t="s">
        <x:v>72</x:v>
      </x:c>
      <x:c r="M12520" s="0" t="s">
        <x:v>60</x:v>
      </x:c>
      <x:c r="N12520" s="0">
        <x:v>39</x:v>
      </x:c>
    </x:row>
    <x:row r="12521" spans="1:14">
      <x:c r="A12521" s="0" t="s">
        <x:v>2</x:v>
      </x:c>
      <x:c r="B12521" s="0" t="s">
        <x:v>4</x:v>
      </x:c>
      <x:c r="C12521" s="0" t="s">
        <x:v>61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57</x:v>
      </x:c>
      <x:c r="J12521" s="0" t="s">
        <x:v>57</x:v>
      </x:c>
      <x:c r="K12521" s="0" t="s">
        <x:v>55</x:v>
      </x:c>
      <x:c r="L12521" s="0" t="s">
        <x:v>73</x:v>
      </x:c>
      <x:c r="M12521" s="0" t="s">
        <x:v>60</x:v>
      </x:c>
      <x:c r="N12521" s="0">
        <x:v>3652</x:v>
      </x:c>
    </x:row>
    <x:row r="12522" spans="1:14">
      <x:c r="A12522" s="0" t="s">
        <x:v>2</x:v>
      </x:c>
      <x:c r="B12522" s="0" t="s">
        <x:v>4</x:v>
      </x:c>
      <x:c r="C12522" s="0" t="s">
        <x:v>61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75</x:v>
      </x:c>
      <x:c r="H12522" s="0" t="s">
        <x:v>76</x:v>
      </x:c>
      <x:c r="I12522" s="0" t="s">
        <x:v>74</x:v>
      </x:c>
      <x:c r="J12522" s="0" t="s">
        <x:v>74</x:v>
      </x:c>
      <x:c r="K12522" s="0" t="s">
        <x:v>58</x:v>
      </x:c>
      <x:c r="L12522" s="0" t="s">
        <x:v>59</x:v>
      </x:c>
      <x:c r="M12522" s="0" t="s">
        <x:v>60</x:v>
      </x:c>
      <x:c r="N12522" s="0">
        <x:v>2345</x:v>
      </x:c>
    </x:row>
    <x:row r="12523" spans="1:14">
      <x:c r="A12523" s="0" t="s">
        <x:v>2</x:v>
      </x:c>
      <x:c r="B12523" s="0" t="s">
        <x:v>4</x:v>
      </x:c>
      <x:c r="C12523" s="0" t="s">
        <x:v>61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75</x:v>
      </x:c>
      <x:c r="H12523" s="0" t="s">
        <x:v>76</x:v>
      </x:c>
      <x:c r="I12523" s="0" t="s">
        <x:v>74</x:v>
      </x:c>
      <x:c r="J12523" s="0" t="s">
        <x:v>74</x:v>
      </x:c>
      <x:c r="K12523" s="0" t="s">
        <x:v>61</x:v>
      </x:c>
      <x:c r="L12523" s="0" t="s">
        <x:v>62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61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75</x:v>
      </x:c>
      <x:c r="H12524" s="0" t="s">
        <x:v>76</x:v>
      </x:c>
      <x:c r="I12524" s="0" t="s">
        <x:v>74</x:v>
      </x:c>
      <x:c r="J12524" s="0" t="s">
        <x:v>74</x:v>
      </x:c>
      <x:c r="K12524" s="0" t="s">
        <x:v>63</x:v>
      </x:c>
      <x:c r="L12524" s="0" t="s">
        <x:v>64</x:v>
      </x:c>
      <x:c r="M12524" s="0" t="s">
        <x:v>60</x:v>
      </x:c>
      <x:c r="N12524" s="0">
        <x:v>188</x:v>
      </x:c>
    </x:row>
    <x:row r="12525" spans="1:14">
      <x:c r="A12525" s="0" t="s">
        <x:v>2</x:v>
      </x:c>
      <x:c r="B12525" s="0" t="s">
        <x:v>4</x:v>
      </x:c>
      <x:c r="C12525" s="0" t="s">
        <x:v>61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75</x:v>
      </x:c>
      <x:c r="H12525" s="0" t="s">
        <x:v>76</x:v>
      </x:c>
      <x:c r="I12525" s="0" t="s">
        <x:v>74</x:v>
      </x:c>
      <x:c r="J12525" s="0" t="s">
        <x:v>74</x:v>
      </x:c>
      <x:c r="K12525" s="0" t="s">
        <x:v>65</x:v>
      </x:c>
      <x:c r="L12525" s="0" t="s">
        <x:v>66</x:v>
      </x:c>
      <x:c r="M12525" s="0" t="s">
        <x:v>60</x:v>
      </x:c>
      <x:c r="N12525" s="0">
        <x:v>31</x:v>
      </x:c>
    </x:row>
    <x:row r="12526" spans="1:14">
      <x:c r="A12526" s="0" t="s">
        <x:v>2</x:v>
      </x:c>
      <x:c r="B12526" s="0" t="s">
        <x:v>4</x:v>
      </x:c>
      <x:c r="C12526" s="0" t="s">
        <x:v>61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75</x:v>
      </x:c>
      <x:c r="H12526" s="0" t="s">
        <x:v>76</x:v>
      </x:c>
      <x:c r="I12526" s="0" t="s">
        <x:v>74</x:v>
      </x:c>
      <x:c r="J12526" s="0" t="s">
        <x:v>74</x:v>
      </x:c>
      <x:c r="K12526" s="0" t="s">
        <x:v>67</x:v>
      </x:c>
      <x:c r="L12526" s="0" t="s">
        <x:v>68</x:v>
      </x:c>
      <x:c r="M12526" s="0" t="s">
        <x:v>60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61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75</x:v>
      </x:c>
      <x:c r="H12527" s="0" t="s">
        <x:v>76</x:v>
      </x:c>
      <x:c r="I12527" s="0" t="s">
        <x:v>74</x:v>
      </x:c>
      <x:c r="J12527" s="0" t="s">
        <x:v>74</x:v>
      </x:c>
      <x:c r="K12527" s="0" t="s">
        <x:v>69</x:v>
      </x:c>
      <x:c r="L12527" s="0" t="s">
        <x:v>70</x:v>
      </x:c>
      <x:c r="M12527" s="0" t="s">
        <x:v>60</x:v>
      </x:c>
      <x:c r="N12527" s="0">
        <x:v>166</x:v>
      </x:c>
    </x:row>
    <x:row r="12528" spans="1:14">
      <x:c r="A12528" s="0" t="s">
        <x:v>2</x:v>
      </x:c>
      <x:c r="B12528" s="0" t="s">
        <x:v>4</x:v>
      </x:c>
      <x:c r="C12528" s="0" t="s">
        <x:v>61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75</x:v>
      </x:c>
      <x:c r="H12528" s="0" t="s">
        <x:v>76</x:v>
      </x:c>
      <x:c r="I12528" s="0" t="s">
        <x:v>74</x:v>
      </x:c>
      <x:c r="J12528" s="0" t="s">
        <x:v>74</x:v>
      </x:c>
      <x:c r="K12528" s="0" t="s">
        <x:v>71</x:v>
      </x:c>
      <x:c r="L12528" s="0" t="s">
        <x:v>72</x:v>
      </x:c>
      <x:c r="M12528" s="0" t="s">
        <x:v>60</x:v>
      </x:c>
      <x:c r="N12528" s="0">
        <x:v>38</x:v>
      </x:c>
    </x:row>
    <x:row r="12529" spans="1:14">
      <x:c r="A12529" s="0" t="s">
        <x:v>2</x:v>
      </x:c>
      <x:c r="B12529" s="0" t="s">
        <x:v>4</x:v>
      </x:c>
      <x:c r="C12529" s="0" t="s">
        <x:v>61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75</x:v>
      </x:c>
      <x:c r="H12529" s="0" t="s">
        <x:v>76</x:v>
      </x:c>
      <x:c r="I12529" s="0" t="s">
        <x:v>74</x:v>
      </x:c>
      <x:c r="J12529" s="0" t="s">
        <x:v>74</x:v>
      </x:c>
      <x:c r="K12529" s="0" t="s">
        <x:v>55</x:v>
      </x:c>
      <x:c r="L12529" s="0" t="s">
        <x:v>73</x:v>
      </x:c>
      <x:c r="M12529" s="0" t="s">
        <x:v>60</x:v>
      </x:c>
      <x:c r="N12529" s="0">
        <x:v>3376</x:v>
      </x:c>
    </x:row>
    <x:row r="12530" spans="1:14">
      <x:c r="A12530" s="0" t="s">
        <x:v>2</x:v>
      </x:c>
      <x:c r="B12530" s="0" t="s">
        <x:v>4</x:v>
      </x:c>
      <x:c r="C12530" s="0" t="s">
        <x:v>61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77</x:v>
      </x:c>
      <x:c r="H12530" s="0" t="s">
        <x:v>78</x:v>
      </x:c>
      <x:c r="I12530" s="0" t="s">
        <x:v>57</x:v>
      </x:c>
      <x:c r="J12530" s="0" t="s">
        <x:v>57</x:v>
      </x:c>
      <x:c r="K12530" s="0" t="s">
        <x:v>58</x:v>
      </x:c>
      <x:c r="L12530" s="0" t="s">
        <x:v>59</x:v>
      </x:c>
      <x:c r="M12530" s="0" t="s">
        <x:v>60</x:v>
      </x:c>
      <x:c r="N12530" s="0">
        <x:v>866</x:v>
      </x:c>
    </x:row>
    <x:row r="12531" spans="1:14">
      <x:c r="A12531" s="0" t="s">
        <x:v>2</x:v>
      </x:c>
      <x:c r="B12531" s="0" t="s">
        <x:v>4</x:v>
      </x:c>
      <x:c r="C12531" s="0" t="s">
        <x:v>61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77</x:v>
      </x:c>
      <x:c r="H12531" s="0" t="s">
        <x:v>78</x:v>
      </x:c>
      <x:c r="I12531" s="0" t="s">
        <x:v>57</x:v>
      </x:c>
      <x:c r="J12531" s="0" t="s">
        <x:v>57</x:v>
      </x:c>
      <x:c r="K12531" s="0" t="s">
        <x:v>61</x:v>
      </x:c>
      <x:c r="L12531" s="0" t="s">
        <x:v>62</x:v>
      </x:c>
      <x:c r="M12531" s="0" t="s">
        <x:v>60</x:v>
      </x:c>
      <x:c r="N12531" s="0">
        <x:v>293</x:v>
      </x:c>
    </x:row>
    <x:row r="12532" spans="1:14">
      <x:c r="A12532" s="0" t="s">
        <x:v>2</x:v>
      </x:c>
      <x:c r="B12532" s="0" t="s">
        <x:v>4</x:v>
      </x:c>
      <x:c r="C12532" s="0" t="s">
        <x:v>61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77</x:v>
      </x:c>
      <x:c r="H12532" s="0" t="s">
        <x:v>78</x:v>
      </x:c>
      <x:c r="I12532" s="0" t="s">
        <x:v>57</x:v>
      </x:c>
      <x:c r="J12532" s="0" t="s">
        <x:v>57</x:v>
      </x:c>
      <x:c r="K12532" s="0" t="s">
        <x:v>63</x:v>
      </x:c>
      <x:c r="L12532" s="0" t="s">
        <x:v>64</x:v>
      </x:c>
      <x:c r="M12532" s="0" t="s">
        <x:v>60</x:v>
      </x:c>
      <x:c r="N12532" s="0">
        <x:v>86</x:v>
      </x:c>
    </x:row>
    <x:row r="12533" spans="1:14">
      <x:c r="A12533" s="0" t="s">
        <x:v>2</x:v>
      </x:c>
      <x:c r="B12533" s="0" t="s">
        <x:v>4</x:v>
      </x:c>
      <x:c r="C12533" s="0" t="s">
        <x:v>61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77</x:v>
      </x:c>
      <x:c r="H12533" s="0" t="s">
        <x:v>78</x:v>
      </x:c>
      <x:c r="I12533" s="0" t="s">
        <x:v>57</x:v>
      </x:c>
      <x:c r="J12533" s="0" t="s">
        <x:v>57</x:v>
      </x:c>
      <x:c r="K12533" s="0" t="s">
        <x:v>65</x:v>
      </x:c>
      <x:c r="L12533" s="0" t="s">
        <x:v>66</x:v>
      </x:c>
      <x:c r="M12533" s="0" t="s">
        <x:v>60</x:v>
      </x:c>
      <x:c r="N12533" s="0">
        <x:v>26</x:v>
      </x:c>
    </x:row>
    <x:row r="12534" spans="1:14">
      <x:c r="A12534" s="0" t="s">
        <x:v>2</x:v>
      </x:c>
      <x:c r="B12534" s="0" t="s">
        <x:v>4</x:v>
      </x:c>
      <x:c r="C12534" s="0" t="s">
        <x:v>61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77</x:v>
      </x:c>
      <x:c r="H12534" s="0" t="s">
        <x:v>78</x:v>
      </x:c>
      <x:c r="I12534" s="0" t="s">
        <x:v>57</x:v>
      </x:c>
      <x:c r="J12534" s="0" t="s">
        <x:v>57</x:v>
      </x:c>
      <x:c r="K12534" s="0" t="s">
        <x:v>67</x:v>
      </x:c>
      <x:c r="L12534" s="0" t="s">
        <x:v>68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61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77</x:v>
      </x:c>
      <x:c r="H12535" s="0" t="s">
        <x:v>78</x:v>
      </x:c>
      <x:c r="I12535" s="0" t="s">
        <x:v>57</x:v>
      </x:c>
      <x:c r="J12535" s="0" t="s">
        <x:v>57</x:v>
      </x:c>
      <x:c r="K12535" s="0" t="s">
        <x:v>69</x:v>
      </x:c>
      <x:c r="L12535" s="0" t="s">
        <x:v>70</x:v>
      </x:c>
      <x:c r="M12535" s="0" t="s">
        <x:v>60</x:v>
      </x:c>
      <x:c r="N12535" s="0">
        <x:v>56</x:v>
      </x:c>
    </x:row>
    <x:row r="12536" spans="1:14">
      <x:c r="A12536" s="0" t="s">
        <x:v>2</x:v>
      </x:c>
      <x:c r="B12536" s="0" t="s">
        <x:v>4</x:v>
      </x:c>
      <x:c r="C12536" s="0" t="s">
        <x:v>61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77</x:v>
      </x:c>
      <x:c r="H12536" s="0" t="s">
        <x:v>78</x:v>
      </x:c>
      <x:c r="I12536" s="0" t="s">
        <x:v>57</x:v>
      </x:c>
      <x:c r="J12536" s="0" t="s">
        <x:v>57</x:v>
      </x:c>
      <x:c r="K12536" s="0" t="s">
        <x:v>71</x:v>
      </x:c>
      <x:c r="L12536" s="0" t="s">
        <x:v>72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61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77</x:v>
      </x:c>
      <x:c r="H12537" s="0" t="s">
        <x:v>78</x:v>
      </x:c>
      <x:c r="I12537" s="0" t="s">
        <x:v>57</x:v>
      </x:c>
      <x:c r="J12537" s="0" t="s">
        <x:v>57</x:v>
      </x:c>
      <x:c r="K12537" s="0" t="s">
        <x:v>55</x:v>
      </x:c>
      <x:c r="L12537" s="0" t="s">
        <x:v>73</x:v>
      </x:c>
      <x:c r="M12537" s="0" t="s">
        <x:v>60</x:v>
      </x:c>
      <x:c r="N12537" s="0">
        <x:v>1343</x:v>
      </x:c>
    </x:row>
    <x:row r="12538" spans="1:14">
      <x:c r="A12538" s="0" t="s">
        <x:v>2</x:v>
      </x:c>
      <x:c r="B12538" s="0" t="s">
        <x:v>4</x:v>
      </x:c>
      <x:c r="C12538" s="0" t="s">
        <x:v>61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77</x:v>
      </x:c>
      <x:c r="H12538" s="0" t="s">
        <x:v>78</x:v>
      </x:c>
      <x:c r="I12538" s="0" t="s">
        <x:v>74</x:v>
      </x:c>
      <x:c r="J12538" s="0" t="s">
        <x:v>74</x:v>
      </x:c>
      <x:c r="K12538" s="0" t="s">
        <x:v>58</x:v>
      </x:c>
      <x:c r="L12538" s="0" t="s">
        <x:v>59</x:v>
      </x:c>
      <x:c r="M12538" s="0" t="s">
        <x:v>60</x:v>
      </x:c>
      <x:c r="N12538" s="0">
        <x:v>867</x:v>
      </x:c>
    </x:row>
    <x:row r="12539" spans="1:14">
      <x:c r="A12539" s="0" t="s">
        <x:v>2</x:v>
      </x:c>
      <x:c r="B12539" s="0" t="s">
        <x:v>4</x:v>
      </x:c>
      <x:c r="C12539" s="0" t="s">
        <x:v>61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77</x:v>
      </x:c>
      <x:c r="H12539" s="0" t="s">
        <x:v>78</x:v>
      </x:c>
      <x:c r="I12539" s="0" t="s">
        <x:v>74</x:v>
      </x:c>
      <x:c r="J12539" s="0" t="s">
        <x:v>74</x:v>
      </x:c>
      <x:c r="K12539" s="0" t="s">
        <x:v>61</x:v>
      </x:c>
      <x:c r="L12539" s="0" t="s">
        <x:v>62</x:v>
      </x:c>
      <x:c r="M12539" s="0" t="s">
        <x:v>60</x:v>
      </x:c>
      <x:c r="N12539" s="0">
        <x:v>285</x:v>
      </x:c>
    </x:row>
    <x:row r="12540" spans="1:14">
      <x:c r="A12540" s="0" t="s">
        <x:v>2</x:v>
      </x:c>
      <x:c r="B12540" s="0" t="s">
        <x:v>4</x:v>
      </x:c>
      <x:c r="C12540" s="0" t="s">
        <x:v>61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77</x:v>
      </x:c>
      <x:c r="H12540" s="0" t="s">
        <x:v>78</x:v>
      </x:c>
      <x:c r="I12540" s="0" t="s">
        <x:v>74</x:v>
      </x:c>
      <x:c r="J12540" s="0" t="s">
        <x:v>74</x:v>
      </x:c>
      <x:c r="K12540" s="0" t="s">
        <x:v>63</x:v>
      </x:c>
      <x:c r="L12540" s="0" t="s">
        <x:v>64</x:v>
      </x:c>
      <x:c r="M12540" s="0" t="s">
        <x:v>60</x:v>
      </x:c>
      <x:c r="N12540" s="0">
        <x:v>111</x:v>
      </x:c>
    </x:row>
    <x:row r="12541" spans="1:14">
      <x:c r="A12541" s="0" t="s">
        <x:v>2</x:v>
      </x:c>
      <x:c r="B12541" s="0" t="s">
        <x:v>4</x:v>
      </x:c>
      <x:c r="C12541" s="0" t="s">
        <x:v>61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77</x:v>
      </x:c>
      <x:c r="H12541" s="0" t="s">
        <x:v>78</x:v>
      </x:c>
      <x:c r="I12541" s="0" t="s">
        <x:v>74</x:v>
      </x:c>
      <x:c r="J12541" s="0" t="s">
        <x:v>74</x:v>
      </x:c>
      <x:c r="K12541" s="0" t="s">
        <x:v>65</x:v>
      </x:c>
      <x:c r="L12541" s="0" t="s">
        <x:v>66</x:v>
      </x:c>
      <x:c r="M12541" s="0" t="s">
        <x:v>60</x:v>
      </x:c>
      <x:c r="N12541" s="0">
        <x:v>29</x:v>
      </x:c>
    </x:row>
    <x:row r="12542" spans="1:14">
      <x:c r="A12542" s="0" t="s">
        <x:v>2</x:v>
      </x:c>
      <x:c r="B12542" s="0" t="s">
        <x:v>4</x:v>
      </x:c>
      <x:c r="C12542" s="0" t="s">
        <x:v>61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77</x:v>
      </x:c>
      <x:c r="H12542" s="0" t="s">
        <x:v>78</x:v>
      </x:c>
      <x:c r="I12542" s="0" t="s">
        <x:v>74</x:v>
      </x:c>
      <x:c r="J12542" s="0" t="s">
        <x:v>74</x:v>
      </x:c>
      <x:c r="K12542" s="0" t="s">
        <x:v>67</x:v>
      </x:c>
      <x:c r="L12542" s="0" t="s">
        <x:v>68</x:v>
      </x:c>
      <x:c r="M12542" s="0" t="s">
        <x:v>60</x:v>
      </x:c>
      <x:c r="N12542" s="0">
        <x:v>1</x:v>
      </x:c>
    </x:row>
    <x:row r="12543" spans="1:14">
      <x:c r="A12543" s="0" t="s">
        <x:v>2</x:v>
      </x:c>
      <x:c r="B12543" s="0" t="s">
        <x:v>4</x:v>
      </x:c>
      <x:c r="C12543" s="0" t="s">
        <x:v>61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77</x:v>
      </x:c>
      <x:c r="H12543" s="0" t="s">
        <x:v>78</x:v>
      </x:c>
      <x:c r="I12543" s="0" t="s">
        <x:v>74</x:v>
      </x:c>
      <x:c r="J12543" s="0" t="s">
        <x:v>74</x:v>
      </x:c>
      <x:c r="K12543" s="0" t="s">
        <x:v>69</x:v>
      </x:c>
      <x:c r="L12543" s="0" t="s">
        <x:v>70</x:v>
      </x:c>
      <x:c r="M12543" s="0" t="s">
        <x:v>60</x:v>
      </x:c>
      <x:c r="N12543" s="0">
        <x:v>55</x:v>
      </x:c>
    </x:row>
    <x:row r="12544" spans="1:14">
      <x:c r="A12544" s="0" t="s">
        <x:v>2</x:v>
      </x:c>
      <x:c r="B12544" s="0" t="s">
        <x:v>4</x:v>
      </x:c>
      <x:c r="C12544" s="0" t="s">
        <x:v>61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77</x:v>
      </x:c>
      <x:c r="H12544" s="0" t="s">
        <x:v>78</x:v>
      </x:c>
      <x:c r="I12544" s="0" t="s">
        <x:v>74</x:v>
      </x:c>
      <x:c r="J12544" s="0" t="s">
        <x:v>74</x:v>
      </x:c>
      <x:c r="K12544" s="0" t="s">
        <x:v>71</x:v>
      </x:c>
      <x:c r="L12544" s="0" t="s">
        <x:v>72</x:v>
      </x:c>
      <x:c r="M12544" s="0" t="s">
        <x:v>60</x:v>
      </x:c>
      <x:c r="N12544" s="0">
        <x:v>12</x:v>
      </x:c>
    </x:row>
    <x:row r="12545" spans="1:14">
      <x:c r="A12545" s="0" t="s">
        <x:v>2</x:v>
      </x:c>
      <x:c r="B12545" s="0" t="s">
        <x:v>4</x:v>
      </x:c>
      <x:c r="C12545" s="0" t="s">
        <x:v>61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77</x:v>
      </x:c>
      <x:c r="H12545" s="0" t="s">
        <x:v>78</x:v>
      </x:c>
      <x:c r="I12545" s="0" t="s">
        <x:v>74</x:v>
      </x:c>
      <x:c r="J12545" s="0" t="s">
        <x:v>74</x:v>
      </x:c>
      <x:c r="K12545" s="0" t="s">
        <x:v>55</x:v>
      </x:c>
      <x:c r="L12545" s="0" t="s">
        <x:v>73</x:v>
      </x:c>
      <x:c r="M12545" s="0" t="s">
        <x:v>60</x:v>
      </x:c>
      <x:c r="N12545" s="0">
        <x:v>1360</x:v>
      </x:c>
    </x:row>
    <x:row r="12546" spans="1:14">
      <x:c r="A12546" s="0" t="s">
        <x:v>2</x:v>
      </x:c>
      <x:c r="B12546" s="0" t="s">
        <x:v>4</x:v>
      </x:c>
      <x:c r="C12546" s="0" t="s">
        <x:v>61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79</x:v>
      </x:c>
      <x:c r="H12546" s="0" t="s">
        <x:v>80</x:v>
      </x:c>
      <x:c r="I12546" s="0" t="s">
        <x:v>57</x:v>
      </x:c>
      <x:c r="J12546" s="0" t="s">
        <x:v>57</x:v>
      </x:c>
      <x:c r="K12546" s="0" t="s">
        <x:v>58</x:v>
      </x:c>
      <x:c r="L12546" s="0" t="s">
        <x:v>59</x:v>
      </x:c>
      <x:c r="M12546" s="0" t="s">
        <x:v>60</x:v>
      </x:c>
      <x:c r="N12546" s="0">
        <x:v>763</x:v>
      </x:c>
    </x:row>
    <x:row r="12547" spans="1:14">
      <x:c r="A12547" s="0" t="s">
        <x:v>2</x:v>
      </x:c>
      <x:c r="B12547" s="0" t="s">
        <x:v>4</x:v>
      </x:c>
      <x:c r="C12547" s="0" t="s">
        <x:v>61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79</x:v>
      </x:c>
      <x:c r="H12547" s="0" t="s">
        <x:v>80</x:v>
      </x:c>
      <x:c r="I12547" s="0" t="s">
        <x:v>57</x:v>
      </x:c>
      <x:c r="J12547" s="0" t="s">
        <x:v>57</x:v>
      </x:c>
      <x:c r="K12547" s="0" t="s">
        <x:v>61</x:v>
      </x:c>
      <x:c r="L12547" s="0" t="s">
        <x:v>62</x:v>
      </x:c>
      <x:c r="M12547" s="0" t="s">
        <x:v>60</x:v>
      </x:c>
      <x:c r="N12547" s="0">
        <x:v>283</x:v>
      </x:c>
    </x:row>
    <x:row r="12548" spans="1:14">
      <x:c r="A12548" s="0" t="s">
        <x:v>2</x:v>
      </x:c>
      <x:c r="B12548" s="0" t="s">
        <x:v>4</x:v>
      </x:c>
      <x:c r="C12548" s="0" t="s">
        <x:v>61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79</x:v>
      </x:c>
      <x:c r="H12548" s="0" t="s">
        <x:v>80</x:v>
      </x:c>
      <x:c r="I12548" s="0" t="s">
        <x:v>57</x:v>
      </x:c>
      <x:c r="J12548" s="0" t="s">
        <x:v>57</x:v>
      </x:c>
      <x:c r="K12548" s="0" t="s">
        <x:v>63</x:v>
      </x:c>
      <x:c r="L12548" s="0" t="s">
        <x:v>64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61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79</x:v>
      </x:c>
      <x:c r="H12549" s="0" t="s">
        <x:v>80</x:v>
      </x:c>
      <x:c r="I12549" s="0" t="s">
        <x:v>57</x:v>
      </x:c>
      <x:c r="J12549" s="0" t="s">
        <x:v>57</x:v>
      </x:c>
      <x:c r="K12549" s="0" t="s">
        <x:v>65</x:v>
      </x:c>
      <x:c r="L12549" s="0" t="s">
        <x:v>66</x:v>
      </x:c>
      <x:c r="M12549" s="0" t="s">
        <x:v>60</x:v>
      </x:c>
      <x:c r="N12549" s="0">
        <x:v>36</x:v>
      </x:c>
    </x:row>
    <x:row r="12550" spans="1:14">
      <x:c r="A12550" s="0" t="s">
        <x:v>2</x:v>
      </x:c>
      <x:c r="B12550" s="0" t="s">
        <x:v>4</x:v>
      </x:c>
      <x:c r="C12550" s="0" t="s">
        <x:v>61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79</x:v>
      </x:c>
      <x:c r="H12550" s="0" t="s">
        <x:v>80</x:v>
      </x:c>
      <x:c r="I12550" s="0" t="s">
        <x:v>57</x:v>
      </x:c>
      <x:c r="J12550" s="0" t="s">
        <x:v>57</x:v>
      </x:c>
      <x:c r="K12550" s="0" t="s">
        <x:v>67</x:v>
      </x:c>
      <x:c r="L12550" s="0" t="s">
        <x:v>68</x:v>
      </x:c>
      <x:c r="M12550" s="0" t="s">
        <x:v>60</x:v>
      </x:c>
      <x:c r="N12550" s="0">
        <x:v>2</x:v>
      </x:c>
    </x:row>
    <x:row r="12551" spans="1:14">
      <x:c r="A12551" s="0" t="s">
        <x:v>2</x:v>
      </x:c>
      <x:c r="B12551" s="0" t="s">
        <x:v>4</x:v>
      </x:c>
      <x:c r="C12551" s="0" t="s">
        <x:v>61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79</x:v>
      </x:c>
      <x:c r="H12551" s="0" t="s">
        <x:v>80</x:v>
      </x:c>
      <x:c r="I12551" s="0" t="s">
        <x:v>57</x:v>
      </x:c>
      <x:c r="J12551" s="0" t="s">
        <x:v>57</x:v>
      </x:c>
      <x:c r="K12551" s="0" t="s">
        <x:v>69</x:v>
      </x:c>
      <x:c r="L12551" s="0" t="s">
        <x:v>70</x:v>
      </x:c>
      <x:c r="M12551" s="0" t="s">
        <x:v>60</x:v>
      </x:c>
      <x:c r="N12551" s="0">
        <x:v>50</x:v>
      </x:c>
    </x:row>
    <x:row r="12552" spans="1:14">
      <x:c r="A12552" s="0" t="s">
        <x:v>2</x:v>
      </x:c>
      <x:c r="B12552" s="0" t="s">
        <x:v>4</x:v>
      </x:c>
      <x:c r="C12552" s="0" t="s">
        <x:v>61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79</x:v>
      </x:c>
      <x:c r="H12552" s="0" t="s">
        <x:v>80</x:v>
      </x:c>
      <x:c r="I12552" s="0" t="s">
        <x:v>57</x:v>
      </x:c>
      <x:c r="J12552" s="0" t="s">
        <x:v>57</x:v>
      </x:c>
      <x:c r="K12552" s="0" t="s">
        <x:v>71</x:v>
      </x:c>
      <x:c r="L12552" s="0" t="s">
        <x:v>72</x:v>
      </x:c>
      <x:c r="M12552" s="0" t="s">
        <x:v>60</x:v>
      </x:c>
      <x:c r="N12552" s="0">
        <x:v>16</x:v>
      </x:c>
    </x:row>
    <x:row r="12553" spans="1:14">
      <x:c r="A12553" s="0" t="s">
        <x:v>2</x:v>
      </x:c>
      <x:c r="B12553" s="0" t="s">
        <x:v>4</x:v>
      </x:c>
      <x:c r="C12553" s="0" t="s">
        <x:v>61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55</x:v>
      </x:c>
      <x:c r="L12553" s="0" t="s">
        <x:v>73</x:v>
      </x:c>
      <x:c r="M12553" s="0" t="s">
        <x:v>60</x:v>
      </x:c>
      <x:c r="N12553" s="0">
        <x:v>1249</x:v>
      </x:c>
    </x:row>
    <x:row r="12554" spans="1:14">
      <x:c r="A12554" s="0" t="s">
        <x:v>2</x:v>
      </x:c>
      <x:c r="B12554" s="0" t="s">
        <x:v>4</x:v>
      </x:c>
      <x:c r="C12554" s="0" t="s">
        <x:v>61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79</x:v>
      </x:c>
      <x:c r="H12554" s="0" t="s">
        <x:v>80</x:v>
      </x:c>
      <x:c r="I12554" s="0" t="s">
        <x:v>74</x:v>
      </x:c>
      <x:c r="J12554" s="0" t="s">
        <x:v>74</x:v>
      </x:c>
      <x:c r="K12554" s="0" t="s">
        <x:v>58</x:v>
      </x:c>
      <x:c r="L12554" s="0" t="s">
        <x:v>59</x:v>
      </x:c>
      <x:c r="M12554" s="0" t="s">
        <x:v>60</x:v>
      </x:c>
      <x:c r="N12554" s="0">
        <x:v>786</x:v>
      </x:c>
    </x:row>
    <x:row r="12555" spans="1:14">
      <x:c r="A12555" s="0" t="s">
        <x:v>2</x:v>
      </x:c>
      <x:c r="B12555" s="0" t="s">
        <x:v>4</x:v>
      </x:c>
      <x:c r="C12555" s="0" t="s">
        <x:v>61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79</x:v>
      </x:c>
      <x:c r="H12555" s="0" t="s">
        <x:v>80</x:v>
      </x:c>
      <x:c r="I12555" s="0" t="s">
        <x:v>74</x:v>
      </x:c>
      <x:c r="J12555" s="0" t="s">
        <x:v>74</x:v>
      </x:c>
      <x:c r="K12555" s="0" t="s">
        <x:v>61</x:v>
      </x:c>
      <x:c r="L12555" s="0" t="s">
        <x:v>62</x:v>
      </x:c>
      <x:c r="M12555" s="0" t="s">
        <x:v>60</x:v>
      </x:c>
      <x:c r="N12555" s="0">
        <x:v>271</x:v>
      </x:c>
    </x:row>
    <x:row r="12556" spans="1:14">
      <x:c r="A12556" s="0" t="s">
        <x:v>2</x:v>
      </x:c>
      <x:c r="B12556" s="0" t="s">
        <x:v>4</x:v>
      </x:c>
      <x:c r="C12556" s="0" t="s">
        <x:v>61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79</x:v>
      </x:c>
      <x:c r="H12556" s="0" t="s">
        <x:v>80</x:v>
      </x:c>
      <x:c r="I12556" s="0" t="s">
        <x:v>74</x:v>
      </x:c>
      <x:c r="J12556" s="0" t="s">
        <x:v>74</x:v>
      </x:c>
      <x:c r="K12556" s="0" t="s">
        <x:v>63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61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79</x:v>
      </x:c>
      <x:c r="H12557" s="0" t="s">
        <x:v>80</x:v>
      </x:c>
      <x:c r="I12557" s="0" t="s">
        <x:v>74</x:v>
      </x:c>
      <x:c r="J12557" s="0" t="s">
        <x:v>74</x:v>
      </x:c>
      <x:c r="K12557" s="0" t="s">
        <x:v>65</x:v>
      </x:c>
      <x:c r="L12557" s="0" t="s">
        <x:v>66</x:v>
      </x:c>
      <x:c r="M12557" s="0" t="s">
        <x:v>60</x:v>
      </x:c>
      <x:c r="N12557" s="0">
        <x:v>41</x:v>
      </x:c>
    </x:row>
    <x:row r="12558" spans="1:14">
      <x:c r="A12558" s="0" t="s">
        <x:v>2</x:v>
      </x:c>
      <x:c r="B12558" s="0" t="s">
        <x:v>4</x:v>
      </x:c>
      <x:c r="C12558" s="0" t="s">
        <x:v>61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79</x:v>
      </x:c>
      <x:c r="H12558" s="0" t="s">
        <x:v>80</x:v>
      </x:c>
      <x:c r="I12558" s="0" t="s">
        <x:v>74</x:v>
      </x:c>
      <x:c r="J12558" s="0" t="s">
        <x:v>74</x:v>
      </x:c>
      <x:c r="K12558" s="0" t="s">
        <x:v>67</x:v>
      </x:c>
      <x:c r="L12558" s="0" t="s">
        <x:v>68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61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79</x:v>
      </x:c>
      <x:c r="H12559" s="0" t="s">
        <x:v>80</x:v>
      </x:c>
      <x:c r="I12559" s="0" t="s">
        <x:v>74</x:v>
      </x:c>
      <x:c r="J12559" s="0" t="s">
        <x:v>74</x:v>
      </x:c>
      <x:c r="K12559" s="0" t="s">
        <x:v>69</x:v>
      </x:c>
      <x:c r="L12559" s="0" t="s">
        <x:v>70</x:v>
      </x:c>
      <x:c r="M12559" s="0" t="s">
        <x:v>60</x:v>
      </x:c>
      <x:c r="N12559" s="0">
        <x:v>45</x:v>
      </x:c>
    </x:row>
    <x:row r="12560" spans="1:14">
      <x:c r="A12560" s="0" t="s">
        <x:v>2</x:v>
      </x:c>
      <x:c r="B12560" s="0" t="s">
        <x:v>4</x:v>
      </x:c>
      <x:c r="C12560" s="0" t="s">
        <x:v>61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79</x:v>
      </x:c>
      <x:c r="H12560" s="0" t="s">
        <x:v>80</x:v>
      </x:c>
      <x:c r="I12560" s="0" t="s">
        <x:v>74</x:v>
      </x:c>
      <x:c r="J12560" s="0" t="s">
        <x:v>74</x:v>
      </x:c>
      <x:c r="K12560" s="0" t="s">
        <x:v>71</x:v>
      </x:c>
      <x:c r="L12560" s="0" t="s">
        <x:v>72</x:v>
      </x:c>
      <x:c r="M12560" s="0" t="s">
        <x:v>60</x:v>
      </x:c>
      <x:c r="N12560" s="0">
        <x:v>13</x:v>
      </x:c>
    </x:row>
    <x:row r="12561" spans="1:14">
      <x:c r="A12561" s="0" t="s">
        <x:v>2</x:v>
      </x:c>
      <x:c r="B12561" s="0" t="s">
        <x:v>4</x:v>
      </x:c>
      <x:c r="C12561" s="0" t="s">
        <x:v>61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79</x:v>
      </x:c>
      <x:c r="H12561" s="0" t="s">
        <x:v>80</x:v>
      </x:c>
      <x:c r="I12561" s="0" t="s">
        <x:v>74</x:v>
      </x:c>
      <x:c r="J12561" s="0" t="s">
        <x:v>74</x:v>
      </x:c>
      <x:c r="K12561" s="0" t="s">
        <x:v>55</x:v>
      </x:c>
      <x:c r="L12561" s="0" t="s">
        <x:v>73</x:v>
      </x:c>
      <x:c r="M12561" s="0" t="s">
        <x:v>60</x:v>
      </x:c>
      <x:c r="N12561" s="0">
        <x:v>1247</x:v>
      </x:c>
    </x:row>
    <x:row r="12562" spans="1:14">
      <x:c r="A12562" s="0" t="s">
        <x:v>2</x:v>
      </x:c>
      <x:c r="B12562" s="0" t="s">
        <x:v>4</x:v>
      </x:c>
      <x:c r="C12562" s="0" t="s">
        <x:v>61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81</x:v>
      </x:c>
      <x:c r="H12562" s="0" t="s">
        <x:v>82</x:v>
      </x:c>
      <x:c r="I12562" s="0" t="s">
        <x:v>57</x:v>
      </x:c>
      <x:c r="J12562" s="0" t="s">
        <x:v>57</x:v>
      </x:c>
      <x:c r="K12562" s="0" t="s">
        <x:v>58</x:v>
      </x:c>
      <x:c r="L12562" s="0" t="s">
        <x:v>59</x:v>
      </x:c>
      <x:c r="M12562" s="0" t="s">
        <x:v>60</x:v>
      </x:c>
      <x:c r="N12562" s="0">
        <x:v>583</x:v>
      </x:c>
    </x:row>
    <x:row r="12563" spans="1:14">
      <x:c r="A12563" s="0" t="s">
        <x:v>2</x:v>
      </x:c>
      <x:c r="B12563" s="0" t="s">
        <x:v>4</x:v>
      </x:c>
      <x:c r="C12563" s="0" t="s">
        <x:v>61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81</x:v>
      </x:c>
      <x:c r="H12563" s="0" t="s">
        <x:v>82</x:v>
      </x:c>
      <x:c r="I12563" s="0" t="s">
        <x:v>57</x:v>
      </x:c>
      <x:c r="J12563" s="0" t="s">
        <x:v>57</x:v>
      </x:c>
      <x:c r="K12563" s="0" t="s">
        <x:v>61</x:v>
      </x:c>
      <x:c r="L12563" s="0" t="s">
        <x:v>62</x:v>
      </x:c>
      <x:c r="M12563" s="0" t="s">
        <x:v>60</x:v>
      </x:c>
      <x:c r="N12563" s="0">
        <x:v>203</x:v>
      </x:c>
    </x:row>
    <x:row r="12564" spans="1:14">
      <x:c r="A12564" s="0" t="s">
        <x:v>2</x:v>
      </x:c>
      <x:c r="B12564" s="0" t="s">
        <x:v>4</x:v>
      </x:c>
      <x:c r="C12564" s="0" t="s">
        <x:v>61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81</x:v>
      </x:c>
      <x:c r="H12564" s="0" t="s">
        <x:v>82</x:v>
      </x:c>
      <x:c r="I12564" s="0" t="s">
        <x:v>57</x:v>
      </x:c>
      <x:c r="J12564" s="0" t="s">
        <x:v>57</x:v>
      </x:c>
      <x:c r="K12564" s="0" t="s">
        <x:v>63</x:v>
      </x:c>
      <x:c r="L12564" s="0" t="s">
        <x:v>64</x:v>
      </x:c>
      <x:c r="M12564" s="0" t="s">
        <x:v>60</x:v>
      </x:c>
      <x:c r="N12564" s="0">
        <x:v>54</x:v>
      </x:c>
    </x:row>
    <x:row r="12565" spans="1:14">
      <x:c r="A12565" s="0" t="s">
        <x:v>2</x:v>
      </x:c>
      <x:c r="B12565" s="0" t="s">
        <x:v>4</x:v>
      </x:c>
      <x:c r="C12565" s="0" t="s">
        <x:v>61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81</x:v>
      </x:c>
      <x:c r="H12565" s="0" t="s">
        <x:v>82</x:v>
      </x:c>
      <x:c r="I12565" s="0" t="s">
        <x:v>57</x:v>
      </x:c>
      <x:c r="J12565" s="0" t="s">
        <x:v>57</x:v>
      </x:c>
      <x:c r="K12565" s="0" t="s">
        <x:v>65</x:v>
      </x:c>
      <x:c r="L12565" s="0" t="s">
        <x:v>66</x:v>
      </x:c>
      <x:c r="M12565" s="0" t="s">
        <x:v>60</x:v>
      </x:c>
      <x:c r="N12565" s="0">
        <x:v>48</x:v>
      </x:c>
    </x:row>
    <x:row r="12566" spans="1:14">
      <x:c r="A12566" s="0" t="s">
        <x:v>2</x:v>
      </x:c>
      <x:c r="B12566" s="0" t="s">
        <x:v>4</x:v>
      </x:c>
      <x:c r="C12566" s="0" t="s">
        <x:v>61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81</x:v>
      </x:c>
      <x:c r="H12566" s="0" t="s">
        <x:v>82</x:v>
      </x:c>
      <x:c r="I12566" s="0" t="s">
        <x:v>57</x:v>
      </x:c>
      <x:c r="J12566" s="0" t="s">
        <x:v>57</x:v>
      </x:c>
      <x:c r="K12566" s="0" t="s">
        <x:v>67</x:v>
      </x:c>
      <x:c r="L12566" s="0" t="s">
        <x:v>68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61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81</x:v>
      </x:c>
      <x:c r="H12567" s="0" t="s">
        <x:v>82</x:v>
      </x:c>
      <x:c r="I12567" s="0" t="s">
        <x:v>57</x:v>
      </x:c>
      <x:c r="J12567" s="0" t="s">
        <x:v>57</x:v>
      </x:c>
      <x:c r="K12567" s="0" t="s">
        <x:v>69</x:v>
      </x:c>
      <x:c r="L12567" s="0" t="s">
        <x:v>70</x:v>
      </x:c>
      <x:c r="M12567" s="0" t="s">
        <x:v>60</x:v>
      </x:c>
      <x:c r="N12567" s="0">
        <x:v>24</x:v>
      </x:c>
    </x:row>
    <x:row r="12568" spans="1:14">
      <x:c r="A12568" s="0" t="s">
        <x:v>2</x:v>
      </x:c>
      <x:c r="B12568" s="0" t="s">
        <x:v>4</x:v>
      </x:c>
      <x:c r="C12568" s="0" t="s">
        <x:v>61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81</x:v>
      </x:c>
      <x:c r="H12568" s="0" t="s">
        <x:v>82</x:v>
      </x:c>
      <x:c r="I12568" s="0" t="s">
        <x:v>57</x:v>
      </x:c>
      <x:c r="J12568" s="0" t="s">
        <x:v>57</x:v>
      </x:c>
      <x:c r="K12568" s="0" t="s">
        <x:v>71</x:v>
      </x:c>
      <x:c r="L12568" s="0" t="s">
        <x:v>72</x:v>
      </x:c>
      <x:c r="M12568" s="0" t="s">
        <x:v>60</x:v>
      </x:c>
      <x:c r="N12568" s="0">
        <x:v>6</x:v>
      </x:c>
    </x:row>
    <x:row r="12569" spans="1:14">
      <x:c r="A12569" s="0" t="s">
        <x:v>2</x:v>
      </x:c>
      <x:c r="B12569" s="0" t="s">
        <x:v>4</x:v>
      </x:c>
      <x:c r="C12569" s="0" t="s">
        <x:v>61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81</x:v>
      </x:c>
      <x:c r="H12569" s="0" t="s">
        <x:v>82</x:v>
      </x:c>
      <x:c r="I12569" s="0" t="s">
        <x:v>57</x:v>
      </x:c>
      <x:c r="J12569" s="0" t="s">
        <x:v>57</x:v>
      </x:c>
      <x:c r="K12569" s="0" t="s">
        <x:v>55</x:v>
      </x:c>
      <x:c r="L12569" s="0" t="s">
        <x:v>73</x:v>
      </x:c>
      <x:c r="M12569" s="0" t="s">
        <x:v>60</x:v>
      </x:c>
      <x:c r="N12569" s="0">
        <x:v>918</x:v>
      </x:c>
    </x:row>
    <x:row r="12570" spans="1:14">
      <x:c r="A12570" s="0" t="s">
        <x:v>2</x:v>
      </x:c>
      <x:c r="B12570" s="0" t="s">
        <x:v>4</x:v>
      </x:c>
      <x:c r="C12570" s="0" t="s">
        <x:v>61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81</x:v>
      </x:c>
      <x:c r="H12570" s="0" t="s">
        <x:v>82</x:v>
      </x:c>
      <x:c r="I12570" s="0" t="s">
        <x:v>74</x:v>
      </x:c>
      <x:c r="J12570" s="0" t="s">
        <x:v>74</x:v>
      </x:c>
      <x:c r="K12570" s="0" t="s">
        <x:v>58</x:v>
      </x:c>
      <x:c r="L12570" s="0" t="s">
        <x:v>59</x:v>
      </x:c>
      <x:c r="M12570" s="0" t="s">
        <x:v>60</x:v>
      </x:c>
      <x:c r="N12570" s="0">
        <x:v>584</x:v>
      </x:c>
    </x:row>
    <x:row r="12571" spans="1:14">
      <x:c r="A12571" s="0" t="s">
        <x:v>2</x:v>
      </x:c>
      <x:c r="B12571" s="0" t="s">
        <x:v>4</x:v>
      </x:c>
      <x:c r="C12571" s="0" t="s">
        <x:v>61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81</x:v>
      </x:c>
      <x:c r="H12571" s="0" t="s">
        <x:v>82</x:v>
      </x:c>
      <x:c r="I12571" s="0" t="s">
        <x:v>74</x:v>
      </x:c>
      <x:c r="J12571" s="0" t="s">
        <x:v>74</x:v>
      </x:c>
      <x:c r="K12571" s="0" t="s">
        <x:v>61</x:v>
      </x:c>
      <x:c r="L12571" s="0" t="s">
        <x:v>62</x:v>
      </x:c>
      <x:c r="M12571" s="0" t="s">
        <x:v>60</x:v>
      </x:c>
      <x:c r="N12571" s="0">
        <x:v>194</x:v>
      </x:c>
    </x:row>
    <x:row r="12572" spans="1:14">
      <x:c r="A12572" s="0" t="s">
        <x:v>2</x:v>
      </x:c>
      <x:c r="B12572" s="0" t="s">
        <x:v>4</x:v>
      </x:c>
      <x:c r="C12572" s="0" t="s">
        <x:v>61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81</x:v>
      </x:c>
      <x:c r="H12572" s="0" t="s">
        <x:v>82</x:v>
      </x:c>
      <x:c r="I12572" s="0" t="s">
        <x:v>74</x:v>
      </x:c>
      <x:c r="J12572" s="0" t="s">
        <x:v>74</x:v>
      </x:c>
      <x:c r="K12572" s="0" t="s">
        <x:v>63</x:v>
      </x:c>
      <x:c r="L12572" s="0" t="s">
        <x:v>64</x:v>
      </x:c>
      <x:c r="M12572" s="0" t="s">
        <x:v>60</x:v>
      </x:c>
      <x:c r="N12572" s="0">
        <x:v>88</x:v>
      </x:c>
    </x:row>
    <x:row r="12573" spans="1:14">
      <x:c r="A12573" s="0" t="s">
        <x:v>2</x:v>
      </x:c>
      <x:c r="B12573" s="0" t="s">
        <x:v>4</x:v>
      </x:c>
      <x:c r="C12573" s="0" t="s">
        <x:v>61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81</x:v>
      </x:c>
      <x:c r="H12573" s="0" t="s">
        <x:v>82</x:v>
      </x:c>
      <x:c r="I12573" s="0" t="s">
        <x:v>74</x:v>
      </x:c>
      <x:c r="J12573" s="0" t="s">
        <x:v>74</x:v>
      </x:c>
      <x:c r="K12573" s="0" t="s">
        <x:v>65</x:v>
      </x:c>
      <x:c r="L12573" s="0" t="s">
        <x:v>66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61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81</x:v>
      </x:c>
      <x:c r="H12574" s="0" t="s">
        <x:v>82</x:v>
      </x:c>
      <x:c r="I12574" s="0" t="s">
        <x:v>74</x:v>
      </x:c>
      <x:c r="J12574" s="0" t="s">
        <x:v>74</x:v>
      </x:c>
      <x:c r="K12574" s="0" t="s">
        <x:v>67</x:v>
      </x:c>
      <x:c r="L12574" s="0" t="s">
        <x:v>68</x:v>
      </x:c>
      <x:c r="M12574" s="0" t="s">
        <x:v>60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61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81</x:v>
      </x:c>
      <x:c r="H12575" s="0" t="s">
        <x:v>82</x:v>
      </x:c>
      <x:c r="I12575" s="0" t="s">
        <x:v>74</x:v>
      </x:c>
      <x:c r="J12575" s="0" t="s">
        <x:v>74</x:v>
      </x:c>
      <x:c r="K12575" s="0" t="s">
        <x:v>69</x:v>
      </x:c>
      <x:c r="L12575" s="0" t="s">
        <x:v>70</x:v>
      </x:c>
      <x:c r="M12575" s="0" t="s">
        <x:v>60</x:v>
      </x:c>
      <x:c r="N12575" s="0">
        <x:v>30</x:v>
      </x:c>
    </x:row>
    <x:row r="12576" spans="1:14">
      <x:c r="A12576" s="0" t="s">
        <x:v>2</x:v>
      </x:c>
      <x:c r="B12576" s="0" t="s">
        <x:v>4</x:v>
      </x:c>
      <x:c r="C12576" s="0" t="s">
        <x:v>61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81</x:v>
      </x:c>
      <x:c r="H12576" s="0" t="s">
        <x:v>82</x:v>
      </x:c>
      <x:c r="I12576" s="0" t="s">
        <x:v>74</x:v>
      </x:c>
      <x:c r="J12576" s="0" t="s">
        <x:v>74</x:v>
      </x:c>
      <x:c r="K12576" s="0" t="s">
        <x:v>71</x:v>
      </x:c>
      <x:c r="L12576" s="0" t="s">
        <x:v>72</x:v>
      </x:c>
      <x:c r="M12576" s="0" t="s">
        <x:v>60</x:v>
      </x:c>
      <x:c r="N12576" s="0">
        <x:v>13</x:v>
      </x:c>
    </x:row>
    <x:row r="12577" spans="1:14">
      <x:c r="A12577" s="0" t="s">
        <x:v>2</x:v>
      </x:c>
      <x:c r="B12577" s="0" t="s">
        <x:v>4</x:v>
      </x:c>
      <x:c r="C12577" s="0" t="s">
        <x:v>61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81</x:v>
      </x:c>
      <x:c r="H12577" s="0" t="s">
        <x:v>82</x:v>
      </x:c>
      <x:c r="I12577" s="0" t="s">
        <x:v>74</x:v>
      </x:c>
      <x:c r="J12577" s="0" t="s">
        <x:v>74</x:v>
      </x:c>
      <x:c r="K12577" s="0" t="s">
        <x:v>55</x:v>
      </x:c>
      <x:c r="L12577" s="0" t="s">
        <x:v>73</x:v>
      </x:c>
      <x:c r="M12577" s="0" t="s">
        <x:v>60</x:v>
      </x:c>
      <x:c r="N12577" s="0">
        <x:v>963</x:v>
      </x:c>
    </x:row>
    <x:row r="12578" spans="1:14">
      <x:c r="A12578" s="0" t="s">
        <x:v>2</x:v>
      </x:c>
      <x:c r="B12578" s="0" t="s">
        <x:v>4</x:v>
      </x:c>
      <x:c r="C12578" s="0" t="s">
        <x:v>61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83</x:v>
      </x:c>
      <x:c r="H12578" s="0" t="s">
        <x:v>84</x:v>
      </x:c>
      <x:c r="I12578" s="0" t="s">
        <x:v>57</x:v>
      </x:c>
      <x:c r="J12578" s="0" t="s">
        <x:v>57</x:v>
      </x:c>
      <x:c r="K12578" s="0" t="s">
        <x:v>58</x:v>
      </x:c>
      <x:c r="L12578" s="0" t="s">
        <x:v>59</x:v>
      </x:c>
      <x:c r="M12578" s="0" t="s">
        <x:v>60</x:v>
      </x:c>
      <x:c r="N12578" s="0">
        <x:v>1835</x:v>
      </x:c>
    </x:row>
    <x:row r="12579" spans="1:14">
      <x:c r="A12579" s="0" t="s">
        <x:v>2</x:v>
      </x:c>
      <x:c r="B12579" s="0" t="s">
        <x:v>4</x:v>
      </x:c>
      <x:c r="C12579" s="0" t="s">
        <x:v>61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83</x:v>
      </x:c>
      <x:c r="H12579" s="0" t="s">
        <x:v>84</x:v>
      </x:c>
      <x:c r="I12579" s="0" t="s">
        <x:v>57</x:v>
      </x:c>
      <x:c r="J12579" s="0" t="s">
        <x:v>57</x:v>
      </x:c>
      <x:c r="K12579" s="0" t="s">
        <x:v>61</x:v>
      </x:c>
      <x:c r="L12579" s="0" t="s">
        <x:v>62</x:v>
      </x:c>
      <x:c r="M12579" s="0" t="s">
        <x:v>60</x:v>
      </x:c>
      <x:c r="N12579" s="0">
        <x:v>537</x:v>
      </x:c>
    </x:row>
    <x:row r="12580" spans="1:14">
      <x:c r="A12580" s="0" t="s">
        <x:v>2</x:v>
      </x:c>
      <x:c r="B12580" s="0" t="s">
        <x:v>4</x:v>
      </x:c>
      <x:c r="C12580" s="0" t="s">
        <x:v>61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83</x:v>
      </x:c>
      <x:c r="H12580" s="0" t="s">
        <x:v>84</x:v>
      </x:c>
      <x:c r="I12580" s="0" t="s">
        <x:v>57</x:v>
      </x:c>
      <x:c r="J12580" s="0" t="s">
        <x:v>57</x:v>
      </x:c>
      <x:c r="K12580" s="0" t="s">
        <x:v>63</x:v>
      </x:c>
      <x:c r="L12580" s="0" t="s">
        <x:v>64</x:v>
      </x:c>
      <x:c r="M12580" s="0" t="s">
        <x:v>60</x:v>
      </x:c>
      <x:c r="N12580" s="0">
        <x:v>92</x:v>
      </x:c>
    </x:row>
    <x:row r="12581" spans="1:14">
      <x:c r="A12581" s="0" t="s">
        <x:v>2</x:v>
      </x:c>
      <x:c r="B12581" s="0" t="s">
        <x:v>4</x:v>
      </x:c>
      <x:c r="C12581" s="0" t="s">
        <x:v>61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83</x:v>
      </x:c>
      <x:c r="H12581" s="0" t="s">
        <x:v>84</x:v>
      </x:c>
      <x:c r="I12581" s="0" t="s">
        <x:v>57</x:v>
      </x:c>
      <x:c r="J12581" s="0" t="s">
        <x:v>57</x:v>
      </x:c>
      <x:c r="K12581" s="0" t="s">
        <x:v>65</x:v>
      </x:c>
      <x:c r="L12581" s="0" t="s">
        <x:v>66</x:v>
      </x:c>
      <x:c r="M12581" s="0" t="s">
        <x:v>60</x:v>
      </x:c>
      <x:c r="N12581" s="0">
        <x:v>96</x:v>
      </x:c>
    </x:row>
    <x:row r="12582" spans="1:14">
      <x:c r="A12582" s="0" t="s">
        <x:v>2</x:v>
      </x:c>
      <x:c r="B12582" s="0" t="s">
        <x:v>4</x:v>
      </x:c>
      <x:c r="C12582" s="0" t="s">
        <x:v>61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83</x:v>
      </x:c>
      <x:c r="H12582" s="0" t="s">
        <x:v>84</x:v>
      </x:c>
      <x:c r="I12582" s="0" t="s">
        <x:v>57</x:v>
      </x:c>
      <x:c r="J12582" s="0" t="s">
        <x:v>57</x:v>
      </x:c>
      <x:c r="K12582" s="0" t="s">
        <x:v>67</x:v>
      </x:c>
      <x:c r="L12582" s="0" t="s">
        <x:v>68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61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83</x:v>
      </x:c>
      <x:c r="H12583" s="0" t="s">
        <x:v>84</x:v>
      </x:c>
      <x:c r="I12583" s="0" t="s">
        <x:v>57</x:v>
      </x:c>
      <x:c r="J12583" s="0" t="s">
        <x:v>57</x:v>
      </x:c>
      <x:c r="K12583" s="0" t="s">
        <x:v>69</x:v>
      </x:c>
      <x:c r="L12583" s="0" t="s">
        <x:v>70</x:v>
      </x:c>
      <x:c r="M12583" s="0" t="s">
        <x:v>60</x:v>
      </x:c>
      <x:c r="N12583" s="0">
        <x:v>33</x:v>
      </x:c>
    </x:row>
    <x:row r="12584" spans="1:14">
      <x:c r="A12584" s="0" t="s">
        <x:v>2</x:v>
      </x:c>
      <x:c r="B12584" s="0" t="s">
        <x:v>4</x:v>
      </x:c>
      <x:c r="C12584" s="0" t="s">
        <x:v>61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83</x:v>
      </x:c>
      <x:c r="H12584" s="0" t="s">
        <x:v>84</x:v>
      </x:c>
      <x:c r="I12584" s="0" t="s">
        <x:v>57</x:v>
      </x:c>
      <x:c r="J12584" s="0" t="s">
        <x:v>57</x:v>
      </x:c>
      <x:c r="K12584" s="0" t="s">
        <x:v>71</x:v>
      </x:c>
      <x:c r="L12584" s="0" t="s">
        <x:v>72</x:v>
      </x:c>
      <x:c r="M12584" s="0" t="s">
        <x:v>60</x:v>
      </x:c>
      <x:c r="N12584" s="0">
        <x:v>18</x:v>
      </x:c>
    </x:row>
    <x:row r="12585" spans="1:14">
      <x:c r="A12585" s="0" t="s">
        <x:v>2</x:v>
      </x:c>
      <x:c r="B12585" s="0" t="s">
        <x:v>4</x:v>
      </x:c>
      <x:c r="C12585" s="0" t="s">
        <x:v>61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83</x:v>
      </x:c>
      <x:c r="H12585" s="0" t="s">
        <x:v>84</x:v>
      </x:c>
      <x:c r="I12585" s="0" t="s">
        <x:v>57</x:v>
      </x:c>
      <x:c r="J12585" s="0" t="s">
        <x:v>57</x:v>
      </x:c>
      <x:c r="K12585" s="0" t="s">
        <x:v>55</x:v>
      </x:c>
      <x:c r="L12585" s="0" t="s">
        <x:v>73</x:v>
      </x:c>
      <x:c r="M12585" s="0" t="s">
        <x:v>60</x:v>
      </x:c>
      <x:c r="N12585" s="0">
        <x:v>2619</x:v>
      </x:c>
    </x:row>
    <x:row r="12586" spans="1:14">
      <x:c r="A12586" s="0" t="s">
        <x:v>2</x:v>
      </x:c>
      <x:c r="B12586" s="0" t="s">
        <x:v>4</x:v>
      </x:c>
      <x:c r="C12586" s="0" t="s">
        <x:v>61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83</x:v>
      </x:c>
      <x:c r="H12586" s="0" t="s">
        <x:v>84</x:v>
      </x:c>
      <x:c r="I12586" s="0" t="s">
        <x:v>74</x:v>
      </x:c>
      <x:c r="J12586" s="0" t="s">
        <x:v>74</x:v>
      </x:c>
      <x:c r="K12586" s="0" t="s">
        <x:v>58</x:v>
      </x:c>
      <x:c r="L12586" s="0" t="s">
        <x:v>59</x:v>
      </x:c>
      <x:c r="M12586" s="0" t="s">
        <x:v>60</x:v>
      </x:c>
      <x:c r="N12586" s="0">
        <x:v>1810</x:v>
      </x:c>
    </x:row>
    <x:row r="12587" spans="1:14">
      <x:c r="A12587" s="0" t="s">
        <x:v>2</x:v>
      </x:c>
      <x:c r="B12587" s="0" t="s">
        <x:v>4</x:v>
      </x:c>
      <x:c r="C12587" s="0" t="s">
        <x:v>61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83</x:v>
      </x:c>
      <x:c r="H12587" s="0" t="s">
        <x:v>84</x:v>
      </x:c>
      <x:c r="I12587" s="0" t="s">
        <x:v>74</x:v>
      </x:c>
      <x:c r="J12587" s="0" t="s">
        <x:v>74</x:v>
      </x:c>
      <x:c r="K12587" s="0" t="s">
        <x:v>61</x:v>
      </x:c>
      <x:c r="L12587" s="0" t="s">
        <x:v>62</x:v>
      </x:c>
      <x:c r="M12587" s="0" t="s">
        <x:v>60</x:v>
      </x:c>
      <x:c r="N12587" s="0">
        <x:v>467</x:v>
      </x:c>
    </x:row>
    <x:row r="12588" spans="1:14">
      <x:c r="A12588" s="0" t="s">
        <x:v>2</x:v>
      </x:c>
      <x:c r="B12588" s="0" t="s">
        <x:v>4</x:v>
      </x:c>
      <x:c r="C12588" s="0" t="s">
        <x:v>61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83</x:v>
      </x:c>
      <x:c r="H12588" s="0" t="s">
        <x:v>84</x:v>
      </x:c>
      <x:c r="I12588" s="0" t="s">
        <x:v>74</x:v>
      </x:c>
      <x:c r="J12588" s="0" t="s">
        <x:v>74</x:v>
      </x:c>
      <x:c r="K12588" s="0" t="s">
        <x:v>63</x:v>
      </x:c>
      <x:c r="L12588" s="0" t="s">
        <x:v>64</x:v>
      </x:c>
      <x:c r="M12588" s="0" t="s">
        <x:v>60</x:v>
      </x:c>
      <x:c r="N12588" s="0">
        <x:v>95</x:v>
      </x:c>
    </x:row>
    <x:row r="12589" spans="1:14">
      <x:c r="A12589" s="0" t="s">
        <x:v>2</x:v>
      </x:c>
      <x:c r="B12589" s="0" t="s">
        <x:v>4</x:v>
      </x:c>
      <x:c r="C12589" s="0" t="s">
        <x:v>61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83</x:v>
      </x:c>
      <x:c r="H12589" s="0" t="s">
        <x:v>84</x:v>
      </x:c>
      <x:c r="I12589" s="0" t="s">
        <x:v>74</x:v>
      </x:c>
      <x:c r="J12589" s="0" t="s">
        <x:v>74</x:v>
      </x:c>
      <x:c r="K12589" s="0" t="s">
        <x:v>65</x:v>
      </x:c>
      <x:c r="L12589" s="0" t="s">
        <x:v>66</x:v>
      </x:c>
      <x:c r="M12589" s="0" t="s">
        <x:v>60</x:v>
      </x:c>
      <x:c r="N12589" s="0">
        <x:v>110</x:v>
      </x:c>
    </x:row>
    <x:row r="12590" spans="1:14">
      <x:c r="A12590" s="0" t="s">
        <x:v>2</x:v>
      </x:c>
      <x:c r="B12590" s="0" t="s">
        <x:v>4</x:v>
      </x:c>
      <x:c r="C12590" s="0" t="s">
        <x:v>61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83</x:v>
      </x:c>
      <x:c r="H12590" s="0" t="s">
        <x:v>84</x:v>
      </x:c>
      <x:c r="I12590" s="0" t="s">
        <x:v>74</x:v>
      </x:c>
      <x:c r="J12590" s="0" t="s">
        <x:v>74</x:v>
      </x:c>
      <x:c r="K12590" s="0" t="s">
        <x:v>67</x:v>
      </x:c>
      <x:c r="L12590" s="0" t="s">
        <x:v>68</x:v>
      </x:c>
      <x:c r="M12590" s="0" t="s">
        <x:v>60</x:v>
      </x:c>
      <x:c r="N12590" s="0">
        <x:v>15</x:v>
      </x:c>
    </x:row>
    <x:row r="12591" spans="1:14">
      <x:c r="A12591" s="0" t="s">
        <x:v>2</x:v>
      </x:c>
      <x:c r="B12591" s="0" t="s">
        <x:v>4</x:v>
      </x:c>
      <x:c r="C12591" s="0" t="s">
        <x:v>61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83</x:v>
      </x:c>
      <x:c r="H12591" s="0" t="s">
        <x:v>84</x:v>
      </x:c>
      <x:c r="I12591" s="0" t="s">
        <x:v>74</x:v>
      </x:c>
      <x:c r="J12591" s="0" t="s">
        <x:v>74</x:v>
      </x:c>
      <x:c r="K12591" s="0" t="s">
        <x:v>69</x:v>
      </x:c>
      <x:c r="L12591" s="0" t="s">
        <x:v>70</x:v>
      </x:c>
      <x:c r="M12591" s="0" t="s">
        <x:v>60</x:v>
      </x:c>
      <x:c r="N12591" s="0">
        <x:v>48</x:v>
      </x:c>
    </x:row>
    <x:row r="12592" spans="1:14">
      <x:c r="A12592" s="0" t="s">
        <x:v>2</x:v>
      </x:c>
      <x:c r="B12592" s="0" t="s">
        <x:v>4</x:v>
      </x:c>
      <x:c r="C12592" s="0" t="s">
        <x:v>61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83</x:v>
      </x:c>
      <x:c r="H12592" s="0" t="s">
        <x:v>84</x:v>
      </x:c>
      <x:c r="I12592" s="0" t="s">
        <x:v>74</x:v>
      </x:c>
      <x:c r="J12592" s="0" t="s">
        <x:v>74</x:v>
      </x:c>
      <x:c r="K12592" s="0" t="s">
        <x:v>71</x:v>
      </x:c>
      <x:c r="L12592" s="0" t="s">
        <x:v>72</x:v>
      </x:c>
      <x:c r="M12592" s="0" t="s">
        <x:v>60</x:v>
      </x:c>
      <x:c r="N12592" s="0">
        <x:v>38</x:v>
      </x:c>
    </x:row>
    <x:row r="12593" spans="1:14">
      <x:c r="A12593" s="0" t="s">
        <x:v>2</x:v>
      </x:c>
      <x:c r="B12593" s="0" t="s">
        <x:v>4</x:v>
      </x:c>
      <x:c r="C12593" s="0" t="s">
        <x:v>61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83</x:v>
      </x:c>
      <x:c r="H12593" s="0" t="s">
        <x:v>84</x:v>
      </x:c>
      <x:c r="I12593" s="0" t="s">
        <x:v>74</x:v>
      </x:c>
      <x:c r="J12593" s="0" t="s">
        <x:v>74</x:v>
      </x:c>
      <x:c r="K12593" s="0" t="s">
        <x:v>55</x:v>
      </x:c>
      <x:c r="L12593" s="0" t="s">
        <x:v>73</x:v>
      </x:c>
      <x:c r="M12593" s="0" t="s">
        <x:v>60</x:v>
      </x:c>
      <x:c r="N12593" s="0">
        <x:v>2583</x:v>
      </x:c>
    </x:row>
    <x:row r="12594" spans="1:14">
      <x:c r="A12594" s="0" t="s">
        <x:v>2</x:v>
      </x:c>
      <x:c r="B12594" s="0" t="s">
        <x:v>4</x:v>
      </x:c>
      <x:c r="C12594" s="0" t="s">
        <x:v>61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85</x:v>
      </x:c>
      <x:c r="H12594" s="0" t="s">
        <x:v>86</x:v>
      </x:c>
      <x:c r="I12594" s="0" t="s">
        <x:v>57</x:v>
      </x:c>
      <x:c r="J12594" s="0" t="s">
        <x:v>57</x:v>
      </x:c>
      <x:c r="K12594" s="0" t="s">
        <x:v>58</x:v>
      </x:c>
      <x:c r="L12594" s="0" t="s">
        <x:v>59</x:v>
      </x:c>
      <x:c r="M12594" s="0" t="s">
        <x:v>60</x:v>
      </x:c>
      <x:c r="N12594" s="0">
        <x:v>1298</x:v>
      </x:c>
    </x:row>
    <x:row r="12595" spans="1:14">
      <x:c r="A12595" s="0" t="s">
        <x:v>2</x:v>
      </x:c>
      <x:c r="B12595" s="0" t="s">
        <x:v>4</x:v>
      </x:c>
      <x:c r="C12595" s="0" t="s">
        <x:v>61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85</x:v>
      </x:c>
      <x:c r="H12595" s="0" t="s">
        <x:v>86</x:v>
      </x:c>
      <x:c r="I12595" s="0" t="s">
        <x:v>57</x:v>
      </x:c>
      <x:c r="J12595" s="0" t="s">
        <x:v>57</x:v>
      </x:c>
      <x:c r="K12595" s="0" t="s">
        <x:v>61</x:v>
      </x:c>
      <x:c r="L12595" s="0" t="s">
        <x:v>62</x:v>
      </x:c>
      <x:c r="M12595" s="0" t="s">
        <x:v>60</x:v>
      </x:c>
      <x:c r="N12595" s="0">
        <x:v>677</x:v>
      </x:c>
    </x:row>
    <x:row r="12596" spans="1:14">
      <x:c r="A12596" s="0" t="s">
        <x:v>2</x:v>
      </x:c>
      <x:c r="B12596" s="0" t="s">
        <x:v>4</x:v>
      </x:c>
      <x:c r="C12596" s="0" t="s">
        <x:v>61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85</x:v>
      </x:c>
      <x:c r="H12596" s="0" t="s">
        <x:v>86</x:v>
      </x:c>
      <x:c r="I12596" s="0" t="s">
        <x:v>57</x:v>
      </x:c>
      <x:c r="J12596" s="0" t="s">
        <x:v>57</x:v>
      </x:c>
      <x:c r="K12596" s="0" t="s">
        <x:v>63</x:v>
      </x:c>
      <x:c r="L12596" s="0" t="s">
        <x:v>64</x:v>
      </x:c>
      <x:c r="M12596" s="0" t="s">
        <x:v>60</x:v>
      </x:c>
      <x:c r="N12596" s="0">
        <x:v>92</x:v>
      </x:c>
    </x:row>
    <x:row r="12597" spans="1:14">
      <x:c r="A12597" s="0" t="s">
        <x:v>2</x:v>
      </x:c>
      <x:c r="B12597" s="0" t="s">
        <x:v>4</x:v>
      </x:c>
      <x:c r="C12597" s="0" t="s">
        <x:v>61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85</x:v>
      </x:c>
      <x:c r="H12597" s="0" t="s">
        <x:v>86</x:v>
      </x:c>
      <x:c r="I12597" s="0" t="s">
        <x:v>57</x:v>
      </x:c>
      <x:c r="J12597" s="0" t="s">
        <x:v>57</x:v>
      </x:c>
      <x:c r="K12597" s="0" t="s">
        <x:v>65</x:v>
      </x:c>
      <x:c r="L12597" s="0" t="s">
        <x:v>66</x:v>
      </x:c>
      <x:c r="M12597" s="0" t="s">
        <x:v>60</x:v>
      </x:c>
      <x:c r="N12597" s="0">
        <x:v>111</x:v>
      </x:c>
    </x:row>
    <x:row r="12598" spans="1:14">
      <x:c r="A12598" s="0" t="s">
        <x:v>2</x:v>
      </x:c>
      <x:c r="B12598" s="0" t="s">
        <x:v>4</x:v>
      </x:c>
      <x:c r="C12598" s="0" t="s">
        <x:v>61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85</x:v>
      </x:c>
      <x:c r="H12598" s="0" t="s">
        <x:v>86</x:v>
      </x:c>
      <x:c r="I12598" s="0" t="s">
        <x:v>57</x:v>
      </x:c>
      <x:c r="J12598" s="0" t="s">
        <x:v>57</x:v>
      </x:c>
      <x:c r="K12598" s="0" t="s">
        <x:v>67</x:v>
      </x:c>
      <x:c r="L12598" s="0" t="s">
        <x:v>68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61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85</x:v>
      </x:c>
      <x:c r="H12599" s="0" t="s">
        <x:v>86</x:v>
      </x:c>
      <x:c r="I12599" s="0" t="s">
        <x:v>57</x:v>
      </x:c>
      <x:c r="J12599" s="0" t="s">
        <x:v>57</x:v>
      </x:c>
      <x:c r="K12599" s="0" t="s">
        <x:v>69</x:v>
      </x:c>
      <x:c r="L12599" s="0" t="s">
        <x:v>70</x:v>
      </x:c>
      <x:c r="M12599" s="0" t="s">
        <x:v>60</x:v>
      </x:c>
      <x:c r="N12599" s="0">
        <x:v>28</x:v>
      </x:c>
    </x:row>
    <x:row r="12600" spans="1:14">
      <x:c r="A12600" s="0" t="s">
        <x:v>2</x:v>
      </x:c>
      <x:c r="B12600" s="0" t="s">
        <x:v>4</x:v>
      </x:c>
      <x:c r="C12600" s="0" t="s">
        <x:v>61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71</x:v>
      </x:c>
      <x:c r="L12600" s="0" t="s">
        <x:v>72</x:v>
      </x:c>
      <x:c r="M12600" s="0" t="s">
        <x:v>60</x:v>
      </x:c>
      <x:c r="N12600" s="0">
        <x:v>16</x:v>
      </x:c>
    </x:row>
    <x:row r="12601" spans="1:14">
      <x:c r="A12601" s="0" t="s">
        <x:v>2</x:v>
      </x:c>
      <x:c r="B12601" s="0" t="s">
        <x:v>4</x:v>
      </x:c>
      <x:c r="C12601" s="0" t="s">
        <x:v>61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85</x:v>
      </x:c>
      <x:c r="H12601" s="0" t="s">
        <x:v>86</x:v>
      </x:c>
      <x:c r="I12601" s="0" t="s">
        <x:v>57</x:v>
      </x:c>
      <x:c r="J12601" s="0" t="s">
        <x:v>57</x:v>
      </x:c>
      <x:c r="K12601" s="0" t="s">
        <x:v>55</x:v>
      </x:c>
      <x:c r="L12601" s="0" t="s">
        <x:v>73</x:v>
      </x:c>
      <x:c r="M12601" s="0" t="s">
        <x:v>60</x:v>
      </x:c>
      <x:c r="N12601" s="0">
        <x:v>2259</x:v>
      </x:c>
    </x:row>
    <x:row r="12602" spans="1:14">
      <x:c r="A12602" s="0" t="s">
        <x:v>2</x:v>
      </x:c>
      <x:c r="B12602" s="0" t="s">
        <x:v>4</x:v>
      </x:c>
      <x:c r="C12602" s="0" t="s">
        <x:v>61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85</x:v>
      </x:c>
      <x:c r="H12602" s="0" t="s">
        <x:v>86</x:v>
      </x:c>
      <x:c r="I12602" s="0" t="s">
        <x:v>74</x:v>
      </x:c>
      <x:c r="J12602" s="0" t="s">
        <x:v>74</x:v>
      </x:c>
      <x:c r="K12602" s="0" t="s">
        <x:v>58</x:v>
      </x:c>
      <x:c r="L12602" s="0" t="s">
        <x:v>59</x:v>
      </x:c>
      <x:c r="M12602" s="0" t="s">
        <x:v>60</x:v>
      </x:c>
      <x:c r="N12602" s="0">
        <x:v>1465</x:v>
      </x:c>
    </x:row>
    <x:row r="12603" spans="1:14">
      <x:c r="A12603" s="0" t="s">
        <x:v>2</x:v>
      </x:c>
      <x:c r="B12603" s="0" t="s">
        <x:v>4</x:v>
      </x:c>
      <x:c r="C12603" s="0" t="s">
        <x:v>61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85</x:v>
      </x:c>
      <x:c r="H12603" s="0" t="s">
        <x:v>86</x:v>
      </x:c>
      <x:c r="I12603" s="0" t="s">
        <x:v>74</x:v>
      </x:c>
      <x:c r="J12603" s="0" t="s">
        <x:v>74</x:v>
      </x:c>
      <x:c r="K12603" s="0" t="s">
        <x:v>61</x:v>
      </x:c>
      <x:c r="L12603" s="0" t="s">
        <x:v>62</x:v>
      </x:c>
      <x:c r="M12603" s="0" t="s">
        <x:v>60</x:v>
      </x:c>
      <x:c r="N12603" s="0">
        <x:v>523</x:v>
      </x:c>
    </x:row>
    <x:row r="12604" spans="1:14">
      <x:c r="A12604" s="0" t="s">
        <x:v>2</x:v>
      </x:c>
      <x:c r="B12604" s="0" t="s">
        <x:v>4</x:v>
      </x:c>
      <x:c r="C12604" s="0" t="s">
        <x:v>61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85</x:v>
      </x:c>
      <x:c r="H12604" s="0" t="s">
        <x:v>86</x:v>
      </x:c>
      <x:c r="I12604" s="0" t="s">
        <x:v>74</x:v>
      </x:c>
      <x:c r="J12604" s="0" t="s">
        <x:v>74</x:v>
      </x:c>
      <x:c r="K12604" s="0" t="s">
        <x:v>63</x:v>
      </x:c>
      <x:c r="L12604" s="0" t="s">
        <x:v>64</x:v>
      </x:c>
      <x:c r="M12604" s="0" t="s">
        <x:v>60</x:v>
      </x:c>
      <x:c r="N12604" s="0">
        <x:v>106</x:v>
      </x:c>
    </x:row>
    <x:row r="12605" spans="1:14">
      <x:c r="A12605" s="0" t="s">
        <x:v>2</x:v>
      </x:c>
      <x:c r="B12605" s="0" t="s">
        <x:v>4</x:v>
      </x:c>
      <x:c r="C12605" s="0" t="s">
        <x:v>61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85</x:v>
      </x:c>
      <x:c r="H12605" s="0" t="s">
        <x:v>86</x:v>
      </x:c>
      <x:c r="I12605" s="0" t="s">
        <x:v>74</x:v>
      </x:c>
      <x:c r="J12605" s="0" t="s">
        <x:v>74</x:v>
      </x:c>
      <x:c r="K12605" s="0" t="s">
        <x:v>65</x:v>
      </x:c>
      <x:c r="L12605" s="0" t="s">
        <x:v>66</x:v>
      </x:c>
      <x:c r="M12605" s="0" t="s">
        <x:v>60</x:v>
      </x:c>
      <x:c r="N12605" s="0">
        <x:v>109</x:v>
      </x:c>
    </x:row>
    <x:row r="12606" spans="1:14">
      <x:c r="A12606" s="0" t="s">
        <x:v>2</x:v>
      </x:c>
      <x:c r="B12606" s="0" t="s">
        <x:v>4</x:v>
      </x:c>
      <x:c r="C12606" s="0" t="s">
        <x:v>61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85</x:v>
      </x:c>
      <x:c r="H12606" s="0" t="s">
        <x:v>86</x:v>
      </x:c>
      <x:c r="I12606" s="0" t="s">
        <x:v>74</x:v>
      </x:c>
      <x:c r="J12606" s="0" t="s">
        <x:v>74</x:v>
      </x:c>
      <x:c r="K12606" s="0" t="s">
        <x:v>67</x:v>
      </x:c>
      <x:c r="L12606" s="0" t="s">
        <x:v>68</x:v>
      </x:c>
      <x:c r="M12606" s="0" t="s">
        <x:v>60</x:v>
      </x:c>
      <x:c r="N12606" s="0">
        <x:v>27</x:v>
      </x:c>
    </x:row>
    <x:row r="12607" spans="1:14">
      <x:c r="A12607" s="0" t="s">
        <x:v>2</x:v>
      </x:c>
      <x:c r="B12607" s="0" t="s">
        <x:v>4</x:v>
      </x:c>
      <x:c r="C12607" s="0" t="s">
        <x:v>61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85</x:v>
      </x:c>
      <x:c r="H12607" s="0" t="s">
        <x:v>86</x:v>
      </x:c>
      <x:c r="I12607" s="0" t="s">
        <x:v>74</x:v>
      </x:c>
      <x:c r="J12607" s="0" t="s">
        <x:v>74</x:v>
      </x:c>
      <x:c r="K12607" s="0" t="s">
        <x:v>69</x:v>
      </x:c>
      <x:c r="L12607" s="0" t="s">
        <x:v>70</x:v>
      </x:c>
      <x:c r="M12607" s="0" t="s">
        <x:v>60</x:v>
      </x:c>
      <x:c r="N12607" s="0">
        <x:v>23</x:v>
      </x:c>
    </x:row>
    <x:row r="12608" spans="1:14">
      <x:c r="A12608" s="0" t="s">
        <x:v>2</x:v>
      </x:c>
      <x:c r="B12608" s="0" t="s">
        <x:v>4</x:v>
      </x:c>
      <x:c r="C12608" s="0" t="s">
        <x:v>61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85</x:v>
      </x:c>
      <x:c r="H12608" s="0" t="s">
        <x:v>86</x:v>
      </x:c>
      <x:c r="I12608" s="0" t="s">
        <x:v>74</x:v>
      </x:c>
      <x:c r="J12608" s="0" t="s">
        <x:v>74</x:v>
      </x:c>
      <x:c r="K12608" s="0" t="s">
        <x:v>71</x:v>
      </x:c>
      <x:c r="L12608" s="0" t="s">
        <x:v>72</x:v>
      </x:c>
      <x:c r="M12608" s="0" t="s">
        <x:v>60</x:v>
      </x:c>
      <x:c r="N12608" s="0">
        <x:v>18</x:v>
      </x:c>
    </x:row>
    <x:row r="12609" spans="1:14">
      <x:c r="A12609" s="0" t="s">
        <x:v>2</x:v>
      </x:c>
      <x:c r="B12609" s="0" t="s">
        <x:v>4</x:v>
      </x:c>
      <x:c r="C12609" s="0" t="s">
        <x:v>61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85</x:v>
      </x:c>
      <x:c r="H12609" s="0" t="s">
        <x:v>86</x:v>
      </x:c>
      <x:c r="I12609" s="0" t="s">
        <x:v>74</x:v>
      </x:c>
      <x:c r="J12609" s="0" t="s">
        <x:v>74</x:v>
      </x:c>
      <x:c r="K12609" s="0" t="s">
        <x:v>55</x:v>
      </x:c>
      <x:c r="L12609" s="0" t="s">
        <x:v>73</x:v>
      </x:c>
      <x:c r="M12609" s="0" t="s">
        <x:v>60</x:v>
      </x:c>
      <x:c r="N12609" s="0">
        <x:v>2271</x:v>
      </x:c>
    </x:row>
    <x:row r="12610" spans="1:14">
      <x:c r="A12610" s="0" t="s">
        <x:v>2</x:v>
      </x:c>
      <x:c r="B12610" s="0" t="s">
        <x:v>4</x:v>
      </x:c>
      <x:c r="C12610" s="0" t="s">
        <x:v>61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87</x:v>
      </x:c>
      <x:c r="H12610" s="0" t="s">
        <x:v>88</x:v>
      </x:c>
      <x:c r="I12610" s="0" t="s">
        <x:v>57</x:v>
      </x:c>
      <x:c r="J12610" s="0" t="s">
        <x:v>57</x:v>
      </x:c>
      <x:c r="K12610" s="0" t="s">
        <x:v>58</x:v>
      </x:c>
      <x:c r="L12610" s="0" t="s">
        <x:v>59</x:v>
      </x:c>
      <x:c r="M12610" s="0" t="s">
        <x:v>60</x:v>
      </x:c>
      <x:c r="N12610" s="0">
        <x:v>846</x:v>
      </x:c>
    </x:row>
    <x:row r="12611" spans="1:14">
      <x:c r="A12611" s="0" t="s">
        <x:v>2</x:v>
      </x:c>
      <x:c r="B12611" s="0" t="s">
        <x:v>4</x:v>
      </x:c>
      <x:c r="C12611" s="0" t="s">
        <x:v>61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87</x:v>
      </x:c>
      <x:c r="H12611" s="0" t="s">
        <x:v>88</x:v>
      </x:c>
      <x:c r="I12611" s="0" t="s">
        <x:v>57</x:v>
      </x:c>
      <x:c r="J12611" s="0" t="s">
        <x:v>57</x:v>
      </x:c>
      <x:c r="K12611" s="0" t="s">
        <x:v>61</x:v>
      </x:c>
      <x:c r="L12611" s="0" t="s">
        <x:v>62</x:v>
      </x:c>
      <x:c r="M12611" s="0" t="s">
        <x:v>60</x:v>
      </x:c>
      <x:c r="N12611" s="0">
        <x:v>1416</x:v>
      </x:c>
    </x:row>
    <x:row r="12612" spans="1:14">
      <x:c r="A12612" s="0" t="s">
        <x:v>2</x:v>
      </x:c>
      <x:c r="B12612" s="0" t="s">
        <x:v>4</x:v>
      </x:c>
      <x:c r="C12612" s="0" t="s">
        <x:v>61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87</x:v>
      </x:c>
      <x:c r="H12612" s="0" t="s">
        <x:v>88</x:v>
      </x:c>
      <x:c r="I12612" s="0" t="s">
        <x:v>57</x:v>
      </x:c>
      <x:c r="J12612" s="0" t="s">
        <x:v>57</x:v>
      </x:c>
      <x:c r="K12612" s="0" t="s">
        <x:v>63</x:v>
      </x:c>
      <x:c r="L12612" s="0" t="s">
        <x:v>64</x:v>
      </x:c>
      <x:c r="M12612" s="0" t="s">
        <x:v>60</x:v>
      </x:c>
      <x:c r="N12612" s="0">
        <x:v>135</x:v>
      </x:c>
    </x:row>
    <x:row r="12613" spans="1:14">
      <x:c r="A12613" s="0" t="s">
        <x:v>2</x:v>
      </x:c>
      <x:c r="B12613" s="0" t="s">
        <x:v>4</x:v>
      </x:c>
      <x:c r="C12613" s="0" t="s">
        <x:v>61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87</x:v>
      </x:c>
      <x:c r="H12613" s="0" t="s">
        <x:v>88</x:v>
      </x:c>
      <x:c r="I12613" s="0" t="s">
        <x:v>57</x:v>
      </x:c>
      <x:c r="J12613" s="0" t="s">
        <x:v>57</x:v>
      </x:c>
      <x:c r="K12613" s="0" t="s">
        <x:v>65</x:v>
      </x:c>
      <x:c r="L12613" s="0" t="s">
        <x:v>66</x:v>
      </x:c>
      <x:c r="M12613" s="0" t="s">
        <x:v>60</x:v>
      </x:c>
      <x:c r="N12613" s="0">
        <x:v>141</x:v>
      </x:c>
    </x:row>
    <x:row r="12614" spans="1:14">
      <x:c r="A12614" s="0" t="s">
        <x:v>2</x:v>
      </x:c>
      <x:c r="B12614" s="0" t="s">
        <x:v>4</x:v>
      </x:c>
      <x:c r="C12614" s="0" t="s">
        <x:v>61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87</x:v>
      </x:c>
      <x:c r="H12614" s="0" t="s">
        <x:v>88</x:v>
      </x:c>
      <x:c r="I12614" s="0" t="s">
        <x:v>57</x:v>
      </x:c>
      <x:c r="J12614" s="0" t="s">
        <x:v>57</x:v>
      </x:c>
      <x:c r="K12614" s="0" t="s">
        <x:v>67</x:v>
      </x:c>
      <x:c r="L12614" s="0" t="s">
        <x:v>68</x:v>
      </x:c>
      <x:c r="M12614" s="0" t="s">
        <x:v>60</x:v>
      </x:c>
      <x:c r="N12614" s="0">
        <x:v>32</x:v>
      </x:c>
    </x:row>
    <x:row r="12615" spans="1:14">
      <x:c r="A12615" s="0" t="s">
        <x:v>2</x:v>
      </x:c>
      <x:c r="B12615" s="0" t="s">
        <x:v>4</x:v>
      </x:c>
      <x:c r="C12615" s="0" t="s">
        <x:v>61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87</x:v>
      </x:c>
      <x:c r="H12615" s="0" t="s">
        <x:v>88</x:v>
      </x:c>
      <x:c r="I12615" s="0" t="s">
        <x:v>57</x:v>
      </x:c>
      <x:c r="J12615" s="0" t="s">
        <x:v>57</x:v>
      </x:c>
      <x:c r="K12615" s="0" t="s">
        <x:v>69</x:v>
      </x:c>
      <x:c r="L12615" s="0" t="s">
        <x:v>70</x:v>
      </x:c>
      <x:c r="M12615" s="0" t="s">
        <x:v>60</x:v>
      </x:c>
      <x:c r="N12615" s="0">
        <x:v>41</x:v>
      </x:c>
    </x:row>
    <x:row r="12616" spans="1:14">
      <x:c r="A12616" s="0" t="s">
        <x:v>2</x:v>
      </x:c>
      <x:c r="B12616" s="0" t="s">
        <x:v>4</x:v>
      </x:c>
      <x:c r="C12616" s="0" t="s">
        <x:v>61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87</x:v>
      </x:c>
      <x:c r="H12616" s="0" t="s">
        <x:v>88</x:v>
      </x:c>
      <x:c r="I12616" s="0" t="s">
        <x:v>57</x:v>
      </x:c>
      <x:c r="J12616" s="0" t="s">
        <x:v>57</x:v>
      </x:c>
      <x:c r="K12616" s="0" t="s">
        <x:v>71</x:v>
      </x:c>
      <x:c r="L12616" s="0" t="s">
        <x:v>72</x:v>
      </x:c>
      <x:c r="M12616" s="0" t="s">
        <x:v>60</x:v>
      </x:c>
      <x:c r="N12616" s="0">
        <x:v>11</x:v>
      </x:c>
    </x:row>
    <x:row r="12617" spans="1:14">
      <x:c r="A12617" s="0" t="s">
        <x:v>2</x:v>
      </x:c>
      <x:c r="B12617" s="0" t="s">
        <x:v>4</x:v>
      </x:c>
      <x:c r="C12617" s="0" t="s">
        <x:v>61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87</x:v>
      </x:c>
      <x:c r="H12617" s="0" t="s">
        <x:v>88</x:v>
      </x:c>
      <x:c r="I12617" s="0" t="s">
        <x:v>57</x:v>
      </x:c>
      <x:c r="J12617" s="0" t="s">
        <x:v>57</x:v>
      </x:c>
      <x:c r="K12617" s="0" t="s">
        <x:v>55</x:v>
      </x:c>
      <x:c r="L12617" s="0" t="s">
        <x:v>73</x:v>
      </x:c>
      <x:c r="M12617" s="0" t="s">
        <x:v>60</x:v>
      </x:c>
      <x:c r="N12617" s="0">
        <x:v>2622</x:v>
      </x:c>
    </x:row>
    <x:row r="12618" spans="1:14">
      <x:c r="A12618" s="0" t="s">
        <x:v>2</x:v>
      </x:c>
      <x:c r="B12618" s="0" t="s">
        <x:v>4</x:v>
      </x:c>
      <x:c r="C12618" s="0" t="s">
        <x:v>61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87</x:v>
      </x:c>
      <x:c r="H12618" s="0" t="s">
        <x:v>88</x:v>
      </x:c>
      <x:c r="I12618" s="0" t="s">
        <x:v>74</x:v>
      </x:c>
      <x:c r="J12618" s="0" t="s">
        <x:v>74</x:v>
      </x:c>
      <x:c r="K12618" s="0" t="s">
        <x:v>58</x:v>
      </x:c>
      <x:c r="L12618" s="0" t="s">
        <x:v>59</x:v>
      </x:c>
      <x:c r="M12618" s="0" t="s">
        <x:v>60</x:v>
      </x:c>
      <x:c r="N12618" s="0">
        <x:v>1099</x:v>
      </x:c>
    </x:row>
    <x:row r="12619" spans="1:14">
      <x:c r="A12619" s="0" t="s">
        <x:v>2</x:v>
      </x:c>
      <x:c r="B12619" s="0" t="s">
        <x:v>4</x:v>
      </x:c>
      <x:c r="C12619" s="0" t="s">
        <x:v>61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87</x:v>
      </x:c>
      <x:c r="H12619" s="0" t="s">
        <x:v>88</x:v>
      </x:c>
      <x:c r="I12619" s="0" t="s">
        <x:v>74</x:v>
      </x:c>
      <x:c r="J12619" s="0" t="s">
        <x:v>74</x:v>
      </x:c>
      <x:c r="K12619" s="0" t="s">
        <x:v>61</x:v>
      </x:c>
      <x:c r="L12619" s="0" t="s">
        <x:v>62</x:v>
      </x:c>
      <x:c r="M12619" s="0" t="s">
        <x:v>60</x:v>
      </x:c>
      <x:c r="N12619" s="0">
        <x:v>1157</x:v>
      </x:c>
    </x:row>
    <x:row r="12620" spans="1:14">
      <x:c r="A12620" s="0" t="s">
        <x:v>2</x:v>
      </x:c>
      <x:c r="B12620" s="0" t="s">
        <x:v>4</x:v>
      </x:c>
      <x:c r="C12620" s="0" t="s">
        <x:v>61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87</x:v>
      </x:c>
      <x:c r="H12620" s="0" t="s">
        <x:v>88</x:v>
      </x:c>
      <x:c r="I12620" s="0" t="s">
        <x:v>74</x:v>
      </x:c>
      <x:c r="J12620" s="0" t="s">
        <x:v>74</x:v>
      </x:c>
      <x:c r="K12620" s="0" t="s">
        <x:v>63</x:v>
      </x:c>
      <x:c r="L12620" s="0" t="s">
        <x:v>64</x:v>
      </x:c>
      <x:c r="M12620" s="0" t="s">
        <x:v>60</x:v>
      </x:c>
      <x:c r="N12620" s="0">
        <x:v>162</x:v>
      </x:c>
    </x:row>
    <x:row r="12621" spans="1:14">
      <x:c r="A12621" s="0" t="s">
        <x:v>2</x:v>
      </x:c>
      <x:c r="B12621" s="0" t="s">
        <x:v>4</x:v>
      </x:c>
      <x:c r="C12621" s="0" t="s">
        <x:v>61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87</x:v>
      </x:c>
      <x:c r="H12621" s="0" t="s">
        <x:v>88</x:v>
      </x:c>
      <x:c r="I12621" s="0" t="s">
        <x:v>74</x:v>
      </x:c>
      <x:c r="J12621" s="0" t="s">
        <x:v>74</x:v>
      </x:c>
      <x:c r="K12621" s="0" t="s">
        <x:v>65</x:v>
      </x:c>
      <x:c r="L12621" s="0" t="s">
        <x:v>66</x:v>
      </x:c>
      <x:c r="M12621" s="0" t="s">
        <x:v>60</x:v>
      </x:c>
      <x:c r="N12621" s="0">
        <x:v>155</x:v>
      </x:c>
    </x:row>
    <x:row r="12622" spans="1:14">
      <x:c r="A12622" s="0" t="s">
        <x:v>2</x:v>
      </x:c>
      <x:c r="B12622" s="0" t="s">
        <x:v>4</x:v>
      </x:c>
      <x:c r="C12622" s="0" t="s">
        <x:v>61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87</x:v>
      </x:c>
      <x:c r="H12622" s="0" t="s">
        <x:v>88</x:v>
      </x:c>
      <x:c r="I12622" s="0" t="s">
        <x:v>74</x:v>
      </x:c>
      <x:c r="J12622" s="0" t="s">
        <x:v>74</x:v>
      </x:c>
      <x:c r="K12622" s="0" t="s">
        <x:v>67</x:v>
      </x:c>
      <x:c r="L12622" s="0" t="s">
        <x:v>68</x:v>
      </x:c>
      <x:c r="M12622" s="0" t="s">
        <x:v>60</x:v>
      </x:c>
      <x:c r="N12622" s="0">
        <x:v>33</x:v>
      </x:c>
    </x:row>
    <x:row r="12623" spans="1:14">
      <x:c r="A12623" s="0" t="s">
        <x:v>2</x:v>
      </x:c>
      <x:c r="B12623" s="0" t="s">
        <x:v>4</x:v>
      </x:c>
      <x:c r="C12623" s="0" t="s">
        <x:v>61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87</x:v>
      </x:c>
      <x:c r="H12623" s="0" t="s">
        <x:v>88</x:v>
      </x:c>
      <x:c r="I12623" s="0" t="s">
        <x:v>74</x:v>
      </x:c>
      <x:c r="J12623" s="0" t="s">
        <x:v>74</x:v>
      </x:c>
      <x:c r="K12623" s="0" t="s">
        <x:v>69</x:v>
      </x:c>
      <x:c r="L12623" s="0" t="s">
        <x:v>70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61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87</x:v>
      </x:c>
      <x:c r="H12624" s="0" t="s">
        <x:v>88</x:v>
      </x:c>
      <x:c r="I12624" s="0" t="s">
        <x:v>74</x:v>
      </x:c>
      <x:c r="J12624" s="0" t="s">
        <x:v>74</x:v>
      </x:c>
      <x:c r="K12624" s="0" t="s">
        <x:v>71</x:v>
      </x:c>
      <x:c r="L12624" s="0" t="s">
        <x:v>72</x:v>
      </x:c>
      <x:c r="M12624" s="0" t="s">
        <x:v>60</x:v>
      </x:c>
      <x:c r="N12624" s="0">
        <x:v>10</x:v>
      </x:c>
    </x:row>
    <x:row r="12625" spans="1:14">
      <x:c r="A12625" s="0" t="s">
        <x:v>2</x:v>
      </x:c>
      <x:c r="B12625" s="0" t="s">
        <x:v>4</x:v>
      </x:c>
      <x:c r="C12625" s="0" t="s">
        <x:v>61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87</x:v>
      </x:c>
      <x:c r="H12625" s="0" t="s">
        <x:v>88</x:v>
      </x:c>
      <x:c r="I12625" s="0" t="s">
        <x:v>74</x:v>
      </x:c>
      <x:c r="J12625" s="0" t="s">
        <x:v>74</x:v>
      </x:c>
      <x:c r="K12625" s="0" t="s">
        <x:v>55</x:v>
      </x:c>
      <x:c r="L12625" s="0" t="s">
        <x:v>73</x:v>
      </x:c>
      <x:c r="M12625" s="0" t="s">
        <x:v>60</x:v>
      </x:c>
      <x:c r="N12625" s="0">
        <x:v>2636</x:v>
      </x:c>
    </x:row>
    <x:row r="12626" spans="1:14">
      <x:c r="A12626" s="0" t="s">
        <x:v>2</x:v>
      </x:c>
      <x:c r="B12626" s="0" t="s">
        <x:v>4</x:v>
      </x:c>
      <x:c r="C12626" s="0" t="s">
        <x:v>61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89</x:v>
      </x:c>
      <x:c r="H12626" s="0" t="s">
        <x:v>90</x:v>
      </x:c>
      <x:c r="I12626" s="0" t="s">
        <x:v>57</x:v>
      </x:c>
      <x:c r="J12626" s="0" t="s">
        <x:v>57</x:v>
      </x:c>
      <x:c r="K12626" s="0" t="s">
        <x:v>58</x:v>
      </x:c>
      <x:c r="L12626" s="0" t="s">
        <x:v>59</x:v>
      </x:c>
      <x:c r="M12626" s="0" t="s">
        <x:v>60</x:v>
      </x:c>
      <x:c r="N12626" s="0">
        <x:v>669</x:v>
      </x:c>
    </x:row>
    <x:row r="12627" spans="1:14">
      <x:c r="A12627" s="0" t="s">
        <x:v>2</x:v>
      </x:c>
      <x:c r="B12627" s="0" t="s">
        <x:v>4</x:v>
      </x:c>
      <x:c r="C12627" s="0" t="s">
        <x:v>61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89</x:v>
      </x:c>
      <x:c r="H12627" s="0" t="s">
        <x:v>90</x:v>
      </x:c>
      <x:c r="I12627" s="0" t="s">
        <x:v>57</x:v>
      </x:c>
      <x:c r="J12627" s="0" t="s">
        <x:v>57</x:v>
      </x:c>
      <x:c r="K12627" s="0" t="s">
        <x:v>61</x:v>
      </x:c>
      <x:c r="L12627" s="0" t="s">
        <x:v>62</x:v>
      </x:c>
      <x:c r="M12627" s="0" t="s">
        <x:v>60</x:v>
      </x:c>
      <x:c r="N12627" s="0">
        <x:v>3614</x:v>
      </x:c>
    </x:row>
    <x:row r="12628" spans="1:14">
      <x:c r="A12628" s="0" t="s">
        <x:v>2</x:v>
      </x:c>
      <x:c r="B12628" s="0" t="s">
        <x:v>4</x:v>
      </x:c>
      <x:c r="C12628" s="0" t="s">
        <x:v>61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89</x:v>
      </x:c>
      <x:c r="H12628" s="0" t="s">
        <x:v>90</x:v>
      </x:c>
      <x:c r="I12628" s="0" t="s">
        <x:v>57</x:v>
      </x:c>
      <x:c r="J12628" s="0" t="s">
        <x:v>57</x:v>
      </x:c>
      <x:c r="K12628" s="0" t="s">
        <x:v>63</x:v>
      </x:c>
      <x:c r="L12628" s="0" t="s">
        <x:v>64</x:v>
      </x:c>
      <x:c r="M12628" s="0" t="s">
        <x:v>60</x:v>
      </x:c>
      <x:c r="N12628" s="0">
        <x:v>502</x:v>
      </x:c>
    </x:row>
    <x:row r="12629" spans="1:14">
      <x:c r="A12629" s="0" t="s">
        <x:v>2</x:v>
      </x:c>
      <x:c r="B12629" s="0" t="s">
        <x:v>4</x:v>
      </x:c>
      <x:c r="C12629" s="0" t="s">
        <x:v>61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89</x:v>
      </x:c>
      <x:c r="H12629" s="0" t="s">
        <x:v>90</x:v>
      </x:c>
      <x:c r="I12629" s="0" t="s">
        <x:v>57</x:v>
      </x:c>
      <x:c r="J12629" s="0" t="s">
        <x:v>57</x:v>
      </x:c>
      <x:c r="K12629" s="0" t="s">
        <x:v>65</x:v>
      </x:c>
      <x:c r="L12629" s="0" t="s">
        <x:v>66</x:v>
      </x:c>
      <x:c r="M12629" s="0" t="s">
        <x:v>60</x:v>
      </x:c>
      <x:c r="N12629" s="0">
        <x:v>306</x:v>
      </x:c>
    </x:row>
    <x:row r="12630" spans="1:14">
      <x:c r="A12630" s="0" t="s">
        <x:v>2</x:v>
      </x:c>
      <x:c r="B12630" s="0" t="s">
        <x:v>4</x:v>
      </x:c>
      <x:c r="C12630" s="0" t="s">
        <x:v>61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89</x:v>
      </x:c>
      <x:c r="H12630" s="0" t="s">
        <x:v>90</x:v>
      </x:c>
      <x:c r="I12630" s="0" t="s">
        <x:v>57</x:v>
      </x:c>
      <x:c r="J12630" s="0" t="s">
        <x:v>57</x:v>
      </x:c>
      <x:c r="K12630" s="0" t="s">
        <x:v>67</x:v>
      </x:c>
      <x:c r="L12630" s="0" t="s">
        <x:v>68</x:v>
      </x:c>
      <x:c r="M12630" s="0" t="s">
        <x:v>60</x:v>
      </x:c>
      <x:c r="N12630" s="0">
        <x:v>27</x:v>
      </x:c>
    </x:row>
    <x:row r="12631" spans="1:14">
      <x:c r="A12631" s="0" t="s">
        <x:v>2</x:v>
      </x:c>
      <x:c r="B12631" s="0" t="s">
        <x:v>4</x:v>
      </x:c>
      <x:c r="C12631" s="0" t="s">
        <x:v>61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89</x:v>
      </x:c>
      <x:c r="H12631" s="0" t="s">
        <x:v>90</x:v>
      </x:c>
      <x:c r="I12631" s="0" t="s">
        <x:v>57</x:v>
      </x:c>
      <x:c r="J12631" s="0" t="s">
        <x:v>57</x:v>
      </x:c>
      <x:c r="K12631" s="0" t="s">
        <x:v>69</x:v>
      </x:c>
      <x:c r="L12631" s="0" t="s">
        <x:v>70</x:v>
      </x:c>
      <x:c r="M12631" s="0" t="s">
        <x:v>60</x:v>
      </x:c>
      <x:c r="N12631" s="0">
        <x:v>44</x:v>
      </x:c>
    </x:row>
    <x:row r="12632" spans="1:14">
      <x:c r="A12632" s="0" t="s">
        <x:v>2</x:v>
      </x:c>
      <x:c r="B12632" s="0" t="s">
        <x:v>4</x:v>
      </x:c>
      <x:c r="C12632" s="0" t="s">
        <x:v>61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89</x:v>
      </x:c>
      <x:c r="H12632" s="0" t="s">
        <x:v>90</x:v>
      </x:c>
      <x:c r="I12632" s="0" t="s">
        <x:v>57</x:v>
      </x:c>
      <x:c r="J12632" s="0" t="s">
        <x:v>57</x:v>
      </x:c>
      <x:c r="K12632" s="0" t="s">
        <x:v>71</x:v>
      </x:c>
      <x:c r="L12632" s="0" t="s">
        <x:v>72</x:v>
      </x:c>
      <x:c r="M12632" s="0" t="s">
        <x:v>60</x:v>
      </x:c>
      <x:c r="N12632" s="0">
        <x:v>29</x:v>
      </x:c>
    </x:row>
    <x:row r="12633" spans="1:14">
      <x:c r="A12633" s="0" t="s">
        <x:v>2</x:v>
      </x:c>
      <x:c r="B12633" s="0" t="s">
        <x:v>4</x:v>
      </x:c>
      <x:c r="C12633" s="0" t="s">
        <x:v>61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89</x:v>
      </x:c>
      <x:c r="H12633" s="0" t="s">
        <x:v>90</x:v>
      </x:c>
      <x:c r="I12633" s="0" t="s">
        <x:v>57</x:v>
      </x:c>
      <x:c r="J12633" s="0" t="s">
        <x:v>57</x:v>
      </x:c>
      <x:c r="K12633" s="0" t="s">
        <x:v>55</x:v>
      </x:c>
      <x:c r="L12633" s="0" t="s">
        <x:v>73</x:v>
      </x:c>
      <x:c r="M12633" s="0" t="s">
        <x:v>60</x:v>
      </x:c>
      <x:c r="N12633" s="0">
        <x:v>5191</x:v>
      </x:c>
    </x:row>
    <x:row r="12634" spans="1:14">
      <x:c r="A12634" s="0" t="s">
        <x:v>2</x:v>
      </x:c>
      <x:c r="B12634" s="0" t="s">
        <x:v>4</x:v>
      </x:c>
      <x:c r="C12634" s="0" t="s">
        <x:v>61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89</x:v>
      </x:c>
      <x:c r="H12634" s="0" t="s">
        <x:v>90</x:v>
      </x:c>
      <x:c r="I12634" s="0" t="s">
        <x:v>74</x:v>
      </x:c>
      <x:c r="J12634" s="0" t="s">
        <x:v>74</x:v>
      </x:c>
      <x:c r="K12634" s="0" t="s">
        <x:v>58</x:v>
      </x:c>
      <x:c r="L12634" s="0" t="s">
        <x:v>59</x:v>
      </x:c>
      <x:c r="M12634" s="0" t="s">
        <x:v>60</x:v>
      </x:c>
      <x:c r="N12634" s="0">
        <x:v>870</x:v>
      </x:c>
    </x:row>
    <x:row r="12635" spans="1:14">
      <x:c r="A12635" s="0" t="s">
        <x:v>2</x:v>
      </x:c>
      <x:c r="B12635" s="0" t="s">
        <x:v>4</x:v>
      </x:c>
      <x:c r="C12635" s="0" t="s">
        <x:v>61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89</x:v>
      </x:c>
      <x:c r="H12635" s="0" t="s">
        <x:v>90</x:v>
      </x:c>
      <x:c r="I12635" s="0" t="s">
        <x:v>74</x:v>
      </x:c>
      <x:c r="J12635" s="0" t="s">
        <x:v>74</x:v>
      </x:c>
      <x:c r="K12635" s="0" t="s">
        <x:v>61</x:v>
      </x:c>
      <x:c r="L12635" s="0" t="s">
        <x:v>62</x:v>
      </x:c>
      <x:c r="M12635" s="0" t="s">
        <x:v>60</x:v>
      </x:c>
      <x:c r="N12635" s="0">
        <x:v>3403</x:v>
      </x:c>
    </x:row>
    <x:row r="12636" spans="1:14">
      <x:c r="A12636" s="0" t="s">
        <x:v>2</x:v>
      </x:c>
      <x:c r="B12636" s="0" t="s">
        <x:v>4</x:v>
      </x:c>
      <x:c r="C12636" s="0" t="s">
        <x:v>61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89</x:v>
      </x:c>
      <x:c r="H12636" s="0" t="s">
        <x:v>90</x:v>
      </x:c>
      <x:c r="I12636" s="0" t="s">
        <x:v>74</x:v>
      </x:c>
      <x:c r="J12636" s="0" t="s">
        <x:v>74</x:v>
      </x:c>
      <x:c r="K12636" s="0" t="s">
        <x:v>63</x:v>
      </x:c>
      <x:c r="L12636" s="0" t="s">
        <x:v>64</x:v>
      </x:c>
      <x:c r="M12636" s="0" t="s">
        <x:v>60</x:v>
      </x:c>
      <x:c r="N12636" s="0">
        <x:v>511</x:v>
      </x:c>
    </x:row>
    <x:row r="12637" spans="1:14">
      <x:c r="A12637" s="0" t="s">
        <x:v>2</x:v>
      </x:c>
      <x:c r="B12637" s="0" t="s">
        <x:v>4</x:v>
      </x:c>
      <x:c r="C12637" s="0" t="s">
        <x:v>61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89</x:v>
      </x:c>
      <x:c r="H12637" s="0" t="s">
        <x:v>90</x:v>
      </x:c>
      <x:c r="I12637" s="0" t="s">
        <x:v>74</x:v>
      </x:c>
      <x:c r="J12637" s="0" t="s">
        <x:v>74</x:v>
      </x:c>
      <x:c r="K12637" s="0" t="s">
        <x:v>65</x:v>
      </x:c>
      <x:c r="L12637" s="0" t="s">
        <x:v>66</x:v>
      </x:c>
      <x:c r="M12637" s="0" t="s">
        <x:v>60</x:v>
      </x:c>
      <x:c r="N12637" s="0">
        <x:v>341</x:v>
      </x:c>
    </x:row>
    <x:row r="12638" spans="1:14">
      <x:c r="A12638" s="0" t="s">
        <x:v>2</x:v>
      </x:c>
      <x:c r="B12638" s="0" t="s">
        <x:v>4</x:v>
      </x:c>
      <x:c r="C12638" s="0" t="s">
        <x:v>61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89</x:v>
      </x:c>
      <x:c r="H12638" s="0" t="s">
        <x:v>90</x:v>
      </x:c>
      <x:c r="I12638" s="0" t="s">
        <x:v>74</x:v>
      </x:c>
      <x:c r="J12638" s="0" t="s">
        <x:v>74</x:v>
      </x:c>
      <x:c r="K12638" s="0" t="s">
        <x:v>67</x:v>
      </x:c>
      <x:c r="L12638" s="0" t="s">
        <x:v>68</x:v>
      </x:c>
      <x:c r="M12638" s="0" t="s">
        <x:v>60</x:v>
      </x:c>
      <x:c r="N12638" s="0">
        <x:v>34</x:v>
      </x:c>
    </x:row>
    <x:row r="12639" spans="1:14">
      <x:c r="A12639" s="0" t="s">
        <x:v>2</x:v>
      </x:c>
      <x:c r="B12639" s="0" t="s">
        <x:v>4</x:v>
      </x:c>
      <x:c r="C12639" s="0" t="s">
        <x:v>61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89</x:v>
      </x:c>
      <x:c r="H12639" s="0" t="s">
        <x:v>90</x:v>
      </x:c>
      <x:c r="I12639" s="0" t="s">
        <x:v>74</x:v>
      </x:c>
      <x:c r="J12639" s="0" t="s">
        <x:v>74</x:v>
      </x:c>
      <x:c r="K12639" s="0" t="s">
        <x:v>69</x:v>
      </x:c>
      <x:c r="L12639" s="0" t="s">
        <x:v>70</x:v>
      </x:c>
      <x:c r="M12639" s="0" t="s">
        <x:v>60</x:v>
      </x:c>
      <x:c r="N12639" s="0">
        <x:v>44</x:v>
      </x:c>
    </x:row>
    <x:row r="12640" spans="1:14">
      <x:c r="A12640" s="0" t="s">
        <x:v>2</x:v>
      </x:c>
      <x:c r="B12640" s="0" t="s">
        <x:v>4</x:v>
      </x:c>
      <x:c r="C12640" s="0" t="s">
        <x:v>61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89</x:v>
      </x:c>
      <x:c r="H12640" s="0" t="s">
        <x:v>90</x:v>
      </x:c>
      <x:c r="I12640" s="0" t="s">
        <x:v>74</x:v>
      </x:c>
      <x:c r="J12640" s="0" t="s">
        <x:v>74</x:v>
      </x:c>
      <x:c r="K12640" s="0" t="s">
        <x:v>71</x:v>
      </x:c>
      <x:c r="L12640" s="0" t="s">
        <x:v>72</x:v>
      </x:c>
      <x:c r="M12640" s="0" t="s">
        <x:v>60</x:v>
      </x:c>
      <x:c r="N12640" s="0">
        <x:v>31</x:v>
      </x:c>
    </x:row>
    <x:row r="12641" spans="1:14">
      <x:c r="A12641" s="0" t="s">
        <x:v>2</x:v>
      </x:c>
      <x:c r="B12641" s="0" t="s">
        <x:v>4</x:v>
      </x:c>
      <x:c r="C12641" s="0" t="s">
        <x:v>61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89</x:v>
      </x:c>
      <x:c r="H12641" s="0" t="s">
        <x:v>90</x:v>
      </x:c>
      <x:c r="I12641" s="0" t="s">
        <x:v>74</x:v>
      </x:c>
      <x:c r="J12641" s="0" t="s">
        <x:v>74</x:v>
      </x:c>
      <x:c r="K12641" s="0" t="s">
        <x:v>55</x:v>
      </x:c>
      <x:c r="L12641" s="0" t="s">
        <x:v>73</x:v>
      </x:c>
      <x:c r="M12641" s="0" t="s">
        <x:v>60</x:v>
      </x:c>
      <x:c r="N12641" s="0">
        <x:v>5234</x:v>
      </x:c>
    </x:row>
    <x:row r="12642" spans="1:14">
      <x:c r="A12642" s="0" t="s">
        <x:v>2</x:v>
      </x:c>
      <x:c r="B12642" s="0" t="s">
        <x:v>4</x:v>
      </x:c>
      <x:c r="C12642" s="0" t="s">
        <x:v>61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91</x:v>
      </x:c>
      <x:c r="H12642" s="0" t="s">
        <x:v>92</x:v>
      </x:c>
      <x:c r="I12642" s="0" t="s">
        <x:v>57</x:v>
      </x:c>
      <x:c r="J12642" s="0" t="s">
        <x:v>57</x:v>
      </x:c>
      <x:c r="K12642" s="0" t="s">
        <x:v>58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61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91</x:v>
      </x:c>
      <x:c r="H12643" s="0" t="s">
        <x:v>92</x:v>
      </x:c>
      <x:c r="I12643" s="0" t="s">
        <x:v>57</x:v>
      </x:c>
      <x:c r="J12643" s="0" t="s">
        <x:v>57</x:v>
      </x:c>
      <x:c r="K12643" s="0" t="s">
        <x:v>61</x:v>
      </x:c>
      <x:c r="L12643" s="0" t="s">
        <x:v>62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61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91</x:v>
      </x:c>
      <x:c r="H12644" s="0" t="s">
        <x:v>92</x:v>
      </x:c>
      <x:c r="I12644" s="0" t="s">
        <x:v>57</x:v>
      </x:c>
      <x:c r="J12644" s="0" t="s">
        <x:v>57</x:v>
      </x:c>
      <x:c r="K12644" s="0" t="s">
        <x:v>63</x:v>
      </x:c>
      <x:c r="L12644" s="0" t="s">
        <x:v>64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61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91</x:v>
      </x:c>
      <x:c r="H12645" s="0" t="s">
        <x:v>92</x:v>
      </x:c>
      <x:c r="I12645" s="0" t="s">
        <x:v>57</x:v>
      </x:c>
      <x:c r="J12645" s="0" t="s">
        <x:v>57</x:v>
      </x:c>
      <x:c r="K12645" s="0" t="s">
        <x:v>65</x:v>
      </x:c>
      <x:c r="L12645" s="0" t="s">
        <x:v>66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61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91</x:v>
      </x:c>
      <x:c r="H12646" s="0" t="s">
        <x:v>92</x:v>
      </x:c>
      <x:c r="I12646" s="0" t="s">
        <x:v>57</x:v>
      </x:c>
      <x:c r="J12646" s="0" t="s">
        <x:v>57</x:v>
      </x:c>
      <x:c r="K12646" s="0" t="s">
        <x:v>67</x:v>
      </x:c>
      <x:c r="L12646" s="0" t="s">
        <x:v>68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61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69</x:v>
      </x:c>
      <x:c r="L12647" s="0" t="s">
        <x:v>70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61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91</x:v>
      </x:c>
      <x:c r="H12648" s="0" t="s">
        <x:v>92</x:v>
      </x:c>
      <x:c r="I12648" s="0" t="s">
        <x:v>57</x:v>
      </x:c>
      <x:c r="J12648" s="0" t="s">
        <x:v>57</x:v>
      </x:c>
      <x:c r="K12648" s="0" t="s">
        <x:v>71</x:v>
      </x:c>
      <x:c r="L12648" s="0" t="s">
        <x:v>72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61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91</x:v>
      </x:c>
      <x:c r="H12649" s="0" t="s">
        <x:v>92</x:v>
      </x:c>
      <x:c r="I12649" s="0" t="s">
        <x:v>57</x:v>
      </x:c>
      <x:c r="J12649" s="0" t="s">
        <x:v>57</x:v>
      </x:c>
      <x:c r="K12649" s="0" t="s">
        <x:v>55</x:v>
      </x:c>
      <x:c r="L12649" s="0" t="s">
        <x:v>73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61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91</x:v>
      </x:c>
      <x:c r="H12650" s="0" t="s">
        <x:v>92</x:v>
      </x:c>
      <x:c r="I12650" s="0" t="s">
        <x:v>74</x:v>
      </x:c>
      <x:c r="J12650" s="0" t="s">
        <x:v>74</x:v>
      </x:c>
      <x:c r="K12650" s="0" t="s">
        <x:v>58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61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91</x:v>
      </x:c>
      <x:c r="H12651" s="0" t="s">
        <x:v>92</x:v>
      </x:c>
      <x:c r="I12651" s="0" t="s">
        <x:v>74</x:v>
      </x:c>
      <x:c r="J12651" s="0" t="s">
        <x:v>74</x:v>
      </x:c>
      <x:c r="K12651" s="0" t="s">
        <x:v>61</x:v>
      </x:c>
      <x:c r="L12651" s="0" t="s">
        <x:v>62</x:v>
      </x:c>
      <x:c r="M12651" s="0" t="s">
        <x:v>60</x:v>
      </x:c>
      <x:c r="N12651" s="0">
        <x:v>365</x:v>
      </x:c>
    </x:row>
    <x:row r="12652" spans="1:14">
      <x:c r="A12652" s="0" t="s">
        <x:v>2</x:v>
      </x:c>
      <x:c r="B12652" s="0" t="s">
        <x:v>4</x:v>
      </x:c>
      <x:c r="C12652" s="0" t="s">
        <x:v>61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91</x:v>
      </x:c>
      <x:c r="H12652" s="0" t="s">
        <x:v>92</x:v>
      </x:c>
      <x:c r="I12652" s="0" t="s">
        <x:v>74</x:v>
      </x:c>
      <x:c r="J12652" s="0" t="s">
        <x:v>74</x:v>
      </x:c>
      <x:c r="K12652" s="0" t="s">
        <x:v>63</x:v>
      </x:c>
      <x:c r="L12652" s="0" t="s">
        <x:v>64</x:v>
      </x:c>
      <x:c r="M12652" s="0" t="s">
        <x:v>60</x:v>
      </x:c>
      <x:c r="N12652" s="0">
        <x:v>23</x:v>
      </x:c>
    </x:row>
    <x:row r="12653" spans="1:14">
      <x:c r="A12653" s="0" t="s">
        <x:v>2</x:v>
      </x:c>
      <x:c r="B12653" s="0" t="s">
        <x:v>4</x:v>
      </x:c>
      <x:c r="C12653" s="0" t="s">
        <x:v>61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91</x:v>
      </x:c>
      <x:c r="H12653" s="0" t="s">
        <x:v>92</x:v>
      </x:c>
      <x:c r="I12653" s="0" t="s">
        <x:v>74</x:v>
      </x:c>
      <x:c r="J12653" s="0" t="s">
        <x:v>74</x:v>
      </x:c>
      <x:c r="K12653" s="0" t="s">
        <x:v>65</x:v>
      </x:c>
      <x:c r="L12653" s="0" t="s">
        <x:v>66</x:v>
      </x:c>
      <x:c r="M12653" s="0" t="s">
        <x:v>60</x:v>
      </x:c>
      <x:c r="N12653" s="0">
        <x:v>19</x:v>
      </x:c>
    </x:row>
    <x:row r="12654" spans="1:14">
      <x:c r="A12654" s="0" t="s">
        <x:v>2</x:v>
      </x:c>
      <x:c r="B12654" s="0" t="s">
        <x:v>4</x:v>
      </x:c>
      <x:c r="C12654" s="0" t="s">
        <x:v>61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91</x:v>
      </x:c>
      <x:c r="H12654" s="0" t="s">
        <x:v>92</x:v>
      </x:c>
      <x:c r="I12654" s="0" t="s">
        <x:v>74</x:v>
      </x:c>
      <x:c r="J12654" s="0" t="s">
        <x:v>74</x:v>
      </x:c>
      <x:c r="K12654" s="0" t="s">
        <x:v>67</x:v>
      </x:c>
      <x:c r="L12654" s="0" t="s">
        <x:v>68</x:v>
      </x:c>
      <x:c r="M12654" s="0" t="s">
        <x:v>60</x:v>
      </x:c>
      <x:c r="N12654" s="0">
        <x:v>1</x:v>
      </x:c>
    </x:row>
    <x:row r="12655" spans="1:14">
      <x:c r="A12655" s="0" t="s">
        <x:v>2</x:v>
      </x:c>
      <x:c r="B12655" s="0" t="s">
        <x:v>4</x:v>
      </x:c>
      <x:c r="C12655" s="0" t="s">
        <x:v>61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91</x:v>
      </x:c>
      <x:c r="H12655" s="0" t="s">
        <x:v>92</x:v>
      </x:c>
      <x:c r="I12655" s="0" t="s">
        <x:v>74</x:v>
      </x:c>
      <x:c r="J12655" s="0" t="s">
        <x:v>74</x:v>
      </x:c>
      <x:c r="K12655" s="0" t="s">
        <x:v>69</x:v>
      </x:c>
      <x:c r="L12655" s="0" t="s">
        <x:v>70</x:v>
      </x:c>
      <x:c r="M12655" s="0" t="s">
        <x:v>60</x:v>
      </x:c>
      <x:c r="N12655" s="0">
        <x:v>10</x:v>
      </x:c>
    </x:row>
    <x:row r="12656" spans="1:14">
      <x:c r="A12656" s="0" t="s">
        <x:v>2</x:v>
      </x:c>
      <x:c r="B12656" s="0" t="s">
        <x:v>4</x:v>
      </x:c>
      <x:c r="C12656" s="0" t="s">
        <x:v>61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91</x:v>
      </x:c>
      <x:c r="H12656" s="0" t="s">
        <x:v>92</x:v>
      </x:c>
      <x:c r="I12656" s="0" t="s">
        <x:v>74</x:v>
      </x:c>
      <x:c r="J12656" s="0" t="s">
        <x:v>74</x:v>
      </x:c>
      <x:c r="K12656" s="0" t="s">
        <x:v>71</x:v>
      </x:c>
      <x:c r="L12656" s="0" t="s">
        <x:v>72</x:v>
      </x:c>
      <x:c r="M12656" s="0" t="s">
        <x:v>60</x:v>
      </x:c>
      <x:c r="N12656" s="0">
        <x:v>4</x:v>
      </x:c>
    </x:row>
    <x:row r="12657" spans="1:14">
      <x:c r="A12657" s="0" t="s">
        <x:v>2</x:v>
      </x:c>
      <x:c r="B12657" s="0" t="s">
        <x:v>4</x:v>
      </x:c>
      <x:c r="C12657" s="0" t="s">
        <x:v>61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91</x:v>
      </x:c>
      <x:c r="H12657" s="0" t="s">
        <x:v>92</x:v>
      </x:c>
      <x:c r="I12657" s="0" t="s">
        <x:v>74</x:v>
      </x:c>
      <x:c r="J12657" s="0" t="s">
        <x:v>74</x:v>
      </x:c>
      <x:c r="K12657" s="0" t="s">
        <x:v>55</x:v>
      </x:c>
      <x:c r="L12657" s="0" t="s">
        <x:v>73</x:v>
      </x:c>
      <x:c r="M12657" s="0" t="s">
        <x:v>60</x:v>
      </x:c>
      <x:c r="N12657" s="0">
        <x:v>532</x:v>
      </x:c>
    </x:row>
    <x:row r="12658" spans="1:14">
      <x:c r="A12658" s="0" t="s">
        <x:v>2</x:v>
      </x:c>
      <x:c r="B12658" s="0" t="s">
        <x:v>4</x:v>
      </x:c>
      <x:c r="C12658" s="0" t="s">
        <x:v>61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93</x:v>
      </x:c>
      <x:c r="H12658" s="0" t="s">
        <x:v>72</x:v>
      </x:c>
      <x:c r="I12658" s="0" t="s">
        <x:v>57</x:v>
      </x:c>
      <x:c r="J12658" s="0" t="s">
        <x:v>57</x:v>
      </x:c>
      <x:c r="K12658" s="0" t="s">
        <x:v>58</x:v>
      </x:c>
      <x:c r="L12658" s="0" t="s">
        <x:v>59</x:v>
      </x:c>
      <x:c r="M12658" s="0" t="s">
        <x:v>60</x:v>
      </x:c>
      <x:c r="N12658" s="0">
        <x:v>89</x:v>
      </x:c>
    </x:row>
    <x:row r="12659" spans="1:14">
      <x:c r="A12659" s="0" t="s">
        <x:v>2</x:v>
      </x:c>
      <x:c r="B12659" s="0" t="s">
        <x:v>4</x:v>
      </x:c>
      <x:c r="C12659" s="0" t="s">
        <x:v>61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93</x:v>
      </x:c>
      <x:c r="H12659" s="0" t="s">
        <x:v>72</x:v>
      </x:c>
      <x:c r="I12659" s="0" t="s">
        <x:v>57</x:v>
      </x:c>
      <x:c r="J12659" s="0" t="s">
        <x:v>57</x:v>
      </x:c>
      <x:c r="K12659" s="0" t="s">
        <x:v>61</x:v>
      </x:c>
      <x:c r="L12659" s="0" t="s">
        <x:v>62</x:v>
      </x:c>
      <x:c r="M12659" s="0" t="s">
        <x:v>60</x:v>
      </x:c>
      <x:c r="N12659" s="0">
        <x:v>92</x:v>
      </x:c>
    </x:row>
    <x:row r="12660" spans="1:14">
      <x:c r="A12660" s="0" t="s">
        <x:v>2</x:v>
      </x:c>
      <x:c r="B12660" s="0" t="s">
        <x:v>4</x:v>
      </x:c>
      <x:c r="C12660" s="0" t="s">
        <x:v>61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93</x:v>
      </x:c>
      <x:c r="H12660" s="0" t="s">
        <x:v>72</x:v>
      </x:c>
      <x:c r="I12660" s="0" t="s">
        <x:v>57</x:v>
      </x:c>
      <x:c r="J12660" s="0" t="s">
        <x:v>57</x:v>
      </x:c>
      <x:c r="K12660" s="0" t="s">
        <x:v>63</x:v>
      </x:c>
      <x:c r="L12660" s="0" t="s">
        <x:v>64</x:v>
      </x:c>
      <x:c r="M12660" s="0" t="s">
        <x:v>60</x:v>
      </x:c>
      <x:c r="N12660" s="0">
        <x:v>141</x:v>
      </x:c>
    </x:row>
    <x:row r="12661" spans="1:14">
      <x:c r="A12661" s="0" t="s">
        <x:v>2</x:v>
      </x:c>
      <x:c r="B12661" s="0" t="s">
        <x:v>4</x:v>
      </x:c>
      <x:c r="C12661" s="0" t="s">
        <x:v>61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93</x:v>
      </x:c>
      <x:c r="H12661" s="0" t="s">
        <x:v>72</x:v>
      </x:c>
      <x:c r="I12661" s="0" t="s">
        <x:v>57</x:v>
      </x:c>
      <x:c r="J12661" s="0" t="s">
        <x:v>57</x:v>
      </x:c>
      <x:c r="K12661" s="0" t="s">
        <x:v>65</x:v>
      </x:c>
      <x:c r="L12661" s="0" t="s">
        <x:v>66</x:v>
      </x:c>
      <x:c r="M12661" s="0" t="s">
        <x:v>60</x:v>
      </x:c>
      <x:c r="N12661" s="0">
        <x:v>33</x:v>
      </x:c>
    </x:row>
    <x:row r="12662" spans="1:14">
      <x:c r="A12662" s="0" t="s">
        <x:v>2</x:v>
      </x:c>
      <x:c r="B12662" s="0" t="s">
        <x:v>4</x:v>
      </x:c>
      <x:c r="C12662" s="0" t="s">
        <x:v>61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93</x:v>
      </x:c>
      <x:c r="H12662" s="0" t="s">
        <x:v>72</x:v>
      </x:c>
      <x:c r="I12662" s="0" t="s">
        <x:v>57</x:v>
      </x:c>
      <x:c r="J12662" s="0" t="s">
        <x:v>57</x:v>
      </x:c>
      <x:c r="K12662" s="0" t="s">
        <x:v>67</x:v>
      </x:c>
      <x:c r="L12662" s="0" t="s">
        <x:v>68</x:v>
      </x:c>
      <x:c r="M12662" s="0" t="s">
        <x:v>60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61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93</x:v>
      </x:c>
      <x:c r="H12663" s="0" t="s">
        <x:v>72</x:v>
      </x:c>
      <x:c r="I12663" s="0" t="s">
        <x:v>57</x:v>
      </x:c>
      <x:c r="J12663" s="0" t="s">
        <x:v>57</x:v>
      </x:c>
      <x:c r="K12663" s="0" t="s">
        <x:v>69</x:v>
      </x:c>
      <x:c r="L12663" s="0" t="s">
        <x:v>70</x:v>
      </x:c>
      <x:c r="M12663" s="0" t="s">
        <x:v>60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61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93</x:v>
      </x:c>
      <x:c r="H12664" s="0" t="s">
        <x:v>72</x:v>
      </x:c>
      <x:c r="I12664" s="0" t="s">
        <x:v>57</x:v>
      </x:c>
      <x:c r="J12664" s="0" t="s">
        <x:v>57</x:v>
      </x:c>
      <x:c r="K12664" s="0" t="s">
        <x:v>71</x:v>
      </x:c>
      <x:c r="L12664" s="0" t="s">
        <x:v>72</x:v>
      </x:c>
      <x:c r="M12664" s="0" t="s">
        <x:v>60</x:v>
      </x:c>
      <x:c r="N12664" s="0">
        <x:v>110</x:v>
      </x:c>
    </x:row>
    <x:row r="12665" spans="1:14">
      <x:c r="A12665" s="0" t="s">
        <x:v>2</x:v>
      </x:c>
      <x:c r="B12665" s="0" t="s">
        <x:v>4</x:v>
      </x:c>
      <x:c r="C12665" s="0" t="s">
        <x:v>61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93</x:v>
      </x:c>
      <x:c r="H12665" s="0" t="s">
        <x:v>72</x:v>
      </x:c>
      <x:c r="I12665" s="0" t="s">
        <x:v>57</x:v>
      </x:c>
      <x:c r="J12665" s="0" t="s">
        <x:v>57</x:v>
      </x:c>
      <x:c r="K12665" s="0" t="s">
        <x:v>55</x:v>
      </x:c>
      <x:c r="L12665" s="0" t="s">
        <x:v>73</x:v>
      </x:c>
      <x:c r="M12665" s="0" t="s">
        <x:v>60</x:v>
      </x:c>
      <x:c r="N12665" s="0">
        <x:v>480</x:v>
      </x:c>
    </x:row>
    <x:row r="12666" spans="1:14">
      <x:c r="A12666" s="0" t="s">
        <x:v>2</x:v>
      </x:c>
      <x:c r="B12666" s="0" t="s">
        <x:v>4</x:v>
      </x:c>
      <x:c r="C12666" s="0" t="s">
        <x:v>61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93</x:v>
      </x:c>
      <x:c r="H12666" s="0" t="s">
        <x:v>72</x:v>
      </x:c>
      <x:c r="I12666" s="0" t="s">
        <x:v>74</x:v>
      </x:c>
      <x:c r="J12666" s="0" t="s">
        <x:v>74</x:v>
      </x:c>
      <x:c r="K12666" s="0" t="s">
        <x:v>58</x:v>
      </x:c>
      <x:c r="L12666" s="0" t="s">
        <x:v>59</x:v>
      </x:c>
      <x:c r="M12666" s="0" t="s">
        <x:v>60</x:v>
      </x:c>
      <x:c r="N12666" s="0">
        <x:v>131</x:v>
      </x:c>
    </x:row>
    <x:row r="12667" spans="1:14">
      <x:c r="A12667" s="0" t="s">
        <x:v>2</x:v>
      </x:c>
      <x:c r="B12667" s="0" t="s">
        <x:v>4</x:v>
      </x:c>
      <x:c r="C12667" s="0" t="s">
        <x:v>61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93</x:v>
      </x:c>
      <x:c r="H12667" s="0" t="s">
        <x:v>72</x:v>
      </x:c>
      <x:c r="I12667" s="0" t="s">
        <x:v>74</x:v>
      </x:c>
      <x:c r="J12667" s="0" t="s">
        <x:v>74</x:v>
      </x:c>
      <x:c r="K12667" s="0" t="s">
        <x:v>61</x:v>
      </x:c>
      <x:c r="L12667" s="0" t="s">
        <x:v>62</x:v>
      </x:c>
      <x:c r="M12667" s="0" t="s">
        <x:v>60</x:v>
      </x:c>
      <x:c r="N12667" s="0">
        <x:v>58</x:v>
      </x:c>
    </x:row>
    <x:row r="12668" spans="1:14">
      <x:c r="A12668" s="0" t="s">
        <x:v>2</x:v>
      </x:c>
      <x:c r="B12668" s="0" t="s">
        <x:v>4</x:v>
      </x:c>
      <x:c r="C12668" s="0" t="s">
        <x:v>61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93</x:v>
      </x:c>
      <x:c r="H12668" s="0" t="s">
        <x:v>72</x:v>
      </x:c>
      <x:c r="I12668" s="0" t="s">
        <x:v>74</x:v>
      </x:c>
      <x:c r="J12668" s="0" t="s">
        <x:v>74</x:v>
      </x:c>
      <x:c r="K12668" s="0" t="s">
        <x:v>63</x:v>
      </x:c>
      <x:c r="L12668" s="0" t="s">
        <x:v>64</x:v>
      </x:c>
      <x:c r="M12668" s="0" t="s">
        <x:v>60</x:v>
      </x:c>
      <x:c r="N12668" s="0">
        <x:v>133</x:v>
      </x:c>
    </x:row>
    <x:row r="12669" spans="1:14">
      <x:c r="A12669" s="0" t="s">
        <x:v>2</x:v>
      </x:c>
      <x:c r="B12669" s="0" t="s">
        <x:v>4</x:v>
      </x:c>
      <x:c r="C12669" s="0" t="s">
        <x:v>61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93</x:v>
      </x:c>
      <x:c r="H12669" s="0" t="s">
        <x:v>72</x:v>
      </x:c>
      <x:c r="I12669" s="0" t="s">
        <x:v>74</x:v>
      </x:c>
      <x:c r="J12669" s="0" t="s">
        <x:v>74</x:v>
      </x:c>
      <x:c r="K12669" s="0" t="s">
        <x:v>65</x:v>
      </x:c>
      <x:c r="L12669" s="0" t="s">
        <x:v>66</x:v>
      </x:c>
      <x:c r="M12669" s="0" t="s">
        <x:v>60</x:v>
      </x:c>
      <x:c r="N12669" s="0">
        <x:v>62</x:v>
      </x:c>
    </x:row>
    <x:row r="12670" spans="1:14">
      <x:c r="A12670" s="0" t="s">
        <x:v>2</x:v>
      </x:c>
      <x:c r="B12670" s="0" t="s">
        <x:v>4</x:v>
      </x:c>
      <x:c r="C12670" s="0" t="s">
        <x:v>61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93</x:v>
      </x:c>
      <x:c r="H12670" s="0" t="s">
        <x:v>72</x:v>
      </x:c>
      <x:c r="I12670" s="0" t="s">
        <x:v>74</x:v>
      </x:c>
      <x:c r="J12670" s="0" t="s">
        <x:v>74</x:v>
      </x:c>
      <x:c r="K12670" s="0" t="s">
        <x:v>67</x:v>
      </x:c>
      <x:c r="L12670" s="0" t="s">
        <x:v>68</x:v>
      </x:c>
      <x:c r="M12670" s="0" t="s">
        <x:v>60</x:v>
      </x:c>
      <x:c r="N12670" s="0">
        <x:v>9</x:v>
      </x:c>
    </x:row>
    <x:row r="12671" spans="1:14">
      <x:c r="A12671" s="0" t="s">
        <x:v>2</x:v>
      </x:c>
      <x:c r="B12671" s="0" t="s">
        <x:v>4</x:v>
      </x:c>
      <x:c r="C12671" s="0" t="s">
        <x:v>61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93</x:v>
      </x:c>
      <x:c r="H12671" s="0" t="s">
        <x:v>72</x:v>
      </x:c>
      <x:c r="I12671" s="0" t="s">
        <x:v>74</x:v>
      </x:c>
      <x:c r="J12671" s="0" t="s">
        <x:v>74</x:v>
      </x:c>
      <x:c r="K12671" s="0" t="s">
        <x:v>69</x:v>
      </x:c>
      <x:c r="L12671" s="0" t="s">
        <x:v>70</x:v>
      </x:c>
      <x:c r="M12671" s="0" t="s">
        <x:v>60</x:v>
      </x:c>
      <x:c r="N12671" s="0">
        <x:v>15</x:v>
      </x:c>
    </x:row>
    <x:row r="12672" spans="1:14">
      <x:c r="A12672" s="0" t="s">
        <x:v>2</x:v>
      </x:c>
      <x:c r="B12672" s="0" t="s">
        <x:v>4</x:v>
      </x:c>
      <x:c r="C12672" s="0" t="s">
        <x:v>61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93</x:v>
      </x:c>
      <x:c r="H12672" s="0" t="s">
        <x:v>72</x:v>
      </x:c>
      <x:c r="I12672" s="0" t="s">
        <x:v>74</x:v>
      </x:c>
      <x:c r="J12672" s="0" t="s">
        <x:v>74</x:v>
      </x:c>
      <x:c r="K12672" s="0" t="s">
        <x:v>71</x:v>
      </x:c>
      <x:c r="L12672" s="0" t="s">
        <x:v>72</x:v>
      </x:c>
      <x:c r="M12672" s="0" t="s">
        <x:v>60</x:v>
      </x:c>
      <x:c r="N12672" s="0">
        <x:v>150</x:v>
      </x:c>
    </x:row>
    <x:row r="12673" spans="1:14">
      <x:c r="A12673" s="0" t="s">
        <x:v>2</x:v>
      </x:c>
      <x:c r="B12673" s="0" t="s">
        <x:v>4</x:v>
      </x:c>
      <x:c r="C12673" s="0" t="s">
        <x:v>61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93</x:v>
      </x:c>
      <x:c r="H12673" s="0" t="s">
        <x:v>72</x:v>
      </x:c>
      <x:c r="I12673" s="0" t="s">
        <x:v>74</x:v>
      </x:c>
      <x:c r="J12673" s="0" t="s">
        <x:v>74</x:v>
      </x:c>
      <x:c r="K12673" s="0" t="s">
        <x:v>55</x:v>
      </x:c>
      <x:c r="L12673" s="0" t="s">
        <x:v>73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61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61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57</x:v>
      </x:c>
      <x:c r="K12675" s="0" t="s">
        <x:v>61</x:v>
      </x:c>
      <x:c r="L12675" s="0" t="s">
        <x:v>62</x:v>
      </x:c>
      <x:c r="M12675" s="0" t="s">
        <x:v>60</x:v>
      </x:c>
      <x:c r="N12675" s="0">
        <x:v>5709</x:v>
      </x:c>
    </x:row>
    <x:row r="12676" spans="1:14">
      <x:c r="A12676" s="0" t="s">
        <x:v>2</x:v>
      </x:c>
      <x:c r="B12676" s="0" t="s">
        <x:v>4</x:v>
      </x:c>
      <x:c r="C12676" s="0" t="s">
        <x:v>61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57</x:v>
      </x:c>
      <x:c r="J12676" s="0" t="s">
        <x:v>57</x:v>
      </x:c>
      <x:c r="K12676" s="0" t="s">
        <x:v>63</x:v>
      </x:c>
      <x:c r="L12676" s="0" t="s">
        <x:v>64</x:v>
      </x:c>
      <x:c r="M12676" s="0" t="s">
        <x:v>60</x:v>
      </x:c>
      <x:c r="N12676" s="0">
        <x:v>738</x:v>
      </x:c>
    </x:row>
    <x:row r="12677" spans="1:14">
      <x:c r="A12677" s="0" t="s">
        <x:v>2</x:v>
      </x:c>
      <x:c r="B12677" s="0" t="s">
        <x:v>4</x:v>
      </x:c>
      <x:c r="C12677" s="0" t="s">
        <x:v>61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57</x:v>
      </x:c>
      <x:c r="J12677" s="0" t="s">
        <x:v>57</x:v>
      </x:c>
      <x:c r="K12677" s="0" t="s">
        <x:v>65</x:v>
      </x:c>
      <x:c r="L12677" s="0" t="s">
        <x:v>66</x:v>
      </x:c>
      <x:c r="M12677" s="0" t="s">
        <x:v>60</x:v>
      </x:c>
      <x:c r="N12677" s="0">
        <x:v>609</x:v>
      </x:c>
    </x:row>
    <x:row r="12678" spans="1:14">
      <x:c r="A12678" s="0" t="s">
        <x:v>2</x:v>
      </x:c>
      <x:c r="B12678" s="0" t="s">
        <x:v>4</x:v>
      </x:c>
      <x:c r="C12678" s="0" t="s">
        <x:v>61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57</x:v>
      </x:c>
      <x:c r="J12678" s="0" t="s">
        <x:v>57</x:v>
      </x:c>
      <x:c r="K12678" s="0" t="s">
        <x:v>67</x:v>
      </x:c>
      <x:c r="L12678" s="0" t="s">
        <x:v>68</x:v>
      </x:c>
      <x:c r="M12678" s="0" t="s">
        <x:v>60</x:v>
      </x:c>
      <x:c r="N12678" s="0">
        <x:v>51</x:v>
      </x:c>
    </x:row>
    <x:row r="12679" spans="1:14">
      <x:c r="A12679" s="0" t="s">
        <x:v>2</x:v>
      </x:c>
      <x:c r="B12679" s="0" t="s">
        <x:v>4</x:v>
      </x:c>
      <x:c r="C12679" s="0" t="s">
        <x:v>61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57</x:v>
      </x:c>
      <x:c r="J12679" s="0" t="s">
        <x:v>57</x:v>
      </x:c>
      <x:c r="K12679" s="0" t="s">
        <x:v>69</x:v>
      </x:c>
      <x:c r="L12679" s="0" t="s">
        <x:v>70</x:v>
      </x:c>
      <x:c r="M12679" s="0" t="s">
        <x:v>60</x:v>
      </x:c>
      <x:c r="N12679" s="0">
        <x:v>357</x:v>
      </x:c>
    </x:row>
    <x:row r="12680" spans="1:14">
      <x:c r="A12680" s="0" t="s">
        <x:v>2</x:v>
      </x:c>
      <x:c r="B12680" s="0" t="s">
        <x:v>4</x:v>
      </x:c>
      <x:c r="C12680" s="0" t="s">
        <x:v>61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57</x:v>
      </x:c>
      <x:c r="J12680" s="0" t="s">
        <x:v>57</x:v>
      </x:c>
      <x:c r="K12680" s="0" t="s">
        <x:v>71</x:v>
      </x:c>
      <x:c r="L12680" s="0" t="s">
        <x:v>72</x:v>
      </x:c>
      <x:c r="M12680" s="0" t="s">
        <x:v>60</x:v>
      </x:c>
      <x:c r="N12680" s="0">
        <x:v>206</x:v>
      </x:c>
    </x:row>
    <x:row r="12681" spans="1:14">
      <x:c r="A12681" s="0" t="s">
        <x:v>2</x:v>
      </x:c>
      <x:c r="B12681" s="0" t="s">
        <x:v>4</x:v>
      </x:c>
      <x:c r="C12681" s="0" t="s">
        <x:v>61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57</x:v>
      </x:c>
      <x:c r="J12681" s="0" t="s">
        <x:v>57</x:v>
      </x:c>
      <x:c r="K12681" s="0" t="s">
        <x:v>55</x:v>
      </x:c>
      <x:c r="L12681" s="0" t="s">
        <x:v>73</x:v>
      </x:c>
      <x:c r="M12681" s="0" t="s">
        <x:v>60</x:v>
      </x:c>
      <x:c r="N12681" s="0">
        <x:v>14180</x:v>
      </x:c>
    </x:row>
    <x:row r="12682" spans="1:14">
      <x:c r="A12682" s="0" t="s">
        <x:v>2</x:v>
      </x:c>
      <x:c r="B12682" s="0" t="s">
        <x:v>4</x:v>
      </x:c>
      <x:c r="C12682" s="0" t="s">
        <x:v>61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74</x:v>
      </x:c>
      <x:c r="J12682" s="0" t="s">
        <x:v>74</x:v>
      </x:c>
      <x:c r="K12682" s="0" t="s">
        <x:v>58</x:v>
      </x:c>
      <x:c r="L12682" s="0" t="s">
        <x:v>59</x:v>
      </x:c>
      <x:c r="M12682" s="0" t="s">
        <x:v>60</x:v>
      </x:c>
      <x:c r="N12682" s="0">
        <x:v>7009</x:v>
      </x:c>
    </x:row>
    <x:row r="12683" spans="1:14">
      <x:c r="A12683" s="0" t="s">
        <x:v>2</x:v>
      </x:c>
      <x:c r="B12683" s="0" t="s">
        <x:v>4</x:v>
      </x:c>
      <x:c r="C12683" s="0" t="s">
        <x:v>61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74</x:v>
      </x:c>
      <x:c r="J12683" s="0" t="s">
        <x:v>74</x:v>
      </x:c>
      <x:c r="K12683" s="0" t="s">
        <x:v>61</x:v>
      </x:c>
      <x:c r="L12683" s="0" t="s">
        <x:v>62</x:v>
      </x:c>
      <x:c r="M12683" s="0" t="s">
        <x:v>60</x:v>
      </x:c>
      <x:c r="N12683" s="0">
        <x:v>5437</x:v>
      </x:c>
    </x:row>
    <x:row r="12684" spans="1:14">
      <x:c r="A12684" s="0" t="s">
        <x:v>2</x:v>
      </x:c>
      <x:c r="B12684" s="0" t="s">
        <x:v>4</x:v>
      </x:c>
      <x:c r="C12684" s="0" t="s">
        <x:v>61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74</x:v>
      </x:c>
      <x:c r="J12684" s="0" t="s">
        <x:v>74</x:v>
      </x:c>
      <x:c r="K12684" s="0" t="s">
        <x:v>63</x:v>
      </x:c>
      <x:c r="L12684" s="0" t="s">
        <x:v>64</x:v>
      </x:c>
      <x:c r="M12684" s="0" t="s">
        <x:v>60</x:v>
      </x:c>
      <x:c r="N12684" s="0">
        <x:v>945</x:v>
      </x:c>
    </x:row>
    <x:row r="12685" spans="1:14">
      <x:c r="A12685" s="0" t="s">
        <x:v>2</x:v>
      </x:c>
      <x:c r="B12685" s="0" t="s">
        <x:v>4</x:v>
      </x:c>
      <x:c r="C12685" s="0" t="s">
        <x:v>61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74</x:v>
      </x:c>
      <x:c r="J12685" s="0" t="s">
        <x:v>74</x:v>
      </x:c>
      <x:c r="K12685" s="0" t="s">
        <x:v>65</x:v>
      </x:c>
      <x:c r="L12685" s="0" t="s">
        <x:v>66</x:v>
      </x:c>
      <x:c r="M12685" s="0" t="s">
        <x:v>60</x:v>
      </x:c>
      <x:c r="N12685" s="0">
        <x:v>685</x:v>
      </x:c>
    </x:row>
    <x:row r="12686" spans="1:14">
      <x:c r="A12686" s="0" t="s">
        <x:v>2</x:v>
      </x:c>
      <x:c r="B12686" s="0" t="s">
        <x:v>4</x:v>
      </x:c>
      <x:c r="C12686" s="0" t="s">
        <x:v>61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74</x:v>
      </x:c>
      <x:c r="J12686" s="0" t="s">
        <x:v>74</x:v>
      </x:c>
      <x:c r="K12686" s="0" t="s">
        <x:v>67</x:v>
      </x:c>
      <x:c r="L12686" s="0" t="s">
        <x:v>68</x:v>
      </x:c>
      <x:c r="M12686" s="0" t="s">
        <x:v>60</x:v>
      </x:c>
      <x:c r="N12686" s="0">
        <x:v>28</x:v>
      </x:c>
    </x:row>
    <x:row r="12687" spans="1:14">
      <x:c r="A12687" s="0" t="s">
        <x:v>2</x:v>
      </x:c>
      <x:c r="B12687" s="0" t="s">
        <x:v>4</x:v>
      </x:c>
      <x:c r="C12687" s="0" t="s">
        <x:v>61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74</x:v>
      </x:c>
      <x:c r="J12687" s="0" t="s">
        <x:v>74</x:v>
      </x:c>
      <x:c r="K12687" s="0" t="s">
        <x:v>69</x:v>
      </x:c>
      <x:c r="L12687" s="0" t="s">
        <x:v>70</x:v>
      </x:c>
      <x:c r="M12687" s="0" t="s">
        <x:v>60</x:v>
      </x:c>
      <x:c r="N12687" s="0">
        <x:v>307</x:v>
      </x:c>
    </x:row>
    <x:row r="12688" spans="1:14">
      <x:c r="A12688" s="0" t="s">
        <x:v>2</x:v>
      </x:c>
      <x:c r="B12688" s="0" t="s">
        <x:v>4</x:v>
      </x:c>
      <x:c r="C12688" s="0" t="s">
        <x:v>61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74</x:v>
      </x:c>
      <x:c r="K12688" s="0" t="s">
        <x:v>71</x:v>
      </x:c>
      <x:c r="L12688" s="0" t="s">
        <x:v>72</x:v>
      </x:c>
      <x:c r="M12688" s="0" t="s">
        <x:v>60</x:v>
      </x:c>
      <x:c r="N12688" s="0">
        <x:v>305</x:v>
      </x:c>
    </x:row>
    <x:row r="12689" spans="1:14">
      <x:c r="A12689" s="0" t="s">
        <x:v>2</x:v>
      </x:c>
      <x:c r="B12689" s="0" t="s">
        <x:v>4</x:v>
      </x:c>
      <x:c r="C12689" s="0" t="s">
        <x:v>61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74</x:v>
      </x:c>
      <x:c r="K12689" s="0" t="s">
        <x:v>55</x:v>
      </x:c>
      <x:c r="L12689" s="0" t="s">
        <x:v>73</x:v>
      </x:c>
      <x:c r="M12689" s="0" t="s">
        <x:v>60</x:v>
      </x:c>
      <x:c r="N12689" s="0">
        <x:v>14716</x:v>
      </x:c>
    </x:row>
    <x:row r="12690" spans="1:14">
      <x:c r="A12690" s="0" t="s">
        <x:v>2</x:v>
      </x:c>
      <x:c r="B12690" s="0" t="s">
        <x:v>4</x:v>
      </x:c>
      <x:c r="C12690" s="0" t="s">
        <x:v>61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75</x:v>
      </x:c>
      <x:c r="H12690" s="0" t="s">
        <x:v>76</x:v>
      </x:c>
      <x:c r="I12690" s="0" t="s">
        <x:v>57</x:v>
      </x:c>
      <x:c r="J12690" s="0" t="s">
        <x:v>57</x:v>
      </x:c>
      <x:c r="K12690" s="0" t="s">
        <x:v>58</x:v>
      </x:c>
      <x:c r="L12690" s="0" t="s">
        <x:v>59</x:v>
      </x:c>
      <x:c r="M12690" s="0" t="s">
        <x:v>60</x:v>
      </x:c>
      <x:c r="N12690" s="0">
        <x:v>1626</x:v>
      </x:c>
    </x:row>
    <x:row r="12691" spans="1:14">
      <x:c r="A12691" s="0" t="s">
        <x:v>2</x:v>
      </x:c>
      <x:c r="B12691" s="0" t="s">
        <x:v>4</x:v>
      </x:c>
      <x:c r="C12691" s="0" t="s">
        <x:v>61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75</x:v>
      </x:c>
      <x:c r="H12691" s="0" t="s">
        <x:v>76</x:v>
      </x:c>
      <x:c r="I12691" s="0" t="s">
        <x:v>57</x:v>
      </x:c>
      <x:c r="J12691" s="0" t="s">
        <x:v>57</x:v>
      </x:c>
      <x:c r="K12691" s="0" t="s">
        <x:v>61</x:v>
      </x:c>
      <x:c r="L12691" s="0" t="s">
        <x:v>62</x:v>
      </x:c>
      <x:c r="M12691" s="0" t="s">
        <x:v>60</x:v>
      </x:c>
      <x:c r="N12691" s="0">
        <x:v>472</x:v>
      </x:c>
    </x:row>
    <x:row r="12692" spans="1:14">
      <x:c r="A12692" s="0" t="s">
        <x:v>2</x:v>
      </x:c>
      <x:c r="B12692" s="0" t="s">
        <x:v>4</x:v>
      </x:c>
      <x:c r="C12692" s="0" t="s">
        <x:v>61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75</x:v>
      </x:c>
      <x:c r="H12692" s="0" t="s">
        <x:v>76</x:v>
      </x:c>
      <x:c r="I12692" s="0" t="s">
        <x:v>57</x:v>
      </x:c>
      <x:c r="J12692" s="0" t="s">
        <x:v>57</x:v>
      </x:c>
      <x:c r="K12692" s="0" t="s">
        <x:v>63</x:v>
      </x:c>
      <x:c r="L12692" s="0" t="s">
        <x:v>64</x:v>
      </x:c>
      <x:c r="M12692" s="0" t="s">
        <x:v>60</x:v>
      </x:c>
      <x:c r="N12692" s="0">
        <x:v>98</x:v>
      </x:c>
    </x:row>
    <x:row r="12693" spans="1:14">
      <x:c r="A12693" s="0" t="s">
        <x:v>2</x:v>
      </x:c>
      <x:c r="B12693" s="0" t="s">
        <x:v>4</x:v>
      </x:c>
      <x:c r="C12693" s="0" t="s">
        <x:v>61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75</x:v>
      </x:c>
      <x:c r="H12693" s="0" t="s">
        <x:v>76</x:v>
      </x:c>
      <x:c r="I12693" s="0" t="s">
        <x:v>57</x:v>
      </x:c>
      <x:c r="J12693" s="0" t="s">
        <x:v>57</x:v>
      </x:c>
      <x:c r="K12693" s="0" t="s">
        <x:v>65</x:v>
      </x:c>
      <x:c r="L12693" s="0" t="s">
        <x:v>66</x:v>
      </x:c>
      <x:c r="M12693" s="0" t="s">
        <x:v>60</x:v>
      </x:c>
      <x:c r="N12693" s="0">
        <x:v>6</x:v>
      </x:c>
    </x:row>
    <x:row r="12694" spans="1:14">
      <x:c r="A12694" s="0" t="s">
        <x:v>2</x:v>
      </x:c>
      <x:c r="B12694" s="0" t="s">
        <x:v>4</x:v>
      </x:c>
      <x:c r="C12694" s="0" t="s">
        <x:v>61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75</x:v>
      </x:c>
      <x:c r="H12694" s="0" t="s">
        <x:v>76</x:v>
      </x:c>
      <x:c r="I12694" s="0" t="s">
        <x:v>57</x:v>
      </x:c>
      <x:c r="J12694" s="0" t="s">
        <x:v>57</x:v>
      </x:c>
      <x:c r="K12694" s="0" t="s">
        <x:v>67</x:v>
      </x:c>
      <x:c r="L12694" s="0" t="s">
        <x:v>68</x:v>
      </x:c>
      <x:c r="M12694" s="0" t="s">
        <x:v>60</x:v>
      </x:c>
      <x:c r="N12694" s="0">
        <x:v>3</x:v>
      </x:c>
    </x:row>
    <x:row r="12695" spans="1:14">
      <x:c r="A12695" s="0" t="s">
        <x:v>2</x:v>
      </x:c>
      <x:c r="B12695" s="0" t="s">
        <x:v>4</x:v>
      </x:c>
      <x:c r="C12695" s="0" t="s">
        <x:v>61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75</x:v>
      </x:c>
      <x:c r="H12695" s="0" t="s">
        <x:v>76</x:v>
      </x:c>
      <x:c r="I12695" s="0" t="s">
        <x:v>57</x:v>
      </x:c>
      <x:c r="J12695" s="0" t="s">
        <x:v>57</x:v>
      </x:c>
      <x:c r="K12695" s="0" t="s">
        <x:v>69</x:v>
      </x:c>
      <x:c r="L12695" s="0" t="s">
        <x:v>70</x:v>
      </x:c>
      <x:c r="M12695" s="0" t="s">
        <x:v>60</x:v>
      </x:c>
      <x:c r="N12695" s="0">
        <x:v>126</x:v>
      </x:c>
    </x:row>
    <x:row r="12696" spans="1:14">
      <x:c r="A12696" s="0" t="s">
        <x:v>2</x:v>
      </x:c>
      <x:c r="B12696" s="0" t="s">
        <x:v>4</x:v>
      </x:c>
      <x:c r="C12696" s="0" t="s">
        <x:v>61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75</x:v>
      </x:c>
      <x:c r="H12696" s="0" t="s">
        <x:v>76</x:v>
      </x:c>
      <x:c r="I12696" s="0" t="s">
        <x:v>57</x:v>
      </x:c>
      <x:c r="J12696" s="0" t="s">
        <x:v>57</x:v>
      </x:c>
      <x:c r="K12696" s="0" t="s">
        <x:v>71</x:v>
      </x:c>
      <x:c r="L12696" s="0" t="s">
        <x:v>72</x:v>
      </x:c>
      <x:c r="M12696" s="0" t="s">
        <x:v>60</x:v>
      </x:c>
      <x:c r="N12696" s="0">
        <x:v>29</x:v>
      </x:c>
    </x:row>
    <x:row r="12697" spans="1:14">
      <x:c r="A12697" s="0" t="s">
        <x:v>2</x:v>
      </x:c>
      <x:c r="B12697" s="0" t="s">
        <x:v>4</x:v>
      </x:c>
      <x:c r="C12697" s="0" t="s">
        <x:v>61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75</x:v>
      </x:c>
      <x:c r="H12697" s="0" t="s">
        <x:v>76</x:v>
      </x:c>
      <x:c r="I12697" s="0" t="s">
        <x:v>57</x:v>
      </x:c>
      <x:c r="J12697" s="0" t="s">
        <x:v>57</x:v>
      </x:c>
      <x:c r="K12697" s="0" t="s">
        <x:v>55</x:v>
      </x:c>
      <x:c r="L12697" s="0" t="s">
        <x:v>73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61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75</x:v>
      </x:c>
      <x:c r="H12698" s="0" t="s">
        <x:v>76</x:v>
      </x:c>
      <x:c r="I12698" s="0" t="s">
        <x:v>74</x:v>
      </x:c>
      <x:c r="J12698" s="0" t="s">
        <x:v>74</x:v>
      </x:c>
      <x:c r="K12698" s="0" t="s">
        <x:v>58</x:v>
      </x:c>
      <x:c r="L12698" s="0" t="s">
        <x:v>59</x:v>
      </x:c>
      <x:c r="M12698" s="0" t="s">
        <x:v>60</x:v>
      </x:c>
      <x:c r="N12698" s="0">
        <x:v>1524</x:v>
      </x:c>
    </x:row>
    <x:row r="12699" spans="1:14">
      <x:c r="A12699" s="0" t="s">
        <x:v>2</x:v>
      </x:c>
      <x:c r="B12699" s="0" t="s">
        <x:v>4</x:v>
      </x:c>
      <x:c r="C12699" s="0" t="s">
        <x:v>61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75</x:v>
      </x:c>
      <x:c r="H12699" s="0" t="s">
        <x:v>76</x:v>
      </x:c>
      <x:c r="I12699" s="0" t="s">
        <x:v>74</x:v>
      </x:c>
      <x:c r="J12699" s="0" t="s">
        <x:v>74</x:v>
      </x:c>
      <x:c r="K12699" s="0" t="s">
        <x:v>61</x:v>
      </x:c>
      <x:c r="L12699" s="0" t="s">
        <x:v>62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61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75</x:v>
      </x:c>
      <x:c r="H12700" s="0" t="s">
        <x:v>76</x:v>
      </x:c>
      <x:c r="I12700" s="0" t="s">
        <x:v>74</x:v>
      </x:c>
      <x:c r="J12700" s="0" t="s">
        <x:v>74</x:v>
      </x:c>
      <x:c r="K12700" s="0" t="s">
        <x:v>63</x:v>
      </x:c>
      <x:c r="L12700" s="0" t="s">
        <x:v>64</x:v>
      </x:c>
      <x:c r="M12700" s="0" t="s">
        <x:v>60</x:v>
      </x:c>
      <x:c r="N12700" s="0">
        <x:v>91</x:v>
      </x:c>
    </x:row>
    <x:row r="12701" spans="1:14">
      <x:c r="A12701" s="0" t="s">
        <x:v>2</x:v>
      </x:c>
      <x:c r="B12701" s="0" t="s">
        <x:v>4</x:v>
      </x:c>
      <x:c r="C12701" s="0" t="s">
        <x:v>61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75</x:v>
      </x:c>
      <x:c r="H12701" s="0" t="s">
        <x:v>76</x:v>
      </x:c>
      <x:c r="I12701" s="0" t="s">
        <x:v>74</x:v>
      </x:c>
      <x:c r="J12701" s="0" t="s">
        <x:v>74</x:v>
      </x:c>
      <x:c r="K12701" s="0" t="s">
        <x:v>65</x:v>
      </x:c>
      <x:c r="L12701" s="0" t="s">
        <x:v>66</x:v>
      </x:c>
      <x:c r="M12701" s="0" t="s">
        <x:v>60</x:v>
      </x:c>
      <x:c r="N12701" s="0">
        <x:v>9</x:v>
      </x:c>
    </x:row>
    <x:row r="12702" spans="1:14">
      <x:c r="A12702" s="0" t="s">
        <x:v>2</x:v>
      </x:c>
      <x:c r="B12702" s="0" t="s">
        <x:v>4</x:v>
      </x:c>
      <x:c r="C12702" s="0" t="s">
        <x:v>61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75</x:v>
      </x:c>
      <x:c r="H12702" s="0" t="s">
        <x:v>76</x:v>
      </x:c>
      <x:c r="I12702" s="0" t="s">
        <x:v>74</x:v>
      </x:c>
      <x:c r="J12702" s="0" t="s">
        <x:v>74</x:v>
      </x:c>
      <x:c r="K12702" s="0" t="s">
        <x:v>67</x:v>
      </x:c>
      <x:c r="L12702" s="0" t="s">
        <x:v>68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61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75</x:v>
      </x:c>
      <x:c r="H12703" s="0" t="s">
        <x:v>76</x:v>
      </x:c>
      <x:c r="I12703" s="0" t="s">
        <x:v>74</x:v>
      </x:c>
      <x:c r="J12703" s="0" t="s">
        <x:v>74</x:v>
      </x:c>
      <x:c r="K12703" s="0" t="s">
        <x:v>69</x:v>
      </x:c>
      <x:c r="L12703" s="0" t="s">
        <x:v>70</x:v>
      </x:c>
      <x:c r="M12703" s="0" t="s">
        <x:v>60</x:v>
      </x:c>
      <x:c r="N12703" s="0">
        <x:v>105</x:v>
      </x:c>
    </x:row>
    <x:row r="12704" spans="1:14">
      <x:c r="A12704" s="0" t="s">
        <x:v>2</x:v>
      </x:c>
      <x:c r="B12704" s="0" t="s">
        <x:v>4</x:v>
      </x:c>
      <x:c r="C12704" s="0" t="s">
        <x:v>61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75</x:v>
      </x:c>
      <x:c r="H12704" s="0" t="s">
        <x:v>76</x:v>
      </x:c>
      <x:c r="I12704" s="0" t="s">
        <x:v>74</x:v>
      </x:c>
      <x:c r="J12704" s="0" t="s">
        <x:v>74</x:v>
      </x:c>
      <x:c r="K12704" s="0" t="s">
        <x:v>71</x:v>
      </x:c>
      <x:c r="L12704" s="0" t="s">
        <x:v>72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61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75</x:v>
      </x:c>
      <x:c r="H12705" s="0" t="s">
        <x:v>76</x:v>
      </x:c>
      <x:c r="I12705" s="0" t="s">
        <x:v>74</x:v>
      </x:c>
      <x:c r="J12705" s="0" t="s">
        <x:v>74</x:v>
      </x:c>
      <x:c r="K12705" s="0" t="s">
        <x:v>55</x:v>
      </x:c>
      <x:c r="L12705" s="0" t="s">
        <x:v>73</x:v>
      </x:c>
      <x:c r="M12705" s="0" t="s">
        <x:v>60</x:v>
      </x:c>
      <x:c r="N12705" s="0">
        <x:v>2176</x:v>
      </x:c>
    </x:row>
    <x:row r="12706" spans="1:14">
      <x:c r="A12706" s="0" t="s">
        <x:v>2</x:v>
      </x:c>
      <x:c r="B12706" s="0" t="s">
        <x:v>4</x:v>
      </x:c>
      <x:c r="C12706" s="0" t="s">
        <x:v>61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77</x:v>
      </x:c>
      <x:c r="H12706" s="0" t="s">
        <x:v>78</x:v>
      </x:c>
      <x:c r="I12706" s="0" t="s">
        <x:v>57</x:v>
      </x:c>
      <x:c r="J12706" s="0" t="s">
        <x:v>57</x:v>
      </x:c>
      <x:c r="K12706" s="0" t="s">
        <x:v>58</x:v>
      </x:c>
      <x:c r="L12706" s="0" t="s">
        <x:v>59</x:v>
      </x:c>
      <x:c r="M12706" s="0" t="s">
        <x:v>60</x:v>
      </x:c>
      <x:c r="N12706" s="0">
        <x:v>642</x:v>
      </x:c>
    </x:row>
    <x:row r="12707" spans="1:14">
      <x:c r="A12707" s="0" t="s">
        <x:v>2</x:v>
      </x:c>
      <x:c r="B12707" s="0" t="s">
        <x:v>4</x:v>
      </x:c>
      <x:c r="C12707" s="0" t="s">
        <x:v>61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77</x:v>
      </x:c>
      <x:c r="H12707" s="0" t="s">
        <x:v>78</x:v>
      </x:c>
      <x:c r="I12707" s="0" t="s">
        <x:v>57</x:v>
      </x:c>
      <x:c r="J12707" s="0" t="s">
        <x:v>57</x:v>
      </x:c>
      <x:c r="K12707" s="0" t="s">
        <x:v>61</x:v>
      </x:c>
      <x:c r="L12707" s="0" t="s">
        <x:v>62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61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77</x:v>
      </x:c>
      <x:c r="H12708" s="0" t="s">
        <x:v>78</x:v>
      </x:c>
      <x:c r="I12708" s="0" t="s">
        <x:v>57</x:v>
      </x:c>
      <x:c r="J12708" s="0" t="s">
        <x:v>57</x:v>
      </x:c>
      <x:c r="K12708" s="0" t="s">
        <x:v>63</x:v>
      </x:c>
      <x:c r="L12708" s="0" t="s">
        <x:v>64</x:v>
      </x:c>
      <x:c r="M12708" s="0" t="s">
        <x:v>60</x:v>
      </x:c>
      <x:c r="N12708" s="0">
        <x:v>48</x:v>
      </x:c>
    </x:row>
    <x:row r="12709" spans="1:14">
      <x:c r="A12709" s="0" t="s">
        <x:v>2</x:v>
      </x:c>
      <x:c r="B12709" s="0" t="s">
        <x:v>4</x:v>
      </x:c>
      <x:c r="C12709" s="0" t="s">
        <x:v>61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77</x:v>
      </x:c>
      <x:c r="H12709" s="0" t="s">
        <x:v>78</x:v>
      </x:c>
      <x:c r="I12709" s="0" t="s">
        <x:v>57</x:v>
      </x:c>
      <x:c r="J12709" s="0" t="s">
        <x:v>57</x:v>
      </x:c>
      <x:c r="K12709" s="0" t="s">
        <x:v>65</x:v>
      </x:c>
      <x:c r="L12709" s="0" t="s">
        <x:v>66</x:v>
      </x:c>
      <x:c r="M12709" s="0" t="s">
        <x:v>60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61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77</x:v>
      </x:c>
      <x:c r="H12710" s="0" t="s">
        <x:v>78</x:v>
      </x:c>
      <x:c r="I12710" s="0" t="s">
        <x:v>57</x:v>
      </x:c>
      <x:c r="J12710" s="0" t="s">
        <x:v>57</x:v>
      </x:c>
      <x:c r="K12710" s="0" t="s">
        <x:v>67</x:v>
      </x:c>
      <x:c r="L12710" s="0" t="s">
        <x:v>68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61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77</x:v>
      </x:c>
      <x:c r="H12711" s="0" t="s">
        <x:v>78</x:v>
      </x:c>
      <x:c r="I12711" s="0" t="s">
        <x:v>57</x:v>
      </x:c>
      <x:c r="J12711" s="0" t="s">
        <x:v>57</x:v>
      </x:c>
      <x:c r="K12711" s="0" t="s">
        <x:v>69</x:v>
      </x:c>
      <x:c r="L12711" s="0" t="s">
        <x:v>70</x:v>
      </x:c>
      <x:c r="M12711" s="0" t="s">
        <x:v>60</x:v>
      </x:c>
      <x:c r="N12711" s="0">
        <x:v>36</x:v>
      </x:c>
    </x:row>
    <x:row r="12712" spans="1:14">
      <x:c r="A12712" s="0" t="s">
        <x:v>2</x:v>
      </x:c>
      <x:c r="B12712" s="0" t="s">
        <x:v>4</x:v>
      </x:c>
      <x:c r="C12712" s="0" t="s">
        <x:v>61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77</x:v>
      </x:c>
      <x:c r="H12712" s="0" t="s">
        <x:v>78</x:v>
      </x:c>
      <x:c r="I12712" s="0" t="s">
        <x:v>57</x:v>
      </x:c>
      <x:c r="J12712" s="0" t="s">
        <x:v>57</x:v>
      </x:c>
      <x:c r="K12712" s="0" t="s">
        <x:v>71</x:v>
      </x:c>
      <x:c r="L12712" s="0" t="s">
        <x:v>72</x:v>
      </x:c>
      <x:c r="M12712" s="0" t="s">
        <x:v>60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61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77</x:v>
      </x:c>
      <x:c r="H12713" s="0" t="s">
        <x:v>78</x:v>
      </x:c>
      <x:c r="I12713" s="0" t="s">
        <x:v>57</x:v>
      </x:c>
      <x:c r="J12713" s="0" t="s">
        <x:v>57</x:v>
      </x:c>
      <x:c r="K12713" s="0" t="s">
        <x:v>55</x:v>
      </x:c>
      <x:c r="L12713" s="0" t="s">
        <x:v>73</x:v>
      </x:c>
      <x:c r="M12713" s="0" t="s">
        <x:v>60</x:v>
      </x:c>
      <x:c r="N12713" s="0">
        <x:v>951</x:v>
      </x:c>
    </x:row>
    <x:row r="12714" spans="1:14">
      <x:c r="A12714" s="0" t="s">
        <x:v>2</x:v>
      </x:c>
      <x:c r="B12714" s="0" t="s">
        <x:v>4</x:v>
      </x:c>
      <x:c r="C12714" s="0" t="s">
        <x:v>61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77</x:v>
      </x:c>
      <x:c r="H12714" s="0" t="s">
        <x:v>78</x:v>
      </x:c>
      <x:c r="I12714" s="0" t="s">
        <x:v>74</x:v>
      </x:c>
      <x:c r="J12714" s="0" t="s">
        <x:v>74</x:v>
      </x:c>
      <x:c r="K12714" s="0" t="s">
        <x:v>58</x:v>
      </x:c>
      <x:c r="L12714" s="0" t="s">
        <x:v>59</x:v>
      </x:c>
      <x:c r="M12714" s="0" t="s">
        <x:v>60</x:v>
      </x:c>
      <x:c r="N12714" s="0">
        <x:v>639</x:v>
      </x:c>
    </x:row>
    <x:row r="12715" spans="1:14">
      <x:c r="A12715" s="0" t="s">
        <x:v>2</x:v>
      </x:c>
      <x:c r="B12715" s="0" t="s">
        <x:v>4</x:v>
      </x:c>
      <x:c r="C12715" s="0" t="s">
        <x:v>61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77</x:v>
      </x:c>
      <x:c r="H12715" s="0" t="s">
        <x:v>78</x:v>
      </x:c>
      <x:c r="I12715" s="0" t="s">
        <x:v>74</x:v>
      </x:c>
      <x:c r="J12715" s="0" t="s">
        <x:v>74</x:v>
      </x:c>
      <x:c r="K12715" s="0" t="s">
        <x:v>61</x:v>
      </x:c>
      <x:c r="L12715" s="0" t="s">
        <x:v>62</x:v>
      </x:c>
      <x:c r="M12715" s="0" t="s">
        <x:v>60</x:v>
      </x:c>
      <x:c r="N12715" s="0">
        <x:v>173</x:v>
      </x:c>
    </x:row>
    <x:row r="12716" spans="1:14">
      <x:c r="A12716" s="0" t="s">
        <x:v>2</x:v>
      </x:c>
      <x:c r="B12716" s="0" t="s">
        <x:v>4</x:v>
      </x:c>
      <x:c r="C12716" s="0" t="s">
        <x:v>61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77</x:v>
      </x:c>
      <x:c r="H12716" s="0" t="s">
        <x:v>78</x:v>
      </x:c>
      <x:c r="I12716" s="0" t="s">
        <x:v>74</x:v>
      </x:c>
      <x:c r="J12716" s="0" t="s">
        <x:v>74</x:v>
      </x:c>
      <x:c r="K12716" s="0" t="s">
        <x:v>63</x:v>
      </x:c>
      <x:c r="L12716" s="0" t="s">
        <x:v>64</x:v>
      </x:c>
      <x:c r="M12716" s="0" t="s">
        <x:v>60</x:v>
      </x:c>
      <x:c r="N12716" s="0">
        <x:v>66</x:v>
      </x:c>
    </x:row>
    <x:row r="12717" spans="1:14">
      <x:c r="A12717" s="0" t="s">
        <x:v>2</x:v>
      </x:c>
      <x:c r="B12717" s="0" t="s">
        <x:v>4</x:v>
      </x:c>
      <x:c r="C12717" s="0" t="s">
        <x:v>61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77</x:v>
      </x:c>
      <x:c r="H12717" s="0" t="s">
        <x:v>78</x:v>
      </x:c>
      <x:c r="I12717" s="0" t="s">
        <x:v>74</x:v>
      </x:c>
      <x:c r="J12717" s="0" t="s">
        <x:v>74</x:v>
      </x:c>
      <x:c r="K12717" s="0" t="s">
        <x:v>65</x:v>
      </x:c>
      <x:c r="L12717" s="0" t="s">
        <x:v>66</x:v>
      </x:c>
      <x:c r="M12717" s="0" t="s">
        <x:v>60</x:v>
      </x:c>
      <x:c r="N12717" s="0">
        <x:v>15</x:v>
      </x:c>
    </x:row>
    <x:row r="12718" spans="1:14">
      <x:c r="A12718" s="0" t="s">
        <x:v>2</x:v>
      </x:c>
      <x:c r="B12718" s="0" t="s">
        <x:v>4</x:v>
      </x:c>
      <x:c r="C12718" s="0" t="s">
        <x:v>61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77</x:v>
      </x:c>
      <x:c r="H12718" s="0" t="s">
        <x:v>78</x:v>
      </x:c>
      <x:c r="I12718" s="0" t="s">
        <x:v>74</x:v>
      </x:c>
      <x:c r="J12718" s="0" t="s">
        <x:v>74</x:v>
      </x:c>
      <x:c r="K12718" s="0" t="s">
        <x:v>67</x:v>
      </x:c>
      <x:c r="L12718" s="0" t="s">
        <x:v>68</x:v>
      </x:c>
      <x:c r="M12718" s="0" t="s">
        <x:v>60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61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77</x:v>
      </x:c>
      <x:c r="H12719" s="0" t="s">
        <x:v>78</x:v>
      </x:c>
      <x:c r="I12719" s="0" t="s">
        <x:v>74</x:v>
      </x:c>
      <x:c r="J12719" s="0" t="s">
        <x:v>74</x:v>
      </x:c>
      <x:c r="K12719" s="0" t="s">
        <x:v>69</x:v>
      </x:c>
      <x:c r="L12719" s="0" t="s">
        <x:v>70</x:v>
      </x:c>
      <x:c r="M12719" s="0" t="s">
        <x:v>60</x:v>
      </x:c>
      <x:c r="N12719" s="0">
        <x:v>28</x:v>
      </x:c>
    </x:row>
    <x:row r="12720" spans="1:14">
      <x:c r="A12720" s="0" t="s">
        <x:v>2</x:v>
      </x:c>
      <x:c r="B12720" s="0" t="s">
        <x:v>4</x:v>
      </x:c>
      <x:c r="C12720" s="0" t="s">
        <x:v>61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77</x:v>
      </x:c>
      <x:c r="H12720" s="0" t="s">
        <x:v>78</x:v>
      </x:c>
      <x:c r="I12720" s="0" t="s">
        <x:v>74</x:v>
      </x:c>
      <x:c r="J12720" s="0" t="s">
        <x:v>74</x:v>
      </x:c>
      <x:c r="K12720" s="0" t="s">
        <x:v>71</x:v>
      </x:c>
      <x:c r="L12720" s="0" t="s">
        <x:v>72</x:v>
      </x:c>
      <x:c r="M12720" s="0" t="s">
        <x:v>60</x:v>
      </x:c>
      <x:c r="N12720" s="0">
        <x:v>14</x:v>
      </x:c>
    </x:row>
    <x:row r="12721" spans="1:14">
      <x:c r="A12721" s="0" t="s">
        <x:v>2</x:v>
      </x:c>
      <x:c r="B12721" s="0" t="s">
        <x:v>4</x:v>
      </x:c>
      <x:c r="C12721" s="0" t="s">
        <x:v>61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77</x:v>
      </x:c>
      <x:c r="H12721" s="0" t="s">
        <x:v>78</x:v>
      </x:c>
      <x:c r="I12721" s="0" t="s">
        <x:v>74</x:v>
      </x:c>
      <x:c r="J12721" s="0" t="s">
        <x:v>74</x:v>
      </x:c>
      <x:c r="K12721" s="0" t="s">
        <x:v>55</x:v>
      </x:c>
      <x:c r="L12721" s="0" t="s">
        <x:v>73</x:v>
      </x:c>
      <x:c r="M12721" s="0" t="s">
        <x:v>60</x:v>
      </x:c>
      <x:c r="N12721" s="0">
        <x:v>935</x:v>
      </x:c>
    </x:row>
    <x:row r="12722" spans="1:14">
      <x:c r="A12722" s="0" t="s">
        <x:v>2</x:v>
      </x:c>
      <x:c r="B12722" s="0" t="s">
        <x:v>4</x:v>
      </x:c>
      <x:c r="C12722" s="0" t="s">
        <x:v>61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79</x:v>
      </x:c>
      <x:c r="H12722" s="0" t="s">
        <x:v>80</x:v>
      </x:c>
      <x:c r="I12722" s="0" t="s">
        <x:v>57</x:v>
      </x:c>
      <x:c r="J12722" s="0" t="s">
        <x:v>57</x:v>
      </x:c>
      <x:c r="K12722" s="0" t="s">
        <x:v>58</x:v>
      </x:c>
      <x:c r="L12722" s="0" t="s">
        <x:v>59</x:v>
      </x:c>
      <x:c r="M12722" s="0" t="s">
        <x:v>60</x:v>
      </x:c>
      <x:c r="N12722" s="0">
        <x:v>474</x:v>
      </x:c>
    </x:row>
    <x:row r="12723" spans="1:14">
      <x:c r="A12723" s="0" t="s">
        <x:v>2</x:v>
      </x:c>
      <x:c r="B12723" s="0" t="s">
        <x:v>4</x:v>
      </x:c>
      <x:c r="C12723" s="0" t="s">
        <x:v>61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79</x:v>
      </x:c>
      <x:c r="H12723" s="0" t="s">
        <x:v>80</x:v>
      </x:c>
      <x:c r="I12723" s="0" t="s">
        <x:v>57</x:v>
      </x:c>
      <x:c r="J12723" s="0" t="s">
        <x:v>57</x:v>
      </x:c>
      <x:c r="K12723" s="0" t="s">
        <x:v>61</x:v>
      </x:c>
      <x:c r="L12723" s="0" t="s">
        <x:v>62</x:v>
      </x:c>
      <x:c r="M12723" s="0" t="s">
        <x:v>60</x:v>
      </x:c>
      <x:c r="N12723" s="0">
        <x:v>198</x:v>
      </x:c>
    </x:row>
    <x:row r="12724" spans="1:14">
      <x:c r="A12724" s="0" t="s">
        <x:v>2</x:v>
      </x:c>
      <x:c r="B12724" s="0" t="s">
        <x:v>4</x:v>
      </x:c>
      <x:c r="C12724" s="0" t="s">
        <x:v>61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57</x:v>
      </x:c>
      <x:c r="J12724" s="0" t="s">
        <x:v>57</x:v>
      </x:c>
      <x:c r="K12724" s="0" t="s">
        <x:v>63</x:v>
      </x:c>
      <x:c r="L12724" s="0" t="s">
        <x:v>64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61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57</x:v>
      </x:c>
      <x:c r="J12725" s="0" t="s">
        <x:v>57</x:v>
      </x:c>
      <x:c r="K12725" s="0" t="s">
        <x:v>65</x:v>
      </x:c>
      <x:c r="L12725" s="0" t="s">
        <x:v>66</x:v>
      </x:c>
      <x:c r="M12725" s="0" t="s">
        <x:v>60</x:v>
      </x:c>
      <x:c r="N12725" s="0">
        <x:v>19</x:v>
      </x:c>
    </x:row>
    <x:row r="12726" spans="1:14">
      <x:c r="A12726" s="0" t="s">
        <x:v>2</x:v>
      </x:c>
      <x:c r="B12726" s="0" t="s">
        <x:v>4</x:v>
      </x:c>
      <x:c r="C12726" s="0" t="s">
        <x:v>61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79</x:v>
      </x:c>
      <x:c r="H12726" s="0" t="s">
        <x:v>80</x:v>
      </x:c>
      <x:c r="I12726" s="0" t="s">
        <x:v>57</x:v>
      </x:c>
      <x:c r="J12726" s="0" t="s">
        <x:v>57</x:v>
      </x:c>
      <x:c r="K12726" s="0" t="s">
        <x:v>67</x:v>
      </x:c>
      <x:c r="L12726" s="0" t="s">
        <x:v>68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61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79</x:v>
      </x:c>
      <x:c r="H12727" s="0" t="s">
        <x:v>80</x:v>
      </x:c>
      <x:c r="I12727" s="0" t="s">
        <x:v>57</x:v>
      </x:c>
      <x:c r="J12727" s="0" t="s">
        <x:v>57</x:v>
      </x:c>
      <x:c r="K12727" s="0" t="s">
        <x:v>69</x:v>
      </x:c>
      <x:c r="L12727" s="0" t="s">
        <x:v>70</x:v>
      </x:c>
      <x:c r="M12727" s="0" t="s">
        <x:v>60</x:v>
      </x:c>
      <x:c r="N12727" s="0">
        <x:v>23</x:v>
      </x:c>
    </x:row>
    <x:row r="12728" spans="1:14">
      <x:c r="A12728" s="0" t="s">
        <x:v>2</x:v>
      </x:c>
      <x:c r="B12728" s="0" t="s">
        <x:v>4</x:v>
      </x:c>
      <x:c r="C12728" s="0" t="s">
        <x:v>61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79</x:v>
      </x:c>
      <x:c r="H12728" s="0" t="s">
        <x:v>80</x:v>
      </x:c>
      <x:c r="I12728" s="0" t="s">
        <x:v>57</x:v>
      </x:c>
      <x:c r="J12728" s="0" t="s">
        <x:v>57</x:v>
      </x:c>
      <x:c r="K12728" s="0" t="s">
        <x:v>71</x:v>
      </x:c>
      <x:c r="L12728" s="0" t="s">
        <x:v>72</x:v>
      </x:c>
      <x:c r="M12728" s="0" t="s">
        <x:v>60</x:v>
      </x:c>
      <x:c r="N12728" s="0">
        <x:v>14</x:v>
      </x:c>
    </x:row>
    <x:row r="12729" spans="1:14">
      <x:c r="A12729" s="0" t="s">
        <x:v>2</x:v>
      </x:c>
      <x:c r="B12729" s="0" t="s">
        <x:v>4</x:v>
      </x:c>
      <x:c r="C12729" s="0" t="s">
        <x:v>61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55</x:v>
      </x:c>
      <x:c r="L12729" s="0" t="s">
        <x:v>73</x:v>
      </x:c>
      <x:c r="M12729" s="0" t="s">
        <x:v>60</x:v>
      </x:c>
      <x:c r="N12729" s="0">
        <x:v>770</x:v>
      </x:c>
    </x:row>
    <x:row r="12730" spans="1:14">
      <x:c r="A12730" s="0" t="s">
        <x:v>2</x:v>
      </x:c>
      <x:c r="B12730" s="0" t="s">
        <x:v>4</x:v>
      </x:c>
      <x:c r="C12730" s="0" t="s">
        <x:v>61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79</x:v>
      </x:c>
      <x:c r="H12730" s="0" t="s">
        <x:v>80</x:v>
      </x:c>
      <x:c r="I12730" s="0" t="s">
        <x:v>74</x:v>
      </x:c>
      <x:c r="J12730" s="0" t="s">
        <x:v>74</x:v>
      </x:c>
      <x:c r="K12730" s="0" t="s">
        <x:v>58</x:v>
      </x:c>
      <x:c r="L12730" s="0" t="s">
        <x:v>59</x:v>
      </x:c>
      <x:c r="M12730" s="0" t="s">
        <x:v>60</x:v>
      </x:c>
      <x:c r="N12730" s="0">
        <x:v>500</x:v>
      </x:c>
    </x:row>
    <x:row r="12731" spans="1:14">
      <x:c r="A12731" s="0" t="s">
        <x:v>2</x:v>
      </x:c>
      <x:c r="B12731" s="0" t="s">
        <x:v>4</x:v>
      </x:c>
      <x:c r="C12731" s="0" t="s">
        <x:v>61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79</x:v>
      </x:c>
      <x:c r="H12731" s="0" t="s">
        <x:v>80</x:v>
      </x:c>
      <x:c r="I12731" s="0" t="s">
        <x:v>74</x:v>
      </x:c>
      <x:c r="J12731" s="0" t="s">
        <x:v>74</x:v>
      </x:c>
      <x:c r="K12731" s="0" t="s">
        <x:v>61</x:v>
      </x:c>
      <x:c r="L12731" s="0" t="s">
        <x:v>62</x:v>
      </x:c>
      <x:c r="M12731" s="0" t="s">
        <x:v>60</x:v>
      </x:c>
      <x:c r="N12731" s="0">
        <x:v>178</x:v>
      </x:c>
    </x:row>
    <x:row r="12732" spans="1:14">
      <x:c r="A12732" s="0" t="s">
        <x:v>2</x:v>
      </x:c>
      <x:c r="B12732" s="0" t="s">
        <x:v>4</x:v>
      </x:c>
      <x:c r="C12732" s="0" t="s">
        <x:v>61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79</x:v>
      </x:c>
      <x:c r="H12732" s="0" t="s">
        <x:v>80</x:v>
      </x:c>
      <x:c r="I12732" s="0" t="s">
        <x:v>74</x:v>
      </x:c>
      <x:c r="J12732" s="0" t="s">
        <x:v>74</x:v>
      </x:c>
      <x:c r="K12732" s="0" t="s">
        <x:v>63</x:v>
      </x:c>
      <x:c r="L12732" s="0" t="s">
        <x:v>64</x:v>
      </x:c>
      <x:c r="M12732" s="0" t="s">
        <x:v>60</x:v>
      </x:c>
      <x:c r="N12732" s="0">
        <x:v>65</x:v>
      </x:c>
    </x:row>
    <x:row r="12733" spans="1:14">
      <x:c r="A12733" s="0" t="s">
        <x:v>2</x:v>
      </x:c>
      <x:c r="B12733" s="0" t="s">
        <x:v>4</x:v>
      </x:c>
      <x:c r="C12733" s="0" t="s">
        <x:v>61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79</x:v>
      </x:c>
      <x:c r="H12733" s="0" t="s">
        <x:v>80</x:v>
      </x:c>
      <x:c r="I12733" s="0" t="s">
        <x:v>74</x:v>
      </x:c>
      <x:c r="J12733" s="0" t="s">
        <x:v>74</x:v>
      </x:c>
      <x:c r="K12733" s="0" t="s">
        <x:v>65</x:v>
      </x:c>
      <x:c r="L12733" s="0" t="s">
        <x:v>66</x:v>
      </x:c>
      <x:c r="M12733" s="0" t="s">
        <x:v>60</x:v>
      </x:c>
      <x:c r="N12733" s="0">
        <x:v>18</x:v>
      </x:c>
    </x:row>
    <x:row r="12734" spans="1:14">
      <x:c r="A12734" s="0" t="s">
        <x:v>2</x:v>
      </x:c>
      <x:c r="B12734" s="0" t="s">
        <x:v>4</x:v>
      </x:c>
      <x:c r="C12734" s="0" t="s">
        <x:v>61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79</x:v>
      </x:c>
      <x:c r="H12734" s="0" t="s">
        <x:v>80</x:v>
      </x:c>
      <x:c r="I12734" s="0" t="s">
        <x:v>74</x:v>
      </x:c>
      <x:c r="J12734" s="0" t="s">
        <x:v>74</x:v>
      </x:c>
      <x:c r="K12734" s="0" t="s">
        <x:v>67</x:v>
      </x:c>
      <x:c r="L12734" s="0" t="s">
        <x:v>68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61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79</x:v>
      </x:c>
      <x:c r="H12735" s="0" t="s">
        <x:v>80</x:v>
      </x:c>
      <x:c r="I12735" s="0" t="s">
        <x:v>74</x:v>
      </x:c>
      <x:c r="J12735" s="0" t="s">
        <x:v>74</x:v>
      </x:c>
      <x:c r="K12735" s="0" t="s">
        <x:v>69</x:v>
      </x:c>
      <x:c r="L12735" s="0" t="s">
        <x:v>70</x:v>
      </x:c>
      <x:c r="M12735" s="0" t="s">
        <x:v>60</x:v>
      </x:c>
      <x:c r="N12735" s="0">
        <x:v>35</x:v>
      </x:c>
    </x:row>
    <x:row r="12736" spans="1:14">
      <x:c r="A12736" s="0" t="s">
        <x:v>2</x:v>
      </x:c>
      <x:c r="B12736" s="0" t="s">
        <x:v>4</x:v>
      </x:c>
      <x:c r="C12736" s="0" t="s">
        <x:v>61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79</x:v>
      </x:c>
      <x:c r="H12736" s="0" t="s">
        <x:v>80</x:v>
      </x:c>
      <x:c r="I12736" s="0" t="s">
        <x:v>74</x:v>
      </x:c>
      <x:c r="J12736" s="0" t="s">
        <x:v>74</x:v>
      </x:c>
      <x:c r="K12736" s="0" t="s">
        <x:v>71</x:v>
      </x:c>
      <x:c r="L12736" s="0" t="s">
        <x:v>72</x:v>
      </x:c>
      <x:c r="M12736" s="0" t="s">
        <x:v>60</x:v>
      </x:c>
      <x:c r="N12736" s="0">
        <x:v>7</x:v>
      </x:c>
    </x:row>
    <x:row r="12737" spans="1:14">
      <x:c r="A12737" s="0" t="s">
        <x:v>2</x:v>
      </x:c>
      <x:c r="B12737" s="0" t="s">
        <x:v>4</x:v>
      </x:c>
      <x:c r="C12737" s="0" t="s">
        <x:v>61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79</x:v>
      </x:c>
      <x:c r="H12737" s="0" t="s">
        <x:v>80</x:v>
      </x:c>
      <x:c r="I12737" s="0" t="s">
        <x:v>74</x:v>
      </x:c>
      <x:c r="J12737" s="0" t="s">
        <x:v>74</x:v>
      </x:c>
      <x:c r="K12737" s="0" t="s">
        <x:v>55</x:v>
      </x:c>
      <x:c r="L12737" s="0" t="s">
        <x:v>73</x:v>
      </x:c>
      <x:c r="M12737" s="0" t="s">
        <x:v>60</x:v>
      </x:c>
      <x:c r="N12737" s="0">
        <x:v>803</x:v>
      </x:c>
    </x:row>
    <x:row r="12738" spans="1:14">
      <x:c r="A12738" s="0" t="s">
        <x:v>2</x:v>
      </x:c>
      <x:c r="B12738" s="0" t="s">
        <x:v>4</x:v>
      </x:c>
      <x:c r="C12738" s="0" t="s">
        <x:v>61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81</x:v>
      </x:c>
      <x:c r="H12738" s="0" t="s">
        <x:v>82</x:v>
      </x:c>
      <x:c r="I12738" s="0" t="s">
        <x:v>57</x:v>
      </x:c>
      <x:c r="J12738" s="0" t="s">
        <x:v>57</x:v>
      </x:c>
      <x:c r="K12738" s="0" t="s">
        <x:v>58</x:v>
      </x:c>
      <x:c r="L12738" s="0" t="s">
        <x:v>59</x:v>
      </x:c>
      <x:c r="M12738" s="0" t="s">
        <x:v>60</x:v>
      </x:c>
      <x:c r="N12738" s="0">
        <x:v>426</x:v>
      </x:c>
    </x:row>
    <x:row r="12739" spans="1:14">
      <x:c r="A12739" s="0" t="s">
        <x:v>2</x:v>
      </x:c>
      <x:c r="B12739" s="0" t="s">
        <x:v>4</x:v>
      </x:c>
      <x:c r="C12739" s="0" t="s">
        <x:v>61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81</x:v>
      </x:c>
      <x:c r="H12739" s="0" t="s">
        <x:v>82</x:v>
      </x:c>
      <x:c r="I12739" s="0" t="s">
        <x:v>57</x:v>
      </x:c>
      <x:c r="J12739" s="0" t="s">
        <x:v>57</x:v>
      </x:c>
      <x:c r="K12739" s="0" t="s">
        <x:v>61</x:v>
      </x:c>
      <x:c r="L12739" s="0" t="s">
        <x:v>62</x:v>
      </x:c>
      <x:c r="M12739" s="0" t="s">
        <x:v>60</x:v>
      </x:c>
      <x:c r="N12739" s="0">
        <x:v>134</x:v>
      </x:c>
    </x:row>
    <x:row r="12740" spans="1:14">
      <x:c r="A12740" s="0" t="s">
        <x:v>2</x:v>
      </x:c>
      <x:c r="B12740" s="0" t="s">
        <x:v>4</x:v>
      </x:c>
      <x:c r="C12740" s="0" t="s">
        <x:v>61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81</x:v>
      </x:c>
      <x:c r="H12740" s="0" t="s">
        <x:v>82</x:v>
      </x:c>
      <x:c r="I12740" s="0" t="s">
        <x:v>57</x:v>
      </x:c>
      <x:c r="J12740" s="0" t="s">
        <x:v>57</x:v>
      </x:c>
      <x:c r="K12740" s="0" t="s">
        <x:v>63</x:v>
      </x:c>
      <x:c r="L12740" s="0" t="s">
        <x:v>64</x:v>
      </x:c>
      <x:c r="M12740" s="0" t="s">
        <x:v>60</x:v>
      </x:c>
      <x:c r="N12740" s="0">
        <x:v>44</x:v>
      </x:c>
    </x:row>
    <x:row r="12741" spans="1:14">
      <x:c r="A12741" s="0" t="s">
        <x:v>2</x:v>
      </x:c>
      <x:c r="B12741" s="0" t="s">
        <x:v>4</x:v>
      </x:c>
      <x:c r="C12741" s="0" t="s">
        <x:v>61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81</x:v>
      </x:c>
      <x:c r="H12741" s="0" t="s">
        <x:v>82</x:v>
      </x:c>
      <x:c r="I12741" s="0" t="s">
        <x:v>57</x:v>
      </x:c>
      <x:c r="J12741" s="0" t="s">
        <x:v>57</x:v>
      </x:c>
      <x:c r="K12741" s="0" t="s">
        <x:v>65</x:v>
      </x:c>
      <x:c r="L12741" s="0" t="s">
        <x:v>66</x:v>
      </x:c>
      <x:c r="M12741" s="0" t="s">
        <x:v>60</x:v>
      </x:c>
      <x:c r="N12741" s="0">
        <x:v>29</x:v>
      </x:c>
    </x:row>
    <x:row r="12742" spans="1:14">
      <x:c r="A12742" s="0" t="s">
        <x:v>2</x:v>
      </x:c>
      <x:c r="B12742" s="0" t="s">
        <x:v>4</x:v>
      </x:c>
      <x:c r="C12742" s="0" t="s">
        <x:v>61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81</x:v>
      </x:c>
      <x:c r="H12742" s="0" t="s">
        <x:v>82</x:v>
      </x:c>
      <x:c r="I12742" s="0" t="s">
        <x:v>57</x:v>
      </x:c>
      <x:c r="J12742" s="0" t="s">
        <x:v>57</x:v>
      </x:c>
      <x:c r="K12742" s="0" t="s">
        <x:v>67</x:v>
      </x:c>
      <x:c r="L12742" s="0" t="s">
        <x:v>68</x:v>
      </x:c>
      <x:c r="M12742" s="0" t="s">
        <x:v>60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61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81</x:v>
      </x:c>
      <x:c r="H12743" s="0" t="s">
        <x:v>82</x:v>
      </x:c>
      <x:c r="I12743" s="0" t="s">
        <x:v>57</x:v>
      </x:c>
      <x:c r="J12743" s="0" t="s">
        <x:v>57</x:v>
      </x:c>
      <x:c r="K12743" s="0" t="s">
        <x:v>69</x:v>
      </x:c>
      <x:c r="L12743" s="0" t="s">
        <x:v>70</x:v>
      </x:c>
      <x:c r="M12743" s="0" t="s">
        <x:v>60</x:v>
      </x:c>
      <x:c r="N12743" s="0">
        <x:v>83</x:v>
      </x:c>
    </x:row>
    <x:row r="12744" spans="1:14">
      <x:c r="A12744" s="0" t="s">
        <x:v>2</x:v>
      </x:c>
      <x:c r="B12744" s="0" t="s">
        <x:v>4</x:v>
      </x:c>
      <x:c r="C12744" s="0" t="s">
        <x:v>61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81</x:v>
      </x:c>
      <x:c r="H12744" s="0" t="s">
        <x:v>82</x:v>
      </x:c>
      <x:c r="I12744" s="0" t="s">
        <x:v>57</x:v>
      </x:c>
      <x:c r="J12744" s="0" t="s">
        <x:v>57</x:v>
      </x:c>
      <x:c r="K12744" s="0" t="s">
        <x:v>71</x:v>
      </x:c>
      <x:c r="L12744" s="0" t="s">
        <x:v>72</x:v>
      </x:c>
      <x:c r="M12744" s="0" t="s">
        <x:v>60</x:v>
      </x:c>
      <x:c r="N12744" s="0">
        <x:v>8</x:v>
      </x:c>
    </x:row>
    <x:row r="12745" spans="1:14">
      <x:c r="A12745" s="0" t="s">
        <x:v>2</x:v>
      </x:c>
      <x:c r="B12745" s="0" t="s">
        <x:v>4</x:v>
      </x:c>
      <x:c r="C12745" s="0" t="s">
        <x:v>61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81</x:v>
      </x:c>
      <x:c r="H12745" s="0" t="s">
        <x:v>82</x:v>
      </x:c>
      <x:c r="I12745" s="0" t="s">
        <x:v>57</x:v>
      </x:c>
      <x:c r="J12745" s="0" t="s">
        <x:v>57</x:v>
      </x:c>
      <x:c r="K12745" s="0" t="s">
        <x:v>55</x:v>
      </x:c>
      <x:c r="L12745" s="0" t="s">
        <x:v>73</x:v>
      </x:c>
      <x:c r="M12745" s="0" t="s">
        <x:v>60</x:v>
      </x:c>
      <x:c r="N12745" s="0">
        <x:v>726</x:v>
      </x:c>
    </x:row>
    <x:row r="12746" spans="1:14">
      <x:c r="A12746" s="0" t="s">
        <x:v>2</x:v>
      </x:c>
      <x:c r="B12746" s="0" t="s">
        <x:v>4</x:v>
      </x:c>
      <x:c r="C12746" s="0" t="s">
        <x:v>61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81</x:v>
      </x:c>
      <x:c r="H12746" s="0" t="s">
        <x:v>82</x:v>
      </x:c>
      <x:c r="I12746" s="0" t="s">
        <x:v>74</x:v>
      </x:c>
      <x:c r="J12746" s="0" t="s">
        <x:v>74</x:v>
      </x:c>
      <x:c r="K12746" s="0" t="s">
        <x:v>58</x:v>
      </x:c>
      <x:c r="L12746" s="0" t="s">
        <x:v>59</x:v>
      </x:c>
      <x:c r="M12746" s="0" t="s">
        <x:v>60</x:v>
      </x:c>
      <x:c r="N12746" s="0">
        <x:v>455</x:v>
      </x:c>
    </x:row>
    <x:row r="12747" spans="1:14">
      <x:c r="A12747" s="0" t="s">
        <x:v>2</x:v>
      </x:c>
      <x:c r="B12747" s="0" t="s">
        <x:v>4</x:v>
      </x:c>
      <x:c r="C12747" s="0" t="s">
        <x:v>61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81</x:v>
      </x:c>
      <x:c r="H12747" s="0" t="s">
        <x:v>82</x:v>
      </x:c>
      <x:c r="I12747" s="0" t="s">
        <x:v>74</x:v>
      </x:c>
      <x:c r="J12747" s="0" t="s">
        <x:v>74</x:v>
      </x:c>
      <x:c r="K12747" s="0" t="s">
        <x:v>61</x:v>
      </x:c>
      <x:c r="L12747" s="0" t="s">
        <x:v>62</x:v>
      </x:c>
      <x:c r="M12747" s="0" t="s">
        <x:v>60</x:v>
      </x:c>
      <x:c r="N12747" s="0">
        <x:v>150</x:v>
      </x:c>
    </x:row>
    <x:row r="12748" spans="1:14">
      <x:c r="A12748" s="0" t="s">
        <x:v>2</x:v>
      </x:c>
      <x:c r="B12748" s="0" t="s">
        <x:v>4</x:v>
      </x:c>
      <x:c r="C12748" s="0" t="s">
        <x:v>61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81</x:v>
      </x:c>
      <x:c r="H12748" s="0" t="s">
        <x:v>82</x:v>
      </x:c>
      <x:c r="I12748" s="0" t="s">
        <x:v>74</x:v>
      </x:c>
      <x:c r="J12748" s="0" t="s">
        <x:v>74</x:v>
      </x:c>
      <x:c r="K12748" s="0" t="s">
        <x:v>63</x:v>
      </x:c>
      <x:c r="L12748" s="0" t="s">
        <x:v>64</x:v>
      </x:c>
      <x:c r="M12748" s="0" t="s">
        <x:v>60</x:v>
      </x:c>
      <x:c r="N12748" s="0">
        <x:v>54</x:v>
      </x:c>
    </x:row>
    <x:row r="12749" spans="1:14">
      <x:c r="A12749" s="0" t="s">
        <x:v>2</x:v>
      </x:c>
      <x:c r="B12749" s="0" t="s">
        <x:v>4</x:v>
      </x:c>
      <x:c r="C12749" s="0" t="s">
        <x:v>61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81</x:v>
      </x:c>
      <x:c r="H12749" s="0" t="s">
        <x:v>82</x:v>
      </x:c>
      <x:c r="I12749" s="0" t="s">
        <x:v>74</x:v>
      </x:c>
      <x:c r="J12749" s="0" t="s">
        <x:v>74</x:v>
      </x:c>
      <x:c r="K12749" s="0" t="s">
        <x:v>65</x:v>
      </x:c>
      <x:c r="L12749" s="0" t="s">
        <x:v>66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61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81</x:v>
      </x:c>
      <x:c r="H12750" s="0" t="s">
        <x:v>82</x:v>
      </x:c>
      <x:c r="I12750" s="0" t="s">
        <x:v>74</x:v>
      </x:c>
      <x:c r="J12750" s="0" t="s">
        <x:v>74</x:v>
      </x:c>
      <x:c r="K12750" s="0" t="s">
        <x:v>67</x:v>
      </x:c>
      <x:c r="L12750" s="0" t="s">
        <x:v>68</x:v>
      </x:c>
      <x:c r="M12750" s="0" t="s">
        <x:v>60</x:v>
      </x:c>
      <x:c r="N12750" s="0">
        <x:v>1</x:v>
      </x:c>
    </x:row>
    <x:row r="12751" spans="1:14">
      <x:c r="A12751" s="0" t="s">
        <x:v>2</x:v>
      </x:c>
      <x:c r="B12751" s="0" t="s">
        <x:v>4</x:v>
      </x:c>
      <x:c r="C12751" s="0" t="s">
        <x:v>61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81</x:v>
      </x:c>
      <x:c r="H12751" s="0" t="s">
        <x:v>82</x:v>
      </x:c>
      <x:c r="I12751" s="0" t="s">
        <x:v>74</x:v>
      </x:c>
      <x:c r="J12751" s="0" t="s">
        <x:v>74</x:v>
      </x:c>
      <x:c r="K12751" s="0" t="s">
        <x:v>69</x:v>
      </x:c>
      <x:c r="L12751" s="0" t="s">
        <x:v>70</x:v>
      </x:c>
      <x:c r="M12751" s="0" t="s">
        <x:v>60</x:v>
      </x:c>
      <x:c r="N12751" s="0">
        <x:v>23</x:v>
      </x:c>
    </x:row>
    <x:row r="12752" spans="1:14">
      <x:c r="A12752" s="0" t="s">
        <x:v>2</x:v>
      </x:c>
      <x:c r="B12752" s="0" t="s">
        <x:v>4</x:v>
      </x:c>
      <x:c r="C12752" s="0" t="s">
        <x:v>61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81</x:v>
      </x:c>
      <x:c r="H12752" s="0" t="s">
        <x:v>82</x:v>
      </x:c>
      <x:c r="I12752" s="0" t="s">
        <x:v>74</x:v>
      </x:c>
      <x:c r="J12752" s="0" t="s">
        <x:v>74</x:v>
      </x:c>
      <x:c r="K12752" s="0" t="s">
        <x:v>71</x:v>
      </x:c>
      <x:c r="L12752" s="0" t="s">
        <x:v>72</x:v>
      </x:c>
      <x:c r="M12752" s="0" t="s">
        <x:v>60</x:v>
      </x:c>
      <x:c r="N12752" s="0">
        <x:v>10</x:v>
      </x:c>
    </x:row>
    <x:row r="12753" spans="1:14">
      <x:c r="A12753" s="0" t="s">
        <x:v>2</x:v>
      </x:c>
      <x:c r="B12753" s="0" t="s">
        <x:v>4</x:v>
      </x:c>
      <x:c r="C12753" s="0" t="s">
        <x:v>61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81</x:v>
      </x:c>
      <x:c r="H12753" s="0" t="s">
        <x:v>82</x:v>
      </x:c>
      <x:c r="I12753" s="0" t="s">
        <x:v>74</x:v>
      </x:c>
      <x:c r="J12753" s="0" t="s">
        <x:v>74</x:v>
      </x:c>
      <x:c r="K12753" s="0" t="s">
        <x:v>55</x:v>
      </x:c>
      <x:c r="L12753" s="0" t="s">
        <x:v>73</x:v>
      </x:c>
      <x:c r="M12753" s="0" t="s">
        <x:v>60</x:v>
      </x:c>
      <x:c r="N12753" s="0">
        <x:v>726</x:v>
      </x:c>
    </x:row>
    <x:row r="12754" spans="1:14">
      <x:c r="A12754" s="0" t="s">
        <x:v>2</x:v>
      </x:c>
      <x:c r="B12754" s="0" t="s">
        <x:v>4</x:v>
      </x:c>
      <x:c r="C12754" s="0" t="s">
        <x:v>61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83</x:v>
      </x:c>
      <x:c r="H12754" s="0" t="s">
        <x:v>84</x:v>
      </x:c>
      <x:c r="I12754" s="0" t="s">
        <x:v>57</x:v>
      </x:c>
      <x:c r="J12754" s="0" t="s">
        <x:v>57</x:v>
      </x:c>
      <x:c r="K12754" s="0" t="s">
        <x:v>58</x:v>
      </x:c>
      <x:c r="L12754" s="0" t="s">
        <x:v>59</x:v>
      </x:c>
      <x:c r="M12754" s="0" t="s">
        <x:v>60</x:v>
      </x:c>
      <x:c r="N12754" s="0">
        <x:v>1236</x:v>
      </x:c>
    </x:row>
    <x:row r="12755" spans="1:14">
      <x:c r="A12755" s="0" t="s">
        <x:v>2</x:v>
      </x:c>
      <x:c r="B12755" s="0" t="s">
        <x:v>4</x:v>
      </x:c>
      <x:c r="C12755" s="0" t="s">
        <x:v>61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83</x:v>
      </x:c>
      <x:c r="H12755" s="0" t="s">
        <x:v>84</x:v>
      </x:c>
      <x:c r="I12755" s="0" t="s">
        <x:v>57</x:v>
      </x:c>
      <x:c r="J12755" s="0" t="s">
        <x:v>57</x:v>
      </x:c>
      <x:c r="K12755" s="0" t="s">
        <x:v>61</x:v>
      </x:c>
      <x:c r="L12755" s="0" t="s">
        <x:v>62</x:v>
      </x:c>
      <x:c r="M12755" s="0" t="s">
        <x:v>60</x:v>
      </x:c>
      <x:c r="N12755" s="0">
        <x:v>407</x:v>
      </x:c>
    </x:row>
    <x:row r="12756" spans="1:14">
      <x:c r="A12756" s="0" t="s">
        <x:v>2</x:v>
      </x:c>
      <x:c r="B12756" s="0" t="s">
        <x:v>4</x:v>
      </x:c>
      <x:c r="C12756" s="0" t="s">
        <x:v>61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83</x:v>
      </x:c>
      <x:c r="H12756" s="0" t="s">
        <x:v>84</x:v>
      </x:c>
      <x:c r="I12756" s="0" t="s">
        <x:v>57</x:v>
      </x:c>
      <x:c r="J12756" s="0" t="s">
        <x:v>57</x:v>
      </x:c>
      <x:c r="K12756" s="0" t="s">
        <x:v>63</x:v>
      </x:c>
      <x:c r="L12756" s="0" t="s">
        <x:v>64</x:v>
      </x:c>
      <x:c r="M12756" s="0" t="s">
        <x:v>60</x:v>
      </x:c>
      <x:c r="N12756" s="0">
        <x:v>58</x:v>
      </x:c>
    </x:row>
    <x:row r="12757" spans="1:14">
      <x:c r="A12757" s="0" t="s">
        <x:v>2</x:v>
      </x:c>
      <x:c r="B12757" s="0" t="s">
        <x:v>4</x:v>
      </x:c>
      <x:c r="C12757" s="0" t="s">
        <x:v>61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83</x:v>
      </x:c>
      <x:c r="H12757" s="0" t="s">
        <x:v>84</x:v>
      </x:c>
      <x:c r="I12757" s="0" t="s">
        <x:v>57</x:v>
      </x:c>
      <x:c r="J12757" s="0" t="s">
        <x:v>57</x:v>
      </x:c>
      <x:c r="K12757" s="0" t="s">
        <x:v>65</x:v>
      </x:c>
      <x:c r="L12757" s="0" t="s">
        <x:v>66</x:v>
      </x:c>
      <x:c r="M12757" s="0" t="s">
        <x:v>60</x:v>
      </x:c>
      <x:c r="N12757" s="0">
        <x:v>78</x:v>
      </x:c>
    </x:row>
    <x:row r="12758" spans="1:14">
      <x:c r="A12758" s="0" t="s">
        <x:v>2</x:v>
      </x:c>
      <x:c r="B12758" s="0" t="s">
        <x:v>4</x:v>
      </x:c>
      <x:c r="C12758" s="0" t="s">
        <x:v>61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83</x:v>
      </x:c>
      <x:c r="H12758" s="0" t="s">
        <x:v>84</x:v>
      </x:c>
      <x:c r="I12758" s="0" t="s">
        <x:v>57</x:v>
      </x:c>
      <x:c r="J12758" s="0" t="s">
        <x:v>57</x:v>
      </x:c>
      <x:c r="K12758" s="0" t="s">
        <x:v>67</x:v>
      </x:c>
      <x:c r="L12758" s="0" t="s">
        <x:v>68</x:v>
      </x:c>
      <x:c r="M12758" s="0" t="s">
        <x:v>60</x:v>
      </x:c>
      <x:c r="N12758" s="0">
        <x:v>12</x:v>
      </x:c>
    </x:row>
    <x:row r="12759" spans="1:14">
      <x:c r="A12759" s="0" t="s">
        <x:v>2</x:v>
      </x:c>
      <x:c r="B12759" s="0" t="s">
        <x:v>4</x:v>
      </x:c>
      <x:c r="C12759" s="0" t="s">
        <x:v>61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83</x:v>
      </x:c>
      <x:c r="H12759" s="0" t="s">
        <x:v>84</x:v>
      </x:c>
      <x:c r="I12759" s="0" t="s">
        <x:v>57</x:v>
      </x:c>
      <x:c r="J12759" s="0" t="s">
        <x:v>57</x:v>
      </x:c>
      <x:c r="K12759" s="0" t="s">
        <x:v>69</x:v>
      </x:c>
      <x:c r="L12759" s="0" t="s">
        <x:v>70</x:v>
      </x:c>
      <x:c r="M12759" s="0" t="s">
        <x:v>60</x:v>
      </x:c>
      <x:c r="N12759" s="0">
        <x:v>25</x:v>
      </x:c>
    </x:row>
    <x:row r="12760" spans="1:14">
      <x:c r="A12760" s="0" t="s">
        <x:v>2</x:v>
      </x:c>
      <x:c r="B12760" s="0" t="s">
        <x:v>4</x:v>
      </x:c>
      <x:c r="C12760" s="0" t="s">
        <x:v>61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83</x:v>
      </x:c>
      <x:c r="H12760" s="0" t="s">
        <x:v>84</x:v>
      </x:c>
      <x:c r="I12760" s="0" t="s">
        <x:v>57</x:v>
      </x:c>
      <x:c r="J12760" s="0" t="s">
        <x:v>57</x:v>
      </x:c>
      <x:c r="K12760" s="0" t="s">
        <x:v>71</x:v>
      </x:c>
      <x:c r="L12760" s="0" t="s">
        <x:v>72</x:v>
      </x:c>
      <x:c r="M12760" s="0" t="s">
        <x:v>60</x:v>
      </x:c>
      <x:c r="N12760" s="0">
        <x:v>17</x:v>
      </x:c>
    </x:row>
    <x:row r="12761" spans="1:14">
      <x:c r="A12761" s="0" t="s">
        <x:v>2</x:v>
      </x:c>
      <x:c r="B12761" s="0" t="s">
        <x:v>4</x:v>
      </x:c>
      <x:c r="C12761" s="0" t="s">
        <x:v>61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83</x:v>
      </x:c>
      <x:c r="H12761" s="0" t="s">
        <x:v>84</x:v>
      </x:c>
      <x:c r="I12761" s="0" t="s">
        <x:v>57</x:v>
      </x:c>
      <x:c r="J12761" s="0" t="s">
        <x:v>57</x:v>
      </x:c>
      <x:c r="K12761" s="0" t="s">
        <x:v>55</x:v>
      </x:c>
      <x:c r="L12761" s="0" t="s">
        <x:v>73</x:v>
      </x:c>
      <x:c r="M12761" s="0" t="s">
        <x:v>60</x:v>
      </x:c>
      <x:c r="N12761" s="0">
        <x:v>1833</x:v>
      </x:c>
    </x:row>
    <x:row r="12762" spans="1:14">
      <x:c r="A12762" s="0" t="s">
        <x:v>2</x:v>
      </x:c>
      <x:c r="B12762" s="0" t="s">
        <x:v>4</x:v>
      </x:c>
      <x:c r="C12762" s="0" t="s">
        <x:v>61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83</x:v>
      </x:c>
      <x:c r="H12762" s="0" t="s">
        <x:v>84</x:v>
      </x:c>
      <x:c r="I12762" s="0" t="s">
        <x:v>74</x:v>
      </x:c>
      <x:c r="J12762" s="0" t="s">
        <x:v>74</x:v>
      </x:c>
      <x:c r="K12762" s="0" t="s">
        <x:v>58</x:v>
      </x:c>
      <x:c r="L12762" s="0" t="s">
        <x:v>59</x:v>
      </x:c>
      <x:c r="M12762" s="0" t="s">
        <x:v>60</x:v>
      </x:c>
      <x:c r="N12762" s="0">
        <x:v>1266</x:v>
      </x:c>
    </x:row>
    <x:row r="12763" spans="1:14">
      <x:c r="A12763" s="0" t="s">
        <x:v>2</x:v>
      </x:c>
      <x:c r="B12763" s="0" t="s">
        <x:v>4</x:v>
      </x:c>
      <x:c r="C12763" s="0" t="s">
        <x:v>61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83</x:v>
      </x:c>
      <x:c r="H12763" s="0" t="s">
        <x:v>84</x:v>
      </x:c>
      <x:c r="I12763" s="0" t="s">
        <x:v>74</x:v>
      </x:c>
      <x:c r="J12763" s="0" t="s">
        <x:v>74</x:v>
      </x:c>
      <x:c r="K12763" s="0" t="s">
        <x:v>61</x:v>
      </x:c>
      <x:c r="L12763" s="0" t="s">
        <x:v>62</x:v>
      </x:c>
      <x:c r="M12763" s="0" t="s">
        <x:v>60</x:v>
      </x:c>
      <x:c r="N12763" s="0">
        <x:v>346</x:v>
      </x:c>
    </x:row>
    <x:row r="12764" spans="1:14">
      <x:c r="A12764" s="0" t="s">
        <x:v>2</x:v>
      </x:c>
      <x:c r="B12764" s="0" t="s">
        <x:v>4</x:v>
      </x:c>
      <x:c r="C12764" s="0" t="s">
        <x:v>61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83</x:v>
      </x:c>
      <x:c r="H12764" s="0" t="s">
        <x:v>84</x:v>
      </x:c>
      <x:c r="I12764" s="0" t="s">
        <x:v>74</x:v>
      </x:c>
      <x:c r="J12764" s="0" t="s">
        <x:v>74</x:v>
      </x:c>
      <x:c r="K12764" s="0" t="s">
        <x:v>63</x:v>
      </x:c>
      <x:c r="L12764" s="0" t="s">
        <x:v>64</x:v>
      </x:c>
      <x:c r="M12764" s="0" t="s">
        <x:v>60</x:v>
      </x:c>
      <x:c r="N12764" s="0">
        <x:v>75</x:v>
      </x:c>
    </x:row>
    <x:row r="12765" spans="1:14">
      <x:c r="A12765" s="0" t="s">
        <x:v>2</x:v>
      </x:c>
      <x:c r="B12765" s="0" t="s">
        <x:v>4</x:v>
      </x:c>
      <x:c r="C12765" s="0" t="s">
        <x:v>61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83</x:v>
      </x:c>
      <x:c r="H12765" s="0" t="s">
        <x:v>84</x:v>
      </x:c>
      <x:c r="I12765" s="0" t="s">
        <x:v>74</x:v>
      </x:c>
      <x:c r="J12765" s="0" t="s">
        <x:v>74</x:v>
      </x:c>
      <x:c r="K12765" s="0" t="s">
        <x:v>65</x:v>
      </x:c>
      <x:c r="L12765" s="0" t="s">
        <x:v>66</x:v>
      </x:c>
      <x:c r="M12765" s="0" t="s">
        <x:v>60</x:v>
      </x:c>
      <x:c r="N12765" s="0">
        <x:v>74</x:v>
      </x:c>
    </x:row>
    <x:row r="12766" spans="1:14">
      <x:c r="A12766" s="0" t="s">
        <x:v>2</x:v>
      </x:c>
      <x:c r="B12766" s="0" t="s">
        <x:v>4</x:v>
      </x:c>
      <x:c r="C12766" s="0" t="s">
        <x:v>61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83</x:v>
      </x:c>
      <x:c r="H12766" s="0" t="s">
        <x:v>84</x:v>
      </x:c>
      <x:c r="I12766" s="0" t="s">
        <x:v>74</x:v>
      </x:c>
      <x:c r="J12766" s="0" t="s">
        <x:v>74</x:v>
      </x:c>
      <x:c r="K12766" s="0" t="s">
        <x:v>67</x:v>
      </x:c>
      <x:c r="L12766" s="0" t="s">
        <x:v>68</x:v>
      </x:c>
      <x:c r="M12766" s="0" t="s">
        <x:v>60</x:v>
      </x:c>
      <x:c r="N12766" s="0">
        <x:v>3</x:v>
      </x:c>
    </x:row>
    <x:row r="12767" spans="1:14">
      <x:c r="A12767" s="0" t="s">
        <x:v>2</x:v>
      </x:c>
      <x:c r="B12767" s="0" t="s">
        <x:v>4</x:v>
      </x:c>
      <x:c r="C12767" s="0" t="s">
        <x:v>61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83</x:v>
      </x:c>
      <x:c r="H12767" s="0" t="s">
        <x:v>84</x:v>
      </x:c>
      <x:c r="I12767" s="0" t="s">
        <x:v>74</x:v>
      </x:c>
      <x:c r="J12767" s="0" t="s">
        <x:v>74</x:v>
      </x:c>
      <x:c r="K12767" s="0" t="s">
        <x:v>69</x:v>
      </x:c>
      <x:c r="L12767" s="0" t="s">
        <x:v>70</x:v>
      </x:c>
      <x:c r="M12767" s="0" t="s">
        <x:v>60</x:v>
      </x:c>
      <x:c r="N12767" s="0">
        <x:v>30</x:v>
      </x:c>
    </x:row>
    <x:row r="12768" spans="1:14">
      <x:c r="A12768" s="0" t="s">
        <x:v>2</x:v>
      </x:c>
      <x:c r="B12768" s="0" t="s">
        <x:v>4</x:v>
      </x:c>
      <x:c r="C12768" s="0" t="s">
        <x:v>61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83</x:v>
      </x:c>
      <x:c r="H12768" s="0" t="s">
        <x:v>84</x:v>
      </x:c>
      <x:c r="I12768" s="0" t="s">
        <x:v>74</x:v>
      </x:c>
      <x:c r="J12768" s="0" t="s">
        <x:v>74</x:v>
      </x:c>
      <x:c r="K12768" s="0" t="s">
        <x:v>71</x:v>
      </x:c>
      <x:c r="L12768" s="0" t="s">
        <x:v>72</x:v>
      </x:c>
      <x:c r="M12768" s="0" t="s">
        <x:v>60</x:v>
      </x:c>
      <x:c r="N12768" s="0">
        <x:v>18</x:v>
      </x:c>
    </x:row>
    <x:row r="12769" spans="1:14">
      <x:c r="A12769" s="0" t="s">
        <x:v>2</x:v>
      </x:c>
      <x:c r="B12769" s="0" t="s">
        <x:v>4</x:v>
      </x:c>
      <x:c r="C12769" s="0" t="s">
        <x:v>61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83</x:v>
      </x:c>
      <x:c r="H12769" s="0" t="s">
        <x:v>84</x:v>
      </x:c>
      <x:c r="I12769" s="0" t="s">
        <x:v>74</x:v>
      </x:c>
      <x:c r="J12769" s="0" t="s">
        <x:v>74</x:v>
      </x:c>
      <x:c r="K12769" s="0" t="s">
        <x:v>55</x:v>
      </x:c>
      <x:c r="L12769" s="0" t="s">
        <x:v>73</x:v>
      </x:c>
      <x:c r="M12769" s="0" t="s">
        <x:v>60</x:v>
      </x:c>
      <x:c r="N12769" s="0">
        <x:v>1812</x:v>
      </x:c>
    </x:row>
    <x:row r="12770" spans="1:14">
      <x:c r="A12770" s="0" t="s">
        <x:v>2</x:v>
      </x:c>
      <x:c r="B12770" s="0" t="s">
        <x:v>4</x:v>
      </x:c>
      <x:c r="C12770" s="0" t="s">
        <x:v>61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85</x:v>
      </x:c>
      <x:c r="H12770" s="0" t="s">
        <x:v>86</x:v>
      </x:c>
      <x:c r="I12770" s="0" t="s">
        <x:v>57</x:v>
      </x:c>
      <x:c r="J12770" s="0" t="s">
        <x:v>57</x:v>
      </x:c>
      <x:c r="K12770" s="0" t="s">
        <x:v>58</x:v>
      </x:c>
      <x:c r="L12770" s="0" t="s">
        <x:v>59</x:v>
      </x:c>
      <x:c r="M12770" s="0" t="s">
        <x:v>60</x:v>
      </x:c>
      <x:c r="N12770" s="0">
        <x:v>923</x:v>
      </x:c>
    </x:row>
    <x:row r="12771" spans="1:14">
      <x:c r="A12771" s="0" t="s">
        <x:v>2</x:v>
      </x:c>
      <x:c r="B12771" s="0" t="s">
        <x:v>4</x:v>
      </x:c>
      <x:c r="C12771" s="0" t="s">
        <x:v>61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85</x:v>
      </x:c>
      <x:c r="H12771" s="0" t="s">
        <x:v>86</x:v>
      </x:c>
      <x:c r="I12771" s="0" t="s">
        <x:v>57</x:v>
      </x:c>
      <x:c r="J12771" s="0" t="s">
        <x:v>57</x:v>
      </x:c>
      <x:c r="K12771" s="0" t="s">
        <x:v>61</x:v>
      </x:c>
      <x:c r="L12771" s="0" t="s">
        <x:v>62</x:v>
      </x:c>
      <x:c r="M12771" s="0" t="s">
        <x:v>60</x:v>
      </x:c>
      <x:c r="N12771" s="0">
        <x:v>525</x:v>
      </x:c>
    </x:row>
    <x:row r="12772" spans="1:14">
      <x:c r="A12772" s="0" t="s">
        <x:v>2</x:v>
      </x:c>
      <x:c r="B12772" s="0" t="s">
        <x:v>4</x:v>
      </x:c>
      <x:c r="C12772" s="0" t="s">
        <x:v>61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85</x:v>
      </x:c>
      <x:c r="H12772" s="0" t="s">
        <x:v>86</x:v>
      </x:c>
      <x:c r="I12772" s="0" t="s">
        <x:v>57</x:v>
      </x:c>
      <x:c r="J12772" s="0" t="s">
        <x:v>57</x:v>
      </x:c>
      <x:c r="K12772" s="0" t="s">
        <x:v>63</x:v>
      </x:c>
      <x:c r="L12772" s="0" t="s">
        <x:v>64</x:v>
      </x:c>
      <x:c r="M12772" s="0" t="s">
        <x:v>60</x:v>
      </x:c>
      <x:c r="N12772" s="0">
        <x:v>44</x:v>
      </x:c>
    </x:row>
    <x:row r="12773" spans="1:14">
      <x:c r="A12773" s="0" t="s">
        <x:v>2</x:v>
      </x:c>
      <x:c r="B12773" s="0" t="s">
        <x:v>4</x:v>
      </x:c>
      <x:c r="C12773" s="0" t="s">
        <x:v>61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85</x:v>
      </x:c>
      <x:c r="H12773" s="0" t="s">
        <x:v>86</x:v>
      </x:c>
      <x:c r="I12773" s="0" t="s">
        <x:v>57</x:v>
      </x:c>
      <x:c r="J12773" s="0" t="s">
        <x:v>57</x:v>
      </x:c>
      <x:c r="K12773" s="0" t="s">
        <x:v>65</x:v>
      </x:c>
      <x:c r="L12773" s="0" t="s">
        <x:v>66</x:v>
      </x:c>
      <x:c r="M12773" s="0" t="s">
        <x:v>60</x:v>
      </x:c>
      <x:c r="N12773" s="0">
        <x:v>67</x:v>
      </x:c>
    </x:row>
    <x:row r="12774" spans="1:14">
      <x:c r="A12774" s="0" t="s">
        <x:v>2</x:v>
      </x:c>
      <x:c r="B12774" s="0" t="s">
        <x:v>4</x:v>
      </x:c>
      <x:c r="C12774" s="0" t="s">
        <x:v>61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85</x:v>
      </x:c>
      <x:c r="H12774" s="0" t="s">
        <x:v>86</x:v>
      </x:c>
      <x:c r="I12774" s="0" t="s">
        <x:v>57</x:v>
      </x:c>
      <x:c r="J12774" s="0" t="s">
        <x:v>57</x:v>
      </x:c>
      <x:c r="K12774" s="0" t="s">
        <x:v>67</x:v>
      </x:c>
      <x:c r="L12774" s="0" t="s">
        <x:v>68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61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85</x:v>
      </x:c>
      <x:c r="H12775" s="0" t="s">
        <x:v>86</x:v>
      </x:c>
      <x:c r="I12775" s="0" t="s">
        <x:v>57</x:v>
      </x:c>
      <x:c r="J12775" s="0" t="s">
        <x:v>57</x:v>
      </x:c>
      <x:c r="K12775" s="0" t="s">
        <x:v>69</x:v>
      </x:c>
      <x:c r="L12775" s="0" t="s">
        <x:v>70</x:v>
      </x:c>
      <x:c r="M12775" s="0" t="s">
        <x:v>60</x:v>
      </x:c>
      <x:c r="N12775" s="0">
        <x:v>21</x:v>
      </x:c>
    </x:row>
    <x:row r="12776" spans="1:14">
      <x:c r="A12776" s="0" t="s">
        <x:v>2</x:v>
      </x:c>
      <x:c r="B12776" s="0" t="s">
        <x:v>4</x:v>
      </x:c>
      <x:c r="C12776" s="0" t="s">
        <x:v>61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71</x:v>
      </x:c>
      <x:c r="L12776" s="0" t="s">
        <x:v>72</x:v>
      </x:c>
      <x:c r="M12776" s="0" t="s">
        <x:v>60</x:v>
      </x:c>
      <x:c r="N12776" s="0">
        <x:v>11</x:v>
      </x:c>
    </x:row>
    <x:row r="12777" spans="1:14">
      <x:c r="A12777" s="0" t="s">
        <x:v>2</x:v>
      </x:c>
      <x:c r="B12777" s="0" t="s">
        <x:v>4</x:v>
      </x:c>
      <x:c r="C12777" s="0" t="s">
        <x:v>61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85</x:v>
      </x:c>
      <x:c r="H12777" s="0" t="s">
        <x:v>86</x:v>
      </x:c>
      <x:c r="I12777" s="0" t="s">
        <x:v>57</x:v>
      </x:c>
      <x:c r="J12777" s="0" t="s">
        <x:v>57</x:v>
      </x:c>
      <x:c r="K12777" s="0" t="s">
        <x:v>55</x:v>
      </x:c>
      <x:c r="L12777" s="0" t="s">
        <x:v>73</x:v>
      </x:c>
      <x:c r="M12777" s="0" t="s">
        <x:v>60</x:v>
      </x:c>
      <x:c r="N12777" s="0">
        <x:v>1598</x:v>
      </x:c>
    </x:row>
    <x:row r="12778" spans="1:14">
      <x:c r="A12778" s="0" t="s">
        <x:v>2</x:v>
      </x:c>
      <x:c r="B12778" s="0" t="s">
        <x:v>4</x:v>
      </x:c>
      <x:c r="C12778" s="0" t="s">
        <x:v>61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85</x:v>
      </x:c>
      <x:c r="H12778" s="0" t="s">
        <x:v>86</x:v>
      </x:c>
      <x:c r="I12778" s="0" t="s">
        <x:v>74</x:v>
      </x:c>
      <x:c r="J12778" s="0" t="s">
        <x:v>74</x:v>
      </x:c>
      <x:c r="K12778" s="0" t="s">
        <x:v>58</x:v>
      </x:c>
      <x:c r="L12778" s="0" t="s">
        <x:v>59</x:v>
      </x:c>
      <x:c r="M12778" s="0" t="s">
        <x:v>60</x:v>
      </x:c>
      <x:c r="N12778" s="0">
        <x:v>996</x:v>
      </x:c>
    </x:row>
    <x:row r="12779" spans="1:14">
      <x:c r="A12779" s="0" t="s">
        <x:v>2</x:v>
      </x:c>
      <x:c r="B12779" s="0" t="s">
        <x:v>4</x:v>
      </x:c>
      <x:c r="C12779" s="0" t="s">
        <x:v>61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85</x:v>
      </x:c>
      <x:c r="H12779" s="0" t="s">
        <x:v>86</x:v>
      </x:c>
      <x:c r="I12779" s="0" t="s">
        <x:v>74</x:v>
      </x:c>
      <x:c r="J12779" s="0" t="s">
        <x:v>74</x:v>
      </x:c>
      <x:c r="K12779" s="0" t="s">
        <x:v>61</x:v>
      </x:c>
      <x:c r="L12779" s="0" t="s">
        <x:v>62</x:v>
      </x:c>
      <x:c r="M12779" s="0" t="s">
        <x:v>60</x:v>
      </x:c>
      <x:c r="N12779" s="0">
        <x:v>418</x:v>
      </x:c>
    </x:row>
    <x:row r="12780" spans="1:14">
      <x:c r="A12780" s="0" t="s">
        <x:v>2</x:v>
      </x:c>
      <x:c r="B12780" s="0" t="s">
        <x:v>4</x:v>
      </x:c>
      <x:c r="C12780" s="0" t="s">
        <x:v>61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85</x:v>
      </x:c>
      <x:c r="H12780" s="0" t="s">
        <x:v>86</x:v>
      </x:c>
      <x:c r="I12780" s="0" t="s">
        <x:v>74</x:v>
      </x:c>
      <x:c r="J12780" s="0" t="s">
        <x:v>74</x:v>
      </x:c>
      <x:c r="K12780" s="0" t="s">
        <x:v>63</x:v>
      </x:c>
      <x:c r="L12780" s="0" t="s">
        <x:v>64</x:v>
      </x:c>
      <x:c r="M12780" s="0" t="s">
        <x:v>60</x:v>
      </x:c>
      <x:c r="N12780" s="0">
        <x:v>47</x:v>
      </x:c>
    </x:row>
    <x:row r="12781" spans="1:14">
      <x:c r="A12781" s="0" t="s">
        <x:v>2</x:v>
      </x:c>
      <x:c r="B12781" s="0" t="s">
        <x:v>4</x:v>
      </x:c>
      <x:c r="C12781" s="0" t="s">
        <x:v>61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85</x:v>
      </x:c>
      <x:c r="H12781" s="0" t="s">
        <x:v>86</x:v>
      </x:c>
      <x:c r="I12781" s="0" t="s">
        <x:v>74</x:v>
      </x:c>
      <x:c r="J12781" s="0" t="s">
        <x:v>74</x:v>
      </x:c>
      <x:c r="K12781" s="0" t="s">
        <x:v>65</x:v>
      </x:c>
      <x:c r="L12781" s="0" t="s">
        <x:v>66</x:v>
      </x:c>
      <x:c r="M12781" s="0" t="s">
        <x:v>60</x:v>
      </x:c>
      <x:c r="N12781" s="0">
        <x:v>79</x:v>
      </x:c>
    </x:row>
    <x:row r="12782" spans="1:14">
      <x:c r="A12782" s="0" t="s">
        <x:v>2</x:v>
      </x:c>
      <x:c r="B12782" s="0" t="s">
        <x:v>4</x:v>
      </x:c>
      <x:c r="C12782" s="0" t="s">
        <x:v>61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85</x:v>
      </x:c>
      <x:c r="H12782" s="0" t="s">
        <x:v>86</x:v>
      </x:c>
      <x:c r="I12782" s="0" t="s">
        <x:v>74</x:v>
      </x:c>
      <x:c r="J12782" s="0" t="s">
        <x:v>74</x:v>
      </x:c>
      <x:c r="K12782" s="0" t="s">
        <x:v>67</x:v>
      </x:c>
      <x:c r="L12782" s="0" t="s">
        <x:v>68</x:v>
      </x:c>
      <x:c r="M12782" s="0" t="s">
        <x:v>60</x:v>
      </x:c>
      <x:c r="N12782" s="0">
        <x:v>7</x:v>
      </x:c>
    </x:row>
    <x:row r="12783" spans="1:14">
      <x:c r="A12783" s="0" t="s">
        <x:v>2</x:v>
      </x:c>
      <x:c r="B12783" s="0" t="s">
        <x:v>4</x:v>
      </x:c>
      <x:c r="C12783" s="0" t="s">
        <x:v>61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85</x:v>
      </x:c>
      <x:c r="H12783" s="0" t="s">
        <x:v>86</x:v>
      </x:c>
      <x:c r="I12783" s="0" t="s">
        <x:v>74</x:v>
      </x:c>
      <x:c r="J12783" s="0" t="s">
        <x:v>74</x:v>
      </x:c>
      <x:c r="K12783" s="0" t="s">
        <x:v>69</x:v>
      </x:c>
      <x:c r="L12783" s="0" t="s">
        <x:v>70</x:v>
      </x:c>
      <x:c r="M12783" s="0" t="s">
        <x:v>60</x:v>
      </x:c>
      <x:c r="N12783" s="0">
        <x:v>21</x:v>
      </x:c>
    </x:row>
    <x:row r="12784" spans="1:14">
      <x:c r="A12784" s="0" t="s">
        <x:v>2</x:v>
      </x:c>
      <x:c r="B12784" s="0" t="s">
        <x:v>4</x:v>
      </x:c>
      <x:c r="C12784" s="0" t="s">
        <x:v>61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85</x:v>
      </x:c>
      <x:c r="H12784" s="0" t="s">
        <x:v>86</x:v>
      </x:c>
      <x:c r="I12784" s="0" t="s">
        <x:v>74</x:v>
      </x:c>
      <x:c r="J12784" s="0" t="s">
        <x:v>74</x:v>
      </x:c>
      <x:c r="K12784" s="0" t="s">
        <x:v>71</x:v>
      </x:c>
      <x:c r="L12784" s="0" t="s">
        <x:v>72</x:v>
      </x:c>
      <x:c r="M12784" s="0" t="s">
        <x:v>60</x:v>
      </x:c>
      <x:c r="N12784" s="0">
        <x:v>14</x:v>
      </x:c>
    </x:row>
    <x:row r="12785" spans="1:14">
      <x:c r="A12785" s="0" t="s">
        <x:v>2</x:v>
      </x:c>
      <x:c r="B12785" s="0" t="s">
        <x:v>4</x:v>
      </x:c>
      <x:c r="C12785" s="0" t="s">
        <x:v>61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85</x:v>
      </x:c>
      <x:c r="H12785" s="0" t="s">
        <x:v>86</x:v>
      </x:c>
      <x:c r="I12785" s="0" t="s">
        <x:v>74</x:v>
      </x:c>
      <x:c r="J12785" s="0" t="s">
        <x:v>74</x:v>
      </x:c>
      <x:c r="K12785" s="0" t="s">
        <x:v>55</x:v>
      </x:c>
      <x:c r="L12785" s="0" t="s">
        <x:v>73</x:v>
      </x:c>
      <x:c r="M12785" s="0" t="s">
        <x:v>60</x:v>
      </x:c>
      <x:c r="N12785" s="0">
        <x:v>1582</x:v>
      </x:c>
    </x:row>
    <x:row r="12786" spans="1:14">
      <x:c r="A12786" s="0" t="s">
        <x:v>2</x:v>
      </x:c>
      <x:c r="B12786" s="0" t="s">
        <x:v>4</x:v>
      </x:c>
      <x:c r="C12786" s="0" t="s">
        <x:v>61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87</x:v>
      </x:c>
      <x:c r="H12786" s="0" t="s">
        <x:v>88</x:v>
      </x:c>
      <x:c r="I12786" s="0" t="s">
        <x:v>57</x:v>
      </x:c>
      <x:c r="J12786" s="0" t="s">
        <x:v>57</x:v>
      </x:c>
      <x:c r="K12786" s="0" t="s">
        <x:v>58</x:v>
      </x:c>
      <x:c r="L12786" s="0" t="s">
        <x:v>59</x:v>
      </x:c>
      <x:c r="M12786" s="0" t="s">
        <x:v>60</x:v>
      </x:c>
      <x:c r="N12786" s="0">
        <x:v>541</x:v>
      </x:c>
    </x:row>
    <x:row r="12787" spans="1:14">
      <x:c r="A12787" s="0" t="s">
        <x:v>2</x:v>
      </x:c>
      <x:c r="B12787" s="0" t="s">
        <x:v>4</x:v>
      </x:c>
      <x:c r="C12787" s="0" t="s">
        <x:v>61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87</x:v>
      </x:c>
      <x:c r="H12787" s="0" t="s">
        <x:v>88</x:v>
      </x:c>
      <x:c r="I12787" s="0" t="s">
        <x:v>57</x:v>
      </x:c>
      <x:c r="J12787" s="0" t="s">
        <x:v>57</x:v>
      </x:c>
      <x:c r="K12787" s="0" t="s">
        <x:v>61</x:v>
      </x:c>
      <x:c r="L12787" s="0" t="s">
        <x:v>62</x:v>
      </x:c>
      <x:c r="M12787" s="0" t="s">
        <x:v>60</x:v>
      </x:c>
      <x:c r="N12787" s="0">
        <x:v>986</x:v>
      </x:c>
    </x:row>
    <x:row r="12788" spans="1:14">
      <x:c r="A12788" s="0" t="s">
        <x:v>2</x:v>
      </x:c>
      <x:c r="B12788" s="0" t="s">
        <x:v>4</x:v>
      </x:c>
      <x:c r="C12788" s="0" t="s">
        <x:v>61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87</x:v>
      </x:c>
      <x:c r="H12788" s="0" t="s">
        <x:v>88</x:v>
      </x:c>
      <x:c r="I12788" s="0" t="s">
        <x:v>57</x:v>
      </x:c>
      <x:c r="J12788" s="0" t="s">
        <x:v>57</x:v>
      </x:c>
      <x:c r="K12788" s="0" t="s">
        <x:v>63</x:v>
      </x:c>
      <x:c r="L12788" s="0" t="s">
        <x:v>64</x:v>
      </x:c>
      <x:c r="M12788" s="0" t="s">
        <x:v>60</x:v>
      </x:c>
      <x:c r="N12788" s="0">
        <x:v>59</x:v>
      </x:c>
    </x:row>
    <x:row r="12789" spans="1:14">
      <x:c r="A12789" s="0" t="s">
        <x:v>2</x:v>
      </x:c>
      <x:c r="B12789" s="0" t="s">
        <x:v>4</x:v>
      </x:c>
      <x:c r="C12789" s="0" t="s">
        <x:v>61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87</x:v>
      </x:c>
      <x:c r="H12789" s="0" t="s">
        <x:v>88</x:v>
      </x:c>
      <x:c r="I12789" s="0" t="s">
        <x:v>57</x:v>
      </x:c>
      <x:c r="J12789" s="0" t="s">
        <x:v>57</x:v>
      </x:c>
      <x:c r="K12789" s="0" t="s">
        <x:v>65</x:v>
      </x:c>
      <x:c r="L12789" s="0" t="s">
        <x:v>66</x:v>
      </x:c>
      <x:c r="M12789" s="0" t="s">
        <x:v>60</x:v>
      </x:c>
      <x:c r="N12789" s="0">
        <x:v>92</x:v>
      </x:c>
    </x:row>
    <x:row r="12790" spans="1:14">
      <x:c r="A12790" s="0" t="s">
        <x:v>2</x:v>
      </x:c>
      <x:c r="B12790" s="0" t="s">
        <x:v>4</x:v>
      </x:c>
      <x:c r="C12790" s="0" t="s">
        <x:v>61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87</x:v>
      </x:c>
      <x:c r="H12790" s="0" t="s">
        <x:v>88</x:v>
      </x:c>
      <x:c r="I12790" s="0" t="s">
        <x:v>57</x:v>
      </x:c>
      <x:c r="J12790" s="0" t="s">
        <x:v>57</x:v>
      </x:c>
      <x:c r="K12790" s="0" t="s">
        <x:v>67</x:v>
      </x:c>
      <x:c r="L12790" s="0" t="s">
        <x:v>68</x:v>
      </x:c>
      <x:c r="M12790" s="0" t="s">
        <x:v>60</x:v>
      </x:c>
      <x:c r="N12790" s="0">
        <x:v>3</x:v>
      </x:c>
    </x:row>
    <x:row r="12791" spans="1:14">
      <x:c r="A12791" s="0" t="s">
        <x:v>2</x:v>
      </x:c>
      <x:c r="B12791" s="0" t="s">
        <x:v>4</x:v>
      </x:c>
      <x:c r="C12791" s="0" t="s">
        <x:v>61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87</x:v>
      </x:c>
      <x:c r="H12791" s="0" t="s">
        <x:v>88</x:v>
      </x:c>
      <x:c r="I12791" s="0" t="s">
        <x:v>57</x:v>
      </x:c>
      <x:c r="J12791" s="0" t="s">
        <x:v>57</x:v>
      </x:c>
      <x:c r="K12791" s="0" t="s">
        <x:v>69</x:v>
      </x:c>
      <x:c r="L12791" s="0" t="s">
        <x:v>70</x:v>
      </x:c>
      <x:c r="M12791" s="0" t="s">
        <x:v>60</x:v>
      </x:c>
      <x:c r="N12791" s="0">
        <x:v>9</x:v>
      </x:c>
    </x:row>
    <x:row r="12792" spans="1:14">
      <x:c r="A12792" s="0" t="s">
        <x:v>2</x:v>
      </x:c>
      <x:c r="B12792" s="0" t="s">
        <x:v>4</x:v>
      </x:c>
      <x:c r="C12792" s="0" t="s">
        <x:v>61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87</x:v>
      </x:c>
      <x:c r="H12792" s="0" t="s">
        <x:v>88</x:v>
      </x:c>
      <x:c r="I12792" s="0" t="s">
        <x:v>57</x:v>
      </x:c>
      <x:c r="J12792" s="0" t="s">
        <x:v>57</x:v>
      </x:c>
      <x:c r="K12792" s="0" t="s">
        <x:v>71</x:v>
      </x:c>
      <x:c r="L12792" s="0" t="s">
        <x:v>72</x:v>
      </x:c>
      <x:c r="M12792" s="0" t="s">
        <x:v>60</x:v>
      </x:c>
      <x:c r="N12792" s="0">
        <x:v>13</x:v>
      </x:c>
    </x:row>
    <x:row r="12793" spans="1:14">
      <x:c r="A12793" s="0" t="s">
        <x:v>2</x:v>
      </x:c>
      <x:c r="B12793" s="0" t="s">
        <x:v>4</x:v>
      </x:c>
      <x:c r="C12793" s="0" t="s">
        <x:v>61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87</x:v>
      </x:c>
      <x:c r="H12793" s="0" t="s">
        <x:v>88</x:v>
      </x:c>
      <x:c r="I12793" s="0" t="s">
        <x:v>57</x:v>
      </x:c>
      <x:c r="J12793" s="0" t="s">
        <x:v>57</x:v>
      </x:c>
      <x:c r="K12793" s="0" t="s">
        <x:v>55</x:v>
      </x:c>
      <x:c r="L12793" s="0" t="s">
        <x:v>73</x:v>
      </x:c>
      <x:c r="M12793" s="0" t="s">
        <x:v>60</x:v>
      </x:c>
      <x:c r="N12793" s="0">
        <x:v>1703</x:v>
      </x:c>
    </x:row>
    <x:row r="12794" spans="1:14">
      <x:c r="A12794" s="0" t="s">
        <x:v>2</x:v>
      </x:c>
      <x:c r="B12794" s="0" t="s">
        <x:v>4</x:v>
      </x:c>
      <x:c r="C12794" s="0" t="s">
        <x:v>61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87</x:v>
      </x:c>
      <x:c r="H12794" s="0" t="s">
        <x:v>88</x:v>
      </x:c>
      <x:c r="I12794" s="0" t="s">
        <x:v>74</x:v>
      </x:c>
      <x:c r="J12794" s="0" t="s">
        <x:v>74</x:v>
      </x:c>
      <x:c r="K12794" s="0" t="s">
        <x:v>58</x:v>
      </x:c>
      <x:c r="L12794" s="0" t="s">
        <x:v>59</x:v>
      </x:c>
      <x:c r="M12794" s="0" t="s">
        <x:v>60</x:v>
      </x:c>
      <x:c r="N12794" s="0">
        <x:v>724</x:v>
      </x:c>
    </x:row>
    <x:row r="12795" spans="1:14">
      <x:c r="A12795" s="0" t="s">
        <x:v>2</x:v>
      </x:c>
      <x:c r="B12795" s="0" t="s">
        <x:v>4</x:v>
      </x:c>
      <x:c r="C12795" s="0" t="s">
        <x:v>61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87</x:v>
      </x:c>
      <x:c r="H12795" s="0" t="s">
        <x:v>88</x:v>
      </x:c>
      <x:c r="I12795" s="0" t="s">
        <x:v>74</x:v>
      </x:c>
      <x:c r="J12795" s="0" t="s">
        <x:v>74</x:v>
      </x:c>
      <x:c r="K12795" s="0" t="s">
        <x:v>61</x:v>
      </x:c>
      <x:c r="L12795" s="0" t="s">
        <x:v>62</x:v>
      </x:c>
      <x:c r="M12795" s="0" t="s">
        <x:v>60</x:v>
      </x:c>
      <x:c r="N12795" s="0">
        <x:v>826</x:v>
      </x:c>
    </x:row>
    <x:row r="12796" spans="1:14">
      <x:c r="A12796" s="0" t="s">
        <x:v>2</x:v>
      </x:c>
      <x:c r="B12796" s="0" t="s">
        <x:v>4</x:v>
      </x:c>
      <x:c r="C12796" s="0" t="s">
        <x:v>61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87</x:v>
      </x:c>
      <x:c r="H12796" s="0" t="s">
        <x:v>88</x:v>
      </x:c>
      <x:c r="I12796" s="0" t="s">
        <x:v>74</x:v>
      </x:c>
      <x:c r="J12796" s="0" t="s">
        <x:v>74</x:v>
      </x:c>
      <x:c r="K12796" s="0" t="s">
        <x:v>63</x:v>
      </x:c>
      <x:c r="L12796" s="0" t="s">
        <x:v>64</x:v>
      </x:c>
      <x:c r="M12796" s="0" t="s">
        <x:v>60</x:v>
      </x:c>
      <x:c r="N12796" s="0">
        <x:v>88</x:v>
      </x:c>
    </x:row>
    <x:row r="12797" spans="1:14">
      <x:c r="A12797" s="0" t="s">
        <x:v>2</x:v>
      </x:c>
      <x:c r="B12797" s="0" t="s">
        <x:v>4</x:v>
      </x:c>
      <x:c r="C12797" s="0" t="s">
        <x:v>61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87</x:v>
      </x:c>
      <x:c r="H12797" s="0" t="s">
        <x:v>88</x:v>
      </x:c>
      <x:c r="I12797" s="0" t="s">
        <x:v>74</x:v>
      </x:c>
      <x:c r="J12797" s="0" t="s">
        <x:v>74</x:v>
      </x:c>
      <x:c r="K12797" s="0" t="s">
        <x:v>65</x:v>
      </x:c>
      <x:c r="L12797" s="0" t="s">
        <x:v>66</x:v>
      </x:c>
      <x:c r="M12797" s="0" t="s">
        <x:v>60</x:v>
      </x:c>
      <x:c r="N12797" s="0">
        <x:v>105</x:v>
      </x:c>
    </x:row>
    <x:row r="12798" spans="1:14">
      <x:c r="A12798" s="0" t="s">
        <x:v>2</x:v>
      </x:c>
      <x:c r="B12798" s="0" t="s">
        <x:v>4</x:v>
      </x:c>
      <x:c r="C12798" s="0" t="s">
        <x:v>61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87</x:v>
      </x:c>
      <x:c r="H12798" s="0" t="s">
        <x:v>88</x:v>
      </x:c>
      <x:c r="I12798" s="0" t="s">
        <x:v>74</x:v>
      </x:c>
      <x:c r="J12798" s="0" t="s">
        <x:v>74</x:v>
      </x:c>
      <x:c r="K12798" s="0" t="s">
        <x:v>67</x:v>
      </x:c>
      <x:c r="L12798" s="0" t="s">
        <x:v>68</x:v>
      </x:c>
      <x:c r="M12798" s="0" t="s">
        <x:v>60</x:v>
      </x:c>
      <x:c r="N12798" s="0">
        <x:v>6</x:v>
      </x:c>
    </x:row>
    <x:row r="12799" spans="1:14">
      <x:c r="A12799" s="0" t="s">
        <x:v>2</x:v>
      </x:c>
      <x:c r="B12799" s="0" t="s">
        <x:v>4</x:v>
      </x:c>
      <x:c r="C12799" s="0" t="s">
        <x:v>61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87</x:v>
      </x:c>
      <x:c r="H12799" s="0" t="s">
        <x:v>88</x:v>
      </x:c>
      <x:c r="I12799" s="0" t="s">
        <x:v>74</x:v>
      </x:c>
      <x:c r="J12799" s="0" t="s">
        <x:v>74</x:v>
      </x:c>
      <x:c r="K12799" s="0" t="s">
        <x:v>69</x:v>
      </x:c>
      <x:c r="L12799" s="0" t="s">
        <x:v>70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61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87</x:v>
      </x:c>
      <x:c r="H12800" s="0" t="s">
        <x:v>88</x:v>
      </x:c>
      <x:c r="I12800" s="0" t="s">
        <x:v>74</x:v>
      </x:c>
      <x:c r="J12800" s="0" t="s">
        <x:v>74</x:v>
      </x:c>
      <x:c r="K12800" s="0" t="s">
        <x:v>71</x:v>
      </x:c>
      <x:c r="L12800" s="0" t="s">
        <x:v>72</x:v>
      </x:c>
      <x:c r="M12800" s="0" t="s">
        <x:v>60</x:v>
      </x:c>
      <x:c r="N12800" s="0">
        <x:v>9</x:v>
      </x:c>
    </x:row>
    <x:row r="12801" spans="1:14">
      <x:c r="A12801" s="0" t="s">
        <x:v>2</x:v>
      </x:c>
      <x:c r="B12801" s="0" t="s">
        <x:v>4</x:v>
      </x:c>
      <x:c r="C12801" s="0" t="s">
        <x:v>61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87</x:v>
      </x:c>
      <x:c r="H12801" s="0" t="s">
        <x:v>88</x:v>
      </x:c>
      <x:c r="I12801" s="0" t="s">
        <x:v>74</x:v>
      </x:c>
      <x:c r="J12801" s="0" t="s">
        <x:v>74</x:v>
      </x:c>
      <x:c r="K12801" s="0" t="s">
        <x:v>55</x:v>
      </x:c>
      <x:c r="L12801" s="0" t="s">
        <x:v>73</x:v>
      </x:c>
      <x:c r="M12801" s="0" t="s">
        <x:v>60</x:v>
      </x:c>
      <x:c r="N12801" s="0">
        <x:v>1775</x:v>
      </x:c>
    </x:row>
    <x:row r="12802" spans="1:14">
      <x:c r="A12802" s="0" t="s">
        <x:v>2</x:v>
      </x:c>
      <x:c r="B12802" s="0" t="s">
        <x:v>4</x:v>
      </x:c>
      <x:c r="C12802" s="0" t="s">
        <x:v>61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89</x:v>
      </x:c>
      <x:c r="H12802" s="0" t="s">
        <x:v>90</x:v>
      </x:c>
      <x:c r="I12802" s="0" t="s">
        <x:v>57</x:v>
      </x:c>
      <x:c r="J12802" s="0" t="s">
        <x:v>57</x:v>
      </x:c>
      <x:c r="K12802" s="0" t="s">
        <x:v>58</x:v>
      </x:c>
      <x:c r="L12802" s="0" t="s">
        <x:v>59</x:v>
      </x:c>
      <x:c r="M12802" s="0" t="s">
        <x:v>60</x:v>
      </x:c>
      <x:c r="N12802" s="0">
        <x:v>554</x:v>
      </x:c>
    </x:row>
    <x:row r="12803" spans="1:14">
      <x:c r="A12803" s="0" t="s">
        <x:v>2</x:v>
      </x:c>
      <x:c r="B12803" s="0" t="s">
        <x:v>4</x:v>
      </x:c>
      <x:c r="C12803" s="0" t="s">
        <x:v>61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89</x:v>
      </x:c>
      <x:c r="H12803" s="0" t="s">
        <x:v>90</x:v>
      </x:c>
      <x:c r="I12803" s="0" t="s">
        <x:v>57</x:v>
      </x:c>
      <x:c r="J12803" s="0" t="s">
        <x:v>57</x:v>
      </x:c>
      <x:c r="K12803" s="0" t="s">
        <x:v>61</x:v>
      </x:c>
      <x:c r="L12803" s="0" t="s">
        <x:v>62</x:v>
      </x:c>
      <x:c r="M12803" s="0" t="s">
        <x:v>60</x:v>
      </x:c>
      <x:c r="N12803" s="0">
        <x:v>2719</x:v>
      </x:c>
    </x:row>
    <x:row r="12804" spans="1:14">
      <x:c r="A12804" s="0" t="s">
        <x:v>2</x:v>
      </x:c>
      <x:c r="B12804" s="0" t="s">
        <x:v>4</x:v>
      </x:c>
      <x:c r="C12804" s="0" t="s">
        <x:v>61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89</x:v>
      </x:c>
      <x:c r="H12804" s="0" t="s">
        <x:v>90</x:v>
      </x:c>
      <x:c r="I12804" s="0" t="s">
        <x:v>57</x:v>
      </x:c>
      <x:c r="J12804" s="0" t="s">
        <x:v>57</x:v>
      </x:c>
      <x:c r="K12804" s="0" t="s">
        <x:v>63</x:v>
      </x:c>
      <x:c r="L12804" s="0" t="s">
        <x:v>64</x:v>
      </x:c>
      <x:c r="M12804" s="0" t="s">
        <x:v>60</x:v>
      </x:c>
      <x:c r="N12804" s="0">
        <x:v>269</x:v>
      </x:c>
    </x:row>
    <x:row r="12805" spans="1:14">
      <x:c r="A12805" s="0" t="s">
        <x:v>2</x:v>
      </x:c>
      <x:c r="B12805" s="0" t="s">
        <x:v>4</x:v>
      </x:c>
      <x:c r="C12805" s="0" t="s">
        <x:v>61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89</x:v>
      </x:c>
      <x:c r="H12805" s="0" t="s">
        <x:v>90</x:v>
      </x:c>
      <x:c r="I12805" s="0" t="s">
        <x:v>57</x:v>
      </x:c>
      <x:c r="J12805" s="0" t="s">
        <x:v>57</x:v>
      </x:c>
      <x:c r="K12805" s="0" t="s">
        <x:v>65</x:v>
      </x:c>
      <x:c r="L12805" s="0" t="s">
        <x:v>66</x:v>
      </x:c>
      <x:c r="M12805" s="0" t="s">
        <x:v>60</x:v>
      </x:c>
      <x:c r="N12805" s="0">
        <x:v>278</x:v>
      </x:c>
    </x:row>
    <x:row r="12806" spans="1:14">
      <x:c r="A12806" s="0" t="s">
        <x:v>2</x:v>
      </x:c>
      <x:c r="B12806" s="0" t="s">
        <x:v>4</x:v>
      </x:c>
      <x:c r="C12806" s="0" t="s">
        <x:v>61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89</x:v>
      </x:c>
      <x:c r="H12806" s="0" t="s">
        <x:v>90</x:v>
      </x:c>
      <x:c r="I12806" s="0" t="s">
        <x:v>57</x:v>
      </x:c>
      <x:c r="J12806" s="0" t="s">
        <x:v>57</x:v>
      </x:c>
      <x:c r="K12806" s="0" t="s">
        <x:v>67</x:v>
      </x:c>
      <x:c r="L12806" s="0" t="s">
        <x:v>68</x:v>
      </x:c>
      <x:c r="M12806" s="0" t="s">
        <x:v>60</x:v>
      </x:c>
      <x:c r="N12806" s="0">
        <x:v>21</x:v>
      </x:c>
    </x:row>
    <x:row r="12807" spans="1:14">
      <x:c r="A12807" s="0" t="s">
        <x:v>2</x:v>
      </x:c>
      <x:c r="B12807" s="0" t="s">
        <x:v>4</x:v>
      </x:c>
      <x:c r="C12807" s="0" t="s">
        <x:v>61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89</x:v>
      </x:c>
      <x:c r="H12807" s="0" t="s">
        <x:v>90</x:v>
      </x:c>
      <x:c r="I12807" s="0" t="s">
        <x:v>57</x:v>
      </x:c>
      <x:c r="J12807" s="0" t="s">
        <x:v>57</x:v>
      </x:c>
      <x:c r="K12807" s="0" t="s">
        <x:v>69</x:v>
      </x:c>
      <x:c r="L12807" s="0" t="s">
        <x:v>70</x:v>
      </x:c>
      <x:c r="M12807" s="0" t="s">
        <x:v>60</x:v>
      </x:c>
      <x:c r="N12807" s="0">
        <x:v>28</x:v>
      </x:c>
    </x:row>
    <x:row r="12808" spans="1:14">
      <x:c r="A12808" s="0" t="s">
        <x:v>2</x:v>
      </x:c>
      <x:c r="B12808" s="0" t="s">
        <x:v>4</x:v>
      </x:c>
      <x:c r="C12808" s="0" t="s">
        <x:v>61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89</x:v>
      </x:c>
      <x:c r="H12808" s="0" t="s">
        <x:v>90</x:v>
      </x:c>
      <x:c r="I12808" s="0" t="s">
        <x:v>57</x:v>
      </x:c>
      <x:c r="J12808" s="0" t="s">
        <x:v>57</x:v>
      </x:c>
      <x:c r="K12808" s="0" t="s">
        <x:v>71</x:v>
      </x:c>
      <x:c r="L12808" s="0" t="s">
        <x:v>72</x:v>
      </x:c>
      <x:c r="M12808" s="0" t="s">
        <x:v>60</x:v>
      </x:c>
      <x:c r="N12808" s="0">
        <x:v>14</x:v>
      </x:c>
    </x:row>
    <x:row r="12809" spans="1:14">
      <x:c r="A12809" s="0" t="s">
        <x:v>2</x:v>
      </x:c>
      <x:c r="B12809" s="0" t="s">
        <x:v>4</x:v>
      </x:c>
      <x:c r="C12809" s="0" t="s">
        <x:v>61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89</x:v>
      </x:c>
      <x:c r="H12809" s="0" t="s">
        <x:v>90</x:v>
      </x:c>
      <x:c r="I12809" s="0" t="s">
        <x:v>57</x:v>
      </x:c>
      <x:c r="J12809" s="0" t="s">
        <x:v>57</x:v>
      </x:c>
      <x:c r="K12809" s="0" t="s">
        <x:v>55</x:v>
      </x:c>
      <x:c r="L12809" s="0" t="s">
        <x:v>73</x:v>
      </x:c>
      <x:c r="M12809" s="0" t="s">
        <x:v>60</x:v>
      </x:c>
      <x:c r="N12809" s="0">
        <x:v>3883</x:v>
      </x:c>
    </x:row>
    <x:row r="12810" spans="1:14">
      <x:c r="A12810" s="0" t="s">
        <x:v>2</x:v>
      </x:c>
      <x:c r="B12810" s="0" t="s">
        <x:v>4</x:v>
      </x:c>
      <x:c r="C12810" s="0" t="s">
        <x:v>61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89</x:v>
      </x:c>
      <x:c r="H12810" s="0" t="s">
        <x:v>90</x:v>
      </x:c>
      <x:c r="I12810" s="0" t="s">
        <x:v>74</x:v>
      </x:c>
      <x:c r="J12810" s="0" t="s">
        <x:v>74</x:v>
      </x:c>
      <x:c r="K12810" s="0" t="s">
        <x:v>58</x:v>
      </x:c>
      <x:c r="L12810" s="0" t="s">
        <x:v>59</x:v>
      </x:c>
      <x:c r="M12810" s="0" t="s">
        <x:v>60</x:v>
      </x:c>
      <x:c r="N12810" s="0">
        <x:v>714</x:v>
      </x:c>
    </x:row>
    <x:row r="12811" spans="1:14">
      <x:c r="A12811" s="0" t="s">
        <x:v>2</x:v>
      </x:c>
      <x:c r="B12811" s="0" t="s">
        <x:v>4</x:v>
      </x:c>
      <x:c r="C12811" s="0" t="s">
        <x:v>61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89</x:v>
      </x:c>
      <x:c r="H12811" s="0" t="s">
        <x:v>90</x:v>
      </x:c>
      <x:c r="I12811" s="0" t="s">
        <x:v>74</x:v>
      </x:c>
      <x:c r="J12811" s="0" t="s">
        <x:v>74</x:v>
      </x:c>
      <x:c r="K12811" s="0" t="s">
        <x:v>61</x:v>
      </x:c>
      <x:c r="L12811" s="0" t="s">
        <x:v>62</x:v>
      </x:c>
      <x:c r="M12811" s="0" t="s">
        <x:v>60</x:v>
      </x:c>
      <x:c r="N12811" s="0">
        <x:v>2584</x:v>
      </x:c>
    </x:row>
    <x:row r="12812" spans="1:14">
      <x:c r="A12812" s="0" t="s">
        <x:v>2</x:v>
      </x:c>
      <x:c r="B12812" s="0" t="s">
        <x:v>4</x:v>
      </x:c>
      <x:c r="C12812" s="0" t="s">
        <x:v>61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89</x:v>
      </x:c>
      <x:c r="H12812" s="0" t="s">
        <x:v>90</x:v>
      </x:c>
      <x:c r="I12812" s="0" t="s">
        <x:v>74</x:v>
      </x:c>
      <x:c r="J12812" s="0" t="s">
        <x:v>74</x:v>
      </x:c>
      <x:c r="K12812" s="0" t="s">
        <x:v>63</x:v>
      </x:c>
      <x:c r="L12812" s="0" t="s">
        <x:v>64</x:v>
      </x:c>
      <x:c r="M12812" s="0" t="s">
        <x:v>60</x:v>
      </x:c>
      <x:c r="N12812" s="0">
        <x:v>332</x:v>
      </x:c>
    </x:row>
    <x:row r="12813" spans="1:14">
      <x:c r="A12813" s="0" t="s">
        <x:v>2</x:v>
      </x:c>
      <x:c r="B12813" s="0" t="s">
        <x:v>4</x:v>
      </x:c>
      <x:c r="C12813" s="0" t="s">
        <x:v>61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89</x:v>
      </x:c>
      <x:c r="H12813" s="0" t="s">
        <x:v>90</x:v>
      </x:c>
      <x:c r="I12813" s="0" t="s">
        <x:v>74</x:v>
      </x:c>
      <x:c r="J12813" s="0" t="s">
        <x:v>74</x:v>
      </x:c>
      <x:c r="K12813" s="0" t="s">
        <x:v>65</x:v>
      </x:c>
      <x:c r="L12813" s="0" t="s">
        <x:v>66</x:v>
      </x:c>
      <x:c r="M12813" s="0" t="s">
        <x:v>60</x:v>
      </x:c>
      <x:c r="N12813" s="0">
        <x:v>289</x:v>
      </x:c>
    </x:row>
    <x:row r="12814" spans="1:14">
      <x:c r="A12814" s="0" t="s">
        <x:v>2</x:v>
      </x:c>
      <x:c r="B12814" s="0" t="s">
        <x:v>4</x:v>
      </x:c>
      <x:c r="C12814" s="0" t="s">
        <x:v>61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89</x:v>
      </x:c>
      <x:c r="H12814" s="0" t="s">
        <x:v>90</x:v>
      </x:c>
      <x:c r="I12814" s="0" t="s">
        <x:v>74</x:v>
      </x:c>
      <x:c r="J12814" s="0" t="s">
        <x:v>74</x:v>
      </x:c>
      <x:c r="K12814" s="0" t="s">
        <x:v>67</x:v>
      </x:c>
      <x:c r="L12814" s="0" t="s">
        <x:v>68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61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89</x:v>
      </x:c>
      <x:c r="H12815" s="0" t="s">
        <x:v>90</x:v>
      </x:c>
      <x:c r="I12815" s="0" t="s">
        <x:v>74</x:v>
      </x:c>
      <x:c r="J12815" s="0" t="s">
        <x:v>74</x:v>
      </x:c>
      <x:c r="K12815" s="0" t="s">
        <x:v>69</x:v>
      </x:c>
      <x:c r="L12815" s="0" t="s">
        <x:v>70</x:v>
      </x:c>
      <x:c r="M12815" s="0" t="s">
        <x:v>60</x:v>
      </x:c>
      <x:c r="N12815" s="0">
        <x:v>29</x:v>
      </x:c>
    </x:row>
    <x:row r="12816" spans="1:14">
      <x:c r="A12816" s="0" t="s">
        <x:v>2</x:v>
      </x:c>
      <x:c r="B12816" s="0" t="s">
        <x:v>4</x:v>
      </x:c>
      <x:c r="C12816" s="0" t="s">
        <x:v>61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89</x:v>
      </x:c>
      <x:c r="H12816" s="0" t="s">
        <x:v>90</x:v>
      </x:c>
      <x:c r="I12816" s="0" t="s">
        <x:v>74</x:v>
      </x:c>
      <x:c r="J12816" s="0" t="s">
        <x:v>74</x:v>
      </x:c>
      <x:c r="K12816" s="0" t="s">
        <x:v>71</x:v>
      </x:c>
      <x:c r="L12816" s="0" t="s">
        <x:v>72</x:v>
      </x:c>
      <x:c r="M12816" s="0" t="s">
        <x:v>60</x:v>
      </x:c>
      <x:c r="N12816" s="0">
        <x:v>35</x:v>
      </x:c>
    </x:row>
    <x:row r="12817" spans="1:14">
      <x:c r="A12817" s="0" t="s">
        <x:v>2</x:v>
      </x:c>
      <x:c r="B12817" s="0" t="s">
        <x:v>4</x:v>
      </x:c>
      <x:c r="C12817" s="0" t="s">
        <x:v>61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89</x:v>
      </x:c>
      <x:c r="H12817" s="0" t="s">
        <x:v>90</x:v>
      </x:c>
      <x:c r="I12817" s="0" t="s">
        <x:v>74</x:v>
      </x:c>
      <x:c r="J12817" s="0" t="s">
        <x:v>74</x:v>
      </x:c>
      <x:c r="K12817" s="0" t="s">
        <x:v>55</x:v>
      </x:c>
      <x:c r="L12817" s="0" t="s">
        <x:v>73</x:v>
      </x:c>
      <x:c r="M12817" s="0" t="s">
        <x:v>60</x:v>
      </x:c>
      <x:c r="N12817" s="0">
        <x:v>3991</x:v>
      </x:c>
    </x:row>
    <x:row r="12818" spans="1:14">
      <x:c r="A12818" s="0" t="s">
        <x:v>2</x:v>
      </x:c>
      <x:c r="B12818" s="0" t="s">
        <x:v>4</x:v>
      </x:c>
      <x:c r="C12818" s="0" t="s">
        <x:v>61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91</x:v>
      </x:c>
      <x:c r="H12818" s="0" t="s">
        <x:v>92</x:v>
      </x:c>
      <x:c r="I12818" s="0" t="s">
        <x:v>57</x:v>
      </x:c>
      <x:c r="J12818" s="0" t="s">
        <x:v>57</x:v>
      </x:c>
      <x:c r="K12818" s="0" t="s">
        <x:v>58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61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91</x:v>
      </x:c>
      <x:c r="H12819" s="0" t="s">
        <x:v>92</x:v>
      </x:c>
      <x:c r="I12819" s="0" t="s">
        <x:v>57</x:v>
      </x:c>
      <x:c r="J12819" s="0" t="s">
        <x:v>57</x:v>
      </x:c>
      <x:c r="K12819" s="0" t="s">
        <x:v>61</x:v>
      </x:c>
      <x:c r="L12819" s="0" t="s">
        <x:v>62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61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91</x:v>
      </x:c>
      <x:c r="H12820" s="0" t="s">
        <x:v>92</x:v>
      </x:c>
      <x:c r="I12820" s="0" t="s">
        <x:v>57</x:v>
      </x:c>
      <x:c r="J12820" s="0" t="s">
        <x:v>57</x:v>
      </x:c>
      <x:c r="K12820" s="0" t="s">
        <x:v>63</x:v>
      </x:c>
      <x:c r="L12820" s="0" t="s">
        <x:v>64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61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91</x:v>
      </x:c>
      <x:c r="H12821" s="0" t="s">
        <x:v>92</x:v>
      </x:c>
      <x:c r="I12821" s="0" t="s">
        <x:v>57</x:v>
      </x:c>
      <x:c r="J12821" s="0" t="s">
        <x:v>57</x:v>
      </x:c>
      <x:c r="K12821" s="0" t="s">
        <x:v>65</x:v>
      </x:c>
      <x:c r="L12821" s="0" t="s">
        <x:v>66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61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91</x:v>
      </x:c>
      <x:c r="H12822" s="0" t="s">
        <x:v>92</x:v>
      </x:c>
      <x:c r="I12822" s="0" t="s">
        <x:v>57</x:v>
      </x:c>
      <x:c r="J12822" s="0" t="s">
        <x:v>57</x:v>
      </x:c>
      <x:c r="K12822" s="0" t="s">
        <x:v>67</x:v>
      </x:c>
      <x:c r="L12822" s="0" t="s">
        <x:v>68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61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69</x:v>
      </x:c>
      <x:c r="L12823" s="0" t="s">
        <x:v>70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61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91</x:v>
      </x:c>
      <x:c r="H12824" s="0" t="s">
        <x:v>92</x:v>
      </x:c>
      <x:c r="I12824" s="0" t="s">
        <x:v>57</x:v>
      </x:c>
      <x:c r="J12824" s="0" t="s">
        <x:v>57</x:v>
      </x:c>
      <x:c r="K12824" s="0" t="s">
        <x:v>71</x:v>
      </x:c>
      <x:c r="L12824" s="0" t="s">
        <x:v>72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61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91</x:v>
      </x:c>
      <x:c r="H12825" s="0" t="s">
        <x:v>92</x:v>
      </x:c>
      <x:c r="I12825" s="0" t="s">
        <x:v>57</x:v>
      </x:c>
      <x:c r="J12825" s="0" t="s">
        <x:v>57</x:v>
      </x:c>
      <x:c r="K12825" s="0" t="s">
        <x:v>55</x:v>
      </x:c>
      <x:c r="L12825" s="0" t="s">
        <x:v>73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61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91</x:v>
      </x:c>
      <x:c r="H12826" s="0" t="s">
        <x:v>92</x:v>
      </x:c>
      <x:c r="I12826" s="0" t="s">
        <x:v>74</x:v>
      </x:c>
      <x:c r="J12826" s="0" t="s">
        <x:v>74</x:v>
      </x:c>
      <x:c r="K12826" s="0" t="s">
        <x:v>58</x:v>
      </x:c>
      <x:c r="L12826" s="0" t="s">
        <x:v>59</x:v>
      </x:c>
      <x:c r="M12826" s="0" t="s">
        <x:v>60</x:v>
      </x:c>
      <x:c r="N12826" s="0">
        <x:v>102</x:v>
      </x:c>
    </x:row>
    <x:row r="12827" spans="1:14">
      <x:c r="A12827" s="0" t="s">
        <x:v>2</x:v>
      </x:c>
      <x:c r="B12827" s="0" t="s">
        <x:v>4</x:v>
      </x:c>
      <x:c r="C12827" s="0" t="s">
        <x:v>61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91</x:v>
      </x:c>
      <x:c r="H12827" s="0" t="s">
        <x:v>92</x:v>
      </x:c>
      <x:c r="I12827" s="0" t="s">
        <x:v>74</x:v>
      </x:c>
      <x:c r="J12827" s="0" t="s">
        <x:v>74</x:v>
      </x:c>
      <x:c r="K12827" s="0" t="s">
        <x:v>61</x:v>
      </x:c>
      <x:c r="L12827" s="0" t="s">
        <x:v>62</x:v>
      </x:c>
      <x:c r="M12827" s="0" t="s">
        <x:v>60</x:v>
      </x:c>
      <x:c r="N12827" s="0">
        <x:v>299</x:v>
      </x:c>
    </x:row>
    <x:row r="12828" spans="1:14">
      <x:c r="A12828" s="0" t="s">
        <x:v>2</x:v>
      </x:c>
      <x:c r="B12828" s="0" t="s">
        <x:v>4</x:v>
      </x:c>
      <x:c r="C12828" s="0" t="s">
        <x:v>61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91</x:v>
      </x:c>
      <x:c r="H12828" s="0" t="s">
        <x:v>92</x:v>
      </x:c>
      <x:c r="I12828" s="0" t="s">
        <x:v>74</x:v>
      </x:c>
      <x:c r="J12828" s="0" t="s">
        <x:v>74</x:v>
      </x:c>
      <x:c r="K12828" s="0" t="s">
        <x:v>63</x:v>
      </x:c>
      <x:c r="L12828" s="0" t="s">
        <x:v>64</x:v>
      </x:c>
      <x:c r="M12828" s="0" t="s">
        <x:v>60</x:v>
      </x:c>
      <x:c r="N12828" s="0">
        <x:v>26</x:v>
      </x:c>
    </x:row>
    <x:row r="12829" spans="1:14">
      <x:c r="A12829" s="0" t="s">
        <x:v>2</x:v>
      </x:c>
      <x:c r="B12829" s="0" t="s">
        <x:v>4</x:v>
      </x:c>
      <x:c r="C12829" s="0" t="s">
        <x:v>61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91</x:v>
      </x:c>
      <x:c r="H12829" s="0" t="s">
        <x:v>92</x:v>
      </x:c>
      <x:c r="I12829" s="0" t="s">
        <x:v>74</x:v>
      </x:c>
      <x:c r="J12829" s="0" t="s">
        <x:v>74</x:v>
      </x:c>
      <x:c r="K12829" s="0" t="s">
        <x:v>65</x:v>
      </x:c>
      <x:c r="L12829" s="0" t="s">
        <x:v>66</x:v>
      </x:c>
      <x:c r="M12829" s="0" t="s">
        <x:v>60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61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91</x:v>
      </x:c>
      <x:c r="H12830" s="0" t="s">
        <x:v>92</x:v>
      </x:c>
      <x:c r="I12830" s="0" t="s">
        <x:v>74</x:v>
      </x:c>
      <x:c r="J12830" s="0" t="s">
        <x:v>74</x:v>
      </x:c>
      <x:c r="K12830" s="0" t="s">
        <x:v>67</x:v>
      </x:c>
      <x:c r="L12830" s="0" t="s">
        <x:v>68</x:v>
      </x:c>
      <x:c r="M12830" s="0" t="s">
        <x:v>60</x:v>
      </x:c>
      <x:c r="N12830" s="0">
        <x:v>1</x:v>
      </x:c>
    </x:row>
    <x:row r="12831" spans="1:14">
      <x:c r="A12831" s="0" t="s">
        <x:v>2</x:v>
      </x:c>
      <x:c r="B12831" s="0" t="s">
        <x:v>4</x:v>
      </x:c>
      <x:c r="C12831" s="0" t="s">
        <x:v>61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91</x:v>
      </x:c>
      <x:c r="H12831" s="0" t="s">
        <x:v>92</x:v>
      </x:c>
      <x:c r="I12831" s="0" t="s">
        <x:v>74</x:v>
      </x:c>
      <x:c r="J12831" s="0" t="s">
        <x:v>74</x:v>
      </x:c>
      <x:c r="K12831" s="0" t="s">
        <x:v>69</x:v>
      </x:c>
      <x:c r="L12831" s="0" t="s">
        <x:v>70</x:v>
      </x:c>
      <x:c r="M12831" s="0" t="s">
        <x:v>60</x:v>
      </x:c>
      <x:c r="N12831" s="0">
        <x:v>10</x:v>
      </x:c>
    </x:row>
    <x:row r="12832" spans="1:14">
      <x:c r="A12832" s="0" t="s">
        <x:v>2</x:v>
      </x:c>
      <x:c r="B12832" s="0" t="s">
        <x:v>4</x:v>
      </x:c>
      <x:c r="C12832" s="0" t="s">
        <x:v>61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91</x:v>
      </x:c>
      <x:c r="H12832" s="0" t="s">
        <x:v>92</x:v>
      </x:c>
      <x:c r="I12832" s="0" t="s">
        <x:v>74</x:v>
      </x:c>
      <x:c r="J12832" s="0" t="s">
        <x:v>74</x:v>
      </x:c>
      <x:c r="K12832" s="0" t="s">
        <x:v>71</x:v>
      </x:c>
      <x:c r="L12832" s="0" t="s">
        <x:v>72</x:v>
      </x:c>
      <x:c r="M12832" s="0" t="s">
        <x:v>60</x:v>
      </x:c>
      <x:c r="N12832" s="0">
        <x:v>7</x:v>
      </x:c>
    </x:row>
    <x:row r="12833" spans="1:14">
      <x:c r="A12833" s="0" t="s">
        <x:v>2</x:v>
      </x:c>
      <x:c r="B12833" s="0" t="s">
        <x:v>4</x:v>
      </x:c>
      <x:c r="C12833" s="0" t="s">
        <x:v>61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91</x:v>
      </x:c>
      <x:c r="H12833" s="0" t="s">
        <x:v>92</x:v>
      </x:c>
      <x:c r="I12833" s="0" t="s">
        <x:v>74</x:v>
      </x:c>
      <x:c r="J12833" s="0" t="s">
        <x:v>74</x:v>
      </x:c>
      <x:c r="K12833" s="0" t="s">
        <x:v>55</x:v>
      </x:c>
      <x:c r="L12833" s="0" t="s">
        <x:v>73</x:v>
      </x:c>
      <x:c r="M12833" s="0" t="s">
        <x:v>60</x:v>
      </x:c>
      <x:c r="N12833" s="0">
        <x:v>465</x:v>
      </x:c>
    </x:row>
    <x:row r="12834" spans="1:14">
      <x:c r="A12834" s="0" t="s">
        <x:v>2</x:v>
      </x:c>
      <x:c r="B12834" s="0" t="s">
        <x:v>4</x:v>
      </x:c>
      <x:c r="C12834" s="0" t="s">
        <x:v>61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93</x:v>
      </x:c>
      <x:c r="H12834" s="0" t="s">
        <x:v>72</x:v>
      </x:c>
      <x:c r="I12834" s="0" t="s">
        <x:v>57</x:v>
      </x:c>
      <x:c r="J12834" s="0" t="s">
        <x:v>57</x:v>
      </x:c>
      <x:c r="K12834" s="0" t="s">
        <x:v>58</x:v>
      </x:c>
      <x:c r="L12834" s="0" t="s">
        <x:v>59</x:v>
      </x:c>
      <x:c r="M12834" s="0" t="s">
        <x:v>60</x:v>
      </x:c>
      <x:c r="N12834" s="0">
        <x:v>88</x:v>
      </x:c>
    </x:row>
    <x:row r="12835" spans="1:14">
      <x:c r="A12835" s="0" t="s">
        <x:v>2</x:v>
      </x:c>
      <x:c r="B12835" s="0" t="s">
        <x:v>4</x:v>
      </x:c>
      <x:c r="C12835" s="0" t="s">
        <x:v>61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93</x:v>
      </x:c>
      <x:c r="H12835" s="0" t="s">
        <x:v>72</x:v>
      </x:c>
      <x:c r="I12835" s="0" t="s">
        <x:v>57</x:v>
      </x:c>
      <x:c r="J12835" s="0" t="s">
        <x:v>57</x:v>
      </x:c>
      <x:c r="K12835" s="0" t="s">
        <x:v>61</x:v>
      </x:c>
      <x:c r="L12835" s="0" t="s">
        <x:v>62</x:v>
      </x:c>
      <x:c r="M12835" s="0" t="s">
        <x:v>60</x:v>
      </x:c>
      <x:c r="N12835" s="0">
        <x:v>63</x:v>
      </x:c>
    </x:row>
    <x:row r="12836" spans="1:14">
      <x:c r="A12836" s="0" t="s">
        <x:v>2</x:v>
      </x:c>
      <x:c r="B12836" s="0" t="s">
        <x:v>4</x:v>
      </x:c>
      <x:c r="C12836" s="0" t="s">
        <x:v>61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93</x:v>
      </x:c>
      <x:c r="H12836" s="0" t="s">
        <x:v>72</x:v>
      </x:c>
      <x:c r="I12836" s="0" t="s">
        <x:v>57</x:v>
      </x:c>
      <x:c r="J12836" s="0" t="s">
        <x:v>57</x:v>
      </x:c>
      <x:c r="K12836" s="0" t="s">
        <x:v>63</x:v>
      </x:c>
      <x:c r="L12836" s="0" t="s">
        <x:v>64</x:v>
      </x:c>
      <x:c r="M12836" s="0" t="s">
        <x:v>60</x:v>
      </x:c>
      <x:c r="N12836" s="0">
        <x:v>77</x:v>
      </x:c>
    </x:row>
    <x:row r="12837" spans="1:14">
      <x:c r="A12837" s="0" t="s">
        <x:v>2</x:v>
      </x:c>
      <x:c r="B12837" s="0" t="s">
        <x:v>4</x:v>
      </x:c>
      <x:c r="C12837" s="0" t="s">
        <x:v>61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93</x:v>
      </x:c>
      <x:c r="H12837" s="0" t="s">
        <x:v>72</x:v>
      </x:c>
      <x:c r="I12837" s="0" t="s">
        <x:v>57</x:v>
      </x:c>
      <x:c r="J12837" s="0" t="s">
        <x:v>57</x:v>
      </x:c>
      <x:c r="K12837" s="0" t="s">
        <x:v>65</x:v>
      </x:c>
      <x:c r="L12837" s="0" t="s">
        <x:v>66</x:v>
      </x:c>
      <x:c r="M12837" s="0" t="s">
        <x:v>60</x:v>
      </x:c>
      <x:c r="N12837" s="0">
        <x:v>30</x:v>
      </x:c>
    </x:row>
    <x:row r="12838" spans="1:14">
      <x:c r="A12838" s="0" t="s">
        <x:v>2</x:v>
      </x:c>
      <x:c r="B12838" s="0" t="s">
        <x:v>4</x:v>
      </x:c>
      <x:c r="C12838" s="0" t="s">
        <x:v>61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93</x:v>
      </x:c>
      <x:c r="H12838" s="0" t="s">
        <x:v>72</x:v>
      </x:c>
      <x:c r="I12838" s="0" t="s">
        <x:v>57</x:v>
      </x:c>
      <x:c r="J12838" s="0" t="s">
        <x:v>57</x:v>
      </x:c>
      <x:c r="K12838" s="0" t="s">
        <x:v>67</x:v>
      </x:c>
      <x:c r="L12838" s="0" t="s">
        <x:v>68</x:v>
      </x:c>
      <x:c r="M12838" s="0" t="s">
        <x:v>60</x:v>
      </x:c>
      <x:c r="N12838" s="0">
        <x:v>2</x:v>
      </x:c>
    </x:row>
    <x:row r="12839" spans="1:14">
      <x:c r="A12839" s="0" t="s">
        <x:v>2</x:v>
      </x:c>
      <x:c r="B12839" s="0" t="s">
        <x:v>4</x:v>
      </x:c>
      <x:c r="C12839" s="0" t="s">
        <x:v>61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93</x:v>
      </x:c>
      <x:c r="H12839" s="0" t="s">
        <x:v>72</x:v>
      </x:c>
      <x:c r="I12839" s="0" t="s">
        <x:v>57</x:v>
      </x:c>
      <x:c r="J12839" s="0" t="s">
        <x:v>57</x:v>
      </x:c>
      <x:c r="K12839" s="0" t="s">
        <x:v>69</x:v>
      </x:c>
      <x:c r="L12839" s="0" t="s">
        <x:v>70</x:v>
      </x:c>
      <x:c r="M12839" s="0" t="s">
        <x:v>60</x:v>
      </x:c>
      <x:c r="N12839" s="0">
        <x:v>6</x:v>
      </x:c>
    </x:row>
    <x:row r="12840" spans="1:14">
      <x:c r="A12840" s="0" t="s">
        <x:v>2</x:v>
      </x:c>
      <x:c r="B12840" s="0" t="s">
        <x:v>4</x:v>
      </x:c>
      <x:c r="C12840" s="0" t="s">
        <x:v>61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93</x:v>
      </x:c>
      <x:c r="H12840" s="0" t="s">
        <x:v>72</x:v>
      </x:c>
      <x:c r="I12840" s="0" t="s">
        <x:v>57</x:v>
      </x:c>
      <x:c r="J12840" s="0" t="s">
        <x:v>57</x:v>
      </x:c>
      <x:c r="K12840" s="0" t="s">
        <x:v>71</x:v>
      </x:c>
      <x:c r="L12840" s="0" t="s">
        <x:v>72</x:v>
      </x:c>
      <x:c r="M12840" s="0" t="s">
        <x:v>60</x:v>
      </x:c>
      <x:c r="N12840" s="0">
        <x:v>90</x:v>
      </x:c>
    </x:row>
    <x:row r="12841" spans="1:14">
      <x:c r="A12841" s="0" t="s">
        <x:v>2</x:v>
      </x:c>
      <x:c r="B12841" s="0" t="s">
        <x:v>4</x:v>
      </x:c>
      <x:c r="C12841" s="0" t="s">
        <x:v>61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93</x:v>
      </x:c>
      <x:c r="H12841" s="0" t="s">
        <x:v>72</x:v>
      </x:c>
      <x:c r="I12841" s="0" t="s">
        <x:v>57</x:v>
      </x:c>
      <x:c r="J12841" s="0" t="s">
        <x:v>57</x:v>
      </x:c>
      <x:c r="K12841" s="0" t="s">
        <x:v>55</x:v>
      </x:c>
      <x:c r="L12841" s="0" t="s">
        <x:v>73</x:v>
      </x:c>
      <x:c r="M12841" s="0" t="s">
        <x:v>60</x:v>
      </x:c>
      <x:c r="N12841" s="0">
        <x:v>356</x:v>
      </x:c>
    </x:row>
    <x:row r="12842" spans="1:14">
      <x:c r="A12842" s="0" t="s">
        <x:v>2</x:v>
      </x:c>
      <x:c r="B12842" s="0" t="s">
        <x:v>4</x:v>
      </x:c>
      <x:c r="C12842" s="0" t="s">
        <x:v>61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93</x:v>
      </x:c>
      <x:c r="H12842" s="0" t="s">
        <x:v>72</x:v>
      </x:c>
      <x:c r="I12842" s="0" t="s">
        <x:v>74</x:v>
      </x:c>
      <x:c r="J12842" s="0" t="s">
        <x:v>74</x:v>
      </x:c>
      <x:c r="K12842" s="0" t="s">
        <x:v>58</x:v>
      </x:c>
      <x:c r="L12842" s="0" t="s">
        <x:v>59</x:v>
      </x:c>
      <x:c r="M12842" s="0" t="s">
        <x:v>60</x:v>
      </x:c>
      <x:c r="N12842" s="0">
        <x:v>89</x:v>
      </x:c>
    </x:row>
    <x:row r="12843" spans="1:14">
      <x:c r="A12843" s="0" t="s">
        <x:v>2</x:v>
      </x:c>
      <x:c r="B12843" s="0" t="s">
        <x:v>4</x:v>
      </x:c>
      <x:c r="C12843" s="0" t="s">
        <x:v>61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93</x:v>
      </x:c>
      <x:c r="H12843" s="0" t="s">
        <x:v>72</x:v>
      </x:c>
      <x:c r="I12843" s="0" t="s">
        <x:v>74</x:v>
      </x:c>
      <x:c r="J12843" s="0" t="s">
        <x:v>74</x:v>
      </x:c>
      <x:c r="K12843" s="0" t="s">
        <x:v>61</x:v>
      </x:c>
      <x:c r="L12843" s="0" t="s">
        <x:v>62</x:v>
      </x:c>
      <x:c r="M12843" s="0" t="s">
        <x:v>60</x:v>
      </x:c>
      <x:c r="N12843" s="0">
        <x:v>59</x:v>
      </x:c>
    </x:row>
    <x:row r="12844" spans="1:14">
      <x:c r="A12844" s="0" t="s">
        <x:v>2</x:v>
      </x:c>
      <x:c r="B12844" s="0" t="s">
        <x:v>4</x:v>
      </x:c>
      <x:c r="C12844" s="0" t="s">
        <x:v>61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93</x:v>
      </x:c>
      <x:c r="H12844" s="0" t="s">
        <x:v>72</x:v>
      </x:c>
      <x:c r="I12844" s="0" t="s">
        <x:v>74</x:v>
      </x:c>
      <x:c r="J12844" s="0" t="s">
        <x:v>74</x:v>
      </x:c>
      <x:c r="K12844" s="0" t="s">
        <x:v>63</x:v>
      </x:c>
      <x:c r="L12844" s="0" t="s">
        <x:v>64</x:v>
      </x:c>
      <x:c r="M12844" s="0" t="s">
        <x:v>60</x:v>
      </x:c>
      <x:c r="N12844" s="0">
        <x:v>101</x:v>
      </x:c>
    </x:row>
    <x:row r="12845" spans="1:14">
      <x:c r="A12845" s="0" t="s">
        <x:v>2</x:v>
      </x:c>
      <x:c r="B12845" s="0" t="s">
        <x:v>4</x:v>
      </x:c>
      <x:c r="C12845" s="0" t="s">
        <x:v>61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93</x:v>
      </x:c>
      <x:c r="H12845" s="0" t="s">
        <x:v>72</x:v>
      </x:c>
      <x:c r="I12845" s="0" t="s">
        <x:v>74</x:v>
      </x:c>
      <x:c r="J12845" s="0" t="s">
        <x:v>74</x:v>
      </x:c>
      <x:c r="K12845" s="0" t="s">
        <x:v>65</x:v>
      </x:c>
      <x:c r="L12845" s="0" t="s">
        <x:v>66</x:v>
      </x:c>
      <x:c r="M12845" s="0" t="s">
        <x:v>60</x:v>
      </x:c>
      <x:c r="N12845" s="0">
        <x:v>43</x:v>
      </x:c>
    </x:row>
    <x:row r="12846" spans="1:14">
      <x:c r="A12846" s="0" t="s">
        <x:v>2</x:v>
      </x:c>
      <x:c r="B12846" s="0" t="s">
        <x:v>4</x:v>
      </x:c>
      <x:c r="C12846" s="0" t="s">
        <x:v>61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93</x:v>
      </x:c>
      <x:c r="H12846" s="0" t="s">
        <x:v>72</x:v>
      </x:c>
      <x:c r="I12846" s="0" t="s">
        <x:v>74</x:v>
      </x:c>
      <x:c r="J12846" s="0" t="s">
        <x:v>74</x:v>
      </x:c>
      <x:c r="K12846" s="0" t="s">
        <x:v>67</x:v>
      </x:c>
      <x:c r="L12846" s="0" t="s">
        <x:v>68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61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93</x:v>
      </x:c>
      <x:c r="H12847" s="0" t="s">
        <x:v>72</x:v>
      </x:c>
      <x:c r="I12847" s="0" t="s">
        <x:v>74</x:v>
      </x:c>
      <x:c r="J12847" s="0" t="s">
        <x:v>74</x:v>
      </x:c>
      <x:c r="K12847" s="0" t="s">
        <x:v>69</x:v>
      </x:c>
      <x:c r="L12847" s="0" t="s">
        <x:v>70</x:v>
      </x:c>
      <x:c r="M12847" s="0" t="s">
        <x:v>60</x:v>
      </x:c>
      <x:c r="N12847" s="0">
        <x:v>9</x:v>
      </x:c>
    </x:row>
    <x:row r="12848" spans="1:14">
      <x:c r="A12848" s="0" t="s">
        <x:v>2</x:v>
      </x:c>
      <x:c r="B12848" s="0" t="s">
        <x:v>4</x:v>
      </x:c>
      <x:c r="C12848" s="0" t="s">
        <x:v>61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93</x:v>
      </x:c>
      <x:c r="H12848" s="0" t="s">
        <x:v>72</x:v>
      </x:c>
      <x:c r="I12848" s="0" t="s">
        <x:v>74</x:v>
      </x:c>
      <x:c r="J12848" s="0" t="s">
        <x:v>74</x:v>
      </x:c>
      <x:c r="K12848" s="0" t="s">
        <x:v>71</x:v>
      </x:c>
      <x:c r="L12848" s="0" t="s">
        <x:v>72</x:v>
      </x:c>
      <x:c r="M12848" s="0" t="s">
        <x:v>60</x:v>
      </x:c>
      <x:c r="N12848" s="0">
        <x:v>149</x:v>
      </x:c>
    </x:row>
    <x:row r="12849" spans="1:14">
      <x:c r="A12849" s="0" t="s">
        <x:v>2</x:v>
      </x:c>
      <x:c r="B12849" s="0" t="s">
        <x:v>4</x:v>
      </x:c>
      <x:c r="C12849" s="0" t="s">
        <x:v>61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93</x:v>
      </x:c>
      <x:c r="H12849" s="0" t="s">
        <x:v>72</x:v>
      </x:c>
      <x:c r="I12849" s="0" t="s">
        <x:v>74</x:v>
      </x:c>
      <x:c r="J12849" s="0" t="s">
        <x:v>74</x:v>
      </x:c>
      <x:c r="K12849" s="0" t="s">
        <x:v>55</x:v>
      </x:c>
      <x:c r="L12849" s="0" t="s">
        <x:v>73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61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61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57</x:v>
      </x:c>
      <x:c r="K12851" s="0" t="s">
        <x:v>61</x:v>
      </x:c>
      <x:c r="L12851" s="0" t="s">
        <x:v>62</x:v>
      </x:c>
      <x:c r="M12851" s="0" t="s">
        <x:v>60</x:v>
      </x:c>
      <x:c r="N12851" s="0">
        <x:v>3322</x:v>
      </x:c>
    </x:row>
    <x:row r="12852" spans="1:14">
      <x:c r="A12852" s="0" t="s">
        <x:v>2</x:v>
      </x:c>
      <x:c r="B12852" s="0" t="s">
        <x:v>4</x:v>
      </x:c>
      <x:c r="C12852" s="0" t="s">
        <x:v>61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57</x:v>
      </x:c>
      <x:c r="J12852" s="0" t="s">
        <x:v>57</x:v>
      </x:c>
      <x:c r="K12852" s="0" t="s">
        <x:v>63</x:v>
      </x:c>
      <x:c r="L12852" s="0" t="s">
        <x:v>64</x:v>
      </x:c>
      <x:c r="M12852" s="0" t="s">
        <x:v>60</x:v>
      </x:c>
      <x:c r="N12852" s="0">
        <x:v>794</x:v>
      </x:c>
    </x:row>
    <x:row r="12853" spans="1:14">
      <x:c r="A12853" s="0" t="s">
        <x:v>2</x:v>
      </x:c>
      <x:c r="B12853" s="0" t="s">
        <x:v>4</x:v>
      </x:c>
      <x:c r="C12853" s="0" t="s">
        <x:v>61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57</x:v>
      </x:c>
      <x:c r="J12853" s="0" t="s">
        <x:v>57</x:v>
      </x:c>
      <x:c r="K12853" s="0" t="s">
        <x:v>65</x:v>
      </x:c>
      <x:c r="L12853" s="0" t="s">
        <x:v>66</x:v>
      </x:c>
      <x:c r="M12853" s="0" t="s">
        <x:v>60</x:v>
      </x:c>
      <x:c r="N12853" s="0">
        <x:v>840</x:v>
      </x:c>
    </x:row>
    <x:row r="12854" spans="1:14">
      <x:c r="A12854" s="0" t="s">
        <x:v>2</x:v>
      </x:c>
      <x:c r="B12854" s="0" t="s">
        <x:v>4</x:v>
      </x:c>
      <x:c r="C12854" s="0" t="s">
        <x:v>61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57</x:v>
      </x:c>
      <x:c r="J12854" s="0" t="s">
        <x:v>57</x:v>
      </x:c>
      <x:c r="K12854" s="0" t="s">
        <x:v>67</x:v>
      </x:c>
      <x:c r="L12854" s="0" t="s">
        <x:v>68</x:v>
      </x:c>
      <x:c r="M12854" s="0" t="s">
        <x:v>60</x:v>
      </x:c>
      <x:c r="N12854" s="0">
        <x:v>23</x:v>
      </x:c>
    </x:row>
    <x:row r="12855" spans="1:14">
      <x:c r="A12855" s="0" t="s">
        <x:v>2</x:v>
      </x:c>
      <x:c r="B12855" s="0" t="s">
        <x:v>4</x:v>
      </x:c>
      <x:c r="C12855" s="0" t="s">
        <x:v>61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57</x:v>
      </x:c>
      <x:c r="J12855" s="0" t="s">
        <x:v>57</x:v>
      </x:c>
      <x:c r="K12855" s="0" t="s">
        <x:v>69</x:v>
      </x:c>
      <x:c r="L12855" s="0" t="s">
        <x:v>70</x:v>
      </x:c>
      <x:c r="M12855" s="0" t="s">
        <x:v>60</x:v>
      </x:c>
      <x:c r="N12855" s="0">
        <x:v>196</x:v>
      </x:c>
    </x:row>
    <x:row r="12856" spans="1:14">
      <x:c r="A12856" s="0" t="s">
        <x:v>2</x:v>
      </x:c>
      <x:c r="B12856" s="0" t="s">
        <x:v>4</x:v>
      </x:c>
      <x:c r="C12856" s="0" t="s">
        <x:v>61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57</x:v>
      </x:c>
      <x:c r="J12856" s="0" t="s">
        <x:v>57</x:v>
      </x:c>
      <x:c r="K12856" s="0" t="s">
        <x:v>71</x:v>
      </x:c>
      <x:c r="L12856" s="0" t="s">
        <x:v>72</x:v>
      </x:c>
      <x:c r="M12856" s="0" t="s">
        <x:v>60</x:v>
      </x:c>
      <x:c r="N12856" s="0">
        <x:v>150</x:v>
      </x:c>
    </x:row>
    <x:row r="12857" spans="1:14">
      <x:c r="A12857" s="0" t="s">
        <x:v>2</x:v>
      </x:c>
      <x:c r="B12857" s="0" t="s">
        <x:v>4</x:v>
      </x:c>
      <x:c r="C12857" s="0" t="s">
        <x:v>61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57</x:v>
      </x:c>
      <x:c r="J12857" s="0" t="s">
        <x:v>57</x:v>
      </x:c>
      <x:c r="K12857" s="0" t="s">
        <x:v>55</x:v>
      </x:c>
      <x:c r="L12857" s="0" t="s">
        <x:v>73</x:v>
      </x:c>
      <x:c r="M12857" s="0" t="s">
        <x:v>60</x:v>
      </x:c>
      <x:c r="N12857" s="0">
        <x:v>9483</x:v>
      </x:c>
    </x:row>
    <x:row r="12858" spans="1:14">
      <x:c r="A12858" s="0" t="s">
        <x:v>2</x:v>
      </x:c>
      <x:c r="B12858" s="0" t="s">
        <x:v>4</x:v>
      </x:c>
      <x:c r="C12858" s="0" t="s">
        <x:v>61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74</x:v>
      </x:c>
      <x:c r="J12858" s="0" t="s">
        <x:v>74</x:v>
      </x:c>
      <x:c r="K12858" s="0" t="s">
        <x:v>58</x:v>
      </x:c>
      <x:c r="L12858" s="0" t="s">
        <x:v>59</x:v>
      </x:c>
      <x:c r="M12858" s="0" t="s">
        <x:v>60</x:v>
      </x:c>
      <x:c r="N12858" s="0">
        <x:v>4573</x:v>
      </x:c>
    </x:row>
    <x:row r="12859" spans="1:14">
      <x:c r="A12859" s="0" t="s">
        <x:v>2</x:v>
      </x:c>
      <x:c r="B12859" s="0" t="s">
        <x:v>4</x:v>
      </x:c>
      <x:c r="C12859" s="0" t="s">
        <x:v>61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74</x:v>
      </x:c>
      <x:c r="J12859" s="0" t="s">
        <x:v>74</x:v>
      </x:c>
      <x:c r="K12859" s="0" t="s">
        <x:v>61</x:v>
      </x:c>
      <x:c r="L12859" s="0" t="s">
        <x:v>62</x:v>
      </x:c>
      <x:c r="M12859" s="0" t="s">
        <x:v>60</x:v>
      </x:c>
      <x:c r="N12859" s="0">
        <x:v>3121</x:v>
      </x:c>
    </x:row>
    <x:row r="12860" spans="1:14">
      <x:c r="A12860" s="0" t="s">
        <x:v>2</x:v>
      </x:c>
      <x:c r="B12860" s="0" t="s">
        <x:v>4</x:v>
      </x:c>
      <x:c r="C12860" s="0" t="s">
        <x:v>61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74</x:v>
      </x:c>
      <x:c r="J12860" s="0" t="s">
        <x:v>74</x:v>
      </x:c>
      <x:c r="K12860" s="0" t="s">
        <x:v>63</x:v>
      </x:c>
      <x:c r="L12860" s="0" t="s">
        <x:v>64</x:v>
      </x:c>
      <x:c r="M12860" s="0" t="s">
        <x:v>60</x:v>
      </x:c>
      <x:c r="N12860" s="0">
        <x:v>914</x:v>
      </x:c>
    </x:row>
    <x:row r="12861" spans="1:14">
      <x:c r="A12861" s="0" t="s">
        <x:v>2</x:v>
      </x:c>
      <x:c r="B12861" s="0" t="s">
        <x:v>4</x:v>
      </x:c>
      <x:c r="C12861" s="0" t="s">
        <x:v>61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74</x:v>
      </x:c>
      <x:c r="J12861" s="0" t="s">
        <x:v>74</x:v>
      </x:c>
      <x:c r="K12861" s="0" t="s">
        <x:v>65</x:v>
      </x:c>
      <x:c r="L12861" s="0" t="s">
        <x:v>66</x:v>
      </x:c>
      <x:c r="M12861" s="0" t="s">
        <x:v>60</x:v>
      </x:c>
      <x:c r="N12861" s="0">
        <x:v>816</x:v>
      </x:c>
    </x:row>
    <x:row r="12862" spans="1:14">
      <x:c r="A12862" s="0" t="s">
        <x:v>2</x:v>
      </x:c>
      <x:c r="B12862" s="0" t="s">
        <x:v>4</x:v>
      </x:c>
      <x:c r="C12862" s="0" t="s">
        <x:v>61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74</x:v>
      </x:c>
      <x:c r="J12862" s="0" t="s">
        <x:v>74</x:v>
      </x:c>
      <x:c r="K12862" s="0" t="s">
        <x:v>67</x:v>
      </x:c>
      <x:c r="L12862" s="0" t="s">
        <x:v>68</x:v>
      </x:c>
      <x:c r="M12862" s="0" t="s">
        <x:v>60</x:v>
      </x:c>
      <x:c r="N12862" s="0">
        <x:v>13</x:v>
      </x:c>
    </x:row>
    <x:row r="12863" spans="1:14">
      <x:c r="A12863" s="0" t="s">
        <x:v>2</x:v>
      </x:c>
      <x:c r="B12863" s="0" t="s">
        <x:v>4</x:v>
      </x:c>
      <x:c r="C12863" s="0" t="s">
        <x:v>61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74</x:v>
      </x:c>
      <x:c r="J12863" s="0" t="s">
        <x:v>74</x:v>
      </x:c>
      <x:c r="K12863" s="0" t="s">
        <x:v>69</x:v>
      </x:c>
      <x:c r="L12863" s="0" t="s">
        <x:v>70</x:v>
      </x:c>
      <x:c r="M12863" s="0" t="s">
        <x:v>60</x:v>
      </x:c>
      <x:c r="N12863" s="0">
        <x:v>202</x:v>
      </x:c>
    </x:row>
    <x:row r="12864" spans="1:14">
      <x:c r="A12864" s="0" t="s">
        <x:v>2</x:v>
      </x:c>
      <x:c r="B12864" s="0" t="s">
        <x:v>4</x:v>
      </x:c>
      <x:c r="C12864" s="0" t="s">
        <x:v>61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74</x:v>
      </x:c>
      <x:c r="K12864" s="0" t="s">
        <x:v>71</x:v>
      </x:c>
      <x:c r="L12864" s="0" t="s">
        <x:v>72</x:v>
      </x:c>
      <x:c r="M12864" s="0" t="s">
        <x:v>60</x:v>
      </x:c>
      <x:c r="N12864" s="0">
        <x:v>219</x:v>
      </x:c>
    </x:row>
    <x:row r="12865" spans="1:14">
      <x:c r="A12865" s="0" t="s">
        <x:v>2</x:v>
      </x:c>
      <x:c r="B12865" s="0" t="s">
        <x:v>4</x:v>
      </x:c>
      <x:c r="C12865" s="0" t="s">
        <x:v>61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74</x:v>
      </x:c>
      <x:c r="K12865" s="0" t="s">
        <x:v>55</x:v>
      </x:c>
      <x:c r="L12865" s="0" t="s">
        <x:v>73</x:v>
      </x:c>
      <x:c r="M12865" s="0" t="s">
        <x:v>60</x:v>
      </x:c>
      <x:c r="N12865" s="0">
        <x:v>9858</x:v>
      </x:c>
    </x:row>
    <x:row r="12866" spans="1:14">
      <x:c r="A12866" s="0" t="s">
        <x:v>2</x:v>
      </x:c>
      <x:c r="B12866" s="0" t="s">
        <x:v>4</x:v>
      </x:c>
      <x:c r="C12866" s="0" t="s">
        <x:v>61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75</x:v>
      </x:c>
      <x:c r="H12866" s="0" t="s">
        <x:v>76</x:v>
      </x:c>
      <x:c r="I12866" s="0" t="s">
        <x:v>57</x:v>
      </x:c>
      <x:c r="J12866" s="0" t="s">
        <x:v>57</x:v>
      </x:c>
      <x:c r="K12866" s="0" t="s">
        <x:v>58</x:v>
      </x:c>
      <x:c r="L12866" s="0" t="s">
        <x:v>59</x:v>
      </x:c>
      <x:c r="M12866" s="0" t="s">
        <x:v>60</x:v>
      </x:c>
      <x:c r="N12866" s="0">
        <x:v>964</x:v>
      </x:c>
    </x:row>
    <x:row r="12867" spans="1:14">
      <x:c r="A12867" s="0" t="s">
        <x:v>2</x:v>
      </x:c>
      <x:c r="B12867" s="0" t="s">
        <x:v>4</x:v>
      </x:c>
      <x:c r="C12867" s="0" t="s">
        <x:v>61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75</x:v>
      </x:c>
      <x:c r="H12867" s="0" t="s">
        <x:v>76</x:v>
      </x:c>
      <x:c r="I12867" s="0" t="s">
        <x:v>57</x:v>
      </x:c>
      <x:c r="J12867" s="0" t="s">
        <x:v>57</x:v>
      </x:c>
      <x:c r="K12867" s="0" t="s">
        <x:v>61</x:v>
      </x:c>
      <x:c r="L12867" s="0" t="s">
        <x:v>62</x:v>
      </x:c>
      <x:c r="M12867" s="0" t="s">
        <x:v>60</x:v>
      </x:c>
      <x:c r="N12867" s="0">
        <x:v>185</x:v>
      </x:c>
    </x:row>
    <x:row r="12868" spans="1:14">
      <x:c r="A12868" s="0" t="s">
        <x:v>2</x:v>
      </x:c>
      <x:c r="B12868" s="0" t="s">
        <x:v>4</x:v>
      </x:c>
      <x:c r="C12868" s="0" t="s">
        <x:v>61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75</x:v>
      </x:c>
      <x:c r="H12868" s="0" t="s">
        <x:v>76</x:v>
      </x:c>
      <x:c r="I12868" s="0" t="s">
        <x:v>57</x:v>
      </x:c>
      <x:c r="J12868" s="0" t="s">
        <x:v>57</x:v>
      </x:c>
      <x:c r="K12868" s="0" t="s">
        <x:v>63</x:v>
      </x:c>
      <x:c r="L12868" s="0" t="s">
        <x:v>64</x:v>
      </x:c>
      <x:c r="M12868" s="0" t="s">
        <x:v>60</x:v>
      </x:c>
      <x:c r="N12868" s="0">
        <x:v>54</x:v>
      </x:c>
    </x:row>
    <x:row r="12869" spans="1:14">
      <x:c r="A12869" s="0" t="s">
        <x:v>2</x:v>
      </x:c>
      <x:c r="B12869" s="0" t="s">
        <x:v>4</x:v>
      </x:c>
      <x:c r="C12869" s="0" t="s">
        <x:v>61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75</x:v>
      </x:c>
      <x:c r="H12869" s="0" t="s">
        <x:v>76</x:v>
      </x:c>
      <x:c r="I12869" s="0" t="s">
        <x:v>57</x:v>
      </x:c>
      <x:c r="J12869" s="0" t="s">
        <x:v>57</x:v>
      </x:c>
      <x:c r="K12869" s="0" t="s">
        <x:v>65</x:v>
      </x:c>
      <x:c r="L12869" s="0" t="s">
        <x:v>66</x:v>
      </x:c>
      <x:c r="M12869" s="0" t="s">
        <x:v>60</x:v>
      </x:c>
      <x:c r="N12869" s="0">
        <x:v>8</x:v>
      </x:c>
    </x:row>
    <x:row r="12870" spans="1:14">
      <x:c r="A12870" s="0" t="s">
        <x:v>2</x:v>
      </x:c>
      <x:c r="B12870" s="0" t="s">
        <x:v>4</x:v>
      </x:c>
      <x:c r="C12870" s="0" t="s">
        <x:v>61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75</x:v>
      </x:c>
      <x:c r="H12870" s="0" t="s">
        <x:v>76</x:v>
      </x:c>
      <x:c r="I12870" s="0" t="s">
        <x:v>57</x:v>
      </x:c>
      <x:c r="J12870" s="0" t="s">
        <x:v>57</x:v>
      </x:c>
      <x:c r="K12870" s="0" t="s">
        <x:v>67</x:v>
      </x:c>
      <x:c r="L12870" s="0" t="s">
        <x:v>68</x:v>
      </x:c>
      <x:c r="M12870" s="0" t="s">
        <x:v>60</x:v>
      </x:c>
      <x:c r="N12870" s="0">
        <x:v>1</x:v>
      </x:c>
    </x:row>
    <x:row r="12871" spans="1:14">
      <x:c r="A12871" s="0" t="s">
        <x:v>2</x:v>
      </x:c>
      <x:c r="B12871" s="0" t="s">
        <x:v>4</x:v>
      </x:c>
      <x:c r="C12871" s="0" t="s">
        <x:v>61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75</x:v>
      </x:c>
      <x:c r="H12871" s="0" t="s">
        <x:v>76</x:v>
      </x:c>
      <x:c r="I12871" s="0" t="s">
        <x:v>57</x:v>
      </x:c>
      <x:c r="J12871" s="0" t="s">
        <x:v>57</x:v>
      </x:c>
      <x:c r="K12871" s="0" t="s">
        <x:v>69</x:v>
      </x:c>
      <x:c r="L12871" s="0" t="s">
        <x:v>70</x:v>
      </x:c>
      <x:c r="M12871" s="0" t="s">
        <x:v>60</x:v>
      </x:c>
      <x:c r="N12871" s="0">
        <x:v>63</x:v>
      </x:c>
    </x:row>
    <x:row r="12872" spans="1:14">
      <x:c r="A12872" s="0" t="s">
        <x:v>2</x:v>
      </x:c>
      <x:c r="B12872" s="0" t="s">
        <x:v>4</x:v>
      </x:c>
      <x:c r="C12872" s="0" t="s">
        <x:v>61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75</x:v>
      </x:c>
      <x:c r="H12872" s="0" t="s">
        <x:v>76</x:v>
      </x:c>
      <x:c r="I12872" s="0" t="s">
        <x:v>57</x:v>
      </x:c>
      <x:c r="J12872" s="0" t="s">
        <x:v>57</x:v>
      </x:c>
      <x:c r="K12872" s="0" t="s">
        <x:v>71</x:v>
      </x:c>
      <x:c r="L12872" s="0" t="s">
        <x:v>72</x:v>
      </x:c>
      <x:c r="M12872" s="0" t="s">
        <x:v>60</x:v>
      </x:c>
      <x:c r="N12872" s="0">
        <x:v>24</x:v>
      </x:c>
    </x:row>
    <x:row r="12873" spans="1:14">
      <x:c r="A12873" s="0" t="s">
        <x:v>2</x:v>
      </x:c>
      <x:c r="B12873" s="0" t="s">
        <x:v>4</x:v>
      </x:c>
      <x:c r="C12873" s="0" t="s">
        <x:v>61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75</x:v>
      </x:c>
      <x:c r="H12873" s="0" t="s">
        <x:v>76</x:v>
      </x:c>
      <x:c r="I12873" s="0" t="s">
        <x:v>57</x:v>
      </x:c>
      <x:c r="J12873" s="0" t="s">
        <x:v>57</x:v>
      </x:c>
      <x:c r="K12873" s="0" t="s">
        <x:v>55</x:v>
      </x:c>
      <x:c r="L12873" s="0" t="s">
        <x:v>73</x:v>
      </x:c>
      <x:c r="M12873" s="0" t="s">
        <x:v>60</x:v>
      </x:c>
      <x:c r="N12873" s="0">
        <x:v>1299</x:v>
      </x:c>
    </x:row>
    <x:row r="12874" spans="1:14">
      <x:c r="A12874" s="0" t="s">
        <x:v>2</x:v>
      </x:c>
      <x:c r="B12874" s="0" t="s">
        <x:v>4</x:v>
      </x:c>
      <x:c r="C12874" s="0" t="s">
        <x:v>61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75</x:v>
      </x:c>
      <x:c r="H12874" s="0" t="s">
        <x:v>76</x:v>
      </x:c>
      <x:c r="I12874" s="0" t="s">
        <x:v>74</x:v>
      </x:c>
      <x:c r="J12874" s="0" t="s">
        <x:v>74</x:v>
      </x:c>
      <x:c r="K12874" s="0" t="s">
        <x:v>58</x:v>
      </x:c>
      <x:c r="L12874" s="0" t="s">
        <x:v>59</x:v>
      </x:c>
      <x:c r="M12874" s="0" t="s">
        <x:v>60</x:v>
      </x:c>
      <x:c r="N12874" s="0">
        <x:v>853</x:v>
      </x:c>
    </x:row>
    <x:row r="12875" spans="1:14">
      <x:c r="A12875" s="0" t="s">
        <x:v>2</x:v>
      </x:c>
      <x:c r="B12875" s="0" t="s">
        <x:v>4</x:v>
      </x:c>
      <x:c r="C12875" s="0" t="s">
        <x:v>61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75</x:v>
      </x:c>
      <x:c r="H12875" s="0" t="s">
        <x:v>76</x:v>
      </x:c>
      <x:c r="I12875" s="0" t="s">
        <x:v>74</x:v>
      </x:c>
      <x:c r="J12875" s="0" t="s">
        <x:v>74</x:v>
      </x:c>
      <x:c r="K12875" s="0" t="s">
        <x:v>61</x:v>
      </x:c>
      <x:c r="L12875" s="0" t="s">
        <x:v>62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61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75</x:v>
      </x:c>
      <x:c r="H12876" s="0" t="s">
        <x:v>76</x:v>
      </x:c>
      <x:c r="I12876" s="0" t="s">
        <x:v>74</x:v>
      </x:c>
      <x:c r="J12876" s="0" t="s">
        <x:v>74</x:v>
      </x:c>
      <x:c r="K12876" s="0" t="s">
        <x:v>63</x:v>
      </x:c>
      <x:c r="L12876" s="0" t="s">
        <x:v>64</x:v>
      </x:c>
      <x:c r="M12876" s="0" t="s">
        <x:v>60</x:v>
      </x:c>
      <x:c r="N12876" s="0">
        <x:v>68</x:v>
      </x:c>
    </x:row>
    <x:row r="12877" spans="1:14">
      <x:c r="A12877" s="0" t="s">
        <x:v>2</x:v>
      </x:c>
      <x:c r="B12877" s="0" t="s">
        <x:v>4</x:v>
      </x:c>
      <x:c r="C12877" s="0" t="s">
        <x:v>61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75</x:v>
      </x:c>
      <x:c r="H12877" s="0" t="s">
        <x:v>76</x:v>
      </x:c>
      <x:c r="I12877" s="0" t="s">
        <x:v>74</x:v>
      </x:c>
      <x:c r="J12877" s="0" t="s">
        <x:v>74</x:v>
      </x:c>
      <x:c r="K12877" s="0" t="s">
        <x:v>65</x:v>
      </x:c>
      <x:c r="L12877" s="0" t="s">
        <x:v>66</x:v>
      </x:c>
      <x:c r="M12877" s="0" t="s">
        <x:v>60</x:v>
      </x:c>
      <x:c r="N12877" s="0">
        <x:v>14</x:v>
      </x:c>
    </x:row>
    <x:row r="12878" spans="1:14">
      <x:c r="A12878" s="0" t="s">
        <x:v>2</x:v>
      </x:c>
      <x:c r="B12878" s="0" t="s">
        <x:v>4</x:v>
      </x:c>
      <x:c r="C12878" s="0" t="s">
        <x:v>61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75</x:v>
      </x:c>
      <x:c r="H12878" s="0" t="s">
        <x:v>76</x:v>
      </x:c>
      <x:c r="I12878" s="0" t="s">
        <x:v>74</x:v>
      </x:c>
      <x:c r="J12878" s="0" t="s">
        <x:v>74</x:v>
      </x:c>
      <x:c r="K12878" s="0" t="s">
        <x:v>67</x:v>
      </x:c>
      <x:c r="L12878" s="0" t="s">
        <x:v>68</x:v>
      </x:c>
      <x:c r="M12878" s="0" t="s">
        <x:v>60</x:v>
      </x:c>
      <x:c r="N12878" s="0">
        <x:v>2</x:v>
      </x:c>
    </x:row>
    <x:row r="12879" spans="1:14">
      <x:c r="A12879" s="0" t="s">
        <x:v>2</x:v>
      </x:c>
      <x:c r="B12879" s="0" t="s">
        <x:v>4</x:v>
      </x:c>
      <x:c r="C12879" s="0" t="s">
        <x:v>61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75</x:v>
      </x:c>
      <x:c r="H12879" s="0" t="s">
        <x:v>76</x:v>
      </x:c>
      <x:c r="I12879" s="0" t="s">
        <x:v>74</x:v>
      </x:c>
      <x:c r="J12879" s="0" t="s">
        <x:v>74</x:v>
      </x:c>
      <x:c r="K12879" s="0" t="s">
        <x:v>69</x:v>
      </x:c>
      <x:c r="L12879" s="0" t="s">
        <x:v>70</x:v>
      </x:c>
      <x:c r="M12879" s="0" t="s">
        <x:v>60</x:v>
      </x:c>
      <x:c r="N12879" s="0">
        <x:v>55</x:v>
      </x:c>
    </x:row>
    <x:row r="12880" spans="1:14">
      <x:c r="A12880" s="0" t="s">
        <x:v>2</x:v>
      </x:c>
      <x:c r="B12880" s="0" t="s">
        <x:v>4</x:v>
      </x:c>
      <x:c r="C12880" s="0" t="s">
        <x:v>61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75</x:v>
      </x:c>
      <x:c r="H12880" s="0" t="s">
        <x:v>76</x:v>
      </x:c>
      <x:c r="I12880" s="0" t="s">
        <x:v>74</x:v>
      </x:c>
      <x:c r="J12880" s="0" t="s">
        <x:v>74</x:v>
      </x:c>
      <x:c r="K12880" s="0" t="s">
        <x:v>71</x:v>
      </x:c>
      <x:c r="L12880" s="0" t="s">
        <x:v>72</x:v>
      </x:c>
      <x:c r="M12880" s="0" t="s">
        <x:v>60</x:v>
      </x:c>
      <x:c r="N12880" s="0">
        <x:v>17</x:v>
      </x:c>
    </x:row>
    <x:row r="12881" spans="1:14">
      <x:c r="A12881" s="0" t="s">
        <x:v>2</x:v>
      </x:c>
      <x:c r="B12881" s="0" t="s">
        <x:v>4</x:v>
      </x:c>
      <x:c r="C12881" s="0" t="s">
        <x:v>61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75</x:v>
      </x:c>
      <x:c r="H12881" s="0" t="s">
        <x:v>76</x:v>
      </x:c>
      <x:c r="I12881" s="0" t="s">
        <x:v>74</x:v>
      </x:c>
      <x:c r="J12881" s="0" t="s">
        <x:v>74</x:v>
      </x:c>
      <x:c r="K12881" s="0" t="s">
        <x:v>55</x:v>
      </x:c>
      <x:c r="L12881" s="0" t="s">
        <x:v>73</x:v>
      </x:c>
      <x:c r="M12881" s="0" t="s">
        <x:v>60</x:v>
      </x:c>
      <x:c r="N12881" s="0">
        <x:v>1184</x:v>
      </x:c>
    </x:row>
    <x:row r="12882" spans="1:14">
      <x:c r="A12882" s="0" t="s">
        <x:v>2</x:v>
      </x:c>
      <x:c r="B12882" s="0" t="s">
        <x:v>4</x:v>
      </x:c>
      <x:c r="C12882" s="0" t="s">
        <x:v>61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77</x:v>
      </x:c>
      <x:c r="H12882" s="0" t="s">
        <x:v>78</x:v>
      </x:c>
      <x:c r="I12882" s="0" t="s">
        <x:v>57</x:v>
      </x:c>
      <x:c r="J12882" s="0" t="s">
        <x:v>57</x:v>
      </x:c>
      <x:c r="K12882" s="0" t="s">
        <x:v>58</x:v>
      </x:c>
      <x:c r="L12882" s="0" t="s">
        <x:v>59</x:v>
      </x:c>
      <x:c r="M12882" s="0" t="s">
        <x:v>60</x:v>
      </x:c>
      <x:c r="N12882" s="0">
        <x:v>480</x:v>
      </x:c>
    </x:row>
    <x:row r="12883" spans="1:14">
      <x:c r="A12883" s="0" t="s">
        <x:v>2</x:v>
      </x:c>
      <x:c r="B12883" s="0" t="s">
        <x:v>4</x:v>
      </x:c>
      <x:c r="C12883" s="0" t="s">
        <x:v>61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77</x:v>
      </x:c>
      <x:c r="H12883" s="0" t="s">
        <x:v>78</x:v>
      </x:c>
      <x:c r="I12883" s="0" t="s">
        <x:v>57</x:v>
      </x:c>
      <x:c r="J12883" s="0" t="s">
        <x:v>57</x:v>
      </x:c>
      <x:c r="K12883" s="0" t="s">
        <x:v>61</x:v>
      </x:c>
      <x:c r="L12883" s="0" t="s">
        <x:v>62</x:v>
      </x:c>
      <x:c r="M12883" s="0" t="s">
        <x:v>60</x:v>
      </x:c>
      <x:c r="N12883" s="0">
        <x:v>121</x:v>
      </x:c>
    </x:row>
    <x:row r="12884" spans="1:14">
      <x:c r="A12884" s="0" t="s">
        <x:v>2</x:v>
      </x:c>
      <x:c r="B12884" s="0" t="s">
        <x:v>4</x:v>
      </x:c>
      <x:c r="C12884" s="0" t="s">
        <x:v>61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77</x:v>
      </x:c>
      <x:c r="H12884" s="0" t="s">
        <x:v>78</x:v>
      </x:c>
      <x:c r="I12884" s="0" t="s">
        <x:v>57</x:v>
      </x:c>
      <x:c r="J12884" s="0" t="s">
        <x:v>57</x:v>
      </x:c>
      <x:c r="K12884" s="0" t="s">
        <x:v>63</x:v>
      </x:c>
      <x:c r="L12884" s="0" t="s">
        <x:v>64</x:v>
      </x:c>
      <x:c r="M12884" s="0" t="s">
        <x:v>60</x:v>
      </x:c>
      <x:c r="N12884" s="0">
        <x:v>54</x:v>
      </x:c>
    </x:row>
    <x:row r="12885" spans="1:14">
      <x:c r="A12885" s="0" t="s">
        <x:v>2</x:v>
      </x:c>
      <x:c r="B12885" s="0" t="s">
        <x:v>4</x:v>
      </x:c>
      <x:c r="C12885" s="0" t="s">
        <x:v>61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77</x:v>
      </x:c>
      <x:c r="H12885" s="0" t="s">
        <x:v>78</x:v>
      </x:c>
      <x:c r="I12885" s="0" t="s">
        <x:v>57</x:v>
      </x:c>
      <x:c r="J12885" s="0" t="s">
        <x:v>57</x:v>
      </x:c>
      <x:c r="K12885" s="0" t="s">
        <x:v>65</x:v>
      </x:c>
      <x:c r="L12885" s="0" t="s">
        <x:v>66</x:v>
      </x:c>
      <x:c r="M12885" s="0" t="s">
        <x:v>60</x:v>
      </x:c>
      <x:c r="N12885" s="0">
        <x:v>25</x:v>
      </x:c>
    </x:row>
    <x:row r="12886" spans="1:14">
      <x:c r="A12886" s="0" t="s">
        <x:v>2</x:v>
      </x:c>
      <x:c r="B12886" s="0" t="s">
        <x:v>4</x:v>
      </x:c>
      <x:c r="C12886" s="0" t="s">
        <x:v>61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77</x:v>
      </x:c>
      <x:c r="H12886" s="0" t="s">
        <x:v>78</x:v>
      </x:c>
      <x:c r="I12886" s="0" t="s">
        <x:v>57</x:v>
      </x:c>
      <x:c r="J12886" s="0" t="s">
        <x:v>57</x:v>
      </x:c>
      <x:c r="K12886" s="0" t="s">
        <x:v>67</x:v>
      </x:c>
      <x:c r="L12886" s="0" t="s">
        <x:v>68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61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77</x:v>
      </x:c>
      <x:c r="H12887" s="0" t="s">
        <x:v>78</x:v>
      </x:c>
      <x:c r="I12887" s="0" t="s">
        <x:v>57</x:v>
      </x:c>
      <x:c r="J12887" s="0" t="s">
        <x:v>57</x:v>
      </x:c>
      <x:c r="K12887" s="0" t="s">
        <x:v>69</x:v>
      </x:c>
      <x:c r="L12887" s="0" t="s">
        <x:v>70</x:v>
      </x:c>
      <x:c r="M12887" s="0" t="s">
        <x:v>60</x:v>
      </x:c>
      <x:c r="N12887" s="0">
        <x:v>26</x:v>
      </x:c>
    </x:row>
    <x:row r="12888" spans="1:14">
      <x:c r="A12888" s="0" t="s">
        <x:v>2</x:v>
      </x:c>
      <x:c r="B12888" s="0" t="s">
        <x:v>4</x:v>
      </x:c>
      <x:c r="C12888" s="0" t="s">
        <x:v>61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77</x:v>
      </x:c>
      <x:c r="H12888" s="0" t="s">
        <x:v>78</x:v>
      </x:c>
      <x:c r="I12888" s="0" t="s">
        <x:v>57</x:v>
      </x:c>
      <x:c r="J12888" s="0" t="s">
        <x:v>57</x:v>
      </x:c>
      <x:c r="K12888" s="0" t="s">
        <x:v>71</x:v>
      </x:c>
      <x:c r="L12888" s="0" t="s">
        <x:v>72</x:v>
      </x:c>
      <x:c r="M12888" s="0" t="s">
        <x:v>60</x:v>
      </x:c>
      <x:c r="N12888" s="0">
        <x:v>4</x:v>
      </x:c>
    </x:row>
    <x:row r="12889" spans="1:14">
      <x:c r="A12889" s="0" t="s">
        <x:v>2</x:v>
      </x:c>
      <x:c r="B12889" s="0" t="s">
        <x:v>4</x:v>
      </x:c>
      <x:c r="C12889" s="0" t="s">
        <x:v>61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77</x:v>
      </x:c>
      <x:c r="H12889" s="0" t="s">
        <x:v>78</x:v>
      </x:c>
      <x:c r="I12889" s="0" t="s">
        <x:v>57</x:v>
      </x:c>
      <x:c r="J12889" s="0" t="s">
        <x:v>57</x:v>
      </x:c>
      <x:c r="K12889" s="0" t="s">
        <x:v>55</x:v>
      </x:c>
      <x:c r="L12889" s="0" t="s">
        <x:v>73</x:v>
      </x:c>
      <x:c r="M12889" s="0" t="s">
        <x:v>60</x:v>
      </x:c>
      <x:c r="N12889" s="0">
        <x:v>710</x:v>
      </x:c>
    </x:row>
    <x:row r="12890" spans="1:14">
      <x:c r="A12890" s="0" t="s">
        <x:v>2</x:v>
      </x:c>
      <x:c r="B12890" s="0" t="s">
        <x:v>4</x:v>
      </x:c>
      <x:c r="C12890" s="0" t="s">
        <x:v>61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77</x:v>
      </x:c>
      <x:c r="H12890" s="0" t="s">
        <x:v>78</x:v>
      </x:c>
      <x:c r="I12890" s="0" t="s">
        <x:v>74</x:v>
      </x:c>
      <x:c r="J12890" s="0" t="s">
        <x:v>74</x:v>
      </x:c>
      <x:c r="K12890" s="0" t="s">
        <x:v>58</x:v>
      </x:c>
      <x:c r="L12890" s="0" t="s">
        <x:v>59</x:v>
      </x:c>
      <x:c r="M12890" s="0" t="s">
        <x:v>60</x:v>
      </x:c>
      <x:c r="N12890" s="0">
        <x:v>461</x:v>
      </x:c>
    </x:row>
    <x:row r="12891" spans="1:14">
      <x:c r="A12891" s="0" t="s">
        <x:v>2</x:v>
      </x:c>
      <x:c r="B12891" s="0" t="s">
        <x:v>4</x:v>
      </x:c>
      <x:c r="C12891" s="0" t="s">
        <x:v>61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77</x:v>
      </x:c>
      <x:c r="H12891" s="0" t="s">
        <x:v>78</x:v>
      </x:c>
      <x:c r="I12891" s="0" t="s">
        <x:v>74</x:v>
      </x:c>
      <x:c r="J12891" s="0" t="s">
        <x:v>74</x:v>
      </x:c>
      <x:c r="K12891" s="0" t="s">
        <x:v>61</x:v>
      </x:c>
      <x:c r="L12891" s="0" t="s">
        <x:v>62</x:v>
      </x:c>
      <x:c r="M12891" s="0" t="s">
        <x:v>60</x:v>
      </x:c>
      <x:c r="N12891" s="0">
        <x:v>90</x:v>
      </x:c>
    </x:row>
    <x:row r="12892" spans="1:14">
      <x:c r="A12892" s="0" t="s">
        <x:v>2</x:v>
      </x:c>
      <x:c r="B12892" s="0" t="s">
        <x:v>4</x:v>
      </x:c>
      <x:c r="C12892" s="0" t="s">
        <x:v>61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77</x:v>
      </x:c>
      <x:c r="H12892" s="0" t="s">
        <x:v>78</x:v>
      </x:c>
      <x:c r="I12892" s="0" t="s">
        <x:v>74</x:v>
      </x:c>
      <x:c r="J12892" s="0" t="s">
        <x:v>74</x:v>
      </x:c>
      <x:c r="K12892" s="0" t="s">
        <x:v>63</x:v>
      </x:c>
      <x:c r="L12892" s="0" t="s">
        <x:v>64</x:v>
      </x:c>
      <x:c r="M12892" s="0" t="s">
        <x:v>60</x:v>
      </x:c>
      <x:c r="N12892" s="0">
        <x:v>48</x:v>
      </x:c>
    </x:row>
    <x:row r="12893" spans="1:14">
      <x:c r="A12893" s="0" t="s">
        <x:v>2</x:v>
      </x:c>
      <x:c r="B12893" s="0" t="s">
        <x:v>4</x:v>
      </x:c>
      <x:c r="C12893" s="0" t="s">
        <x:v>61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77</x:v>
      </x:c>
      <x:c r="H12893" s="0" t="s">
        <x:v>78</x:v>
      </x:c>
      <x:c r="I12893" s="0" t="s">
        <x:v>74</x:v>
      </x:c>
      <x:c r="J12893" s="0" t="s">
        <x:v>74</x:v>
      </x:c>
      <x:c r="K12893" s="0" t="s">
        <x:v>65</x:v>
      </x:c>
      <x:c r="L12893" s="0" t="s">
        <x:v>66</x:v>
      </x:c>
      <x:c r="M12893" s="0" t="s">
        <x:v>60</x:v>
      </x:c>
      <x:c r="N12893" s="0">
        <x:v>16</x:v>
      </x:c>
    </x:row>
    <x:row r="12894" spans="1:14">
      <x:c r="A12894" s="0" t="s">
        <x:v>2</x:v>
      </x:c>
      <x:c r="B12894" s="0" t="s">
        <x:v>4</x:v>
      </x:c>
      <x:c r="C12894" s="0" t="s">
        <x:v>61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77</x:v>
      </x:c>
      <x:c r="H12894" s="0" t="s">
        <x:v>78</x:v>
      </x:c>
      <x:c r="I12894" s="0" t="s">
        <x:v>74</x:v>
      </x:c>
      <x:c r="J12894" s="0" t="s">
        <x:v>74</x:v>
      </x:c>
      <x:c r="K12894" s="0" t="s">
        <x:v>67</x:v>
      </x:c>
      <x:c r="L12894" s="0" t="s">
        <x:v>68</x:v>
      </x:c>
      <x:c r="M12894" s="0" t="s">
        <x:v>60</x:v>
      </x:c>
      <x:c r="N12894" s="0">
        <x:v>1</x:v>
      </x:c>
    </x:row>
    <x:row r="12895" spans="1:14">
      <x:c r="A12895" s="0" t="s">
        <x:v>2</x:v>
      </x:c>
      <x:c r="B12895" s="0" t="s">
        <x:v>4</x:v>
      </x:c>
      <x:c r="C12895" s="0" t="s">
        <x:v>61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77</x:v>
      </x:c>
      <x:c r="H12895" s="0" t="s">
        <x:v>78</x:v>
      </x:c>
      <x:c r="I12895" s="0" t="s">
        <x:v>74</x:v>
      </x:c>
      <x:c r="J12895" s="0" t="s">
        <x:v>74</x:v>
      </x:c>
      <x:c r="K12895" s="0" t="s">
        <x:v>69</x:v>
      </x:c>
      <x:c r="L12895" s="0" t="s">
        <x:v>70</x:v>
      </x:c>
      <x:c r="M12895" s="0" t="s">
        <x:v>60</x:v>
      </x:c>
      <x:c r="N12895" s="0">
        <x:v>29</x:v>
      </x:c>
    </x:row>
    <x:row r="12896" spans="1:14">
      <x:c r="A12896" s="0" t="s">
        <x:v>2</x:v>
      </x:c>
      <x:c r="B12896" s="0" t="s">
        <x:v>4</x:v>
      </x:c>
      <x:c r="C12896" s="0" t="s">
        <x:v>61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77</x:v>
      </x:c>
      <x:c r="H12896" s="0" t="s">
        <x:v>78</x:v>
      </x:c>
      <x:c r="I12896" s="0" t="s">
        <x:v>74</x:v>
      </x:c>
      <x:c r="J12896" s="0" t="s">
        <x:v>74</x:v>
      </x:c>
      <x:c r="K12896" s="0" t="s">
        <x:v>71</x:v>
      </x:c>
      <x:c r="L12896" s="0" t="s">
        <x:v>72</x:v>
      </x:c>
      <x:c r="M12896" s="0" t="s">
        <x:v>60</x:v>
      </x:c>
      <x:c r="N12896" s="0">
        <x:v>7</x:v>
      </x:c>
    </x:row>
    <x:row r="12897" spans="1:14">
      <x:c r="A12897" s="0" t="s">
        <x:v>2</x:v>
      </x:c>
      <x:c r="B12897" s="0" t="s">
        <x:v>4</x:v>
      </x:c>
      <x:c r="C12897" s="0" t="s">
        <x:v>61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77</x:v>
      </x:c>
      <x:c r="H12897" s="0" t="s">
        <x:v>78</x:v>
      </x:c>
      <x:c r="I12897" s="0" t="s">
        <x:v>74</x:v>
      </x:c>
      <x:c r="J12897" s="0" t="s">
        <x:v>74</x:v>
      </x:c>
      <x:c r="K12897" s="0" t="s">
        <x:v>55</x:v>
      </x:c>
      <x:c r="L12897" s="0" t="s">
        <x:v>73</x:v>
      </x:c>
      <x:c r="M12897" s="0" t="s">
        <x:v>60</x:v>
      </x:c>
      <x:c r="N12897" s="0">
        <x:v>652</x:v>
      </x:c>
    </x:row>
    <x:row r="12898" spans="1:14">
      <x:c r="A12898" s="0" t="s">
        <x:v>2</x:v>
      </x:c>
      <x:c r="B12898" s="0" t="s">
        <x:v>4</x:v>
      </x:c>
      <x:c r="C12898" s="0" t="s">
        <x:v>61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79</x:v>
      </x:c>
      <x:c r="H12898" s="0" t="s">
        <x:v>80</x:v>
      </x:c>
      <x:c r="I12898" s="0" t="s">
        <x:v>57</x:v>
      </x:c>
      <x:c r="J12898" s="0" t="s">
        <x:v>57</x:v>
      </x:c>
      <x:c r="K12898" s="0" t="s">
        <x:v>58</x:v>
      </x:c>
      <x:c r="L12898" s="0" t="s">
        <x:v>59</x:v>
      </x:c>
      <x:c r="M12898" s="0" t="s">
        <x:v>60</x:v>
      </x:c>
      <x:c r="N12898" s="0">
        <x:v>398</x:v>
      </x:c>
    </x:row>
    <x:row r="12899" spans="1:14">
      <x:c r="A12899" s="0" t="s">
        <x:v>2</x:v>
      </x:c>
      <x:c r="B12899" s="0" t="s">
        <x:v>4</x:v>
      </x:c>
      <x:c r="C12899" s="0" t="s">
        <x:v>61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79</x:v>
      </x:c>
      <x:c r="H12899" s="0" t="s">
        <x:v>80</x:v>
      </x:c>
      <x:c r="I12899" s="0" t="s">
        <x:v>57</x:v>
      </x:c>
      <x:c r="J12899" s="0" t="s">
        <x:v>57</x:v>
      </x:c>
      <x:c r="K12899" s="0" t="s">
        <x:v>61</x:v>
      </x:c>
      <x:c r="L12899" s="0" t="s">
        <x:v>62</x:v>
      </x:c>
      <x:c r="M12899" s="0" t="s">
        <x:v>60</x:v>
      </x:c>
      <x:c r="N12899" s="0">
        <x:v>101</x:v>
      </x:c>
    </x:row>
    <x:row r="12900" spans="1:14">
      <x:c r="A12900" s="0" t="s">
        <x:v>2</x:v>
      </x:c>
      <x:c r="B12900" s="0" t="s">
        <x:v>4</x:v>
      </x:c>
      <x:c r="C12900" s="0" t="s">
        <x:v>61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79</x:v>
      </x:c>
      <x:c r="H12900" s="0" t="s">
        <x:v>80</x:v>
      </x:c>
      <x:c r="I12900" s="0" t="s">
        <x:v>57</x:v>
      </x:c>
      <x:c r="J12900" s="0" t="s">
        <x:v>57</x:v>
      </x:c>
      <x:c r="K12900" s="0" t="s">
        <x:v>63</x:v>
      </x:c>
      <x:c r="L12900" s="0" t="s">
        <x:v>64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61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79</x:v>
      </x:c>
      <x:c r="H12901" s="0" t="s">
        <x:v>80</x:v>
      </x:c>
      <x:c r="I12901" s="0" t="s">
        <x:v>57</x:v>
      </x:c>
      <x:c r="J12901" s="0" t="s">
        <x:v>57</x:v>
      </x:c>
      <x:c r="K12901" s="0" t="s">
        <x:v>65</x:v>
      </x:c>
      <x:c r="L12901" s="0" t="s">
        <x:v>66</x:v>
      </x:c>
      <x:c r="M12901" s="0" t="s">
        <x:v>60</x:v>
      </x:c>
      <x:c r="N12901" s="0">
        <x:v>24</x:v>
      </x:c>
    </x:row>
    <x:row r="12902" spans="1:14">
      <x:c r="A12902" s="0" t="s">
        <x:v>2</x:v>
      </x:c>
      <x:c r="B12902" s="0" t="s">
        <x:v>4</x:v>
      </x:c>
      <x:c r="C12902" s="0" t="s">
        <x:v>61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79</x:v>
      </x:c>
      <x:c r="H12902" s="0" t="s">
        <x:v>80</x:v>
      </x:c>
      <x:c r="I12902" s="0" t="s">
        <x:v>57</x:v>
      </x:c>
      <x:c r="J12902" s="0" t="s">
        <x:v>57</x:v>
      </x:c>
      <x:c r="K12902" s="0" t="s">
        <x:v>67</x:v>
      </x:c>
      <x:c r="L12902" s="0" t="s">
        <x:v>68</x:v>
      </x:c>
      <x:c r="M12902" s="0" t="s">
        <x:v>60</x:v>
      </x:c>
      <x:c r="N12902" s="0">
        <x:v>0</x:v>
      </x:c>
    </x:row>
    <x:row r="12903" spans="1:14">
      <x:c r="A12903" s="0" t="s">
        <x:v>2</x:v>
      </x:c>
      <x:c r="B12903" s="0" t="s">
        <x:v>4</x:v>
      </x:c>
      <x:c r="C12903" s="0" t="s">
        <x:v>61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79</x:v>
      </x:c>
      <x:c r="H12903" s="0" t="s">
        <x:v>80</x:v>
      </x:c>
      <x:c r="I12903" s="0" t="s">
        <x:v>57</x:v>
      </x:c>
      <x:c r="J12903" s="0" t="s">
        <x:v>57</x:v>
      </x:c>
      <x:c r="K12903" s="0" t="s">
        <x:v>69</x:v>
      </x:c>
      <x:c r="L12903" s="0" t="s">
        <x:v>70</x:v>
      </x:c>
      <x:c r="M12903" s="0" t="s">
        <x:v>60</x:v>
      </x:c>
      <x:c r="N12903" s="0">
        <x:v>20</x:v>
      </x:c>
    </x:row>
    <x:row r="12904" spans="1:14">
      <x:c r="A12904" s="0" t="s">
        <x:v>2</x:v>
      </x:c>
      <x:c r="B12904" s="0" t="s">
        <x:v>4</x:v>
      </x:c>
      <x:c r="C12904" s="0" t="s">
        <x:v>61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79</x:v>
      </x:c>
      <x:c r="H12904" s="0" t="s">
        <x:v>80</x:v>
      </x:c>
      <x:c r="I12904" s="0" t="s">
        <x:v>57</x:v>
      </x:c>
      <x:c r="J12904" s="0" t="s">
        <x:v>57</x:v>
      </x:c>
      <x:c r="K12904" s="0" t="s">
        <x:v>71</x:v>
      </x:c>
      <x:c r="L12904" s="0" t="s">
        <x:v>72</x:v>
      </x:c>
      <x:c r="M12904" s="0" t="s">
        <x:v>60</x:v>
      </x:c>
      <x:c r="N12904" s="0">
        <x:v>6</x:v>
      </x:c>
    </x:row>
    <x:row r="12905" spans="1:14">
      <x:c r="A12905" s="0" t="s">
        <x:v>2</x:v>
      </x:c>
      <x:c r="B12905" s="0" t="s">
        <x:v>4</x:v>
      </x:c>
      <x:c r="C12905" s="0" t="s">
        <x:v>61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55</x:v>
      </x:c>
      <x:c r="L12905" s="0" t="s">
        <x:v>73</x:v>
      </x:c>
      <x:c r="M12905" s="0" t="s">
        <x:v>60</x:v>
      </x:c>
      <x:c r="N12905" s="0">
        <x:v>588</x:v>
      </x:c>
    </x:row>
    <x:row r="12906" spans="1:14">
      <x:c r="A12906" s="0" t="s">
        <x:v>2</x:v>
      </x:c>
      <x:c r="B12906" s="0" t="s">
        <x:v>4</x:v>
      </x:c>
      <x:c r="C12906" s="0" t="s">
        <x:v>61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79</x:v>
      </x:c>
      <x:c r="H12906" s="0" t="s">
        <x:v>80</x:v>
      </x:c>
      <x:c r="I12906" s="0" t="s">
        <x:v>74</x:v>
      </x:c>
      <x:c r="J12906" s="0" t="s">
        <x:v>74</x:v>
      </x:c>
      <x:c r="K12906" s="0" t="s">
        <x:v>58</x:v>
      </x:c>
      <x:c r="L12906" s="0" t="s">
        <x:v>59</x:v>
      </x:c>
      <x:c r="M12906" s="0" t="s">
        <x:v>60</x:v>
      </x:c>
      <x:c r="N12906" s="0">
        <x:v>388</x:v>
      </x:c>
    </x:row>
    <x:row r="12907" spans="1:14">
      <x:c r="A12907" s="0" t="s">
        <x:v>2</x:v>
      </x:c>
      <x:c r="B12907" s="0" t="s">
        <x:v>4</x:v>
      </x:c>
      <x:c r="C12907" s="0" t="s">
        <x:v>61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79</x:v>
      </x:c>
      <x:c r="H12907" s="0" t="s">
        <x:v>80</x:v>
      </x:c>
      <x:c r="I12907" s="0" t="s">
        <x:v>74</x:v>
      </x:c>
      <x:c r="J12907" s="0" t="s">
        <x:v>74</x:v>
      </x:c>
      <x:c r="K12907" s="0" t="s">
        <x:v>61</x:v>
      </x:c>
      <x:c r="L12907" s="0" t="s">
        <x:v>62</x:v>
      </x:c>
      <x:c r="M12907" s="0" t="s">
        <x:v>60</x:v>
      </x:c>
      <x:c r="N12907" s="0">
        <x:v>81</x:v>
      </x:c>
    </x:row>
    <x:row r="12908" spans="1:14">
      <x:c r="A12908" s="0" t="s">
        <x:v>2</x:v>
      </x:c>
      <x:c r="B12908" s="0" t="s">
        <x:v>4</x:v>
      </x:c>
      <x:c r="C12908" s="0" t="s">
        <x:v>61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79</x:v>
      </x:c>
      <x:c r="H12908" s="0" t="s">
        <x:v>80</x:v>
      </x:c>
      <x:c r="I12908" s="0" t="s">
        <x:v>74</x:v>
      </x:c>
      <x:c r="J12908" s="0" t="s">
        <x:v>74</x:v>
      </x:c>
      <x:c r="K12908" s="0" t="s">
        <x:v>63</x:v>
      </x:c>
      <x:c r="L12908" s="0" t="s">
        <x:v>64</x:v>
      </x:c>
      <x:c r="M12908" s="0" t="s">
        <x:v>60</x:v>
      </x:c>
      <x:c r="N12908" s="0">
        <x:v>51</x:v>
      </x:c>
    </x:row>
    <x:row r="12909" spans="1:14">
      <x:c r="A12909" s="0" t="s">
        <x:v>2</x:v>
      </x:c>
      <x:c r="B12909" s="0" t="s">
        <x:v>4</x:v>
      </x:c>
      <x:c r="C12909" s="0" t="s">
        <x:v>61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79</x:v>
      </x:c>
      <x:c r="H12909" s="0" t="s">
        <x:v>80</x:v>
      </x:c>
      <x:c r="I12909" s="0" t="s">
        <x:v>74</x:v>
      </x:c>
      <x:c r="J12909" s="0" t="s">
        <x:v>74</x:v>
      </x:c>
      <x:c r="K12909" s="0" t="s">
        <x:v>65</x:v>
      </x:c>
      <x:c r="L12909" s="0" t="s">
        <x:v>66</x:v>
      </x:c>
      <x:c r="M12909" s="0" t="s">
        <x:v>60</x:v>
      </x:c>
      <x:c r="N12909" s="0">
        <x:v>34</x:v>
      </x:c>
    </x:row>
    <x:row r="12910" spans="1:14">
      <x:c r="A12910" s="0" t="s">
        <x:v>2</x:v>
      </x:c>
      <x:c r="B12910" s="0" t="s">
        <x:v>4</x:v>
      </x:c>
      <x:c r="C12910" s="0" t="s">
        <x:v>61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79</x:v>
      </x:c>
      <x:c r="H12910" s="0" t="s">
        <x:v>80</x:v>
      </x:c>
      <x:c r="I12910" s="0" t="s">
        <x:v>74</x:v>
      </x:c>
      <x:c r="J12910" s="0" t="s">
        <x:v>74</x:v>
      </x:c>
      <x:c r="K12910" s="0" t="s">
        <x:v>67</x:v>
      </x:c>
      <x:c r="L12910" s="0" t="s">
        <x:v>68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61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79</x:v>
      </x:c>
      <x:c r="H12911" s="0" t="s">
        <x:v>80</x:v>
      </x:c>
      <x:c r="I12911" s="0" t="s">
        <x:v>74</x:v>
      </x:c>
      <x:c r="J12911" s="0" t="s">
        <x:v>74</x:v>
      </x:c>
      <x:c r="K12911" s="0" t="s">
        <x:v>69</x:v>
      </x:c>
      <x:c r="L12911" s="0" t="s">
        <x:v>70</x:v>
      </x:c>
      <x:c r="M12911" s="0" t="s">
        <x:v>60</x:v>
      </x:c>
      <x:c r="N12911" s="0">
        <x:v>21</x:v>
      </x:c>
    </x:row>
    <x:row r="12912" spans="1:14">
      <x:c r="A12912" s="0" t="s">
        <x:v>2</x:v>
      </x:c>
      <x:c r="B12912" s="0" t="s">
        <x:v>4</x:v>
      </x:c>
      <x:c r="C12912" s="0" t="s">
        <x:v>61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79</x:v>
      </x:c>
      <x:c r="H12912" s="0" t="s">
        <x:v>80</x:v>
      </x:c>
      <x:c r="I12912" s="0" t="s">
        <x:v>74</x:v>
      </x:c>
      <x:c r="J12912" s="0" t="s">
        <x:v>74</x:v>
      </x:c>
      <x:c r="K12912" s="0" t="s">
        <x:v>71</x:v>
      </x:c>
      <x:c r="L12912" s="0" t="s">
        <x:v>72</x:v>
      </x:c>
      <x:c r="M12912" s="0" t="s">
        <x:v>60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61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79</x:v>
      </x:c>
      <x:c r="H12913" s="0" t="s">
        <x:v>80</x:v>
      </x:c>
      <x:c r="I12913" s="0" t="s">
        <x:v>74</x:v>
      </x:c>
      <x:c r="J12913" s="0" t="s">
        <x:v>74</x:v>
      </x:c>
      <x:c r="K12913" s="0" t="s">
        <x:v>55</x:v>
      </x:c>
      <x:c r="L12913" s="0" t="s">
        <x:v>73</x:v>
      </x:c>
      <x:c r="M12913" s="0" t="s">
        <x:v>60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61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81</x:v>
      </x:c>
      <x:c r="H12914" s="0" t="s">
        <x:v>82</x:v>
      </x:c>
      <x:c r="I12914" s="0" t="s">
        <x:v>57</x:v>
      </x:c>
      <x:c r="J12914" s="0" t="s">
        <x:v>57</x:v>
      </x:c>
      <x:c r="K12914" s="0" t="s">
        <x:v>58</x:v>
      </x:c>
      <x:c r="L12914" s="0" t="s">
        <x:v>59</x:v>
      </x:c>
      <x:c r="M12914" s="0" t="s">
        <x:v>60</x:v>
      </x:c>
      <x:c r="N12914" s="0">
        <x:v>287</x:v>
      </x:c>
    </x:row>
    <x:row r="12915" spans="1:14">
      <x:c r="A12915" s="0" t="s">
        <x:v>2</x:v>
      </x:c>
      <x:c r="B12915" s="0" t="s">
        <x:v>4</x:v>
      </x:c>
      <x:c r="C12915" s="0" t="s">
        <x:v>61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81</x:v>
      </x:c>
      <x:c r="H12915" s="0" t="s">
        <x:v>82</x:v>
      </x:c>
      <x:c r="I12915" s="0" t="s">
        <x:v>57</x:v>
      </x:c>
      <x:c r="J12915" s="0" t="s">
        <x:v>57</x:v>
      </x:c>
      <x:c r="K12915" s="0" t="s">
        <x:v>61</x:v>
      </x:c>
      <x:c r="L12915" s="0" t="s">
        <x:v>62</x:v>
      </x:c>
      <x:c r="M12915" s="0" t="s">
        <x:v>60</x:v>
      </x:c>
      <x:c r="N12915" s="0">
        <x:v>82</x:v>
      </x:c>
    </x:row>
    <x:row r="12916" spans="1:14">
      <x:c r="A12916" s="0" t="s">
        <x:v>2</x:v>
      </x:c>
      <x:c r="B12916" s="0" t="s">
        <x:v>4</x:v>
      </x:c>
      <x:c r="C12916" s="0" t="s">
        <x:v>61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81</x:v>
      </x:c>
      <x:c r="H12916" s="0" t="s">
        <x:v>82</x:v>
      </x:c>
      <x:c r="I12916" s="0" t="s">
        <x:v>57</x:v>
      </x:c>
      <x:c r="J12916" s="0" t="s">
        <x:v>57</x:v>
      </x:c>
      <x:c r="K12916" s="0" t="s">
        <x:v>63</x:v>
      </x:c>
      <x:c r="L12916" s="0" t="s">
        <x:v>64</x:v>
      </x:c>
      <x:c r="M12916" s="0" t="s">
        <x:v>60</x:v>
      </x:c>
      <x:c r="N12916" s="0">
        <x:v>26</x:v>
      </x:c>
    </x:row>
    <x:row r="12917" spans="1:14">
      <x:c r="A12917" s="0" t="s">
        <x:v>2</x:v>
      </x:c>
      <x:c r="B12917" s="0" t="s">
        <x:v>4</x:v>
      </x:c>
      <x:c r="C12917" s="0" t="s">
        <x:v>61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81</x:v>
      </x:c>
      <x:c r="H12917" s="0" t="s">
        <x:v>82</x:v>
      </x:c>
      <x:c r="I12917" s="0" t="s">
        <x:v>57</x:v>
      </x:c>
      <x:c r="J12917" s="0" t="s">
        <x:v>57</x:v>
      </x:c>
      <x:c r="K12917" s="0" t="s">
        <x:v>65</x:v>
      </x:c>
      <x:c r="L12917" s="0" t="s">
        <x:v>66</x:v>
      </x:c>
      <x:c r="M12917" s="0" t="s">
        <x:v>60</x:v>
      </x:c>
      <x:c r="N12917" s="0">
        <x:v>15</x:v>
      </x:c>
    </x:row>
    <x:row r="12918" spans="1:14">
      <x:c r="A12918" s="0" t="s">
        <x:v>2</x:v>
      </x:c>
      <x:c r="B12918" s="0" t="s">
        <x:v>4</x:v>
      </x:c>
      <x:c r="C12918" s="0" t="s">
        <x:v>61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81</x:v>
      </x:c>
      <x:c r="H12918" s="0" t="s">
        <x:v>82</x:v>
      </x:c>
      <x:c r="I12918" s="0" t="s">
        <x:v>57</x:v>
      </x:c>
      <x:c r="J12918" s="0" t="s">
        <x:v>57</x:v>
      </x:c>
      <x:c r="K12918" s="0" t="s">
        <x:v>67</x:v>
      </x:c>
      <x:c r="L12918" s="0" t="s">
        <x:v>68</x:v>
      </x:c>
      <x:c r="M12918" s="0" t="s">
        <x:v>60</x:v>
      </x:c>
      <x:c r="N12918" s="0">
        <x:v>1</x:v>
      </x:c>
    </x:row>
    <x:row r="12919" spans="1:14">
      <x:c r="A12919" s="0" t="s">
        <x:v>2</x:v>
      </x:c>
      <x:c r="B12919" s="0" t="s">
        <x:v>4</x:v>
      </x:c>
      <x:c r="C12919" s="0" t="s">
        <x:v>61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81</x:v>
      </x:c>
      <x:c r="H12919" s="0" t="s">
        <x:v>82</x:v>
      </x:c>
      <x:c r="I12919" s="0" t="s">
        <x:v>57</x:v>
      </x:c>
      <x:c r="J12919" s="0" t="s">
        <x:v>57</x:v>
      </x:c>
      <x:c r="K12919" s="0" t="s">
        <x:v>69</x:v>
      </x:c>
      <x:c r="L12919" s="0" t="s">
        <x:v>70</x:v>
      </x:c>
      <x:c r="M12919" s="0" t="s">
        <x:v>60</x:v>
      </x:c>
      <x:c r="N12919" s="0">
        <x:v>15</x:v>
      </x:c>
    </x:row>
    <x:row r="12920" spans="1:14">
      <x:c r="A12920" s="0" t="s">
        <x:v>2</x:v>
      </x:c>
      <x:c r="B12920" s="0" t="s">
        <x:v>4</x:v>
      </x:c>
      <x:c r="C12920" s="0" t="s">
        <x:v>61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81</x:v>
      </x:c>
      <x:c r="H12920" s="0" t="s">
        <x:v>82</x:v>
      </x:c>
      <x:c r="I12920" s="0" t="s">
        <x:v>57</x:v>
      </x:c>
      <x:c r="J12920" s="0" t="s">
        <x:v>57</x:v>
      </x:c>
      <x:c r="K12920" s="0" t="s">
        <x:v>71</x:v>
      </x:c>
      <x:c r="L12920" s="0" t="s">
        <x:v>72</x:v>
      </x:c>
      <x:c r="M12920" s="0" t="s">
        <x:v>60</x:v>
      </x:c>
      <x:c r="N12920" s="0">
        <x:v>7</x:v>
      </x:c>
    </x:row>
    <x:row r="12921" spans="1:14">
      <x:c r="A12921" s="0" t="s">
        <x:v>2</x:v>
      </x:c>
      <x:c r="B12921" s="0" t="s">
        <x:v>4</x:v>
      </x:c>
      <x:c r="C12921" s="0" t="s">
        <x:v>61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81</x:v>
      </x:c>
      <x:c r="H12921" s="0" t="s">
        <x:v>82</x:v>
      </x:c>
      <x:c r="I12921" s="0" t="s">
        <x:v>57</x:v>
      </x:c>
      <x:c r="J12921" s="0" t="s">
        <x:v>57</x:v>
      </x:c>
      <x:c r="K12921" s="0" t="s">
        <x:v>55</x:v>
      </x:c>
      <x:c r="L12921" s="0" t="s">
        <x:v>73</x:v>
      </x:c>
      <x:c r="M12921" s="0" t="s">
        <x:v>60</x:v>
      </x:c>
      <x:c r="N12921" s="0">
        <x:v>433</x:v>
      </x:c>
    </x:row>
    <x:row r="12922" spans="1:14">
      <x:c r="A12922" s="0" t="s">
        <x:v>2</x:v>
      </x:c>
      <x:c r="B12922" s="0" t="s">
        <x:v>4</x:v>
      </x:c>
      <x:c r="C12922" s="0" t="s">
        <x:v>61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81</x:v>
      </x:c>
      <x:c r="H12922" s="0" t="s">
        <x:v>82</x:v>
      </x:c>
      <x:c r="I12922" s="0" t="s">
        <x:v>74</x:v>
      </x:c>
      <x:c r="J12922" s="0" t="s">
        <x:v>74</x:v>
      </x:c>
      <x:c r="K12922" s="0" t="s">
        <x:v>58</x:v>
      </x:c>
      <x:c r="L12922" s="0" t="s">
        <x:v>59</x:v>
      </x:c>
      <x:c r="M12922" s="0" t="s">
        <x:v>60</x:v>
      </x:c>
      <x:c r="N12922" s="0">
        <x:v>320</x:v>
      </x:c>
    </x:row>
    <x:row r="12923" spans="1:14">
      <x:c r="A12923" s="0" t="s">
        <x:v>2</x:v>
      </x:c>
      <x:c r="B12923" s="0" t="s">
        <x:v>4</x:v>
      </x:c>
      <x:c r="C12923" s="0" t="s">
        <x:v>61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81</x:v>
      </x:c>
      <x:c r="H12923" s="0" t="s">
        <x:v>82</x:v>
      </x:c>
      <x:c r="I12923" s="0" t="s">
        <x:v>74</x:v>
      </x:c>
      <x:c r="J12923" s="0" t="s">
        <x:v>74</x:v>
      </x:c>
      <x:c r="K12923" s="0" t="s">
        <x:v>61</x:v>
      </x:c>
      <x:c r="L12923" s="0" t="s">
        <x:v>62</x:v>
      </x:c>
      <x:c r="M12923" s="0" t="s">
        <x:v>60</x:v>
      </x:c>
      <x:c r="N12923" s="0">
        <x:v>82</x:v>
      </x:c>
    </x:row>
    <x:row r="12924" spans="1:14">
      <x:c r="A12924" s="0" t="s">
        <x:v>2</x:v>
      </x:c>
      <x:c r="B12924" s="0" t="s">
        <x:v>4</x:v>
      </x:c>
      <x:c r="C12924" s="0" t="s">
        <x:v>61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81</x:v>
      </x:c>
      <x:c r="H12924" s="0" t="s">
        <x:v>82</x:v>
      </x:c>
      <x:c r="I12924" s="0" t="s">
        <x:v>74</x:v>
      </x:c>
      <x:c r="J12924" s="0" t="s">
        <x:v>74</x:v>
      </x:c>
      <x:c r="K12924" s="0" t="s">
        <x:v>63</x:v>
      </x:c>
      <x:c r="L12924" s="0" t="s">
        <x:v>64</x:v>
      </x:c>
      <x:c r="M12924" s="0" t="s">
        <x:v>60</x:v>
      </x:c>
      <x:c r="N12924" s="0">
        <x:v>32</x:v>
      </x:c>
    </x:row>
    <x:row r="12925" spans="1:14">
      <x:c r="A12925" s="0" t="s">
        <x:v>2</x:v>
      </x:c>
      <x:c r="B12925" s="0" t="s">
        <x:v>4</x:v>
      </x:c>
      <x:c r="C12925" s="0" t="s">
        <x:v>61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81</x:v>
      </x:c>
      <x:c r="H12925" s="0" t="s">
        <x:v>82</x:v>
      </x:c>
      <x:c r="I12925" s="0" t="s">
        <x:v>74</x:v>
      </x:c>
      <x:c r="J12925" s="0" t="s">
        <x:v>74</x:v>
      </x:c>
      <x:c r="K12925" s="0" t="s">
        <x:v>65</x:v>
      </x:c>
      <x:c r="L12925" s="0" t="s">
        <x:v>66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61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81</x:v>
      </x:c>
      <x:c r="H12926" s="0" t="s">
        <x:v>82</x:v>
      </x:c>
      <x:c r="I12926" s="0" t="s">
        <x:v>74</x:v>
      </x:c>
      <x:c r="J12926" s="0" t="s">
        <x:v>74</x:v>
      </x:c>
      <x:c r="K12926" s="0" t="s">
        <x:v>67</x:v>
      </x:c>
      <x:c r="L12926" s="0" t="s">
        <x:v>68</x:v>
      </x:c>
      <x:c r="M12926" s="0" t="s">
        <x:v>60</x:v>
      </x:c>
      <x:c r="N12926" s="0">
        <x:v>0</x:v>
      </x:c>
    </x:row>
    <x:row r="12927" spans="1:14">
      <x:c r="A12927" s="0" t="s">
        <x:v>2</x:v>
      </x:c>
      <x:c r="B12927" s="0" t="s">
        <x:v>4</x:v>
      </x:c>
      <x:c r="C12927" s="0" t="s">
        <x:v>61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81</x:v>
      </x:c>
      <x:c r="H12927" s="0" t="s">
        <x:v>82</x:v>
      </x:c>
      <x:c r="I12927" s="0" t="s">
        <x:v>74</x:v>
      </x:c>
      <x:c r="J12927" s="0" t="s">
        <x:v>74</x:v>
      </x:c>
      <x:c r="K12927" s="0" t="s">
        <x:v>69</x:v>
      </x:c>
      <x:c r="L12927" s="0" t="s">
        <x:v>70</x:v>
      </x:c>
      <x:c r="M12927" s="0" t="s">
        <x:v>60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61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81</x:v>
      </x:c>
      <x:c r="H12928" s="0" t="s">
        <x:v>82</x:v>
      </x:c>
      <x:c r="I12928" s="0" t="s">
        <x:v>74</x:v>
      </x:c>
      <x:c r="J12928" s="0" t="s">
        <x:v>74</x:v>
      </x:c>
      <x:c r="K12928" s="0" t="s">
        <x:v>71</x:v>
      </x:c>
      <x:c r="L12928" s="0" t="s">
        <x:v>72</x:v>
      </x:c>
      <x:c r="M12928" s="0" t="s">
        <x:v>60</x:v>
      </x:c>
      <x:c r="N12928" s="0">
        <x:v>9</x:v>
      </x:c>
    </x:row>
    <x:row r="12929" spans="1:14">
      <x:c r="A12929" s="0" t="s">
        <x:v>2</x:v>
      </x:c>
      <x:c r="B12929" s="0" t="s">
        <x:v>4</x:v>
      </x:c>
      <x:c r="C12929" s="0" t="s">
        <x:v>61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81</x:v>
      </x:c>
      <x:c r="H12929" s="0" t="s">
        <x:v>82</x:v>
      </x:c>
      <x:c r="I12929" s="0" t="s">
        <x:v>74</x:v>
      </x:c>
      <x:c r="J12929" s="0" t="s">
        <x:v>74</x:v>
      </x:c>
      <x:c r="K12929" s="0" t="s">
        <x:v>55</x:v>
      </x:c>
      <x:c r="L12929" s="0" t="s">
        <x:v>73</x:v>
      </x:c>
      <x:c r="M12929" s="0" t="s">
        <x:v>60</x:v>
      </x:c>
      <x:c r="N12929" s="0">
        <x:v>489</x:v>
      </x:c>
    </x:row>
    <x:row r="12930" spans="1:14">
      <x:c r="A12930" s="0" t="s">
        <x:v>2</x:v>
      </x:c>
      <x:c r="B12930" s="0" t="s">
        <x:v>4</x:v>
      </x:c>
      <x:c r="C12930" s="0" t="s">
        <x:v>61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83</x:v>
      </x:c>
      <x:c r="H12930" s="0" t="s">
        <x:v>84</x:v>
      </x:c>
      <x:c r="I12930" s="0" t="s">
        <x:v>57</x:v>
      </x:c>
      <x:c r="J12930" s="0" t="s">
        <x:v>57</x:v>
      </x:c>
      <x:c r="K12930" s="0" t="s">
        <x:v>58</x:v>
      </x:c>
      <x:c r="L12930" s="0" t="s">
        <x:v>59</x:v>
      </x:c>
      <x:c r="M12930" s="0" t="s">
        <x:v>60</x:v>
      </x:c>
      <x:c r="N12930" s="0">
        <x:v>746</x:v>
      </x:c>
    </x:row>
    <x:row r="12931" spans="1:14">
      <x:c r="A12931" s="0" t="s">
        <x:v>2</x:v>
      </x:c>
      <x:c r="B12931" s="0" t="s">
        <x:v>4</x:v>
      </x:c>
      <x:c r="C12931" s="0" t="s">
        <x:v>61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83</x:v>
      </x:c>
      <x:c r="H12931" s="0" t="s">
        <x:v>84</x:v>
      </x:c>
      <x:c r="I12931" s="0" t="s">
        <x:v>57</x:v>
      </x:c>
      <x:c r="J12931" s="0" t="s">
        <x:v>57</x:v>
      </x:c>
      <x:c r="K12931" s="0" t="s">
        <x:v>61</x:v>
      </x:c>
      <x:c r="L12931" s="0" t="s">
        <x:v>62</x:v>
      </x:c>
      <x:c r="M12931" s="0" t="s">
        <x:v>60</x:v>
      </x:c>
      <x:c r="N12931" s="0">
        <x:v>253</x:v>
      </x:c>
    </x:row>
    <x:row r="12932" spans="1:14">
      <x:c r="A12932" s="0" t="s">
        <x:v>2</x:v>
      </x:c>
      <x:c r="B12932" s="0" t="s">
        <x:v>4</x:v>
      </x:c>
      <x:c r="C12932" s="0" t="s">
        <x:v>61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83</x:v>
      </x:c>
      <x:c r="H12932" s="0" t="s">
        <x:v>84</x:v>
      </x:c>
      <x:c r="I12932" s="0" t="s">
        <x:v>57</x:v>
      </x:c>
      <x:c r="J12932" s="0" t="s">
        <x:v>57</x:v>
      </x:c>
      <x:c r="K12932" s="0" t="s">
        <x:v>63</x:v>
      </x:c>
      <x:c r="L12932" s="0" t="s">
        <x:v>64</x:v>
      </x:c>
      <x:c r="M12932" s="0" t="s">
        <x:v>60</x:v>
      </x:c>
      <x:c r="N12932" s="0">
        <x:v>35</x:v>
      </x:c>
    </x:row>
    <x:row r="12933" spans="1:14">
      <x:c r="A12933" s="0" t="s">
        <x:v>2</x:v>
      </x:c>
      <x:c r="B12933" s="0" t="s">
        <x:v>4</x:v>
      </x:c>
      <x:c r="C12933" s="0" t="s">
        <x:v>61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83</x:v>
      </x:c>
      <x:c r="H12933" s="0" t="s">
        <x:v>84</x:v>
      </x:c>
      <x:c r="I12933" s="0" t="s">
        <x:v>57</x:v>
      </x:c>
      <x:c r="J12933" s="0" t="s">
        <x:v>57</x:v>
      </x:c>
      <x:c r="K12933" s="0" t="s">
        <x:v>65</x:v>
      </x:c>
      <x:c r="L12933" s="0" t="s">
        <x:v>66</x:v>
      </x:c>
      <x:c r="M12933" s="0" t="s">
        <x:v>60</x:v>
      </x:c>
      <x:c r="N12933" s="0">
        <x:v>72</x:v>
      </x:c>
    </x:row>
    <x:row r="12934" spans="1:14">
      <x:c r="A12934" s="0" t="s">
        <x:v>2</x:v>
      </x:c>
      <x:c r="B12934" s="0" t="s">
        <x:v>4</x:v>
      </x:c>
      <x:c r="C12934" s="0" t="s">
        <x:v>61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83</x:v>
      </x:c>
      <x:c r="H12934" s="0" t="s">
        <x:v>84</x:v>
      </x:c>
      <x:c r="I12934" s="0" t="s">
        <x:v>57</x:v>
      </x:c>
      <x:c r="J12934" s="0" t="s">
        <x:v>57</x:v>
      </x:c>
      <x:c r="K12934" s="0" t="s">
        <x:v>67</x:v>
      </x:c>
      <x:c r="L12934" s="0" t="s">
        <x:v>68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61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83</x:v>
      </x:c>
      <x:c r="H12935" s="0" t="s">
        <x:v>84</x:v>
      </x:c>
      <x:c r="I12935" s="0" t="s">
        <x:v>57</x:v>
      </x:c>
      <x:c r="J12935" s="0" t="s">
        <x:v>57</x:v>
      </x:c>
      <x:c r="K12935" s="0" t="s">
        <x:v>69</x:v>
      </x:c>
      <x:c r="L12935" s="0" t="s">
        <x:v>70</x:v>
      </x:c>
      <x:c r="M12935" s="0" t="s">
        <x:v>60</x:v>
      </x:c>
      <x:c r="N12935" s="0">
        <x:v>23</x:v>
      </x:c>
    </x:row>
    <x:row r="12936" spans="1:14">
      <x:c r="A12936" s="0" t="s">
        <x:v>2</x:v>
      </x:c>
      <x:c r="B12936" s="0" t="s">
        <x:v>4</x:v>
      </x:c>
      <x:c r="C12936" s="0" t="s">
        <x:v>61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83</x:v>
      </x:c>
      <x:c r="H12936" s="0" t="s">
        <x:v>84</x:v>
      </x:c>
      <x:c r="I12936" s="0" t="s">
        <x:v>57</x:v>
      </x:c>
      <x:c r="J12936" s="0" t="s">
        <x:v>57</x:v>
      </x:c>
      <x:c r="K12936" s="0" t="s">
        <x:v>71</x:v>
      </x:c>
      <x:c r="L12936" s="0" t="s">
        <x:v>72</x:v>
      </x:c>
      <x:c r="M12936" s="0" t="s">
        <x:v>60</x:v>
      </x:c>
      <x:c r="N12936" s="0">
        <x:v>12</x:v>
      </x:c>
    </x:row>
    <x:row r="12937" spans="1:14">
      <x:c r="A12937" s="0" t="s">
        <x:v>2</x:v>
      </x:c>
      <x:c r="B12937" s="0" t="s">
        <x:v>4</x:v>
      </x:c>
      <x:c r="C12937" s="0" t="s">
        <x:v>61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83</x:v>
      </x:c>
      <x:c r="H12937" s="0" t="s">
        <x:v>84</x:v>
      </x:c>
      <x:c r="I12937" s="0" t="s">
        <x:v>57</x:v>
      </x:c>
      <x:c r="J12937" s="0" t="s">
        <x:v>57</x:v>
      </x:c>
      <x:c r="K12937" s="0" t="s">
        <x:v>55</x:v>
      </x:c>
      <x:c r="L12937" s="0" t="s">
        <x:v>73</x:v>
      </x:c>
      <x:c r="M12937" s="0" t="s">
        <x:v>60</x:v>
      </x:c>
      <x:c r="N12937" s="0">
        <x:v>1142</x:v>
      </x:c>
    </x:row>
    <x:row r="12938" spans="1:14">
      <x:c r="A12938" s="0" t="s">
        <x:v>2</x:v>
      </x:c>
      <x:c r="B12938" s="0" t="s">
        <x:v>4</x:v>
      </x:c>
      <x:c r="C12938" s="0" t="s">
        <x:v>61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83</x:v>
      </x:c>
      <x:c r="H12938" s="0" t="s">
        <x:v>84</x:v>
      </x:c>
      <x:c r="I12938" s="0" t="s">
        <x:v>74</x:v>
      </x:c>
      <x:c r="J12938" s="0" t="s">
        <x:v>74</x:v>
      </x:c>
      <x:c r="K12938" s="0" t="s">
        <x:v>58</x:v>
      </x:c>
      <x:c r="L12938" s="0" t="s">
        <x:v>59</x:v>
      </x:c>
      <x:c r="M12938" s="0" t="s">
        <x:v>60</x:v>
      </x:c>
      <x:c r="N12938" s="0">
        <x:v>822</x:v>
      </x:c>
    </x:row>
    <x:row r="12939" spans="1:14">
      <x:c r="A12939" s="0" t="s">
        <x:v>2</x:v>
      </x:c>
      <x:c r="B12939" s="0" t="s">
        <x:v>4</x:v>
      </x:c>
      <x:c r="C12939" s="0" t="s">
        <x:v>61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83</x:v>
      </x:c>
      <x:c r="H12939" s="0" t="s">
        <x:v>84</x:v>
      </x:c>
      <x:c r="I12939" s="0" t="s">
        <x:v>74</x:v>
      </x:c>
      <x:c r="J12939" s="0" t="s">
        <x:v>74</x:v>
      </x:c>
      <x:c r="K12939" s="0" t="s">
        <x:v>61</x:v>
      </x:c>
      <x:c r="L12939" s="0" t="s">
        <x:v>62</x:v>
      </x:c>
      <x:c r="M12939" s="0" t="s">
        <x:v>60</x:v>
      </x:c>
      <x:c r="N12939" s="0">
        <x:v>200</x:v>
      </x:c>
    </x:row>
    <x:row r="12940" spans="1:14">
      <x:c r="A12940" s="0" t="s">
        <x:v>2</x:v>
      </x:c>
      <x:c r="B12940" s="0" t="s">
        <x:v>4</x:v>
      </x:c>
      <x:c r="C12940" s="0" t="s">
        <x:v>61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83</x:v>
      </x:c>
      <x:c r="H12940" s="0" t="s">
        <x:v>84</x:v>
      </x:c>
      <x:c r="I12940" s="0" t="s">
        <x:v>74</x:v>
      </x:c>
      <x:c r="J12940" s="0" t="s">
        <x:v>74</x:v>
      </x:c>
      <x:c r="K12940" s="0" t="s">
        <x:v>63</x:v>
      </x:c>
      <x:c r="L12940" s="0" t="s">
        <x:v>64</x:v>
      </x:c>
      <x:c r="M12940" s="0" t="s">
        <x:v>60</x:v>
      </x:c>
      <x:c r="N12940" s="0">
        <x:v>38</x:v>
      </x:c>
    </x:row>
    <x:row r="12941" spans="1:14">
      <x:c r="A12941" s="0" t="s">
        <x:v>2</x:v>
      </x:c>
      <x:c r="B12941" s="0" t="s">
        <x:v>4</x:v>
      </x:c>
      <x:c r="C12941" s="0" t="s">
        <x:v>61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83</x:v>
      </x:c>
      <x:c r="H12941" s="0" t="s">
        <x:v>84</x:v>
      </x:c>
      <x:c r="I12941" s="0" t="s">
        <x:v>74</x:v>
      </x:c>
      <x:c r="J12941" s="0" t="s">
        <x:v>74</x:v>
      </x:c>
      <x:c r="K12941" s="0" t="s">
        <x:v>65</x:v>
      </x:c>
      <x:c r="L12941" s="0" t="s">
        <x:v>66</x:v>
      </x:c>
      <x:c r="M12941" s="0" t="s">
        <x:v>60</x:v>
      </x:c>
      <x:c r="N12941" s="0">
        <x:v>67</x:v>
      </x:c>
    </x:row>
    <x:row r="12942" spans="1:14">
      <x:c r="A12942" s="0" t="s">
        <x:v>2</x:v>
      </x:c>
      <x:c r="B12942" s="0" t="s">
        <x:v>4</x:v>
      </x:c>
      <x:c r="C12942" s="0" t="s">
        <x:v>61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83</x:v>
      </x:c>
      <x:c r="H12942" s="0" t="s">
        <x:v>84</x:v>
      </x:c>
      <x:c r="I12942" s="0" t="s">
        <x:v>74</x:v>
      </x:c>
      <x:c r="J12942" s="0" t="s">
        <x:v>74</x:v>
      </x:c>
      <x:c r="K12942" s="0" t="s">
        <x:v>67</x:v>
      </x:c>
      <x:c r="L12942" s="0" t="s">
        <x:v>68</x:v>
      </x:c>
      <x:c r="M12942" s="0" t="s">
        <x:v>60</x:v>
      </x:c>
      <x:c r="N12942" s="0">
        <x:v>1</x:v>
      </x:c>
    </x:row>
    <x:row r="12943" spans="1:14">
      <x:c r="A12943" s="0" t="s">
        <x:v>2</x:v>
      </x:c>
      <x:c r="B12943" s="0" t="s">
        <x:v>4</x:v>
      </x:c>
      <x:c r="C12943" s="0" t="s">
        <x:v>61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83</x:v>
      </x:c>
      <x:c r="H12943" s="0" t="s">
        <x:v>84</x:v>
      </x:c>
      <x:c r="I12943" s="0" t="s">
        <x:v>74</x:v>
      </x:c>
      <x:c r="J12943" s="0" t="s">
        <x:v>74</x:v>
      </x:c>
      <x:c r="K12943" s="0" t="s">
        <x:v>69</x:v>
      </x:c>
      <x:c r="L12943" s="0" t="s">
        <x:v>70</x:v>
      </x:c>
      <x:c r="M12943" s="0" t="s">
        <x:v>60</x:v>
      </x:c>
      <x:c r="N12943" s="0">
        <x:v>20</x:v>
      </x:c>
    </x:row>
    <x:row r="12944" spans="1:14">
      <x:c r="A12944" s="0" t="s">
        <x:v>2</x:v>
      </x:c>
      <x:c r="B12944" s="0" t="s">
        <x:v>4</x:v>
      </x:c>
      <x:c r="C12944" s="0" t="s">
        <x:v>61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83</x:v>
      </x:c>
      <x:c r="H12944" s="0" t="s">
        <x:v>84</x:v>
      </x:c>
      <x:c r="I12944" s="0" t="s">
        <x:v>74</x:v>
      </x:c>
      <x:c r="J12944" s="0" t="s">
        <x:v>74</x:v>
      </x:c>
      <x:c r="K12944" s="0" t="s">
        <x:v>71</x:v>
      </x:c>
      <x:c r="L12944" s="0" t="s">
        <x:v>72</x:v>
      </x:c>
      <x:c r="M12944" s="0" t="s">
        <x:v>60</x:v>
      </x:c>
      <x:c r="N12944" s="0">
        <x:v>16</x:v>
      </x:c>
    </x:row>
    <x:row r="12945" spans="1:14">
      <x:c r="A12945" s="0" t="s">
        <x:v>2</x:v>
      </x:c>
      <x:c r="B12945" s="0" t="s">
        <x:v>4</x:v>
      </x:c>
      <x:c r="C12945" s="0" t="s">
        <x:v>61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83</x:v>
      </x:c>
      <x:c r="H12945" s="0" t="s">
        <x:v>84</x:v>
      </x:c>
      <x:c r="I12945" s="0" t="s">
        <x:v>74</x:v>
      </x:c>
      <x:c r="J12945" s="0" t="s">
        <x:v>74</x:v>
      </x:c>
      <x:c r="K12945" s="0" t="s">
        <x:v>55</x:v>
      </x:c>
      <x:c r="L12945" s="0" t="s">
        <x:v>73</x:v>
      </x:c>
      <x:c r="M12945" s="0" t="s">
        <x:v>60</x:v>
      </x:c>
      <x:c r="N12945" s="0">
        <x:v>1164</x:v>
      </x:c>
    </x:row>
    <x:row r="12946" spans="1:14">
      <x:c r="A12946" s="0" t="s">
        <x:v>2</x:v>
      </x:c>
      <x:c r="B12946" s="0" t="s">
        <x:v>4</x:v>
      </x:c>
      <x:c r="C12946" s="0" t="s">
        <x:v>61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85</x:v>
      </x:c>
      <x:c r="H12946" s="0" t="s">
        <x:v>86</x:v>
      </x:c>
      <x:c r="I12946" s="0" t="s">
        <x:v>57</x:v>
      </x:c>
      <x:c r="J12946" s="0" t="s">
        <x:v>57</x:v>
      </x:c>
      <x:c r="K12946" s="0" t="s">
        <x:v>58</x:v>
      </x:c>
      <x:c r="L12946" s="0" t="s">
        <x:v>59</x:v>
      </x:c>
      <x:c r="M12946" s="0" t="s">
        <x:v>60</x:v>
      </x:c>
      <x:c r="N12946" s="0">
        <x:v>546</x:v>
      </x:c>
    </x:row>
    <x:row r="12947" spans="1:14">
      <x:c r="A12947" s="0" t="s">
        <x:v>2</x:v>
      </x:c>
      <x:c r="B12947" s="0" t="s">
        <x:v>4</x:v>
      </x:c>
      <x:c r="C12947" s="0" t="s">
        <x:v>61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85</x:v>
      </x:c>
      <x:c r="H12947" s="0" t="s">
        <x:v>86</x:v>
      </x:c>
      <x:c r="I12947" s="0" t="s">
        <x:v>57</x:v>
      </x:c>
      <x:c r="J12947" s="0" t="s">
        <x:v>57</x:v>
      </x:c>
      <x:c r="K12947" s="0" t="s">
        <x:v>61</x:v>
      </x:c>
      <x:c r="L12947" s="0" t="s">
        <x:v>62</x:v>
      </x:c>
      <x:c r="M12947" s="0" t="s">
        <x:v>60</x:v>
      </x:c>
      <x:c r="N12947" s="0">
        <x:v>292</x:v>
      </x:c>
    </x:row>
    <x:row r="12948" spans="1:14">
      <x:c r="A12948" s="0" t="s">
        <x:v>2</x:v>
      </x:c>
      <x:c r="B12948" s="0" t="s">
        <x:v>4</x:v>
      </x:c>
      <x:c r="C12948" s="0" t="s">
        <x:v>61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85</x:v>
      </x:c>
      <x:c r="H12948" s="0" t="s">
        <x:v>86</x:v>
      </x:c>
      <x:c r="I12948" s="0" t="s">
        <x:v>57</x:v>
      </x:c>
      <x:c r="J12948" s="0" t="s">
        <x:v>57</x:v>
      </x:c>
      <x:c r="K12948" s="0" t="s">
        <x:v>63</x:v>
      </x:c>
      <x:c r="L12948" s="0" t="s">
        <x:v>64</x:v>
      </x:c>
      <x:c r="M12948" s="0" t="s">
        <x:v>60</x:v>
      </x:c>
      <x:c r="N12948" s="0">
        <x:v>35</x:v>
      </x:c>
    </x:row>
    <x:row r="12949" spans="1:14">
      <x:c r="A12949" s="0" t="s">
        <x:v>2</x:v>
      </x:c>
      <x:c r="B12949" s="0" t="s">
        <x:v>4</x:v>
      </x:c>
      <x:c r="C12949" s="0" t="s">
        <x:v>61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85</x:v>
      </x:c>
      <x:c r="H12949" s="0" t="s">
        <x:v>86</x:v>
      </x:c>
      <x:c r="I12949" s="0" t="s">
        <x:v>57</x:v>
      </x:c>
      <x:c r="J12949" s="0" t="s">
        <x:v>57</x:v>
      </x:c>
      <x:c r="K12949" s="0" t="s">
        <x:v>65</x:v>
      </x:c>
      <x:c r="L12949" s="0" t="s">
        <x:v>66</x:v>
      </x:c>
      <x:c r="M12949" s="0" t="s">
        <x:v>60</x:v>
      </x:c>
      <x:c r="N12949" s="0">
        <x:v>93</x:v>
      </x:c>
    </x:row>
    <x:row r="12950" spans="1:14">
      <x:c r="A12950" s="0" t="s">
        <x:v>2</x:v>
      </x:c>
      <x:c r="B12950" s="0" t="s">
        <x:v>4</x:v>
      </x:c>
      <x:c r="C12950" s="0" t="s">
        <x:v>61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85</x:v>
      </x:c>
      <x:c r="H12950" s="0" t="s">
        <x:v>86</x:v>
      </x:c>
      <x:c r="I12950" s="0" t="s">
        <x:v>57</x:v>
      </x:c>
      <x:c r="J12950" s="0" t="s">
        <x:v>57</x:v>
      </x:c>
      <x:c r="K12950" s="0" t="s">
        <x:v>67</x:v>
      </x:c>
      <x:c r="L12950" s="0" t="s">
        <x:v>68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61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85</x:v>
      </x:c>
      <x:c r="H12951" s="0" t="s">
        <x:v>86</x:v>
      </x:c>
      <x:c r="I12951" s="0" t="s">
        <x:v>57</x:v>
      </x:c>
      <x:c r="J12951" s="0" t="s">
        <x:v>57</x:v>
      </x:c>
      <x:c r="K12951" s="0" t="s">
        <x:v>69</x:v>
      </x:c>
      <x:c r="L12951" s="0" t="s">
        <x:v>70</x:v>
      </x:c>
      <x:c r="M12951" s="0" t="s">
        <x:v>60</x:v>
      </x:c>
      <x:c r="N12951" s="0">
        <x:v>13</x:v>
      </x:c>
    </x:row>
    <x:row r="12952" spans="1:14">
      <x:c r="A12952" s="0" t="s">
        <x:v>2</x:v>
      </x:c>
      <x:c r="B12952" s="0" t="s">
        <x:v>4</x:v>
      </x:c>
      <x:c r="C12952" s="0" t="s">
        <x:v>61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71</x:v>
      </x:c>
      <x:c r="L12952" s="0" t="s">
        <x:v>72</x:v>
      </x:c>
      <x:c r="M12952" s="0" t="s">
        <x:v>60</x:v>
      </x:c>
      <x:c r="N12952" s="0">
        <x:v>12</x:v>
      </x:c>
    </x:row>
    <x:row r="12953" spans="1:14">
      <x:c r="A12953" s="0" t="s">
        <x:v>2</x:v>
      </x:c>
      <x:c r="B12953" s="0" t="s">
        <x:v>4</x:v>
      </x:c>
      <x:c r="C12953" s="0" t="s">
        <x:v>61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85</x:v>
      </x:c>
      <x:c r="H12953" s="0" t="s">
        <x:v>86</x:v>
      </x:c>
      <x:c r="I12953" s="0" t="s">
        <x:v>57</x:v>
      </x:c>
      <x:c r="J12953" s="0" t="s">
        <x:v>57</x:v>
      </x:c>
      <x:c r="K12953" s="0" t="s">
        <x:v>55</x:v>
      </x:c>
      <x:c r="L12953" s="0" t="s">
        <x:v>73</x:v>
      </x:c>
      <x:c r="M12953" s="0" t="s">
        <x:v>60</x:v>
      </x:c>
      <x:c r="N12953" s="0">
        <x:v>992</x:v>
      </x:c>
    </x:row>
    <x:row r="12954" spans="1:14">
      <x:c r="A12954" s="0" t="s">
        <x:v>2</x:v>
      </x:c>
      <x:c r="B12954" s="0" t="s">
        <x:v>4</x:v>
      </x:c>
      <x:c r="C12954" s="0" t="s">
        <x:v>61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85</x:v>
      </x:c>
      <x:c r="H12954" s="0" t="s">
        <x:v>86</x:v>
      </x:c>
      <x:c r="I12954" s="0" t="s">
        <x:v>74</x:v>
      </x:c>
      <x:c r="J12954" s="0" t="s">
        <x:v>74</x:v>
      </x:c>
      <x:c r="K12954" s="0" t="s">
        <x:v>58</x:v>
      </x:c>
      <x:c r="L12954" s="0" t="s">
        <x:v>59</x:v>
      </x:c>
      <x:c r="M12954" s="0" t="s">
        <x:v>60</x:v>
      </x:c>
      <x:c r="N12954" s="0">
        <x:v>656</x:v>
      </x:c>
    </x:row>
    <x:row r="12955" spans="1:14">
      <x:c r="A12955" s="0" t="s">
        <x:v>2</x:v>
      </x:c>
      <x:c r="B12955" s="0" t="s">
        <x:v>4</x:v>
      </x:c>
      <x:c r="C12955" s="0" t="s">
        <x:v>61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85</x:v>
      </x:c>
      <x:c r="H12955" s="0" t="s">
        <x:v>86</x:v>
      </x:c>
      <x:c r="I12955" s="0" t="s">
        <x:v>74</x:v>
      </x:c>
      <x:c r="J12955" s="0" t="s">
        <x:v>74</x:v>
      </x:c>
      <x:c r="K12955" s="0" t="s">
        <x:v>61</x:v>
      </x:c>
      <x:c r="L12955" s="0" t="s">
        <x:v>62</x:v>
      </x:c>
      <x:c r="M12955" s="0" t="s">
        <x:v>60</x:v>
      </x:c>
      <x:c r="N12955" s="0">
        <x:v>220</x:v>
      </x:c>
    </x:row>
    <x:row r="12956" spans="1:14">
      <x:c r="A12956" s="0" t="s">
        <x:v>2</x:v>
      </x:c>
      <x:c r="B12956" s="0" t="s">
        <x:v>4</x:v>
      </x:c>
      <x:c r="C12956" s="0" t="s">
        <x:v>61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85</x:v>
      </x:c>
      <x:c r="H12956" s="0" t="s">
        <x:v>86</x:v>
      </x:c>
      <x:c r="I12956" s="0" t="s">
        <x:v>74</x:v>
      </x:c>
      <x:c r="J12956" s="0" t="s">
        <x:v>74</x:v>
      </x:c>
      <x:c r="K12956" s="0" t="s">
        <x:v>63</x:v>
      </x:c>
      <x:c r="L12956" s="0" t="s">
        <x:v>64</x:v>
      </x:c>
      <x:c r="M12956" s="0" t="s">
        <x:v>60</x:v>
      </x:c>
      <x:c r="N12956" s="0">
        <x:v>61</x:v>
      </x:c>
    </x:row>
    <x:row r="12957" spans="1:14">
      <x:c r="A12957" s="0" t="s">
        <x:v>2</x:v>
      </x:c>
      <x:c r="B12957" s="0" t="s">
        <x:v>4</x:v>
      </x:c>
      <x:c r="C12957" s="0" t="s">
        <x:v>61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85</x:v>
      </x:c>
      <x:c r="H12957" s="0" t="s">
        <x:v>86</x:v>
      </x:c>
      <x:c r="I12957" s="0" t="s">
        <x:v>74</x:v>
      </x:c>
      <x:c r="J12957" s="0" t="s">
        <x:v>74</x:v>
      </x:c>
      <x:c r="K12957" s="0" t="s">
        <x:v>65</x:v>
      </x:c>
      <x:c r="L12957" s="0" t="s">
        <x:v>66</x:v>
      </x:c>
      <x:c r="M12957" s="0" t="s">
        <x:v>60</x:v>
      </x:c>
      <x:c r="N12957" s="0">
        <x:v>95</x:v>
      </x:c>
    </x:row>
    <x:row r="12958" spans="1:14">
      <x:c r="A12958" s="0" t="s">
        <x:v>2</x:v>
      </x:c>
      <x:c r="B12958" s="0" t="s">
        <x:v>4</x:v>
      </x:c>
      <x:c r="C12958" s="0" t="s">
        <x:v>61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85</x:v>
      </x:c>
      <x:c r="H12958" s="0" t="s">
        <x:v>86</x:v>
      </x:c>
      <x:c r="I12958" s="0" t="s">
        <x:v>74</x:v>
      </x:c>
      <x:c r="J12958" s="0" t="s">
        <x:v>74</x:v>
      </x:c>
      <x:c r="K12958" s="0" t="s">
        <x:v>67</x:v>
      </x:c>
      <x:c r="L12958" s="0" t="s">
        <x:v>68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61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85</x:v>
      </x:c>
      <x:c r="H12959" s="0" t="s">
        <x:v>86</x:v>
      </x:c>
      <x:c r="I12959" s="0" t="s">
        <x:v>74</x:v>
      </x:c>
      <x:c r="J12959" s="0" t="s">
        <x:v>74</x:v>
      </x:c>
      <x:c r="K12959" s="0" t="s">
        <x:v>69</x:v>
      </x:c>
      <x:c r="L12959" s="0" t="s">
        <x:v>70</x:v>
      </x:c>
      <x:c r="M12959" s="0" t="s">
        <x:v>60</x:v>
      </x:c>
      <x:c r="N12959" s="0">
        <x:v>12</x:v>
      </x:c>
    </x:row>
    <x:row r="12960" spans="1:14">
      <x:c r="A12960" s="0" t="s">
        <x:v>2</x:v>
      </x:c>
      <x:c r="B12960" s="0" t="s">
        <x:v>4</x:v>
      </x:c>
      <x:c r="C12960" s="0" t="s">
        <x:v>61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85</x:v>
      </x:c>
      <x:c r="H12960" s="0" t="s">
        <x:v>86</x:v>
      </x:c>
      <x:c r="I12960" s="0" t="s">
        <x:v>74</x:v>
      </x:c>
      <x:c r="J12960" s="0" t="s">
        <x:v>74</x:v>
      </x:c>
      <x:c r="K12960" s="0" t="s">
        <x:v>71</x:v>
      </x:c>
      <x:c r="L12960" s="0" t="s">
        <x:v>72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61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85</x:v>
      </x:c>
      <x:c r="H12961" s="0" t="s">
        <x:v>86</x:v>
      </x:c>
      <x:c r="I12961" s="0" t="s">
        <x:v>74</x:v>
      </x:c>
      <x:c r="J12961" s="0" t="s">
        <x:v>74</x:v>
      </x:c>
      <x:c r="K12961" s="0" t="s">
        <x:v>55</x:v>
      </x:c>
      <x:c r="L12961" s="0" t="s">
        <x:v>73</x:v>
      </x:c>
      <x:c r="M12961" s="0" t="s">
        <x:v>60</x:v>
      </x:c>
      <x:c r="N12961" s="0">
        <x:v>1055</x:v>
      </x:c>
    </x:row>
    <x:row r="12962" spans="1:14">
      <x:c r="A12962" s="0" t="s">
        <x:v>2</x:v>
      </x:c>
      <x:c r="B12962" s="0" t="s">
        <x:v>4</x:v>
      </x:c>
      <x:c r="C12962" s="0" t="s">
        <x:v>61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87</x:v>
      </x:c>
      <x:c r="H12962" s="0" t="s">
        <x:v>88</x:v>
      </x:c>
      <x:c r="I12962" s="0" t="s">
        <x:v>57</x:v>
      </x:c>
      <x:c r="J12962" s="0" t="s">
        <x:v>57</x:v>
      </x:c>
      <x:c r="K12962" s="0" t="s">
        <x:v>58</x:v>
      </x:c>
      <x:c r="L12962" s="0" t="s">
        <x:v>59</x:v>
      </x:c>
      <x:c r="M12962" s="0" t="s">
        <x:v>60</x:v>
      </x:c>
      <x:c r="N12962" s="0">
        <x:v>326</x:v>
      </x:c>
    </x:row>
    <x:row r="12963" spans="1:14">
      <x:c r="A12963" s="0" t="s">
        <x:v>2</x:v>
      </x:c>
      <x:c r="B12963" s="0" t="s">
        <x:v>4</x:v>
      </x:c>
      <x:c r="C12963" s="0" t="s">
        <x:v>61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87</x:v>
      </x:c>
      <x:c r="H12963" s="0" t="s">
        <x:v>88</x:v>
      </x:c>
      <x:c r="I12963" s="0" t="s">
        <x:v>57</x:v>
      </x:c>
      <x:c r="J12963" s="0" t="s">
        <x:v>57</x:v>
      </x:c>
      <x:c r="K12963" s="0" t="s">
        <x:v>61</x:v>
      </x:c>
      <x:c r="L12963" s="0" t="s">
        <x:v>62</x:v>
      </x:c>
      <x:c r="M12963" s="0" t="s">
        <x:v>60</x:v>
      </x:c>
      <x:c r="N12963" s="0">
        <x:v>514</x:v>
      </x:c>
    </x:row>
    <x:row r="12964" spans="1:14">
      <x:c r="A12964" s="0" t="s">
        <x:v>2</x:v>
      </x:c>
      <x:c r="B12964" s="0" t="s">
        <x:v>4</x:v>
      </x:c>
      <x:c r="C12964" s="0" t="s">
        <x:v>61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87</x:v>
      </x:c>
      <x:c r="H12964" s="0" t="s">
        <x:v>88</x:v>
      </x:c>
      <x:c r="I12964" s="0" t="s">
        <x:v>57</x:v>
      </x:c>
      <x:c r="J12964" s="0" t="s">
        <x:v>57</x:v>
      </x:c>
      <x:c r="K12964" s="0" t="s">
        <x:v>63</x:v>
      </x:c>
      <x:c r="L12964" s="0" t="s">
        <x:v>64</x:v>
      </x:c>
      <x:c r="M12964" s="0" t="s">
        <x:v>60</x:v>
      </x:c>
      <x:c r="N12964" s="0">
        <x:v>58</x:v>
      </x:c>
    </x:row>
    <x:row r="12965" spans="1:14">
      <x:c r="A12965" s="0" t="s">
        <x:v>2</x:v>
      </x:c>
      <x:c r="B12965" s="0" t="s">
        <x:v>4</x:v>
      </x:c>
      <x:c r="C12965" s="0" t="s">
        <x:v>61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87</x:v>
      </x:c>
      <x:c r="H12965" s="0" t="s">
        <x:v>88</x:v>
      </x:c>
      <x:c r="I12965" s="0" t="s">
        <x:v>57</x:v>
      </x:c>
      <x:c r="J12965" s="0" t="s">
        <x:v>57</x:v>
      </x:c>
      <x:c r="K12965" s="0" t="s">
        <x:v>65</x:v>
      </x:c>
      <x:c r="L12965" s="0" t="s">
        <x:v>66</x:v>
      </x:c>
      <x:c r="M12965" s="0" t="s">
        <x:v>60</x:v>
      </x:c>
      <x:c r="N12965" s="0">
        <x:v>135</x:v>
      </x:c>
    </x:row>
    <x:row r="12966" spans="1:14">
      <x:c r="A12966" s="0" t="s">
        <x:v>2</x:v>
      </x:c>
      <x:c r="B12966" s="0" t="s">
        <x:v>4</x:v>
      </x:c>
      <x:c r="C12966" s="0" t="s">
        <x:v>61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87</x:v>
      </x:c>
      <x:c r="H12966" s="0" t="s">
        <x:v>88</x:v>
      </x:c>
      <x:c r="I12966" s="0" t="s">
        <x:v>57</x:v>
      </x:c>
      <x:c r="J12966" s="0" t="s">
        <x:v>57</x:v>
      </x:c>
      <x:c r="K12966" s="0" t="s">
        <x:v>67</x:v>
      </x:c>
      <x:c r="L12966" s="0" t="s">
        <x:v>68</x:v>
      </x:c>
      <x:c r="M12966" s="0" t="s">
        <x:v>60</x:v>
      </x:c>
      <x:c r="N12966" s="0">
        <x:v>3</x:v>
      </x:c>
    </x:row>
    <x:row r="12967" spans="1:14">
      <x:c r="A12967" s="0" t="s">
        <x:v>2</x:v>
      </x:c>
      <x:c r="B12967" s="0" t="s">
        <x:v>4</x:v>
      </x:c>
      <x:c r="C12967" s="0" t="s">
        <x:v>61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87</x:v>
      </x:c>
      <x:c r="H12967" s="0" t="s">
        <x:v>88</x:v>
      </x:c>
      <x:c r="I12967" s="0" t="s">
        <x:v>57</x:v>
      </x:c>
      <x:c r="J12967" s="0" t="s">
        <x:v>57</x:v>
      </x:c>
      <x:c r="K12967" s="0" t="s">
        <x:v>69</x:v>
      </x:c>
      <x:c r="L12967" s="0" t="s">
        <x:v>70</x:v>
      </x:c>
      <x:c r="M12967" s="0" t="s">
        <x:v>60</x:v>
      </x:c>
      <x:c r="N12967" s="0">
        <x:v>10</x:v>
      </x:c>
    </x:row>
    <x:row r="12968" spans="1:14">
      <x:c r="A12968" s="0" t="s">
        <x:v>2</x:v>
      </x:c>
      <x:c r="B12968" s="0" t="s">
        <x:v>4</x:v>
      </x:c>
      <x:c r="C12968" s="0" t="s">
        <x:v>61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87</x:v>
      </x:c>
      <x:c r="H12968" s="0" t="s">
        <x:v>88</x:v>
      </x:c>
      <x:c r="I12968" s="0" t="s">
        <x:v>57</x:v>
      </x:c>
      <x:c r="J12968" s="0" t="s">
        <x:v>57</x:v>
      </x:c>
      <x:c r="K12968" s="0" t="s">
        <x:v>71</x:v>
      </x:c>
      <x:c r="L12968" s="0" t="s">
        <x:v>72</x:v>
      </x:c>
      <x:c r="M12968" s="0" t="s">
        <x:v>60</x:v>
      </x:c>
      <x:c r="N12968" s="0">
        <x:v>8</x:v>
      </x:c>
    </x:row>
    <x:row r="12969" spans="1:14">
      <x:c r="A12969" s="0" t="s">
        <x:v>2</x:v>
      </x:c>
      <x:c r="B12969" s="0" t="s">
        <x:v>4</x:v>
      </x:c>
      <x:c r="C12969" s="0" t="s">
        <x:v>61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87</x:v>
      </x:c>
      <x:c r="H12969" s="0" t="s">
        <x:v>88</x:v>
      </x:c>
      <x:c r="I12969" s="0" t="s">
        <x:v>57</x:v>
      </x:c>
      <x:c r="J12969" s="0" t="s">
        <x:v>57</x:v>
      </x:c>
      <x:c r="K12969" s="0" t="s">
        <x:v>55</x:v>
      </x:c>
      <x:c r="L12969" s="0" t="s">
        <x:v>73</x:v>
      </x:c>
      <x:c r="M12969" s="0" t="s">
        <x:v>60</x:v>
      </x:c>
      <x:c r="N12969" s="0">
        <x:v>1054</x:v>
      </x:c>
    </x:row>
    <x:row r="12970" spans="1:14">
      <x:c r="A12970" s="0" t="s">
        <x:v>2</x:v>
      </x:c>
      <x:c r="B12970" s="0" t="s">
        <x:v>4</x:v>
      </x:c>
      <x:c r="C12970" s="0" t="s">
        <x:v>61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87</x:v>
      </x:c>
      <x:c r="H12970" s="0" t="s">
        <x:v>88</x:v>
      </x:c>
      <x:c r="I12970" s="0" t="s">
        <x:v>74</x:v>
      </x:c>
      <x:c r="J12970" s="0" t="s">
        <x:v>74</x:v>
      </x:c>
      <x:c r="K12970" s="0" t="s">
        <x:v>58</x:v>
      </x:c>
      <x:c r="L12970" s="0" t="s">
        <x:v>59</x:v>
      </x:c>
      <x:c r="M12970" s="0" t="s">
        <x:v>60</x:v>
      </x:c>
      <x:c r="N12970" s="0">
        <x:v>414</x:v>
      </x:c>
    </x:row>
    <x:row r="12971" spans="1:14">
      <x:c r="A12971" s="0" t="s">
        <x:v>2</x:v>
      </x:c>
      <x:c r="B12971" s="0" t="s">
        <x:v>4</x:v>
      </x:c>
      <x:c r="C12971" s="0" t="s">
        <x:v>61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87</x:v>
      </x:c>
      <x:c r="H12971" s="0" t="s">
        <x:v>88</x:v>
      </x:c>
      <x:c r="I12971" s="0" t="s">
        <x:v>74</x:v>
      </x:c>
      <x:c r="J12971" s="0" t="s">
        <x:v>74</x:v>
      </x:c>
      <x:c r="K12971" s="0" t="s">
        <x:v>61</x:v>
      </x:c>
      <x:c r="L12971" s="0" t="s">
        <x:v>62</x:v>
      </x:c>
      <x:c r="M12971" s="0" t="s">
        <x:v>60</x:v>
      </x:c>
      <x:c r="N12971" s="0">
        <x:v>448</x:v>
      </x:c>
    </x:row>
    <x:row r="12972" spans="1:14">
      <x:c r="A12972" s="0" t="s">
        <x:v>2</x:v>
      </x:c>
      <x:c r="B12972" s="0" t="s">
        <x:v>4</x:v>
      </x:c>
      <x:c r="C12972" s="0" t="s">
        <x:v>61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87</x:v>
      </x:c>
      <x:c r="H12972" s="0" t="s">
        <x:v>88</x:v>
      </x:c>
      <x:c r="I12972" s="0" t="s">
        <x:v>74</x:v>
      </x:c>
      <x:c r="J12972" s="0" t="s">
        <x:v>74</x:v>
      </x:c>
      <x:c r="K12972" s="0" t="s">
        <x:v>63</x:v>
      </x:c>
      <x:c r="L12972" s="0" t="s">
        <x:v>64</x:v>
      </x:c>
      <x:c r="M12972" s="0" t="s">
        <x:v>60</x:v>
      </x:c>
      <x:c r="N12972" s="0">
        <x:v>68</x:v>
      </x:c>
    </x:row>
    <x:row r="12973" spans="1:14">
      <x:c r="A12973" s="0" t="s">
        <x:v>2</x:v>
      </x:c>
      <x:c r="B12973" s="0" t="s">
        <x:v>4</x:v>
      </x:c>
      <x:c r="C12973" s="0" t="s">
        <x:v>61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87</x:v>
      </x:c>
      <x:c r="H12973" s="0" t="s">
        <x:v>88</x:v>
      </x:c>
      <x:c r="I12973" s="0" t="s">
        <x:v>74</x:v>
      </x:c>
      <x:c r="J12973" s="0" t="s">
        <x:v>74</x:v>
      </x:c>
      <x:c r="K12973" s="0" t="s">
        <x:v>65</x:v>
      </x:c>
      <x:c r="L12973" s="0" t="s">
        <x:v>66</x:v>
      </x:c>
      <x:c r="M12973" s="0" t="s">
        <x:v>60</x:v>
      </x:c>
      <x:c r="N12973" s="0">
        <x:v>141</x:v>
      </x:c>
    </x:row>
    <x:row r="12974" spans="1:14">
      <x:c r="A12974" s="0" t="s">
        <x:v>2</x:v>
      </x:c>
      <x:c r="B12974" s="0" t="s">
        <x:v>4</x:v>
      </x:c>
      <x:c r="C12974" s="0" t="s">
        <x:v>61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87</x:v>
      </x:c>
      <x:c r="H12974" s="0" t="s">
        <x:v>88</x:v>
      </x:c>
      <x:c r="I12974" s="0" t="s">
        <x:v>74</x:v>
      </x:c>
      <x:c r="J12974" s="0" t="s">
        <x:v>74</x:v>
      </x:c>
      <x:c r="K12974" s="0" t="s">
        <x:v>67</x:v>
      </x:c>
      <x:c r="L12974" s="0" t="s">
        <x:v>68</x:v>
      </x:c>
      <x:c r="M12974" s="0" t="s">
        <x:v>60</x:v>
      </x:c>
      <x:c r="N12974" s="0">
        <x:v>2</x:v>
      </x:c>
    </x:row>
    <x:row r="12975" spans="1:14">
      <x:c r="A12975" s="0" t="s">
        <x:v>2</x:v>
      </x:c>
      <x:c r="B12975" s="0" t="s">
        <x:v>4</x:v>
      </x:c>
      <x:c r="C12975" s="0" t="s">
        <x:v>61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87</x:v>
      </x:c>
      <x:c r="H12975" s="0" t="s">
        <x:v>88</x:v>
      </x:c>
      <x:c r="I12975" s="0" t="s">
        <x:v>74</x:v>
      </x:c>
      <x:c r="J12975" s="0" t="s">
        <x:v>74</x:v>
      </x:c>
      <x:c r="K12975" s="0" t="s">
        <x:v>69</x:v>
      </x:c>
      <x:c r="L12975" s="0" t="s">
        <x:v>70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61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87</x:v>
      </x:c>
      <x:c r="H12976" s="0" t="s">
        <x:v>88</x:v>
      </x:c>
      <x:c r="I12976" s="0" t="s">
        <x:v>74</x:v>
      </x:c>
      <x:c r="J12976" s="0" t="s">
        <x:v>74</x:v>
      </x:c>
      <x:c r="K12976" s="0" t="s">
        <x:v>71</x:v>
      </x:c>
      <x:c r="L12976" s="0" t="s">
        <x:v>72</x:v>
      </x:c>
      <x:c r="M12976" s="0" t="s">
        <x:v>60</x:v>
      </x:c>
      <x:c r="N12976" s="0">
        <x:v>14</x:v>
      </x:c>
    </x:row>
    <x:row r="12977" spans="1:14">
      <x:c r="A12977" s="0" t="s">
        <x:v>2</x:v>
      </x:c>
      <x:c r="B12977" s="0" t="s">
        <x:v>4</x:v>
      </x:c>
      <x:c r="C12977" s="0" t="s">
        <x:v>61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87</x:v>
      </x:c>
      <x:c r="H12977" s="0" t="s">
        <x:v>88</x:v>
      </x:c>
      <x:c r="I12977" s="0" t="s">
        <x:v>74</x:v>
      </x:c>
      <x:c r="J12977" s="0" t="s">
        <x:v>74</x:v>
      </x:c>
      <x:c r="K12977" s="0" t="s">
        <x:v>55</x:v>
      </x:c>
      <x:c r="L12977" s="0" t="s">
        <x:v>73</x:v>
      </x:c>
      <x:c r="M12977" s="0" t="s">
        <x:v>60</x:v>
      </x:c>
      <x:c r="N12977" s="0">
        <x:v>1098</x:v>
      </x:c>
    </x:row>
    <x:row r="12978" spans="1:14">
      <x:c r="A12978" s="0" t="s">
        <x:v>2</x:v>
      </x:c>
      <x:c r="B12978" s="0" t="s">
        <x:v>4</x:v>
      </x:c>
      <x:c r="C12978" s="0" t="s">
        <x:v>61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89</x:v>
      </x:c>
      <x:c r="H12978" s="0" t="s">
        <x:v>90</x:v>
      </x:c>
      <x:c r="I12978" s="0" t="s">
        <x:v>57</x:v>
      </x:c>
      <x:c r="J12978" s="0" t="s">
        <x:v>57</x:v>
      </x:c>
      <x:c r="K12978" s="0" t="s">
        <x:v>58</x:v>
      </x:c>
      <x:c r="L12978" s="0" t="s">
        <x:v>59</x:v>
      </x:c>
      <x:c r="M12978" s="0" t="s">
        <x:v>60</x:v>
      </x:c>
      <x:c r="N12978" s="0">
        <x:v>363</x:v>
      </x:c>
    </x:row>
    <x:row r="12979" spans="1:14">
      <x:c r="A12979" s="0" t="s">
        <x:v>2</x:v>
      </x:c>
      <x:c r="B12979" s="0" t="s">
        <x:v>4</x:v>
      </x:c>
      <x:c r="C12979" s="0" t="s">
        <x:v>61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89</x:v>
      </x:c>
      <x:c r="H12979" s="0" t="s">
        <x:v>90</x:v>
      </x:c>
      <x:c r="I12979" s="0" t="s">
        <x:v>57</x:v>
      </x:c>
      <x:c r="J12979" s="0" t="s">
        <x:v>57</x:v>
      </x:c>
      <x:c r="K12979" s="0" t="s">
        <x:v>61</x:v>
      </x:c>
      <x:c r="L12979" s="0" t="s">
        <x:v>62</x:v>
      </x:c>
      <x:c r="M12979" s="0" t="s">
        <x:v>60</x:v>
      </x:c>
      <x:c r="N12979" s="0">
        <x:v>1740</x:v>
      </x:c>
    </x:row>
    <x:row r="12980" spans="1:14">
      <x:c r="A12980" s="0" t="s">
        <x:v>2</x:v>
      </x:c>
      <x:c r="B12980" s="0" t="s">
        <x:v>4</x:v>
      </x:c>
      <x:c r="C12980" s="0" t="s">
        <x:v>61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89</x:v>
      </x:c>
      <x:c r="H12980" s="0" t="s">
        <x:v>90</x:v>
      </x:c>
      <x:c r="I12980" s="0" t="s">
        <x:v>57</x:v>
      </x:c>
      <x:c r="J12980" s="0" t="s">
        <x:v>57</x:v>
      </x:c>
      <x:c r="K12980" s="0" t="s">
        <x:v>63</x:v>
      </x:c>
      <x:c r="L12980" s="0" t="s">
        <x:v>64</x:v>
      </x:c>
      <x:c r="M12980" s="0" t="s">
        <x:v>60</x:v>
      </x:c>
      <x:c r="N12980" s="0">
        <x:v>428</x:v>
      </x:c>
    </x:row>
    <x:row r="12981" spans="1:14">
      <x:c r="A12981" s="0" t="s">
        <x:v>2</x:v>
      </x:c>
      <x:c r="B12981" s="0" t="s">
        <x:v>4</x:v>
      </x:c>
      <x:c r="C12981" s="0" t="s">
        <x:v>61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89</x:v>
      </x:c>
      <x:c r="H12981" s="0" t="s">
        <x:v>90</x:v>
      </x:c>
      <x:c r="I12981" s="0" t="s">
        <x:v>57</x:v>
      </x:c>
      <x:c r="J12981" s="0" t="s">
        <x:v>57</x:v>
      </x:c>
      <x:c r="K12981" s="0" t="s">
        <x:v>65</x:v>
      </x:c>
      <x:c r="L12981" s="0" t="s">
        <x:v>66</x:v>
      </x:c>
      <x:c r="M12981" s="0" t="s">
        <x:v>60</x:v>
      </x:c>
      <x:c r="N12981" s="0">
        <x:v>432</x:v>
      </x:c>
    </x:row>
    <x:row r="12982" spans="1:14">
      <x:c r="A12982" s="0" t="s">
        <x:v>2</x:v>
      </x:c>
      <x:c r="B12982" s="0" t="s">
        <x:v>4</x:v>
      </x:c>
      <x:c r="C12982" s="0" t="s">
        <x:v>61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89</x:v>
      </x:c>
      <x:c r="H12982" s="0" t="s">
        <x:v>90</x:v>
      </x:c>
      <x:c r="I12982" s="0" t="s">
        <x:v>57</x:v>
      </x:c>
      <x:c r="J12982" s="0" t="s">
        <x:v>57</x:v>
      </x:c>
      <x:c r="K12982" s="0" t="s">
        <x:v>67</x:v>
      </x:c>
      <x:c r="L12982" s="0" t="s">
        <x:v>68</x:v>
      </x:c>
      <x:c r="M12982" s="0" t="s">
        <x:v>60</x:v>
      </x:c>
      <x:c r="N12982" s="0">
        <x:v>13</x:v>
      </x:c>
    </x:row>
    <x:row r="12983" spans="1:14">
      <x:c r="A12983" s="0" t="s">
        <x:v>2</x:v>
      </x:c>
      <x:c r="B12983" s="0" t="s">
        <x:v>4</x:v>
      </x:c>
      <x:c r="C12983" s="0" t="s">
        <x:v>61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89</x:v>
      </x:c>
      <x:c r="H12983" s="0" t="s">
        <x:v>90</x:v>
      </x:c>
      <x:c r="I12983" s="0" t="s">
        <x:v>57</x:v>
      </x:c>
      <x:c r="J12983" s="0" t="s">
        <x:v>57</x:v>
      </x:c>
      <x:c r="K12983" s="0" t="s">
        <x:v>69</x:v>
      </x:c>
      <x:c r="L12983" s="0" t="s">
        <x:v>70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61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89</x:v>
      </x:c>
      <x:c r="H12984" s="0" t="s">
        <x:v>90</x:v>
      </x:c>
      <x:c r="I12984" s="0" t="s">
        <x:v>57</x:v>
      </x:c>
      <x:c r="J12984" s="0" t="s">
        <x:v>57</x:v>
      </x:c>
      <x:c r="K12984" s="0" t="s">
        <x:v>71</x:v>
      </x:c>
      <x:c r="L12984" s="0" t="s">
        <x:v>72</x:v>
      </x:c>
      <x:c r="M12984" s="0" t="s">
        <x:v>60</x:v>
      </x:c>
      <x:c r="N12984" s="0">
        <x:v>14</x:v>
      </x:c>
    </x:row>
    <x:row r="12985" spans="1:14">
      <x:c r="A12985" s="0" t="s">
        <x:v>2</x:v>
      </x:c>
      <x:c r="B12985" s="0" t="s">
        <x:v>4</x:v>
      </x:c>
      <x:c r="C12985" s="0" t="s">
        <x:v>61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89</x:v>
      </x:c>
      <x:c r="H12985" s="0" t="s">
        <x:v>90</x:v>
      </x:c>
      <x:c r="I12985" s="0" t="s">
        <x:v>57</x:v>
      </x:c>
      <x:c r="J12985" s="0" t="s">
        <x:v>57</x:v>
      </x:c>
      <x:c r="K12985" s="0" t="s">
        <x:v>55</x:v>
      </x:c>
      <x:c r="L12985" s="0" t="s">
        <x:v>73</x:v>
      </x:c>
      <x:c r="M12985" s="0" t="s">
        <x:v>60</x:v>
      </x:c>
      <x:c r="N12985" s="0">
        <x:v>3010</x:v>
      </x:c>
    </x:row>
    <x:row r="12986" spans="1:14">
      <x:c r="A12986" s="0" t="s">
        <x:v>2</x:v>
      </x:c>
      <x:c r="B12986" s="0" t="s">
        <x:v>4</x:v>
      </x:c>
      <x:c r="C12986" s="0" t="s">
        <x:v>61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89</x:v>
      </x:c>
      <x:c r="H12986" s="0" t="s">
        <x:v>90</x:v>
      </x:c>
      <x:c r="I12986" s="0" t="s">
        <x:v>74</x:v>
      </x:c>
      <x:c r="J12986" s="0" t="s">
        <x:v>74</x:v>
      </x:c>
      <x:c r="K12986" s="0" t="s">
        <x:v>58</x:v>
      </x:c>
      <x:c r="L12986" s="0" t="s">
        <x:v>59</x:v>
      </x:c>
      <x:c r="M12986" s="0" t="s">
        <x:v>60</x:v>
      </x:c>
      <x:c r="N12986" s="0">
        <x:v>541</x:v>
      </x:c>
    </x:row>
    <x:row r="12987" spans="1:14">
      <x:c r="A12987" s="0" t="s">
        <x:v>2</x:v>
      </x:c>
      <x:c r="B12987" s="0" t="s">
        <x:v>4</x:v>
      </x:c>
      <x:c r="C12987" s="0" t="s">
        <x:v>61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89</x:v>
      </x:c>
      <x:c r="H12987" s="0" t="s">
        <x:v>90</x:v>
      </x:c>
      <x:c r="I12987" s="0" t="s">
        <x:v>74</x:v>
      </x:c>
      <x:c r="J12987" s="0" t="s">
        <x:v>74</x:v>
      </x:c>
      <x:c r="K12987" s="0" t="s">
        <x:v>61</x:v>
      </x:c>
      <x:c r="L12987" s="0" t="s">
        <x:v>62</x:v>
      </x:c>
      <x:c r="M12987" s="0" t="s">
        <x:v>60</x:v>
      </x:c>
      <x:c r="N12987" s="0">
        <x:v>1691</x:v>
      </x:c>
    </x:row>
    <x:row r="12988" spans="1:14">
      <x:c r="A12988" s="0" t="s">
        <x:v>2</x:v>
      </x:c>
      <x:c r="B12988" s="0" t="s">
        <x:v>4</x:v>
      </x:c>
      <x:c r="C12988" s="0" t="s">
        <x:v>61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89</x:v>
      </x:c>
      <x:c r="H12988" s="0" t="s">
        <x:v>90</x:v>
      </x:c>
      <x:c r="I12988" s="0" t="s">
        <x:v>74</x:v>
      </x:c>
      <x:c r="J12988" s="0" t="s">
        <x:v>74</x:v>
      </x:c>
      <x:c r="K12988" s="0" t="s">
        <x:v>63</x:v>
      </x:c>
      <x:c r="L12988" s="0" t="s">
        <x:v>64</x:v>
      </x:c>
      <x:c r="M12988" s="0" t="s">
        <x:v>60</x:v>
      </x:c>
      <x:c r="N12988" s="0">
        <x:v>416</x:v>
      </x:c>
    </x:row>
    <x:row r="12989" spans="1:14">
      <x:c r="A12989" s="0" t="s">
        <x:v>2</x:v>
      </x:c>
      <x:c r="B12989" s="0" t="s">
        <x:v>4</x:v>
      </x:c>
      <x:c r="C12989" s="0" t="s">
        <x:v>61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89</x:v>
      </x:c>
      <x:c r="H12989" s="0" t="s">
        <x:v>90</x:v>
      </x:c>
      <x:c r="I12989" s="0" t="s">
        <x:v>74</x:v>
      </x:c>
      <x:c r="J12989" s="0" t="s">
        <x:v>74</x:v>
      </x:c>
      <x:c r="K12989" s="0" t="s">
        <x:v>65</x:v>
      </x:c>
      <x:c r="L12989" s="0" t="s">
        <x:v>66</x:v>
      </x:c>
      <x:c r="M12989" s="0" t="s">
        <x:v>60</x:v>
      </x:c>
      <x:c r="N12989" s="0">
        <x:v>373</x:v>
      </x:c>
    </x:row>
    <x:row r="12990" spans="1:14">
      <x:c r="A12990" s="0" t="s">
        <x:v>2</x:v>
      </x:c>
      <x:c r="B12990" s="0" t="s">
        <x:v>4</x:v>
      </x:c>
      <x:c r="C12990" s="0" t="s">
        <x:v>61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89</x:v>
      </x:c>
      <x:c r="H12990" s="0" t="s">
        <x:v>90</x:v>
      </x:c>
      <x:c r="I12990" s="0" t="s">
        <x:v>74</x:v>
      </x:c>
      <x:c r="J12990" s="0" t="s">
        <x:v>74</x:v>
      </x:c>
      <x:c r="K12990" s="0" t="s">
        <x:v>67</x:v>
      </x:c>
      <x:c r="L12990" s="0" t="s">
        <x:v>68</x:v>
      </x:c>
      <x:c r="M12990" s="0" t="s">
        <x:v>60</x:v>
      </x:c>
      <x:c r="N12990" s="0">
        <x:v>5</x:v>
      </x:c>
    </x:row>
    <x:row r="12991" spans="1:14">
      <x:c r="A12991" s="0" t="s">
        <x:v>2</x:v>
      </x:c>
      <x:c r="B12991" s="0" t="s">
        <x:v>4</x:v>
      </x:c>
      <x:c r="C12991" s="0" t="s">
        <x:v>61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89</x:v>
      </x:c>
      <x:c r="H12991" s="0" t="s">
        <x:v>90</x:v>
      </x:c>
      <x:c r="I12991" s="0" t="s">
        <x:v>74</x:v>
      </x:c>
      <x:c r="J12991" s="0" t="s">
        <x:v>74</x:v>
      </x:c>
      <x:c r="K12991" s="0" t="s">
        <x:v>69</x:v>
      </x:c>
      <x:c r="L12991" s="0" t="s">
        <x:v>70</x:v>
      </x:c>
      <x:c r="M12991" s="0" t="s">
        <x:v>60</x:v>
      </x:c>
      <x:c r="N12991" s="0">
        <x:v>23</x:v>
      </x:c>
    </x:row>
    <x:row r="12992" spans="1:14">
      <x:c r="A12992" s="0" t="s">
        <x:v>2</x:v>
      </x:c>
      <x:c r="B12992" s="0" t="s">
        <x:v>4</x:v>
      </x:c>
      <x:c r="C12992" s="0" t="s">
        <x:v>61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89</x:v>
      </x:c>
      <x:c r="H12992" s="0" t="s">
        <x:v>90</x:v>
      </x:c>
      <x:c r="I12992" s="0" t="s">
        <x:v>74</x:v>
      </x:c>
      <x:c r="J12992" s="0" t="s">
        <x:v>74</x:v>
      </x:c>
      <x:c r="K12992" s="0" t="s">
        <x:v>71</x:v>
      </x:c>
      <x:c r="L12992" s="0" t="s">
        <x:v>72</x:v>
      </x:c>
      <x:c r="M12992" s="0" t="s">
        <x:v>60</x:v>
      </x:c>
      <x:c r="N12992" s="0">
        <x:v>30</x:v>
      </x:c>
    </x:row>
    <x:row r="12993" spans="1:14">
      <x:c r="A12993" s="0" t="s">
        <x:v>2</x:v>
      </x:c>
      <x:c r="B12993" s="0" t="s">
        <x:v>4</x:v>
      </x:c>
      <x:c r="C12993" s="0" t="s">
        <x:v>61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89</x:v>
      </x:c>
      <x:c r="H12993" s="0" t="s">
        <x:v>90</x:v>
      </x:c>
      <x:c r="I12993" s="0" t="s">
        <x:v>74</x:v>
      </x:c>
      <x:c r="J12993" s="0" t="s">
        <x:v>74</x:v>
      </x:c>
      <x:c r="K12993" s="0" t="s">
        <x:v>55</x:v>
      </x:c>
      <x:c r="L12993" s="0" t="s">
        <x:v>73</x:v>
      </x:c>
      <x:c r="M12993" s="0" t="s">
        <x:v>60</x:v>
      </x:c>
      <x:c r="N12993" s="0">
        <x:v>3079</x:v>
      </x:c>
    </x:row>
    <x:row r="12994" spans="1:14">
      <x:c r="A12994" s="0" t="s">
        <x:v>2</x:v>
      </x:c>
      <x:c r="B12994" s="0" t="s">
        <x:v>4</x:v>
      </x:c>
      <x:c r="C12994" s="0" t="s">
        <x:v>61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91</x:v>
      </x:c>
      <x:c r="H12994" s="0" t="s">
        <x:v>92</x:v>
      </x:c>
      <x:c r="I12994" s="0" t="s">
        <x:v>57</x:v>
      </x:c>
      <x:c r="J12994" s="0" t="s">
        <x:v>57</x:v>
      </x:c>
      <x:c r="K12994" s="0" t="s">
        <x:v>58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61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91</x:v>
      </x:c>
      <x:c r="H12995" s="0" t="s">
        <x:v>92</x:v>
      </x:c>
      <x:c r="I12995" s="0" t="s">
        <x:v>57</x:v>
      </x:c>
      <x:c r="J12995" s="0" t="s">
        <x:v>57</x:v>
      </x:c>
      <x:c r="K12995" s="0" t="s">
        <x:v>61</x:v>
      </x:c>
      <x:c r="L12995" s="0" t="s">
        <x:v>62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61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91</x:v>
      </x:c>
      <x:c r="H12996" s="0" t="s">
        <x:v>92</x:v>
      </x:c>
      <x:c r="I12996" s="0" t="s">
        <x:v>57</x:v>
      </x:c>
      <x:c r="J12996" s="0" t="s">
        <x:v>57</x:v>
      </x:c>
      <x:c r="K12996" s="0" t="s">
        <x:v>63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61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91</x:v>
      </x:c>
      <x:c r="H12997" s="0" t="s">
        <x:v>92</x:v>
      </x:c>
      <x:c r="I12997" s="0" t="s">
        <x:v>57</x:v>
      </x:c>
      <x:c r="J12997" s="0" t="s">
        <x:v>57</x:v>
      </x:c>
      <x:c r="K12997" s="0" t="s">
        <x:v>65</x:v>
      </x:c>
      <x:c r="L12997" s="0" t="s">
        <x:v>66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61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91</x:v>
      </x:c>
      <x:c r="H12998" s="0" t="s">
        <x:v>92</x:v>
      </x:c>
      <x:c r="I12998" s="0" t="s">
        <x:v>57</x:v>
      </x:c>
      <x:c r="J12998" s="0" t="s">
        <x:v>57</x:v>
      </x:c>
      <x:c r="K12998" s="0" t="s">
        <x:v>67</x:v>
      </x:c>
      <x:c r="L12998" s="0" t="s">
        <x:v>68</x:v>
      </x:c>
      <x:c r="M12998" s="0" t="s">
        <x:v>60</x:v>
      </x:c>
      <x:c r="N12998" s="0">
        <x:v>0</x:v>
      </x:c>
    </x:row>
    <x:row r="12999" spans="1:14">
      <x:c r="A12999" s="0" t="s">
        <x:v>2</x:v>
      </x:c>
      <x:c r="B12999" s="0" t="s">
        <x:v>4</x:v>
      </x:c>
      <x:c r="C12999" s="0" t="s">
        <x:v>61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69</x:v>
      </x:c>
      <x:c r="L12999" s="0" t="s">
        <x:v>70</x:v>
      </x:c>
      <x:c r="M12999" s="0" t="s">
        <x:v>60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61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91</x:v>
      </x:c>
      <x:c r="H13000" s="0" t="s">
        <x:v>92</x:v>
      </x:c>
      <x:c r="I13000" s="0" t="s">
        <x:v>57</x:v>
      </x:c>
      <x:c r="J13000" s="0" t="s">
        <x:v>57</x:v>
      </x:c>
      <x:c r="K13000" s="0" t="s">
        <x:v>71</x:v>
      </x:c>
      <x:c r="L13000" s="0" t="s">
        <x:v>72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61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91</x:v>
      </x:c>
      <x:c r="H13001" s="0" t="s">
        <x:v>92</x:v>
      </x:c>
      <x:c r="I13001" s="0" t="s">
        <x:v>57</x:v>
      </x:c>
      <x:c r="J13001" s="0" t="s">
        <x:v>57</x:v>
      </x:c>
      <x:c r="K13001" s="0" t="s">
        <x:v>55</x:v>
      </x:c>
      <x:c r="L13001" s="0" t="s">
        <x:v>73</x:v>
      </x:c>
      <x:c r="M13001" s="0" t="s">
        <x:v>60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61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91</x:v>
      </x:c>
      <x:c r="H13002" s="0" t="s">
        <x:v>92</x:v>
      </x:c>
      <x:c r="I13002" s="0" t="s">
        <x:v>74</x:v>
      </x:c>
      <x:c r="J13002" s="0" t="s">
        <x:v>74</x:v>
      </x:c>
      <x:c r="K13002" s="0" t="s">
        <x:v>58</x:v>
      </x:c>
      <x:c r="L13002" s="0" t="s">
        <x:v>59</x:v>
      </x:c>
      <x:c r="M13002" s="0" t="s">
        <x:v>60</x:v>
      </x:c>
      <x:c r="N13002" s="0">
        <x:v>42</x:v>
      </x:c>
    </x:row>
    <x:row r="13003" spans="1:14">
      <x:c r="A13003" s="0" t="s">
        <x:v>2</x:v>
      </x:c>
      <x:c r="B13003" s="0" t="s">
        <x:v>4</x:v>
      </x:c>
      <x:c r="C13003" s="0" t="s">
        <x:v>61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91</x:v>
      </x:c>
      <x:c r="H13003" s="0" t="s">
        <x:v>92</x:v>
      </x:c>
      <x:c r="I13003" s="0" t="s">
        <x:v>74</x:v>
      </x:c>
      <x:c r="J13003" s="0" t="s">
        <x:v>74</x:v>
      </x:c>
      <x:c r="K13003" s="0" t="s">
        <x:v>61</x:v>
      </x:c>
      <x:c r="L13003" s="0" t="s">
        <x:v>62</x:v>
      </x:c>
      <x:c r="M13003" s="0" t="s">
        <x:v>60</x:v>
      </x:c>
      <x:c r="N13003" s="0">
        <x:v>104</x:v>
      </x:c>
    </x:row>
    <x:row r="13004" spans="1:14">
      <x:c r="A13004" s="0" t="s">
        <x:v>2</x:v>
      </x:c>
      <x:c r="B13004" s="0" t="s">
        <x:v>4</x:v>
      </x:c>
      <x:c r="C13004" s="0" t="s">
        <x:v>61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91</x:v>
      </x:c>
      <x:c r="H13004" s="0" t="s">
        <x:v>92</x:v>
      </x:c>
      <x:c r="I13004" s="0" t="s">
        <x:v>74</x:v>
      </x:c>
      <x:c r="J13004" s="0" t="s">
        <x:v>74</x:v>
      </x:c>
      <x:c r="K13004" s="0" t="s">
        <x:v>63</x:v>
      </x:c>
      <x:c r="L13004" s="0" t="s">
        <x:v>64</x:v>
      </x:c>
      <x:c r="M13004" s="0" t="s">
        <x:v>60</x:v>
      </x:c>
      <x:c r="N13004" s="0">
        <x:v>23</x:v>
      </x:c>
    </x:row>
    <x:row r="13005" spans="1:14">
      <x:c r="A13005" s="0" t="s">
        <x:v>2</x:v>
      </x:c>
      <x:c r="B13005" s="0" t="s">
        <x:v>4</x:v>
      </x:c>
      <x:c r="C13005" s="0" t="s">
        <x:v>61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91</x:v>
      </x:c>
      <x:c r="H13005" s="0" t="s">
        <x:v>92</x:v>
      </x:c>
      <x:c r="I13005" s="0" t="s">
        <x:v>74</x:v>
      </x:c>
      <x:c r="J13005" s="0" t="s">
        <x:v>74</x:v>
      </x:c>
      <x:c r="K13005" s="0" t="s">
        <x:v>65</x:v>
      </x:c>
      <x:c r="L13005" s="0" t="s">
        <x:v>66</x:v>
      </x:c>
      <x:c r="M13005" s="0" t="s">
        <x:v>60</x:v>
      </x:c>
      <x:c r="N13005" s="0">
        <x:v>12</x:v>
      </x:c>
    </x:row>
    <x:row r="13006" spans="1:14">
      <x:c r="A13006" s="0" t="s">
        <x:v>2</x:v>
      </x:c>
      <x:c r="B13006" s="0" t="s">
        <x:v>4</x:v>
      </x:c>
      <x:c r="C13006" s="0" t="s">
        <x:v>61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91</x:v>
      </x:c>
      <x:c r="H13006" s="0" t="s">
        <x:v>92</x:v>
      </x:c>
      <x:c r="I13006" s="0" t="s">
        <x:v>74</x:v>
      </x:c>
      <x:c r="J13006" s="0" t="s">
        <x:v>74</x:v>
      </x:c>
      <x:c r="K13006" s="0" t="s">
        <x:v>67</x:v>
      </x:c>
      <x:c r="L13006" s="0" t="s">
        <x:v>68</x:v>
      </x:c>
      <x:c r="M13006" s="0" t="s">
        <x:v>60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61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91</x:v>
      </x:c>
      <x:c r="H13007" s="0" t="s">
        <x:v>92</x:v>
      </x:c>
      <x:c r="I13007" s="0" t="s">
        <x:v>74</x:v>
      </x:c>
      <x:c r="J13007" s="0" t="s">
        <x:v>74</x:v>
      </x:c>
      <x:c r="K13007" s="0" t="s">
        <x:v>69</x:v>
      </x:c>
      <x:c r="L13007" s="0" t="s">
        <x:v>70</x:v>
      </x:c>
      <x:c r="M13007" s="0" t="s">
        <x:v>60</x:v>
      </x:c>
      <x:c r="N13007" s="0">
        <x:v>2</x:v>
      </x:c>
    </x:row>
    <x:row r="13008" spans="1:14">
      <x:c r="A13008" s="0" t="s">
        <x:v>2</x:v>
      </x:c>
      <x:c r="B13008" s="0" t="s">
        <x:v>4</x:v>
      </x:c>
      <x:c r="C13008" s="0" t="s">
        <x:v>61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91</x:v>
      </x:c>
      <x:c r="H13008" s="0" t="s">
        <x:v>92</x:v>
      </x:c>
      <x:c r="I13008" s="0" t="s">
        <x:v>74</x:v>
      </x:c>
      <x:c r="J13008" s="0" t="s">
        <x:v>74</x:v>
      </x:c>
      <x:c r="K13008" s="0" t="s">
        <x:v>71</x:v>
      </x:c>
      <x:c r="L13008" s="0" t="s">
        <x:v>72</x:v>
      </x:c>
      <x:c r="M13008" s="0" t="s">
        <x:v>60</x:v>
      </x:c>
      <x:c r="N13008" s="0">
        <x:v>3</x:v>
      </x:c>
    </x:row>
    <x:row r="13009" spans="1:14">
      <x:c r="A13009" s="0" t="s">
        <x:v>2</x:v>
      </x:c>
      <x:c r="B13009" s="0" t="s">
        <x:v>4</x:v>
      </x:c>
      <x:c r="C13009" s="0" t="s">
        <x:v>61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91</x:v>
      </x:c>
      <x:c r="H13009" s="0" t="s">
        <x:v>92</x:v>
      </x:c>
      <x:c r="I13009" s="0" t="s">
        <x:v>74</x:v>
      </x:c>
      <x:c r="J13009" s="0" t="s">
        <x:v>74</x:v>
      </x:c>
      <x:c r="K13009" s="0" t="s">
        <x:v>55</x:v>
      </x:c>
      <x:c r="L13009" s="0" t="s">
        <x:v>73</x:v>
      </x:c>
      <x:c r="M13009" s="0" t="s">
        <x:v>60</x:v>
      </x:c>
      <x:c r="N13009" s="0">
        <x:v>186</x:v>
      </x:c>
    </x:row>
    <x:row r="13010" spans="1:14">
      <x:c r="A13010" s="0" t="s">
        <x:v>2</x:v>
      </x:c>
      <x:c r="B13010" s="0" t="s">
        <x:v>4</x:v>
      </x:c>
      <x:c r="C13010" s="0" t="s">
        <x:v>61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93</x:v>
      </x:c>
      <x:c r="H13010" s="0" t="s">
        <x:v>72</x:v>
      </x:c>
      <x:c r="I13010" s="0" t="s">
        <x:v>57</x:v>
      </x:c>
      <x:c r="J13010" s="0" t="s">
        <x:v>57</x:v>
      </x:c>
      <x:c r="K13010" s="0" t="s">
        <x:v>58</x:v>
      </x:c>
      <x:c r="L13010" s="0" t="s">
        <x:v>59</x:v>
      </x:c>
      <x:c r="M13010" s="0" t="s">
        <x:v>60</x:v>
      </x:c>
      <x:c r="N13010" s="0">
        <x:v>48</x:v>
      </x:c>
    </x:row>
    <x:row r="13011" spans="1:14">
      <x:c r="A13011" s="0" t="s">
        <x:v>2</x:v>
      </x:c>
      <x:c r="B13011" s="0" t="s">
        <x:v>4</x:v>
      </x:c>
      <x:c r="C13011" s="0" t="s">
        <x:v>61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93</x:v>
      </x:c>
      <x:c r="H13011" s="0" t="s">
        <x:v>72</x:v>
      </x:c>
      <x:c r="I13011" s="0" t="s">
        <x:v>57</x:v>
      </x:c>
      <x:c r="J13011" s="0" t="s">
        <x:v>57</x:v>
      </x:c>
      <x:c r="K13011" s="0" t="s">
        <x:v>61</x:v>
      </x:c>
      <x:c r="L13011" s="0" t="s">
        <x:v>62</x:v>
      </x:c>
      <x:c r="M13011" s="0" t="s">
        <x:v>60</x:v>
      </x:c>
      <x:c r="N13011" s="0">
        <x:v>34</x:v>
      </x:c>
    </x:row>
    <x:row r="13012" spans="1:14">
      <x:c r="A13012" s="0" t="s">
        <x:v>2</x:v>
      </x:c>
      <x:c r="B13012" s="0" t="s">
        <x:v>4</x:v>
      </x:c>
      <x:c r="C13012" s="0" t="s">
        <x:v>61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93</x:v>
      </x:c>
      <x:c r="H13012" s="0" t="s">
        <x:v>72</x:v>
      </x:c>
      <x:c r="I13012" s="0" t="s">
        <x:v>57</x:v>
      </x:c>
      <x:c r="J13012" s="0" t="s">
        <x:v>57</x:v>
      </x:c>
      <x:c r="K13012" s="0" t="s">
        <x:v>63</x:v>
      </x:c>
      <x:c r="L13012" s="0" t="s">
        <x:v>64</x:v>
      </x:c>
      <x:c r="M13012" s="0" t="s">
        <x:v>60</x:v>
      </x:c>
      <x:c r="N13012" s="0">
        <x:v>65</x:v>
      </x:c>
    </x:row>
    <x:row r="13013" spans="1:14">
      <x:c r="A13013" s="0" t="s">
        <x:v>2</x:v>
      </x:c>
      <x:c r="B13013" s="0" t="s">
        <x:v>4</x:v>
      </x:c>
      <x:c r="C13013" s="0" t="s">
        <x:v>61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93</x:v>
      </x:c>
      <x:c r="H13013" s="0" t="s">
        <x:v>72</x:v>
      </x:c>
      <x:c r="I13013" s="0" t="s">
        <x:v>57</x:v>
      </x:c>
      <x:c r="J13013" s="0" t="s">
        <x:v>57</x:v>
      </x:c>
      <x:c r="K13013" s="0" t="s">
        <x:v>65</x:v>
      </x:c>
      <x:c r="L13013" s="0" t="s">
        <x:v>66</x:v>
      </x:c>
      <x:c r="M13013" s="0" t="s">
        <x:v>60</x:v>
      </x:c>
      <x:c r="N13013" s="0">
        <x:v>36</x:v>
      </x:c>
    </x:row>
    <x:row r="13014" spans="1:14">
      <x:c r="A13014" s="0" t="s">
        <x:v>2</x:v>
      </x:c>
      <x:c r="B13014" s="0" t="s">
        <x:v>4</x:v>
      </x:c>
      <x:c r="C13014" s="0" t="s">
        <x:v>61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93</x:v>
      </x:c>
      <x:c r="H13014" s="0" t="s">
        <x:v>72</x:v>
      </x:c>
      <x:c r="I13014" s="0" t="s">
        <x:v>57</x:v>
      </x:c>
      <x:c r="J13014" s="0" t="s">
        <x:v>57</x:v>
      </x:c>
      <x:c r="K13014" s="0" t="s">
        <x:v>67</x:v>
      </x:c>
      <x:c r="L13014" s="0" t="s">
        <x:v>68</x:v>
      </x:c>
      <x:c r="M13014" s="0" t="s">
        <x:v>60</x:v>
      </x:c>
      <x:c r="N13014" s="0">
        <x:v>3</x:v>
      </x:c>
    </x:row>
    <x:row r="13015" spans="1:14">
      <x:c r="A13015" s="0" t="s">
        <x:v>2</x:v>
      </x:c>
      <x:c r="B13015" s="0" t="s">
        <x:v>4</x:v>
      </x:c>
      <x:c r="C13015" s="0" t="s">
        <x:v>61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93</x:v>
      </x:c>
      <x:c r="H13015" s="0" t="s">
        <x:v>72</x:v>
      </x:c>
      <x:c r="I13015" s="0" t="s">
        <x:v>57</x:v>
      </x:c>
      <x:c r="J13015" s="0" t="s">
        <x:v>57</x:v>
      </x:c>
      <x:c r="K13015" s="0" t="s">
        <x:v>69</x:v>
      </x:c>
      <x:c r="L13015" s="0" t="s">
        <x:v>70</x:v>
      </x:c>
      <x:c r="M13015" s="0" t="s">
        <x:v>60</x:v>
      </x:c>
      <x:c r="N13015" s="0">
        <x:v>6</x:v>
      </x:c>
    </x:row>
    <x:row r="13016" spans="1:14">
      <x:c r="A13016" s="0" t="s">
        <x:v>2</x:v>
      </x:c>
      <x:c r="B13016" s="0" t="s">
        <x:v>4</x:v>
      </x:c>
      <x:c r="C13016" s="0" t="s">
        <x:v>61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93</x:v>
      </x:c>
      <x:c r="H13016" s="0" t="s">
        <x:v>72</x:v>
      </x:c>
      <x:c r="I13016" s="0" t="s">
        <x:v>57</x:v>
      </x:c>
      <x:c r="J13016" s="0" t="s">
        <x:v>57</x:v>
      </x:c>
      <x:c r="K13016" s="0" t="s">
        <x:v>71</x:v>
      </x:c>
      <x:c r="L13016" s="0" t="s">
        <x:v>72</x:v>
      </x:c>
      <x:c r="M13016" s="0" t="s">
        <x:v>60</x:v>
      </x:c>
      <x:c r="N13016" s="0">
        <x:v>63</x:v>
      </x:c>
    </x:row>
    <x:row r="13017" spans="1:14">
      <x:c r="A13017" s="0" t="s">
        <x:v>2</x:v>
      </x:c>
      <x:c r="B13017" s="0" t="s">
        <x:v>4</x:v>
      </x:c>
      <x:c r="C13017" s="0" t="s">
        <x:v>61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93</x:v>
      </x:c>
      <x:c r="H13017" s="0" t="s">
        <x:v>72</x:v>
      </x:c>
      <x:c r="I13017" s="0" t="s">
        <x:v>57</x:v>
      </x:c>
      <x:c r="J13017" s="0" t="s">
        <x:v>57</x:v>
      </x:c>
      <x:c r="K13017" s="0" t="s">
        <x:v>55</x:v>
      </x:c>
      <x:c r="L13017" s="0" t="s">
        <x:v>73</x:v>
      </x:c>
      <x:c r="M13017" s="0" t="s">
        <x:v>60</x:v>
      </x:c>
      <x:c r="N13017" s="0">
        <x:v>255</x:v>
      </x:c>
    </x:row>
    <x:row r="13018" spans="1:14">
      <x:c r="A13018" s="0" t="s">
        <x:v>2</x:v>
      </x:c>
      <x:c r="B13018" s="0" t="s">
        <x:v>4</x:v>
      </x:c>
      <x:c r="C13018" s="0" t="s">
        <x:v>61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93</x:v>
      </x:c>
      <x:c r="H13018" s="0" t="s">
        <x:v>72</x:v>
      </x:c>
      <x:c r="I13018" s="0" t="s">
        <x:v>74</x:v>
      </x:c>
      <x:c r="J13018" s="0" t="s">
        <x:v>74</x:v>
      </x:c>
      <x:c r="K13018" s="0" t="s">
        <x:v>58</x:v>
      </x:c>
      <x:c r="L13018" s="0" t="s">
        <x:v>59</x:v>
      </x:c>
      <x:c r="M13018" s="0" t="s">
        <x:v>60</x:v>
      </x:c>
      <x:c r="N13018" s="0">
        <x:v>76</x:v>
      </x:c>
    </x:row>
    <x:row r="13019" spans="1:14">
      <x:c r="A13019" s="0" t="s">
        <x:v>2</x:v>
      </x:c>
      <x:c r="B13019" s="0" t="s">
        <x:v>4</x:v>
      </x:c>
      <x:c r="C13019" s="0" t="s">
        <x:v>61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93</x:v>
      </x:c>
      <x:c r="H13019" s="0" t="s">
        <x:v>72</x:v>
      </x:c>
      <x:c r="I13019" s="0" t="s">
        <x:v>74</x:v>
      </x:c>
      <x:c r="J13019" s="0" t="s">
        <x:v>74</x:v>
      </x:c>
      <x:c r="K13019" s="0" t="s">
        <x:v>61</x:v>
      </x:c>
      <x:c r="L13019" s="0" t="s">
        <x:v>62</x:v>
      </x:c>
      <x:c r="M13019" s="0" t="s">
        <x:v>60</x:v>
      </x:c>
      <x:c r="N13019" s="0">
        <x:v>30</x:v>
      </x:c>
    </x:row>
    <x:row r="13020" spans="1:14">
      <x:c r="A13020" s="0" t="s">
        <x:v>2</x:v>
      </x:c>
      <x:c r="B13020" s="0" t="s">
        <x:v>4</x:v>
      </x:c>
      <x:c r="C13020" s="0" t="s">
        <x:v>61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93</x:v>
      </x:c>
      <x:c r="H13020" s="0" t="s">
        <x:v>72</x:v>
      </x:c>
      <x:c r="I13020" s="0" t="s">
        <x:v>74</x:v>
      </x:c>
      <x:c r="J13020" s="0" t="s">
        <x:v>74</x:v>
      </x:c>
      <x:c r="K13020" s="0" t="s">
        <x:v>63</x:v>
      </x:c>
      <x:c r="L13020" s="0" t="s">
        <x:v>64</x:v>
      </x:c>
      <x:c r="M13020" s="0" t="s">
        <x:v>60</x:v>
      </x:c>
      <x:c r="N13020" s="0">
        <x:v>109</x:v>
      </x:c>
    </x:row>
    <x:row r="13021" spans="1:14">
      <x:c r="A13021" s="0" t="s">
        <x:v>2</x:v>
      </x:c>
      <x:c r="B13021" s="0" t="s">
        <x:v>4</x:v>
      </x:c>
      <x:c r="C13021" s="0" t="s">
        <x:v>61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93</x:v>
      </x:c>
      <x:c r="H13021" s="0" t="s">
        <x:v>72</x:v>
      </x:c>
      <x:c r="I13021" s="0" t="s">
        <x:v>74</x:v>
      </x:c>
      <x:c r="J13021" s="0" t="s">
        <x:v>74</x:v>
      </x:c>
      <x:c r="K13021" s="0" t="s">
        <x:v>65</x:v>
      </x:c>
      <x:c r="L13021" s="0" t="s">
        <x:v>66</x:v>
      </x:c>
      <x:c r="M13021" s="0" t="s">
        <x:v>60</x:v>
      </x:c>
      <x:c r="N13021" s="0">
        <x:v>38</x:v>
      </x:c>
    </x:row>
    <x:row r="13022" spans="1:14">
      <x:c r="A13022" s="0" t="s">
        <x:v>2</x:v>
      </x:c>
      <x:c r="B13022" s="0" t="s">
        <x:v>4</x:v>
      </x:c>
      <x:c r="C13022" s="0" t="s">
        <x:v>61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93</x:v>
      </x:c>
      <x:c r="H13022" s="0" t="s">
        <x:v>72</x:v>
      </x:c>
      <x:c r="I13022" s="0" t="s">
        <x:v>74</x:v>
      </x:c>
      <x:c r="J13022" s="0" t="s">
        <x:v>74</x:v>
      </x:c>
      <x:c r="K13022" s="0" t="s">
        <x:v>67</x:v>
      </x:c>
      <x:c r="L13022" s="0" t="s">
        <x:v>68</x:v>
      </x:c>
      <x:c r="M13022" s="0" t="s">
        <x:v>60</x:v>
      </x:c>
      <x:c r="N13022" s="0">
        <x:v>1</x:v>
      </x:c>
    </x:row>
    <x:row r="13023" spans="1:14">
      <x:c r="A13023" s="0" t="s">
        <x:v>2</x:v>
      </x:c>
      <x:c r="B13023" s="0" t="s">
        <x:v>4</x:v>
      </x:c>
      <x:c r="C13023" s="0" t="s">
        <x:v>61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93</x:v>
      </x:c>
      <x:c r="H13023" s="0" t="s">
        <x:v>72</x:v>
      </x:c>
      <x:c r="I13023" s="0" t="s">
        <x:v>74</x:v>
      </x:c>
      <x:c r="J13023" s="0" t="s">
        <x:v>74</x:v>
      </x:c>
      <x:c r="K13023" s="0" t="s">
        <x:v>69</x:v>
      </x:c>
      <x:c r="L13023" s="0" t="s">
        <x:v>70</x:v>
      </x:c>
      <x:c r="M13023" s="0" t="s">
        <x:v>60</x:v>
      </x:c>
      <x:c r="N13023" s="0">
        <x:v>9</x:v>
      </x:c>
    </x:row>
    <x:row r="13024" spans="1:14">
      <x:c r="A13024" s="0" t="s">
        <x:v>2</x:v>
      </x:c>
      <x:c r="B13024" s="0" t="s">
        <x:v>4</x:v>
      </x:c>
      <x:c r="C13024" s="0" t="s">
        <x:v>61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93</x:v>
      </x:c>
      <x:c r="H13024" s="0" t="s">
        <x:v>72</x:v>
      </x:c>
      <x:c r="I13024" s="0" t="s">
        <x:v>74</x:v>
      </x:c>
      <x:c r="J13024" s="0" t="s">
        <x:v>74</x:v>
      </x:c>
      <x:c r="K13024" s="0" t="s">
        <x:v>71</x:v>
      </x:c>
      <x:c r="L13024" s="0" t="s">
        <x:v>72</x:v>
      </x:c>
      <x:c r="M13024" s="0" t="s">
        <x:v>60</x:v>
      </x:c>
      <x:c r="N13024" s="0">
        <x:v>103</x:v>
      </x:c>
    </x:row>
    <x:row r="13025" spans="1:14">
      <x:c r="A13025" s="0" t="s">
        <x:v>2</x:v>
      </x:c>
      <x:c r="B13025" s="0" t="s">
        <x:v>4</x:v>
      </x:c>
      <x:c r="C13025" s="0" t="s">
        <x:v>61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93</x:v>
      </x:c>
      <x:c r="H13025" s="0" t="s">
        <x:v>72</x:v>
      </x:c>
      <x:c r="I13025" s="0" t="s">
        <x:v>74</x:v>
      </x:c>
      <x:c r="J13025" s="0" t="s">
        <x:v>74</x:v>
      </x:c>
      <x:c r="K13025" s="0" t="s">
        <x:v>55</x:v>
      </x:c>
      <x:c r="L13025" s="0" t="s">
        <x:v>73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61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57</x:v>
      </x:c>
      <x:c r="K13026" s="0" t="s">
        <x:v>58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61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57</x:v>
      </x:c>
      <x:c r="K13027" s="0" t="s">
        <x:v>61</x:v>
      </x:c>
      <x:c r="L13027" s="0" t="s">
        <x:v>62</x:v>
      </x:c>
      <x:c r="M13027" s="0" t="s">
        <x:v>60</x:v>
      </x:c>
      <x:c r="N13027" s="0">
        <x:v>6898</x:v>
      </x:c>
    </x:row>
    <x:row r="13028" spans="1:14">
      <x:c r="A13028" s="0" t="s">
        <x:v>2</x:v>
      </x:c>
      <x:c r="B13028" s="0" t="s">
        <x:v>4</x:v>
      </x:c>
      <x:c r="C13028" s="0" t="s">
        <x:v>61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57</x:v>
      </x:c>
      <x:c r="J13028" s="0" t="s">
        <x:v>57</x:v>
      </x:c>
      <x:c r="K13028" s="0" t="s">
        <x:v>63</x:v>
      </x:c>
      <x:c r="L13028" s="0" t="s">
        <x:v>64</x:v>
      </x:c>
      <x:c r="M13028" s="0" t="s">
        <x:v>60</x:v>
      </x:c>
      <x:c r="N13028" s="0">
        <x:v>956</x:v>
      </x:c>
    </x:row>
    <x:row r="13029" spans="1:14">
      <x:c r="A13029" s="0" t="s">
        <x:v>2</x:v>
      </x:c>
      <x:c r="B13029" s="0" t="s">
        <x:v>4</x:v>
      </x:c>
      <x:c r="C13029" s="0" t="s">
        <x:v>61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57</x:v>
      </x:c>
      <x:c r="J13029" s="0" t="s">
        <x:v>57</x:v>
      </x:c>
      <x:c r="K13029" s="0" t="s">
        <x:v>65</x:v>
      </x:c>
      <x:c r="L13029" s="0" t="s">
        <x:v>66</x:v>
      </x:c>
      <x:c r="M13029" s="0" t="s">
        <x:v>60</x:v>
      </x:c>
      <x:c r="N13029" s="0">
        <x:v>477</x:v>
      </x:c>
    </x:row>
    <x:row r="13030" spans="1:14">
      <x:c r="A13030" s="0" t="s">
        <x:v>2</x:v>
      </x:c>
      <x:c r="B13030" s="0" t="s">
        <x:v>4</x:v>
      </x:c>
      <x:c r="C13030" s="0" t="s">
        <x:v>61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57</x:v>
      </x:c>
      <x:c r="J13030" s="0" t="s">
        <x:v>57</x:v>
      </x:c>
      <x:c r="K13030" s="0" t="s">
        <x:v>67</x:v>
      </x:c>
      <x:c r="L13030" s="0" t="s">
        <x:v>68</x:v>
      </x:c>
      <x:c r="M13030" s="0" t="s">
        <x:v>60</x:v>
      </x:c>
      <x:c r="N13030" s="0">
        <x:v>46</x:v>
      </x:c>
    </x:row>
    <x:row r="13031" spans="1:14">
      <x:c r="A13031" s="0" t="s">
        <x:v>2</x:v>
      </x:c>
      <x:c r="B13031" s="0" t="s">
        <x:v>4</x:v>
      </x:c>
      <x:c r="C13031" s="0" t="s">
        <x:v>61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57</x:v>
      </x:c>
      <x:c r="J13031" s="0" t="s">
        <x:v>57</x:v>
      </x:c>
      <x:c r="K13031" s="0" t="s">
        <x:v>69</x:v>
      </x:c>
      <x:c r="L13031" s="0" t="s">
        <x:v>70</x:v>
      </x:c>
      <x:c r="M13031" s="0" t="s">
        <x:v>60</x:v>
      </x:c>
      <x:c r="N13031" s="0">
        <x:v>296</x:v>
      </x:c>
    </x:row>
    <x:row r="13032" spans="1:14">
      <x:c r="A13032" s="0" t="s">
        <x:v>2</x:v>
      </x:c>
      <x:c r="B13032" s="0" t="s">
        <x:v>4</x:v>
      </x:c>
      <x:c r="C13032" s="0" t="s">
        <x:v>61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57</x:v>
      </x:c>
      <x:c r="J13032" s="0" t="s">
        <x:v>57</x:v>
      </x:c>
      <x:c r="K13032" s="0" t="s">
        <x:v>71</x:v>
      </x:c>
      <x:c r="L13032" s="0" t="s">
        <x:v>72</x:v>
      </x:c>
      <x:c r="M13032" s="0" t="s">
        <x:v>60</x:v>
      </x:c>
      <x:c r="N13032" s="0">
        <x:v>177</x:v>
      </x:c>
    </x:row>
    <x:row r="13033" spans="1:14">
      <x:c r="A13033" s="0" t="s">
        <x:v>2</x:v>
      </x:c>
      <x:c r="B13033" s="0" t="s">
        <x:v>4</x:v>
      </x:c>
      <x:c r="C13033" s="0" t="s">
        <x:v>61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57</x:v>
      </x:c>
      <x:c r="J13033" s="0" t="s">
        <x:v>57</x:v>
      </x:c>
      <x:c r="K13033" s="0" t="s">
        <x:v>55</x:v>
      </x:c>
      <x:c r="L13033" s="0" t="s">
        <x:v>73</x:v>
      </x:c>
      <x:c r="M13033" s="0" t="s">
        <x:v>60</x:v>
      </x:c>
      <x:c r="N13033" s="0">
        <x:v>14443</x:v>
      </x:c>
    </x:row>
    <x:row r="13034" spans="1:14">
      <x:c r="A13034" s="0" t="s">
        <x:v>2</x:v>
      </x:c>
      <x:c r="B13034" s="0" t="s">
        <x:v>4</x:v>
      </x:c>
      <x:c r="C13034" s="0" t="s">
        <x:v>61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74</x:v>
      </x:c>
      <x:c r="J13034" s="0" t="s">
        <x:v>74</x:v>
      </x:c>
      <x:c r="K13034" s="0" t="s">
        <x:v>58</x:v>
      </x:c>
      <x:c r="L13034" s="0" t="s">
        <x:v>59</x:v>
      </x:c>
      <x:c r="M13034" s="0" t="s">
        <x:v>60</x:v>
      </x:c>
      <x:c r="N13034" s="0">
        <x:v>6057</x:v>
      </x:c>
    </x:row>
    <x:row r="13035" spans="1:14">
      <x:c r="A13035" s="0" t="s">
        <x:v>2</x:v>
      </x:c>
      <x:c r="B13035" s="0" t="s">
        <x:v>4</x:v>
      </x:c>
      <x:c r="C13035" s="0" t="s">
        <x:v>61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74</x:v>
      </x:c>
      <x:c r="J13035" s="0" t="s">
        <x:v>74</x:v>
      </x:c>
      <x:c r="K13035" s="0" t="s">
        <x:v>61</x:v>
      </x:c>
      <x:c r="L13035" s="0" t="s">
        <x:v>62</x:v>
      </x:c>
      <x:c r="M13035" s="0" t="s">
        <x:v>60</x:v>
      </x:c>
      <x:c r="N13035" s="0">
        <x:v>6170</x:v>
      </x:c>
    </x:row>
    <x:row r="13036" spans="1:14">
      <x:c r="A13036" s="0" t="s">
        <x:v>2</x:v>
      </x:c>
      <x:c r="B13036" s="0" t="s">
        <x:v>4</x:v>
      </x:c>
      <x:c r="C13036" s="0" t="s">
        <x:v>61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74</x:v>
      </x:c>
      <x:c r="J13036" s="0" t="s">
        <x:v>74</x:v>
      </x:c>
      <x:c r="K13036" s="0" t="s">
        <x:v>63</x:v>
      </x:c>
      <x:c r="L13036" s="0" t="s">
        <x:v>64</x:v>
      </x:c>
      <x:c r="M13036" s="0" t="s">
        <x:v>60</x:v>
      </x:c>
      <x:c r="N13036" s="0">
        <x:v>1017</x:v>
      </x:c>
    </x:row>
    <x:row r="13037" spans="1:14">
      <x:c r="A13037" s="0" t="s">
        <x:v>2</x:v>
      </x:c>
      <x:c r="B13037" s="0" t="s">
        <x:v>4</x:v>
      </x:c>
      <x:c r="C13037" s="0" t="s">
        <x:v>61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74</x:v>
      </x:c>
      <x:c r="J13037" s="0" t="s">
        <x:v>74</x:v>
      </x:c>
      <x:c r="K13037" s="0" t="s">
        <x:v>65</x:v>
      </x:c>
      <x:c r="L13037" s="0" t="s">
        <x:v>66</x:v>
      </x:c>
      <x:c r="M13037" s="0" t="s">
        <x:v>60</x:v>
      </x:c>
      <x:c r="N13037" s="0">
        <x:v>436</x:v>
      </x:c>
    </x:row>
    <x:row r="13038" spans="1:14">
      <x:c r="A13038" s="0" t="s">
        <x:v>2</x:v>
      </x:c>
      <x:c r="B13038" s="0" t="s">
        <x:v>4</x:v>
      </x:c>
      <x:c r="C13038" s="0" t="s">
        <x:v>61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74</x:v>
      </x:c>
      <x:c r="J13038" s="0" t="s">
        <x:v>74</x:v>
      </x:c>
      <x:c r="K13038" s="0" t="s">
        <x:v>67</x:v>
      </x:c>
      <x:c r="L13038" s="0" t="s">
        <x:v>68</x:v>
      </x:c>
      <x:c r="M13038" s="0" t="s">
        <x:v>60</x:v>
      </x:c>
      <x:c r="N13038" s="0">
        <x:v>36</x:v>
      </x:c>
    </x:row>
    <x:row r="13039" spans="1:14">
      <x:c r="A13039" s="0" t="s">
        <x:v>2</x:v>
      </x:c>
      <x:c r="B13039" s="0" t="s">
        <x:v>4</x:v>
      </x:c>
      <x:c r="C13039" s="0" t="s">
        <x:v>61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74</x:v>
      </x:c>
      <x:c r="J13039" s="0" t="s">
        <x:v>74</x:v>
      </x:c>
      <x:c r="K13039" s="0" t="s">
        <x:v>69</x:v>
      </x:c>
      <x:c r="L13039" s="0" t="s">
        <x:v>70</x:v>
      </x:c>
      <x:c r="M13039" s="0" t="s">
        <x:v>60</x:v>
      </x:c>
      <x:c r="N13039" s="0">
        <x:v>272</x:v>
      </x:c>
    </x:row>
    <x:row r="13040" spans="1:14">
      <x:c r="A13040" s="0" t="s">
        <x:v>2</x:v>
      </x:c>
      <x:c r="B13040" s="0" t="s">
        <x:v>4</x:v>
      </x:c>
      <x:c r="C13040" s="0" t="s">
        <x:v>61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74</x:v>
      </x:c>
      <x:c r="K13040" s="0" t="s">
        <x:v>71</x:v>
      </x:c>
      <x:c r="L13040" s="0" t="s">
        <x:v>72</x:v>
      </x:c>
      <x:c r="M13040" s="0" t="s">
        <x:v>60</x:v>
      </x:c>
      <x:c r="N13040" s="0">
        <x:v>344</x:v>
      </x:c>
    </x:row>
    <x:row r="13041" spans="1:14">
      <x:c r="A13041" s="0" t="s">
        <x:v>2</x:v>
      </x:c>
      <x:c r="B13041" s="0" t="s">
        <x:v>4</x:v>
      </x:c>
      <x:c r="C13041" s="0" t="s">
        <x:v>61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74</x:v>
      </x:c>
      <x:c r="K13041" s="0" t="s">
        <x:v>55</x:v>
      </x:c>
      <x:c r="L13041" s="0" t="s">
        <x:v>73</x:v>
      </x:c>
      <x:c r="M13041" s="0" t="s">
        <x:v>60</x:v>
      </x:c>
      <x:c r="N13041" s="0">
        <x:v>14332</x:v>
      </x:c>
    </x:row>
    <x:row r="13042" spans="1:14">
      <x:c r="A13042" s="0" t="s">
        <x:v>2</x:v>
      </x:c>
      <x:c r="B13042" s="0" t="s">
        <x:v>4</x:v>
      </x:c>
      <x:c r="C13042" s="0" t="s">
        <x:v>61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75</x:v>
      </x:c>
      <x:c r="H13042" s="0" t="s">
        <x:v>76</x:v>
      </x:c>
      <x:c r="I13042" s="0" t="s">
        <x:v>57</x:v>
      </x:c>
      <x:c r="J13042" s="0" t="s">
        <x:v>57</x:v>
      </x:c>
      <x:c r="K13042" s="0" t="s">
        <x:v>58</x:v>
      </x:c>
      <x:c r="L13042" s="0" t="s">
        <x:v>59</x:v>
      </x:c>
      <x:c r="M13042" s="0" t="s">
        <x:v>60</x:v>
      </x:c>
      <x:c r="N13042" s="0">
        <x:v>1004</x:v>
      </x:c>
    </x:row>
    <x:row r="13043" spans="1:14">
      <x:c r="A13043" s="0" t="s">
        <x:v>2</x:v>
      </x:c>
      <x:c r="B13043" s="0" t="s">
        <x:v>4</x:v>
      </x:c>
      <x:c r="C13043" s="0" t="s">
        <x:v>61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75</x:v>
      </x:c>
      <x:c r="H13043" s="0" t="s">
        <x:v>76</x:v>
      </x:c>
      <x:c r="I13043" s="0" t="s">
        <x:v>57</x:v>
      </x:c>
      <x:c r="J13043" s="0" t="s">
        <x:v>57</x:v>
      </x:c>
      <x:c r="K13043" s="0" t="s">
        <x:v>61</x:v>
      </x:c>
      <x:c r="L13043" s="0" t="s">
        <x:v>62</x:v>
      </x:c>
      <x:c r="M13043" s="0" t="s">
        <x:v>60</x:v>
      </x:c>
      <x:c r="N13043" s="0">
        <x:v>457</x:v>
      </x:c>
    </x:row>
    <x:row r="13044" spans="1:14">
      <x:c r="A13044" s="0" t="s">
        <x:v>2</x:v>
      </x:c>
      <x:c r="B13044" s="0" t="s">
        <x:v>4</x:v>
      </x:c>
      <x:c r="C13044" s="0" t="s">
        <x:v>61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75</x:v>
      </x:c>
      <x:c r="H13044" s="0" t="s">
        <x:v>76</x:v>
      </x:c>
      <x:c r="I13044" s="0" t="s">
        <x:v>57</x:v>
      </x:c>
      <x:c r="J13044" s="0" t="s">
        <x:v>57</x:v>
      </x:c>
      <x:c r="K13044" s="0" t="s">
        <x:v>63</x:v>
      </x:c>
      <x:c r="L13044" s="0" t="s">
        <x:v>64</x:v>
      </x:c>
      <x:c r="M13044" s="0" t="s">
        <x:v>60</x:v>
      </x:c>
      <x:c r="N13044" s="0">
        <x:v>103</x:v>
      </x:c>
    </x:row>
    <x:row r="13045" spans="1:14">
      <x:c r="A13045" s="0" t="s">
        <x:v>2</x:v>
      </x:c>
      <x:c r="B13045" s="0" t="s">
        <x:v>4</x:v>
      </x:c>
      <x:c r="C13045" s="0" t="s">
        <x:v>61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75</x:v>
      </x:c>
      <x:c r="H13045" s="0" t="s">
        <x:v>76</x:v>
      </x:c>
      <x:c r="I13045" s="0" t="s">
        <x:v>57</x:v>
      </x:c>
      <x:c r="J13045" s="0" t="s">
        <x:v>57</x:v>
      </x:c>
      <x:c r="K13045" s="0" t="s">
        <x:v>65</x:v>
      </x:c>
      <x:c r="L13045" s="0" t="s">
        <x:v>66</x:v>
      </x:c>
      <x:c r="M13045" s="0" t="s">
        <x:v>60</x:v>
      </x:c>
      <x:c r="N13045" s="0">
        <x:v>7</x:v>
      </x:c>
    </x:row>
    <x:row r="13046" spans="1:14">
      <x:c r="A13046" s="0" t="s">
        <x:v>2</x:v>
      </x:c>
      <x:c r="B13046" s="0" t="s">
        <x:v>4</x:v>
      </x:c>
      <x:c r="C13046" s="0" t="s">
        <x:v>61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75</x:v>
      </x:c>
      <x:c r="H13046" s="0" t="s">
        <x:v>76</x:v>
      </x:c>
      <x:c r="I13046" s="0" t="s">
        <x:v>57</x:v>
      </x:c>
      <x:c r="J13046" s="0" t="s">
        <x:v>57</x:v>
      </x:c>
      <x:c r="K13046" s="0" t="s">
        <x:v>67</x:v>
      </x:c>
      <x:c r="L13046" s="0" t="s">
        <x:v>68</x:v>
      </x:c>
      <x:c r="M13046" s="0" t="s">
        <x:v>60</x:v>
      </x:c>
      <x:c r="N13046" s="0">
        <x:v>1</x:v>
      </x:c>
    </x:row>
    <x:row r="13047" spans="1:14">
      <x:c r="A13047" s="0" t="s">
        <x:v>2</x:v>
      </x:c>
      <x:c r="B13047" s="0" t="s">
        <x:v>4</x:v>
      </x:c>
      <x:c r="C13047" s="0" t="s">
        <x:v>61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75</x:v>
      </x:c>
      <x:c r="H13047" s="0" t="s">
        <x:v>76</x:v>
      </x:c>
      <x:c r="I13047" s="0" t="s">
        <x:v>57</x:v>
      </x:c>
      <x:c r="J13047" s="0" t="s">
        <x:v>57</x:v>
      </x:c>
      <x:c r="K13047" s="0" t="s">
        <x:v>69</x:v>
      </x:c>
      <x:c r="L13047" s="0" t="s">
        <x:v>70</x:v>
      </x:c>
      <x:c r="M13047" s="0" t="s">
        <x:v>60</x:v>
      </x:c>
      <x:c r="N13047" s="0">
        <x:v>97</x:v>
      </x:c>
    </x:row>
    <x:row r="13048" spans="1:14">
      <x:c r="A13048" s="0" t="s">
        <x:v>2</x:v>
      </x:c>
      <x:c r="B13048" s="0" t="s">
        <x:v>4</x:v>
      </x:c>
      <x:c r="C13048" s="0" t="s">
        <x:v>61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75</x:v>
      </x:c>
      <x:c r="H13048" s="0" t="s">
        <x:v>76</x:v>
      </x:c>
      <x:c r="I13048" s="0" t="s">
        <x:v>57</x:v>
      </x:c>
      <x:c r="J13048" s="0" t="s">
        <x:v>57</x:v>
      </x:c>
      <x:c r="K13048" s="0" t="s">
        <x:v>71</x:v>
      </x:c>
      <x:c r="L13048" s="0" t="s">
        <x:v>72</x:v>
      </x:c>
      <x:c r="M13048" s="0" t="s">
        <x:v>60</x:v>
      </x:c>
      <x:c r="N13048" s="0">
        <x:v>24</x:v>
      </x:c>
    </x:row>
    <x:row r="13049" spans="1:14">
      <x:c r="A13049" s="0" t="s">
        <x:v>2</x:v>
      </x:c>
      <x:c r="B13049" s="0" t="s">
        <x:v>4</x:v>
      </x:c>
      <x:c r="C13049" s="0" t="s">
        <x:v>61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75</x:v>
      </x:c>
      <x:c r="H13049" s="0" t="s">
        <x:v>76</x:v>
      </x:c>
      <x:c r="I13049" s="0" t="s">
        <x:v>57</x:v>
      </x:c>
      <x:c r="J13049" s="0" t="s">
        <x:v>57</x:v>
      </x:c>
      <x:c r="K13049" s="0" t="s">
        <x:v>55</x:v>
      </x:c>
      <x:c r="L13049" s="0" t="s">
        <x:v>73</x:v>
      </x:c>
      <x:c r="M13049" s="0" t="s">
        <x:v>60</x:v>
      </x:c>
      <x:c r="N13049" s="0">
        <x:v>1693</x:v>
      </x:c>
    </x:row>
    <x:row r="13050" spans="1:14">
      <x:c r="A13050" s="0" t="s">
        <x:v>2</x:v>
      </x:c>
      <x:c r="B13050" s="0" t="s">
        <x:v>4</x:v>
      </x:c>
      <x:c r="C13050" s="0" t="s">
        <x:v>61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75</x:v>
      </x:c>
      <x:c r="H13050" s="0" t="s">
        <x:v>76</x:v>
      </x:c>
      <x:c r="I13050" s="0" t="s">
        <x:v>74</x:v>
      </x:c>
      <x:c r="J13050" s="0" t="s">
        <x:v>74</x:v>
      </x:c>
      <x:c r="K13050" s="0" t="s">
        <x:v>58</x:v>
      </x:c>
      <x:c r="L13050" s="0" t="s">
        <x:v>59</x:v>
      </x:c>
      <x:c r="M13050" s="0" t="s">
        <x:v>60</x:v>
      </x:c>
      <x:c r="N13050" s="0">
        <x:v>972</x:v>
      </x:c>
    </x:row>
    <x:row r="13051" spans="1:14">
      <x:c r="A13051" s="0" t="s">
        <x:v>2</x:v>
      </x:c>
      <x:c r="B13051" s="0" t="s">
        <x:v>4</x:v>
      </x:c>
      <x:c r="C13051" s="0" t="s">
        <x:v>61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75</x:v>
      </x:c>
      <x:c r="H13051" s="0" t="s">
        <x:v>76</x:v>
      </x:c>
      <x:c r="I13051" s="0" t="s">
        <x:v>74</x:v>
      </x:c>
      <x:c r="J13051" s="0" t="s">
        <x:v>74</x:v>
      </x:c>
      <x:c r="K13051" s="0" t="s">
        <x:v>61</x:v>
      </x:c>
      <x:c r="L13051" s="0" t="s">
        <x:v>62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61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75</x:v>
      </x:c>
      <x:c r="H13052" s="0" t="s">
        <x:v>76</x:v>
      </x:c>
      <x:c r="I13052" s="0" t="s">
        <x:v>74</x:v>
      </x:c>
      <x:c r="J13052" s="0" t="s">
        <x:v>74</x:v>
      </x:c>
      <x:c r="K13052" s="0" t="s">
        <x:v>63</x:v>
      </x:c>
      <x:c r="L13052" s="0" t="s">
        <x:v>64</x:v>
      </x:c>
      <x:c r="M13052" s="0" t="s">
        <x:v>60</x:v>
      </x:c>
      <x:c r="N13052" s="0">
        <x:v>113</x:v>
      </x:c>
    </x:row>
    <x:row r="13053" spans="1:14">
      <x:c r="A13053" s="0" t="s">
        <x:v>2</x:v>
      </x:c>
      <x:c r="B13053" s="0" t="s">
        <x:v>4</x:v>
      </x:c>
      <x:c r="C13053" s="0" t="s">
        <x:v>61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75</x:v>
      </x:c>
      <x:c r="H13053" s="0" t="s">
        <x:v>76</x:v>
      </x:c>
      <x:c r="I13053" s="0" t="s">
        <x:v>74</x:v>
      </x:c>
      <x:c r="J13053" s="0" t="s">
        <x:v>74</x:v>
      </x:c>
      <x:c r="K13053" s="0" t="s">
        <x:v>65</x:v>
      </x:c>
      <x:c r="L13053" s="0" t="s">
        <x:v>66</x:v>
      </x:c>
      <x:c r="M13053" s="0" t="s">
        <x:v>60</x:v>
      </x:c>
      <x:c r="N13053" s="0">
        <x:v>8</x:v>
      </x:c>
    </x:row>
    <x:row r="13054" spans="1:14">
      <x:c r="A13054" s="0" t="s">
        <x:v>2</x:v>
      </x:c>
      <x:c r="B13054" s="0" t="s">
        <x:v>4</x:v>
      </x:c>
      <x:c r="C13054" s="0" t="s">
        <x:v>61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75</x:v>
      </x:c>
      <x:c r="H13054" s="0" t="s">
        <x:v>76</x:v>
      </x:c>
      <x:c r="I13054" s="0" t="s">
        <x:v>74</x:v>
      </x:c>
      <x:c r="J13054" s="0" t="s">
        <x:v>74</x:v>
      </x:c>
      <x:c r="K13054" s="0" t="s">
        <x:v>67</x:v>
      </x:c>
      <x:c r="L13054" s="0" t="s">
        <x:v>68</x:v>
      </x:c>
      <x:c r="M13054" s="0" t="s">
        <x:v>60</x:v>
      </x:c>
      <x:c r="N13054" s="0">
        <x:v>1</x:v>
      </x:c>
    </x:row>
    <x:row r="13055" spans="1:14">
      <x:c r="A13055" s="0" t="s">
        <x:v>2</x:v>
      </x:c>
      <x:c r="B13055" s="0" t="s">
        <x:v>4</x:v>
      </x:c>
      <x:c r="C13055" s="0" t="s">
        <x:v>61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75</x:v>
      </x:c>
      <x:c r="H13055" s="0" t="s">
        <x:v>76</x:v>
      </x:c>
      <x:c r="I13055" s="0" t="s">
        <x:v>74</x:v>
      </x:c>
      <x:c r="J13055" s="0" t="s">
        <x:v>74</x:v>
      </x:c>
      <x:c r="K13055" s="0" t="s">
        <x:v>69</x:v>
      </x:c>
      <x:c r="L13055" s="0" t="s">
        <x:v>70</x:v>
      </x:c>
      <x:c r="M13055" s="0" t="s">
        <x:v>60</x:v>
      </x:c>
      <x:c r="N13055" s="0">
        <x:v>81</x:v>
      </x:c>
    </x:row>
    <x:row r="13056" spans="1:14">
      <x:c r="A13056" s="0" t="s">
        <x:v>2</x:v>
      </x:c>
      <x:c r="B13056" s="0" t="s">
        <x:v>4</x:v>
      </x:c>
      <x:c r="C13056" s="0" t="s">
        <x:v>61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75</x:v>
      </x:c>
      <x:c r="H13056" s="0" t="s">
        <x:v>76</x:v>
      </x:c>
      <x:c r="I13056" s="0" t="s">
        <x:v>74</x:v>
      </x:c>
      <x:c r="J13056" s="0" t="s">
        <x:v>74</x:v>
      </x:c>
      <x:c r="K13056" s="0" t="s">
        <x:v>71</x:v>
      </x:c>
      <x:c r="L13056" s="0" t="s">
        <x:v>72</x:v>
      </x:c>
      <x:c r="M13056" s="0" t="s">
        <x:v>60</x:v>
      </x:c>
      <x:c r="N13056" s="0">
        <x:v>17</x:v>
      </x:c>
    </x:row>
    <x:row r="13057" spans="1:14">
      <x:c r="A13057" s="0" t="s">
        <x:v>2</x:v>
      </x:c>
      <x:c r="B13057" s="0" t="s">
        <x:v>4</x:v>
      </x:c>
      <x:c r="C13057" s="0" t="s">
        <x:v>61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75</x:v>
      </x:c>
      <x:c r="H13057" s="0" t="s">
        <x:v>76</x:v>
      </x:c>
      <x:c r="I13057" s="0" t="s">
        <x:v>74</x:v>
      </x:c>
      <x:c r="J13057" s="0" t="s">
        <x:v>74</x:v>
      </x:c>
      <x:c r="K13057" s="0" t="s">
        <x:v>55</x:v>
      </x:c>
      <x:c r="L13057" s="0" t="s">
        <x:v>73</x:v>
      </x:c>
      <x:c r="M13057" s="0" t="s">
        <x:v>60</x:v>
      </x:c>
      <x:c r="N13057" s="0">
        <x:v>1601</x:v>
      </x:c>
    </x:row>
    <x:row r="13058" spans="1:14">
      <x:c r="A13058" s="0" t="s">
        <x:v>2</x:v>
      </x:c>
      <x:c r="B13058" s="0" t="s">
        <x:v>4</x:v>
      </x:c>
      <x:c r="C13058" s="0" t="s">
        <x:v>61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77</x:v>
      </x:c>
      <x:c r="H13058" s="0" t="s">
        <x:v>78</x:v>
      </x:c>
      <x:c r="I13058" s="0" t="s">
        <x:v>57</x:v>
      </x:c>
      <x:c r="J13058" s="0" t="s">
        <x:v>57</x:v>
      </x:c>
      <x:c r="K13058" s="0" t="s">
        <x:v>58</x:v>
      </x:c>
      <x:c r="L13058" s="0" t="s">
        <x:v>59</x:v>
      </x:c>
      <x:c r="M13058" s="0" t="s">
        <x:v>60</x:v>
      </x:c>
      <x:c r="N13058" s="0">
        <x:v>583</x:v>
      </x:c>
    </x:row>
    <x:row r="13059" spans="1:14">
      <x:c r="A13059" s="0" t="s">
        <x:v>2</x:v>
      </x:c>
      <x:c r="B13059" s="0" t="s">
        <x:v>4</x:v>
      </x:c>
      <x:c r="C13059" s="0" t="s">
        <x:v>61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77</x:v>
      </x:c>
      <x:c r="H13059" s="0" t="s">
        <x:v>78</x:v>
      </x:c>
      <x:c r="I13059" s="0" t="s">
        <x:v>57</x:v>
      </x:c>
      <x:c r="J13059" s="0" t="s">
        <x:v>57</x:v>
      </x:c>
      <x:c r="K13059" s="0" t="s">
        <x:v>61</x:v>
      </x:c>
      <x:c r="L13059" s="0" t="s">
        <x:v>62</x:v>
      </x:c>
      <x:c r="M13059" s="0" t="s">
        <x:v>60</x:v>
      </x:c>
      <x:c r="N13059" s="0">
        <x:v>255</x:v>
      </x:c>
    </x:row>
    <x:row r="13060" spans="1:14">
      <x:c r="A13060" s="0" t="s">
        <x:v>2</x:v>
      </x:c>
      <x:c r="B13060" s="0" t="s">
        <x:v>4</x:v>
      </x:c>
      <x:c r="C13060" s="0" t="s">
        <x:v>61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77</x:v>
      </x:c>
      <x:c r="H13060" s="0" t="s">
        <x:v>78</x:v>
      </x:c>
      <x:c r="I13060" s="0" t="s">
        <x:v>57</x:v>
      </x:c>
      <x:c r="J13060" s="0" t="s">
        <x:v>57</x:v>
      </x:c>
      <x:c r="K13060" s="0" t="s">
        <x:v>63</x:v>
      </x:c>
      <x:c r="L13060" s="0" t="s">
        <x:v>64</x:v>
      </x:c>
      <x:c r="M13060" s="0" t="s">
        <x:v>60</x:v>
      </x:c>
      <x:c r="N13060" s="0">
        <x:v>56</x:v>
      </x:c>
    </x:row>
    <x:row r="13061" spans="1:14">
      <x:c r="A13061" s="0" t="s">
        <x:v>2</x:v>
      </x:c>
      <x:c r="B13061" s="0" t="s">
        <x:v>4</x:v>
      </x:c>
      <x:c r="C13061" s="0" t="s">
        <x:v>61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77</x:v>
      </x:c>
      <x:c r="H13061" s="0" t="s">
        <x:v>78</x:v>
      </x:c>
      <x:c r="I13061" s="0" t="s">
        <x:v>57</x:v>
      </x:c>
      <x:c r="J13061" s="0" t="s">
        <x:v>57</x:v>
      </x:c>
      <x:c r="K13061" s="0" t="s">
        <x:v>65</x:v>
      </x:c>
      <x:c r="L13061" s="0" t="s">
        <x:v>66</x:v>
      </x:c>
      <x:c r="M13061" s="0" t="s">
        <x:v>60</x:v>
      </x:c>
      <x:c r="N13061" s="0">
        <x:v>4</x:v>
      </x:c>
    </x:row>
    <x:row r="13062" spans="1:14">
      <x:c r="A13062" s="0" t="s">
        <x:v>2</x:v>
      </x:c>
      <x:c r="B13062" s="0" t="s">
        <x:v>4</x:v>
      </x:c>
      <x:c r="C13062" s="0" t="s">
        <x:v>61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77</x:v>
      </x:c>
      <x:c r="H13062" s="0" t="s">
        <x:v>78</x:v>
      </x:c>
      <x:c r="I13062" s="0" t="s">
        <x:v>57</x:v>
      </x:c>
      <x:c r="J13062" s="0" t="s">
        <x:v>57</x:v>
      </x:c>
      <x:c r="K13062" s="0" t="s">
        <x:v>67</x:v>
      </x:c>
      <x:c r="L13062" s="0" t="s">
        <x:v>68</x:v>
      </x:c>
      <x:c r="M13062" s="0" t="s">
        <x:v>60</x:v>
      </x:c>
      <x:c r="N13062" s="0">
        <x:v>1</x:v>
      </x:c>
    </x:row>
    <x:row r="13063" spans="1:14">
      <x:c r="A13063" s="0" t="s">
        <x:v>2</x:v>
      </x:c>
      <x:c r="B13063" s="0" t="s">
        <x:v>4</x:v>
      </x:c>
      <x:c r="C13063" s="0" t="s">
        <x:v>61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77</x:v>
      </x:c>
      <x:c r="H13063" s="0" t="s">
        <x:v>78</x:v>
      </x:c>
      <x:c r="I13063" s="0" t="s">
        <x:v>57</x:v>
      </x:c>
      <x:c r="J13063" s="0" t="s">
        <x:v>57</x:v>
      </x:c>
      <x:c r="K13063" s="0" t="s">
        <x:v>69</x:v>
      </x:c>
      <x:c r="L13063" s="0" t="s">
        <x:v>70</x:v>
      </x:c>
      <x:c r="M13063" s="0" t="s">
        <x:v>60</x:v>
      </x:c>
      <x:c r="N13063" s="0">
        <x:v>37</x:v>
      </x:c>
    </x:row>
    <x:row r="13064" spans="1:14">
      <x:c r="A13064" s="0" t="s">
        <x:v>2</x:v>
      </x:c>
      <x:c r="B13064" s="0" t="s">
        <x:v>4</x:v>
      </x:c>
      <x:c r="C13064" s="0" t="s">
        <x:v>61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77</x:v>
      </x:c>
      <x:c r="H13064" s="0" t="s">
        <x:v>78</x:v>
      </x:c>
      <x:c r="I13064" s="0" t="s">
        <x:v>57</x:v>
      </x:c>
      <x:c r="J13064" s="0" t="s">
        <x:v>57</x:v>
      </x:c>
      <x:c r="K13064" s="0" t="s">
        <x:v>71</x:v>
      </x:c>
      <x:c r="L13064" s="0" t="s">
        <x:v>72</x:v>
      </x:c>
      <x:c r="M13064" s="0" t="s">
        <x:v>60</x:v>
      </x:c>
      <x:c r="N13064" s="0">
        <x:v>9</x:v>
      </x:c>
    </x:row>
    <x:row r="13065" spans="1:14">
      <x:c r="A13065" s="0" t="s">
        <x:v>2</x:v>
      </x:c>
      <x:c r="B13065" s="0" t="s">
        <x:v>4</x:v>
      </x:c>
      <x:c r="C13065" s="0" t="s">
        <x:v>61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77</x:v>
      </x:c>
      <x:c r="H13065" s="0" t="s">
        <x:v>78</x:v>
      </x:c>
      <x:c r="I13065" s="0" t="s">
        <x:v>57</x:v>
      </x:c>
      <x:c r="J13065" s="0" t="s">
        <x:v>57</x:v>
      </x:c>
      <x:c r="K13065" s="0" t="s">
        <x:v>55</x:v>
      </x:c>
      <x:c r="L13065" s="0" t="s">
        <x:v>73</x:v>
      </x:c>
      <x:c r="M13065" s="0" t="s">
        <x:v>60</x:v>
      </x:c>
      <x:c r="N13065" s="0">
        <x:v>945</x:v>
      </x:c>
    </x:row>
    <x:row r="13066" spans="1:14">
      <x:c r="A13066" s="0" t="s">
        <x:v>2</x:v>
      </x:c>
      <x:c r="B13066" s="0" t="s">
        <x:v>4</x:v>
      </x:c>
      <x:c r="C13066" s="0" t="s">
        <x:v>61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77</x:v>
      </x:c>
      <x:c r="H13066" s="0" t="s">
        <x:v>78</x:v>
      </x:c>
      <x:c r="I13066" s="0" t="s">
        <x:v>74</x:v>
      </x:c>
      <x:c r="J13066" s="0" t="s">
        <x:v>74</x:v>
      </x:c>
      <x:c r="K13066" s="0" t="s">
        <x:v>58</x:v>
      </x:c>
      <x:c r="L13066" s="0" t="s">
        <x:v>59</x:v>
      </x:c>
      <x:c r="M13066" s="0" t="s">
        <x:v>60</x:v>
      </x:c>
      <x:c r="N13066" s="0">
        <x:v>550</x:v>
      </x:c>
    </x:row>
    <x:row r="13067" spans="1:14">
      <x:c r="A13067" s="0" t="s">
        <x:v>2</x:v>
      </x:c>
      <x:c r="B13067" s="0" t="s">
        <x:v>4</x:v>
      </x:c>
      <x:c r="C13067" s="0" t="s">
        <x:v>61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77</x:v>
      </x:c>
      <x:c r="H13067" s="0" t="s">
        <x:v>78</x:v>
      </x:c>
      <x:c r="I13067" s="0" t="s">
        <x:v>74</x:v>
      </x:c>
      <x:c r="J13067" s="0" t="s">
        <x:v>74</x:v>
      </x:c>
      <x:c r="K13067" s="0" t="s">
        <x:v>61</x:v>
      </x:c>
      <x:c r="L13067" s="0" t="s">
        <x:v>62</x:v>
      </x:c>
      <x:c r="M13067" s="0" t="s">
        <x:v>60</x:v>
      </x:c>
      <x:c r="N13067" s="0">
        <x:v>214</x:v>
      </x:c>
    </x:row>
    <x:row r="13068" spans="1:14">
      <x:c r="A13068" s="0" t="s">
        <x:v>2</x:v>
      </x:c>
      <x:c r="B13068" s="0" t="s">
        <x:v>4</x:v>
      </x:c>
      <x:c r="C13068" s="0" t="s">
        <x:v>61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77</x:v>
      </x:c>
      <x:c r="H13068" s="0" t="s">
        <x:v>78</x:v>
      </x:c>
      <x:c r="I13068" s="0" t="s">
        <x:v>74</x:v>
      </x:c>
      <x:c r="J13068" s="0" t="s">
        <x:v>74</x:v>
      </x:c>
      <x:c r="K13068" s="0" t="s">
        <x:v>63</x:v>
      </x:c>
      <x:c r="L13068" s="0" t="s">
        <x:v>64</x:v>
      </x:c>
      <x:c r="M13068" s="0" t="s">
        <x:v>60</x:v>
      </x:c>
      <x:c r="N13068" s="0">
        <x:v>63</x:v>
      </x:c>
    </x:row>
    <x:row r="13069" spans="1:14">
      <x:c r="A13069" s="0" t="s">
        <x:v>2</x:v>
      </x:c>
      <x:c r="B13069" s="0" t="s">
        <x:v>4</x:v>
      </x:c>
      <x:c r="C13069" s="0" t="s">
        <x:v>61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77</x:v>
      </x:c>
      <x:c r="H13069" s="0" t="s">
        <x:v>78</x:v>
      </x:c>
      <x:c r="I13069" s="0" t="s">
        <x:v>74</x:v>
      </x:c>
      <x:c r="J13069" s="0" t="s">
        <x:v>74</x:v>
      </x:c>
      <x:c r="K13069" s="0" t="s">
        <x:v>65</x:v>
      </x:c>
      <x:c r="L13069" s="0" t="s">
        <x:v>66</x:v>
      </x:c>
      <x:c r="M13069" s="0" t="s">
        <x:v>60</x:v>
      </x:c>
      <x:c r="N13069" s="0">
        <x:v>6</x:v>
      </x:c>
    </x:row>
    <x:row r="13070" spans="1:14">
      <x:c r="A13070" s="0" t="s">
        <x:v>2</x:v>
      </x:c>
      <x:c r="B13070" s="0" t="s">
        <x:v>4</x:v>
      </x:c>
      <x:c r="C13070" s="0" t="s">
        <x:v>61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77</x:v>
      </x:c>
      <x:c r="H13070" s="0" t="s">
        <x:v>78</x:v>
      </x:c>
      <x:c r="I13070" s="0" t="s">
        <x:v>74</x:v>
      </x:c>
      <x:c r="J13070" s="0" t="s">
        <x:v>74</x:v>
      </x:c>
      <x:c r="K13070" s="0" t="s">
        <x:v>67</x:v>
      </x:c>
      <x:c r="L13070" s="0" t="s">
        <x:v>68</x:v>
      </x:c>
      <x:c r="M13070" s="0" t="s">
        <x:v>60</x:v>
      </x:c>
      <x:c r="N13070" s="0">
        <x:v>1</x:v>
      </x:c>
    </x:row>
    <x:row r="13071" spans="1:14">
      <x:c r="A13071" s="0" t="s">
        <x:v>2</x:v>
      </x:c>
      <x:c r="B13071" s="0" t="s">
        <x:v>4</x:v>
      </x:c>
      <x:c r="C13071" s="0" t="s">
        <x:v>61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77</x:v>
      </x:c>
      <x:c r="H13071" s="0" t="s">
        <x:v>78</x:v>
      </x:c>
      <x:c r="I13071" s="0" t="s">
        <x:v>74</x:v>
      </x:c>
      <x:c r="J13071" s="0" t="s">
        <x:v>74</x:v>
      </x:c>
      <x:c r="K13071" s="0" t="s">
        <x:v>69</x:v>
      </x:c>
      <x:c r="L13071" s="0" t="s">
        <x:v>70</x:v>
      </x:c>
      <x:c r="M13071" s="0" t="s">
        <x:v>60</x:v>
      </x:c>
      <x:c r="N13071" s="0">
        <x:v>45</x:v>
      </x:c>
    </x:row>
    <x:row r="13072" spans="1:14">
      <x:c r="A13072" s="0" t="s">
        <x:v>2</x:v>
      </x:c>
      <x:c r="B13072" s="0" t="s">
        <x:v>4</x:v>
      </x:c>
      <x:c r="C13072" s="0" t="s">
        <x:v>61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77</x:v>
      </x:c>
      <x:c r="H13072" s="0" t="s">
        <x:v>78</x:v>
      </x:c>
      <x:c r="I13072" s="0" t="s">
        <x:v>74</x:v>
      </x:c>
      <x:c r="J13072" s="0" t="s">
        <x:v>74</x:v>
      </x:c>
      <x:c r="K13072" s="0" t="s">
        <x:v>71</x:v>
      </x:c>
      <x:c r="L13072" s="0" t="s">
        <x:v>72</x:v>
      </x:c>
      <x:c r="M13072" s="0" t="s">
        <x:v>60</x:v>
      </x:c>
      <x:c r="N13072" s="0">
        <x:v>15</x:v>
      </x:c>
    </x:row>
    <x:row r="13073" spans="1:14">
      <x:c r="A13073" s="0" t="s">
        <x:v>2</x:v>
      </x:c>
      <x:c r="B13073" s="0" t="s">
        <x:v>4</x:v>
      </x:c>
      <x:c r="C13073" s="0" t="s">
        <x:v>61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77</x:v>
      </x:c>
      <x:c r="H13073" s="0" t="s">
        <x:v>78</x:v>
      </x:c>
      <x:c r="I13073" s="0" t="s">
        <x:v>74</x:v>
      </x:c>
      <x:c r="J13073" s="0" t="s">
        <x:v>74</x:v>
      </x:c>
      <x:c r="K13073" s="0" t="s">
        <x:v>55</x:v>
      </x:c>
      <x:c r="L13073" s="0" t="s">
        <x:v>73</x:v>
      </x:c>
      <x:c r="M13073" s="0" t="s">
        <x:v>60</x:v>
      </x:c>
      <x:c r="N13073" s="0">
        <x:v>894</x:v>
      </x:c>
    </x:row>
    <x:row r="13074" spans="1:14">
      <x:c r="A13074" s="0" t="s">
        <x:v>2</x:v>
      </x:c>
      <x:c r="B13074" s="0" t="s">
        <x:v>4</x:v>
      </x:c>
      <x:c r="C13074" s="0" t="s">
        <x:v>61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79</x:v>
      </x:c>
      <x:c r="H13074" s="0" t="s">
        <x:v>80</x:v>
      </x:c>
      <x:c r="I13074" s="0" t="s">
        <x:v>57</x:v>
      </x:c>
      <x:c r="J13074" s="0" t="s">
        <x:v>57</x:v>
      </x:c>
      <x:c r="K13074" s="0" t="s">
        <x:v>58</x:v>
      </x:c>
      <x:c r="L13074" s="0" t="s">
        <x:v>59</x:v>
      </x:c>
      <x:c r="M13074" s="0" t="s">
        <x:v>60</x:v>
      </x:c>
      <x:c r="N13074" s="0">
        <x:v>447</x:v>
      </x:c>
    </x:row>
    <x:row r="13075" spans="1:14">
      <x:c r="A13075" s="0" t="s">
        <x:v>2</x:v>
      </x:c>
      <x:c r="B13075" s="0" t="s">
        <x:v>4</x:v>
      </x:c>
      <x:c r="C13075" s="0" t="s">
        <x:v>61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79</x:v>
      </x:c>
      <x:c r="H13075" s="0" t="s">
        <x:v>80</x:v>
      </x:c>
      <x:c r="I13075" s="0" t="s">
        <x:v>57</x:v>
      </x:c>
      <x:c r="J13075" s="0" t="s">
        <x:v>57</x:v>
      </x:c>
      <x:c r="K13075" s="0" t="s">
        <x:v>61</x:v>
      </x:c>
      <x:c r="L13075" s="0" t="s">
        <x:v>62</x:v>
      </x:c>
      <x:c r="M13075" s="0" t="s">
        <x:v>60</x:v>
      </x:c>
      <x:c r="N13075" s="0">
        <x:v>210</x:v>
      </x:c>
    </x:row>
    <x:row r="13076" spans="1:14">
      <x:c r="A13076" s="0" t="s">
        <x:v>2</x:v>
      </x:c>
      <x:c r="B13076" s="0" t="s">
        <x:v>4</x:v>
      </x:c>
      <x:c r="C13076" s="0" t="s">
        <x:v>61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79</x:v>
      </x:c>
      <x:c r="H13076" s="0" t="s">
        <x:v>80</x:v>
      </x:c>
      <x:c r="I13076" s="0" t="s">
        <x:v>57</x:v>
      </x:c>
      <x:c r="J13076" s="0" t="s">
        <x:v>57</x:v>
      </x:c>
      <x:c r="K13076" s="0" t="s">
        <x:v>63</x:v>
      </x:c>
      <x:c r="L13076" s="0" t="s">
        <x:v>64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61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79</x:v>
      </x:c>
      <x:c r="H13077" s="0" t="s">
        <x:v>80</x:v>
      </x:c>
      <x:c r="I13077" s="0" t="s">
        <x:v>57</x:v>
      </x:c>
      <x:c r="J13077" s="0" t="s">
        <x:v>57</x:v>
      </x:c>
      <x:c r="K13077" s="0" t="s">
        <x:v>65</x:v>
      </x:c>
      <x:c r="L13077" s="0" t="s">
        <x:v>66</x:v>
      </x:c>
      <x:c r="M13077" s="0" t="s">
        <x:v>60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61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79</x:v>
      </x:c>
      <x:c r="H13078" s="0" t="s">
        <x:v>80</x:v>
      </x:c>
      <x:c r="I13078" s="0" t="s">
        <x:v>57</x:v>
      </x:c>
      <x:c r="J13078" s="0" t="s">
        <x:v>57</x:v>
      </x:c>
      <x:c r="K13078" s="0" t="s">
        <x:v>67</x:v>
      </x:c>
      <x:c r="L13078" s="0" t="s">
        <x:v>68</x:v>
      </x:c>
      <x:c r="M13078" s="0" t="s">
        <x:v>60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61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79</x:v>
      </x:c>
      <x:c r="H13079" s="0" t="s">
        <x:v>80</x:v>
      </x:c>
      <x:c r="I13079" s="0" t="s">
        <x:v>57</x:v>
      </x:c>
      <x:c r="J13079" s="0" t="s">
        <x:v>57</x:v>
      </x:c>
      <x:c r="K13079" s="0" t="s">
        <x:v>69</x:v>
      </x:c>
      <x:c r="L13079" s="0" t="s">
        <x:v>70</x:v>
      </x:c>
      <x:c r="M13079" s="0" t="s">
        <x:v>60</x:v>
      </x:c>
      <x:c r="N13079" s="0">
        <x:v>42</x:v>
      </x:c>
    </x:row>
    <x:row r="13080" spans="1:14">
      <x:c r="A13080" s="0" t="s">
        <x:v>2</x:v>
      </x:c>
      <x:c r="B13080" s="0" t="s">
        <x:v>4</x:v>
      </x:c>
      <x:c r="C13080" s="0" t="s">
        <x:v>61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79</x:v>
      </x:c>
      <x:c r="H13080" s="0" t="s">
        <x:v>80</x:v>
      </x:c>
      <x:c r="I13080" s="0" t="s">
        <x:v>57</x:v>
      </x:c>
      <x:c r="J13080" s="0" t="s">
        <x:v>57</x:v>
      </x:c>
      <x:c r="K13080" s="0" t="s">
        <x:v>71</x:v>
      </x:c>
      <x:c r="L13080" s="0" t="s">
        <x:v>72</x:v>
      </x:c>
      <x:c r="M13080" s="0" t="s">
        <x:v>60</x:v>
      </x:c>
      <x:c r="N13080" s="0">
        <x:v>9</x:v>
      </x:c>
    </x:row>
    <x:row r="13081" spans="1:14">
      <x:c r="A13081" s="0" t="s">
        <x:v>2</x:v>
      </x:c>
      <x:c r="B13081" s="0" t="s">
        <x:v>4</x:v>
      </x:c>
      <x:c r="C13081" s="0" t="s">
        <x:v>61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79</x:v>
      </x:c>
      <x:c r="H13081" s="0" t="s">
        <x:v>80</x:v>
      </x:c>
      <x:c r="I13081" s="0" t="s">
        <x:v>57</x:v>
      </x:c>
      <x:c r="J13081" s="0" t="s">
        <x:v>57</x:v>
      </x:c>
      <x:c r="K13081" s="0" t="s">
        <x:v>55</x:v>
      </x:c>
      <x:c r="L13081" s="0" t="s">
        <x:v>73</x:v>
      </x:c>
      <x:c r="M13081" s="0" t="s">
        <x:v>60</x:v>
      </x:c>
      <x:c r="N13081" s="0">
        <x:v>760</x:v>
      </x:c>
    </x:row>
    <x:row r="13082" spans="1:14">
      <x:c r="A13082" s="0" t="s">
        <x:v>2</x:v>
      </x:c>
      <x:c r="B13082" s="0" t="s">
        <x:v>4</x:v>
      </x:c>
      <x:c r="C13082" s="0" t="s">
        <x:v>61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79</x:v>
      </x:c>
      <x:c r="H13082" s="0" t="s">
        <x:v>80</x:v>
      </x:c>
      <x:c r="I13082" s="0" t="s">
        <x:v>74</x:v>
      </x:c>
      <x:c r="J13082" s="0" t="s">
        <x:v>74</x:v>
      </x:c>
      <x:c r="K13082" s="0" t="s">
        <x:v>58</x:v>
      </x:c>
      <x:c r="L13082" s="0" t="s">
        <x:v>59</x:v>
      </x:c>
      <x:c r="M13082" s="0" t="s">
        <x:v>60</x:v>
      </x:c>
      <x:c r="N13082" s="0">
        <x:v>434</x:v>
      </x:c>
    </x:row>
    <x:row r="13083" spans="1:14">
      <x:c r="A13083" s="0" t="s">
        <x:v>2</x:v>
      </x:c>
      <x:c r="B13083" s="0" t="s">
        <x:v>4</x:v>
      </x:c>
      <x:c r="C13083" s="0" t="s">
        <x:v>61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79</x:v>
      </x:c>
      <x:c r="H13083" s="0" t="s">
        <x:v>80</x:v>
      </x:c>
      <x:c r="I13083" s="0" t="s">
        <x:v>74</x:v>
      </x:c>
      <x:c r="J13083" s="0" t="s">
        <x:v>74</x:v>
      </x:c>
      <x:c r="K13083" s="0" t="s">
        <x:v>61</x:v>
      </x:c>
      <x:c r="L13083" s="0" t="s">
        <x:v>62</x:v>
      </x:c>
      <x:c r="M13083" s="0" t="s">
        <x:v>60</x:v>
      </x:c>
      <x:c r="N13083" s="0">
        <x:v>214</x:v>
      </x:c>
    </x:row>
    <x:row r="13084" spans="1:14">
      <x:c r="A13084" s="0" t="s">
        <x:v>2</x:v>
      </x:c>
      <x:c r="B13084" s="0" t="s">
        <x:v>4</x:v>
      </x:c>
      <x:c r="C13084" s="0" t="s">
        <x:v>61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79</x:v>
      </x:c>
      <x:c r="H13084" s="0" t="s">
        <x:v>80</x:v>
      </x:c>
      <x:c r="I13084" s="0" t="s">
        <x:v>74</x:v>
      </x:c>
      <x:c r="J13084" s="0" t="s">
        <x:v>74</x:v>
      </x:c>
      <x:c r="K13084" s="0" t="s">
        <x:v>63</x:v>
      </x:c>
      <x:c r="L13084" s="0" t="s">
        <x:v>64</x:v>
      </x:c>
      <x:c r="M13084" s="0" t="s">
        <x:v>60</x:v>
      </x:c>
      <x:c r="N13084" s="0">
        <x:v>65</x:v>
      </x:c>
    </x:row>
    <x:row r="13085" spans="1:14">
      <x:c r="A13085" s="0" t="s">
        <x:v>2</x:v>
      </x:c>
      <x:c r="B13085" s="0" t="s">
        <x:v>4</x:v>
      </x:c>
      <x:c r="C13085" s="0" t="s">
        <x:v>61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79</x:v>
      </x:c>
      <x:c r="H13085" s="0" t="s">
        <x:v>80</x:v>
      </x:c>
      <x:c r="I13085" s="0" t="s">
        <x:v>74</x:v>
      </x:c>
      <x:c r="J13085" s="0" t="s">
        <x:v>74</x:v>
      </x:c>
      <x:c r="K13085" s="0" t="s">
        <x:v>65</x:v>
      </x:c>
      <x:c r="L13085" s="0" t="s">
        <x:v>66</x:v>
      </x:c>
      <x:c r="M13085" s="0" t="s">
        <x:v>60</x:v>
      </x:c>
      <x:c r="N13085" s="0">
        <x:v>15</x:v>
      </x:c>
    </x:row>
    <x:row r="13086" spans="1:14">
      <x:c r="A13086" s="0" t="s">
        <x:v>2</x:v>
      </x:c>
      <x:c r="B13086" s="0" t="s">
        <x:v>4</x:v>
      </x:c>
      <x:c r="C13086" s="0" t="s">
        <x:v>61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79</x:v>
      </x:c>
      <x:c r="H13086" s="0" t="s">
        <x:v>80</x:v>
      </x:c>
      <x:c r="I13086" s="0" t="s">
        <x:v>74</x:v>
      </x:c>
      <x:c r="J13086" s="0" t="s">
        <x:v>74</x:v>
      </x:c>
      <x:c r="K13086" s="0" t="s">
        <x:v>67</x:v>
      </x:c>
      <x:c r="L13086" s="0" t="s">
        <x:v>68</x:v>
      </x:c>
      <x:c r="M13086" s="0" t="s">
        <x:v>60</x:v>
      </x:c>
      <x:c r="N13086" s="0">
        <x:v>1</x:v>
      </x:c>
    </x:row>
    <x:row r="13087" spans="1:14">
      <x:c r="A13087" s="0" t="s">
        <x:v>2</x:v>
      </x:c>
      <x:c r="B13087" s="0" t="s">
        <x:v>4</x:v>
      </x:c>
      <x:c r="C13087" s="0" t="s">
        <x:v>61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79</x:v>
      </x:c>
      <x:c r="H13087" s="0" t="s">
        <x:v>80</x:v>
      </x:c>
      <x:c r="I13087" s="0" t="s">
        <x:v>74</x:v>
      </x:c>
      <x:c r="J13087" s="0" t="s">
        <x:v>74</x:v>
      </x:c>
      <x:c r="K13087" s="0" t="s">
        <x:v>69</x:v>
      </x:c>
      <x:c r="L13087" s="0" t="s">
        <x:v>70</x:v>
      </x:c>
      <x:c r="M13087" s="0" t="s">
        <x:v>60</x:v>
      </x:c>
      <x:c r="N13087" s="0">
        <x:v>32</x:v>
      </x:c>
    </x:row>
    <x:row r="13088" spans="1:14">
      <x:c r="A13088" s="0" t="s">
        <x:v>2</x:v>
      </x:c>
      <x:c r="B13088" s="0" t="s">
        <x:v>4</x:v>
      </x:c>
      <x:c r="C13088" s="0" t="s">
        <x:v>61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79</x:v>
      </x:c>
      <x:c r="H13088" s="0" t="s">
        <x:v>80</x:v>
      </x:c>
      <x:c r="I13088" s="0" t="s">
        <x:v>74</x:v>
      </x:c>
      <x:c r="J13088" s="0" t="s">
        <x:v>74</x:v>
      </x:c>
      <x:c r="K13088" s="0" t="s">
        <x:v>71</x:v>
      </x:c>
      <x:c r="L13088" s="0" t="s">
        <x:v>72</x:v>
      </x:c>
      <x:c r="M13088" s="0" t="s">
        <x:v>60</x:v>
      </x:c>
      <x:c r="N13088" s="0">
        <x:v>9</x:v>
      </x:c>
    </x:row>
    <x:row r="13089" spans="1:14">
      <x:c r="A13089" s="0" t="s">
        <x:v>2</x:v>
      </x:c>
      <x:c r="B13089" s="0" t="s">
        <x:v>4</x:v>
      </x:c>
      <x:c r="C13089" s="0" t="s">
        <x:v>61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79</x:v>
      </x:c>
      <x:c r="H13089" s="0" t="s">
        <x:v>80</x:v>
      </x:c>
      <x:c r="I13089" s="0" t="s">
        <x:v>74</x:v>
      </x:c>
      <x:c r="J13089" s="0" t="s">
        <x:v>74</x:v>
      </x:c>
      <x:c r="K13089" s="0" t="s">
        <x:v>55</x:v>
      </x:c>
      <x:c r="L13089" s="0" t="s">
        <x:v>73</x:v>
      </x:c>
      <x:c r="M13089" s="0" t="s">
        <x:v>60</x:v>
      </x:c>
      <x:c r="N13089" s="0">
        <x:v>770</x:v>
      </x:c>
    </x:row>
    <x:row r="13090" spans="1:14">
      <x:c r="A13090" s="0" t="s">
        <x:v>2</x:v>
      </x:c>
      <x:c r="B13090" s="0" t="s">
        <x:v>4</x:v>
      </x:c>
      <x:c r="C13090" s="0" t="s">
        <x:v>61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81</x:v>
      </x:c>
      <x:c r="H13090" s="0" t="s">
        <x:v>82</x:v>
      </x:c>
      <x:c r="I13090" s="0" t="s">
        <x:v>57</x:v>
      </x:c>
      <x:c r="J13090" s="0" t="s">
        <x:v>57</x:v>
      </x:c>
      <x:c r="K13090" s="0" t="s">
        <x:v>58</x:v>
      </x:c>
      <x:c r="L13090" s="0" t="s">
        <x:v>59</x:v>
      </x:c>
      <x:c r="M13090" s="0" t="s">
        <x:v>60</x:v>
      </x:c>
      <x:c r="N13090" s="0">
        <x:v>513</x:v>
      </x:c>
    </x:row>
    <x:row r="13091" spans="1:14">
      <x:c r="A13091" s="0" t="s">
        <x:v>2</x:v>
      </x:c>
      <x:c r="B13091" s="0" t="s">
        <x:v>4</x:v>
      </x:c>
      <x:c r="C13091" s="0" t="s">
        <x:v>61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81</x:v>
      </x:c>
      <x:c r="H13091" s="0" t="s">
        <x:v>82</x:v>
      </x:c>
      <x:c r="I13091" s="0" t="s">
        <x:v>57</x:v>
      </x:c>
      <x:c r="J13091" s="0" t="s">
        <x:v>57</x:v>
      </x:c>
      <x:c r="K13091" s="0" t="s">
        <x:v>61</x:v>
      </x:c>
      <x:c r="L13091" s="0" t="s">
        <x:v>62</x:v>
      </x:c>
      <x:c r="M13091" s="0" t="s">
        <x:v>60</x:v>
      </x:c>
      <x:c r="N13091" s="0">
        <x:v>184</x:v>
      </x:c>
    </x:row>
    <x:row r="13092" spans="1:14">
      <x:c r="A13092" s="0" t="s">
        <x:v>2</x:v>
      </x:c>
      <x:c r="B13092" s="0" t="s">
        <x:v>4</x:v>
      </x:c>
      <x:c r="C13092" s="0" t="s">
        <x:v>61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81</x:v>
      </x:c>
      <x:c r="H13092" s="0" t="s">
        <x:v>82</x:v>
      </x:c>
      <x:c r="I13092" s="0" t="s">
        <x:v>57</x:v>
      </x:c>
      <x:c r="J13092" s="0" t="s">
        <x:v>57</x:v>
      </x:c>
      <x:c r="K13092" s="0" t="s">
        <x:v>63</x:v>
      </x:c>
      <x:c r="L13092" s="0" t="s">
        <x:v>64</x:v>
      </x:c>
      <x:c r="M13092" s="0" t="s">
        <x:v>60</x:v>
      </x:c>
      <x:c r="N13092" s="0">
        <x:v>43</x:v>
      </x:c>
    </x:row>
    <x:row r="13093" spans="1:14">
      <x:c r="A13093" s="0" t="s">
        <x:v>2</x:v>
      </x:c>
      <x:c r="B13093" s="0" t="s">
        <x:v>4</x:v>
      </x:c>
      <x:c r="C13093" s="0" t="s">
        <x:v>61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81</x:v>
      </x:c>
      <x:c r="H13093" s="0" t="s">
        <x:v>82</x:v>
      </x:c>
      <x:c r="I13093" s="0" t="s">
        <x:v>57</x:v>
      </x:c>
      <x:c r="J13093" s="0" t="s">
        <x:v>57</x:v>
      </x:c>
      <x:c r="K13093" s="0" t="s">
        <x:v>65</x:v>
      </x:c>
      <x:c r="L13093" s="0" t="s">
        <x:v>66</x:v>
      </x:c>
      <x:c r="M13093" s="0" t="s">
        <x:v>60</x:v>
      </x:c>
      <x:c r="N13093" s="0">
        <x:v>13</x:v>
      </x:c>
    </x:row>
    <x:row r="13094" spans="1:14">
      <x:c r="A13094" s="0" t="s">
        <x:v>2</x:v>
      </x:c>
      <x:c r="B13094" s="0" t="s">
        <x:v>4</x:v>
      </x:c>
      <x:c r="C13094" s="0" t="s">
        <x:v>61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81</x:v>
      </x:c>
      <x:c r="H13094" s="0" t="s">
        <x:v>82</x:v>
      </x:c>
      <x:c r="I13094" s="0" t="s">
        <x:v>57</x:v>
      </x:c>
      <x:c r="J13094" s="0" t="s">
        <x:v>57</x:v>
      </x:c>
      <x:c r="K13094" s="0" t="s">
        <x:v>67</x:v>
      </x:c>
      <x:c r="L13094" s="0" t="s">
        <x:v>68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61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81</x:v>
      </x:c>
      <x:c r="H13095" s="0" t="s">
        <x:v>82</x:v>
      </x:c>
      <x:c r="I13095" s="0" t="s">
        <x:v>57</x:v>
      </x:c>
      <x:c r="J13095" s="0" t="s">
        <x:v>57</x:v>
      </x:c>
      <x:c r="K13095" s="0" t="s">
        <x:v>69</x:v>
      </x:c>
      <x:c r="L13095" s="0" t="s">
        <x:v>70</x:v>
      </x:c>
      <x:c r="M13095" s="0" t="s">
        <x:v>60</x:v>
      </x:c>
      <x:c r="N13095" s="0">
        <x:v>19</x:v>
      </x:c>
    </x:row>
    <x:row r="13096" spans="1:14">
      <x:c r="A13096" s="0" t="s">
        <x:v>2</x:v>
      </x:c>
      <x:c r="B13096" s="0" t="s">
        <x:v>4</x:v>
      </x:c>
      <x:c r="C13096" s="0" t="s">
        <x:v>61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81</x:v>
      </x:c>
      <x:c r="H13096" s="0" t="s">
        <x:v>82</x:v>
      </x:c>
      <x:c r="I13096" s="0" t="s">
        <x:v>57</x:v>
      </x:c>
      <x:c r="J13096" s="0" t="s">
        <x:v>57</x:v>
      </x:c>
      <x:c r="K13096" s="0" t="s">
        <x:v>71</x:v>
      </x:c>
      <x:c r="L13096" s="0" t="s">
        <x:v>72</x:v>
      </x:c>
      <x:c r="M13096" s="0" t="s">
        <x:v>60</x:v>
      </x:c>
      <x:c r="N13096" s="0">
        <x:v>8</x:v>
      </x:c>
    </x:row>
    <x:row r="13097" spans="1:14">
      <x:c r="A13097" s="0" t="s">
        <x:v>2</x:v>
      </x:c>
      <x:c r="B13097" s="0" t="s">
        <x:v>4</x:v>
      </x:c>
      <x:c r="C13097" s="0" t="s">
        <x:v>61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81</x:v>
      </x:c>
      <x:c r="H13097" s="0" t="s">
        <x:v>82</x:v>
      </x:c>
      <x:c r="I13097" s="0" t="s">
        <x:v>57</x:v>
      </x:c>
      <x:c r="J13097" s="0" t="s">
        <x:v>57</x:v>
      </x:c>
      <x:c r="K13097" s="0" t="s">
        <x:v>55</x:v>
      </x:c>
      <x:c r="L13097" s="0" t="s">
        <x:v>73</x:v>
      </x:c>
      <x:c r="M13097" s="0" t="s">
        <x:v>60</x:v>
      </x:c>
      <x:c r="N13097" s="0">
        <x:v>780</x:v>
      </x:c>
    </x:row>
    <x:row r="13098" spans="1:14">
      <x:c r="A13098" s="0" t="s">
        <x:v>2</x:v>
      </x:c>
      <x:c r="B13098" s="0" t="s">
        <x:v>4</x:v>
      </x:c>
      <x:c r="C13098" s="0" t="s">
        <x:v>61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81</x:v>
      </x:c>
      <x:c r="H13098" s="0" t="s">
        <x:v>82</x:v>
      </x:c>
      <x:c r="I13098" s="0" t="s">
        <x:v>74</x:v>
      </x:c>
      <x:c r="J13098" s="0" t="s">
        <x:v>74</x:v>
      </x:c>
      <x:c r="K13098" s="0" t="s">
        <x:v>58</x:v>
      </x:c>
      <x:c r="L13098" s="0" t="s">
        <x:v>59</x:v>
      </x:c>
      <x:c r="M13098" s="0" t="s">
        <x:v>60</x:v>
      </x:c>
      <x:c r="N13098" s="0">
        <x:v>488</x:v>
      </x:c>
    </x:row>
    <x:row r="13099" spans="1:14">
      <x:c r="A13099" s="0" t="s">
        <x:v>2</x:v>
      </x:c>
      <x:c r="B13099" s="0" t="s">
        <x:v>4</x:v>
      </x:c>
      <x:c r="C13099" s="0" t="s">
        <x:v>61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81</x:v>
      </x:c>
      <x:c r="H13099" s="0" t="s">
        <x:v>82</x:v>
      </x:c>
      <x:c r="I13099" s="0" t="s">
        <x:v>74</x:v>
      </x:c>
      <x:c r="J13099" s="0" t="s">
        <x:v>74</x:v>
      </x:c>
      <x:c r="K13099" s="0" t="s">
        <x:v>61</x:v>
      </x:c>
      <x:c r="L13099" s="0" t="s">
        <x:v>62</x:v>
      </x:c>
      <x:c r="M13099" s="0" t="s">
        <x:v>60</x:v>
      </x:c>
      <x:c r="N13099" s="0">
        <x:v>167</x:v>
      </x:c>
    </x:row>
    <x:row r="13100" spans="1:14">
      <x:c r="A13100" s="0" t="s">
        <x:v>2</x:v>
      </x:c>
      <x:c r="B13100" s="0" t="s">
        <x:v>4</x:v>
      </x:c>
      <x:c r="C13100" s="0" t="s">
        <x:v>61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81</x:v>
      </x:c>
      <x:c r="H13100" s="0" t="s">
        <x:v>82</x:v>
      </x:c>
      <x:c r="I13100" s="0" t="s">
        <x:v>74</x:v>
      </x:c>
      <x:c r="J13100" s="0" t="s">
        <x:v>74</x:v>
      </x:c>
      <x:c r="K13100" s="0" t="s">
        <x:v>63</x:v>
      </x:c>
      <x:c r="L13100" s="0" t="s">
        <x:v>64</x:v>
      </x:c>
      <x:c r="M13100" s="0" t="s">
        <x:v>60</x:v>
      </x:c>
      <x:c r="N13100" s="0">
        <x:v>49</x:v>
      </x:c>
    </x:row>
    <x:row r="13101" spans="1:14">
      <x:c r="A13101" s="0" t="s">
        <x:v>2</x:v>
      </x:c>
      <x:c r="B13101" s="0" t="s">
        <x:v>4</x:v>
      </x:c>
      <x:c r="C13101" s="0" t="s">
        <x:v>61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81</x:v>
      </x:c>
      <x:c r="H13101" s="0" t="s">
        <x:v>82</x:v>
      </x:c>
      <x:c r="I13101" s="0" t="s">
        <x:v>74</x:v>
      </x:c>
      <x:c r="J13101" s="0" t="s">
        <x:v>74</x:v>
      </x:c>
      <x:c r="K13101" s="0" t="s">
        <x:v>65</x:v>
      </x:c>
      <x:c r="L13101" s="0" t="s">
        <x:v>66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61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81</x:v>
      </x:c>
      <x:c r="H13102" s="0" t="s">
        <x:v>82</x:v>
      </x:c>
      <x:c r="I13102" s="0" t="s">
        <x:v>74</x:v>
      </x:c>
      <x:c r="J13102" s="0" t="s">
        <x:v>74</x:v>
      </x:c>
      <x:c r="K13102" s="0" t="s">
        <x:v>67</x:v>
      </x:c>
      <x:c r="L13102" s="0" t="s">
        <x:v>68</x:v>
      </x:c>
      <x:c r="M13102" s="0" t="s">
        <x:v>60</x:v>
      </x:c>
      <x:c r="N13102" s="0">
        <x:v>0</x:v>
      </x:c>
    </x:row>
    <x:row r="13103" spans="1:14">
      <x:c r="A13103" s="0" t="s">
        <x:v>2</x:v>
      </x:c>
      <x:c r="B13103" s="0" t="s">
        <x:v>4</x:v>
      </x:c>
      <x:c r="C13103" s="0" t="s">
        <x:v>61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81</x:v>
      </x:c>
      <x:c r="H13103" s="0" t="s">
        <x:v>82</x:v>
      </x:c>
      <x:c r="I13103" s="0" t="s">
        <x:v>74</x:v>
      </x:c>
      <x:c r="J13103" s="0" t="s">
        <x:v>74</x:v>
      </x:c>
      <x:c r="K13103" s="0" t="s">
        <x:v>69</x:v>
      </x:c>
      <x:c r="L13103" s="0" t="s">
        <x:v>70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61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81</x:v>
      </x:c>
      <x:c r="H13104" s="0" t="s">
        <x:v>82</x:v>
      </x:c>
      <x:c r="I13104" s="0" t="s">
        <x:v>74</x:v>
      </x:c>
      <x:c r="J13104" s="0" t="s">
        <x:v>74</x:v>
      </x:c>
      <x:c r="K13104" s="0" t="s">
        <x:v>71</x:v>
      </x:c>
      <x:c r="L13104" s="0" t="s">
        <x:v>72</x:v>
      </x:c>
      <x:c r="M13104" s="0" t="s">
        <x:v>60</x:v>
      </x:c>
      <x:c r="N13104" s="0">
        <x:v>9</x:v>
      </x:c>
    </x:row>
    <x:row r="13105" spans="1:14">
      <x:c r="A13105" s="0" t="s">
        <x:v>2</x:v>
      </x:c>
      <x:c r="B13105" s="0" t="s">
        <x:v>4</x:v>
      </x:c>
      <x:c r="C13105" s="0" t="s">
        <x:v>61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81</x:v>
      </x:c>
      <x:c r="H13105" s="0" t="s">
        <x:v>82</x:v>
      </x:c>
      <x:c r="I13105" s="0" t="s">
        <x:v>74</x:v>
      </x:c>
      <x:c r="J13105" s="0" t="s">
        <x:v>74</x:v>
      </x:c>
      <x:c r="K13105" s="0" t="s">
        <x:v>55</x:v>
      </x:c>
      <x:c r="L13105" s="0" t="s">
        <x:v>73</x:v>
      </x:c>
      <x:c r="M13105" s="0" t="s">
        <x:v>60</x:v>
      </x:c>
      <x:c r="N13105" s="0">
        <x:v>758</x:v>
      </x:c>
    </x:row>
    <x:row r="13106" spans="1:14">
      <x:c r="A13106" s="0" t="s">
        <x:v>2</x:v>
      </x:c>
      <x:c r="B13106" s="0" t="s">
        <x:v>4</x:v>
      </x:c>
      <x:c r="C13106" s="0" t="s">
        <x:v>61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83</x:v>
      </x:c>
      <x:c r="H13106" s="0" t="s">
        <x:v>84</x:v>
      </x:c>
      <x:c r="I13106" s="0" t="s">
        <x:v>57</x:v>
      </x:c>
      <x:c r="J13106" s="0" t="s">
        <x:v>57</x:v>
      </x:c>
      <x:c r="K13106" s="0" t="s">
        <x:v>58</x:v>
      </x:c>
      <x:c r="L13106" s="0" t="s">
        <x:v>59</x:v>
      </x:c>
      <x:c r="M13106" s="0" t="s">
        <x:v>60</x:v>
      </x:c>
      <x:c r="N13106" s="0">
        <x:v>1254</x:v>
      </x:c>
    </x:row>
    <x:row r="13107" spans="1:14">
      <x:c r="A13107" s="0" t="s">
        <x:v>2</x:v>
      </x:c>
      <x:c r="B13107" s="0" t="s">
        <x:v>4</x:v>
      </x:c>
      <x:c r="C13107" s="0" t="s">
        <x:v>61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83</x:v>
      </x:c>
      <x:c r="H13107" s="0" t="s">
        <x:v>84</x:v>
      </x:c>
      <x:c r="I13107" s="0" t="s">
        <x:v>57</x:v>
      </x:c>
      <x:c r="J13107" s="0" t="s">
        <x:v>57</x:v>
      </x:c>
      <x:c r="K13107" s="0" t="s">
        <x:v>61</x:v>
      </x:c>
      <x:c r="L13107" s="0" t="s">
        <x:v>62</x:v>
      </x:c>
      <x:c r="M13107" s="0" t="s">
        <x:v>60</x:v>
      </x:c>
      <x:c r="N13107" s="0">
        <x:v>518</x:v>
      </x:c>
    </x:row>
    <x:row r="13108" spans="1:14">
      <x:c r="A13108" s="0" t="s">
        <x:v>2</x:v>
      </x:c>
      <x:c r="B13108" s="0" t="s">
        <x:v>4</x:v>
      </x:c>
      <x:c r="C13108" s="0" t="s">
        <x:v>61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83</x:v>
      </x:c>
      <x:c r="H13108" s="0" t="s">
        <x:v>84</x:v>
      </x:c>
      <x:c r="I13108" s="0" t="s">
        <x:v>57</x:v>
      </x:c>
      <x:c r="J13108" s="0" t="s">
        <x:v>57</x:v>
      </x:c>
      <x:c r="K13108" s="0" t="s">
        <x:v>63</x:v>
      </x:c>
      <x:c r="L13108" s="0" t="s">
        <x:v>64</x:v>
      </x:c>
      <x:c r="M13108" s="0" t="s">
        <x:v>60</x:v>
      </x:c>
      <x:c r="N13108" s="0">
        <x:v>64</x:v>
      </x:c>
    </x:row>
    <x:row r="13109" spans="1:14">
      <x:c r="A13109" s="0" t="s">
        <x:v>2</x:v>
      </x:c>
      <x:c r="B13109" s="0" t="s">
        <x:v>4</x:v>
      </x:c>
      <x:c r="C13109" s="0" t="s">
        <x:v>61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83</x:v>
      </x:c>
      <x:c r="H13109" s="0" t="s">
        <x:v>84</x:v>
      </x:c>
      <x:c r="I13109" s="0" t="s">
        <x:v>57</x:v>
      </x:c>
      <x:c r="J13109" s="0" t="s">
        <x:v>57</x:v>
      </x:c>
      <x:c r="K13109" s="0" t="s">
        <x:v>65</x:v>
      </x:c>
      <x:c r="L13109" s="0" t="s">
        <x:v>66</x:v>
      </x:c>
      <x:c r="M13109" s="0" t="s">
        <x:v>60</x:v>
      </x:c>
      <x:c r="N13109" s="0">
        <x:v>59</x:v>
      </x:c>
    </x:row>
    <x:row r="13110" spans="1:14">
      <x:c r="A13110" s="0" t="s">
        <x:v>2</x:v>
      </x:c>
      <x:c r="B13110" s="0" t="s">
        <x:v>4</x:v>
      </x:c>
      <x:c r="C13110" s="0" t="s">
        <x:v>61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83</x:v>
      </x:c>
      <x:c r="H13110" s="0" t="s">
        <x:v>84</x:v>
      </x:c>
      <x:c r="I13110" s="0" t="s">
        <x:v>57</x:v>
      </x:c>
      <x:c r="J13110" s="0" t="s">
        <x:v>57</x:v>
      </x:c>
      <x:c r="K13110" s="0" t="s">
        <x:v>67</x:v>
      </x:c>
      <x:c r="L13110" s="0" t="s">
        <x:v>68</x:v>
      </x:c>
      <x:c r="M13110" s="0" t="s">
        <x:v>60</x:v>
      </x:c>
      <x:c r="N13110" s="0">
        <x:v>3</x:v>
      </x:c>
    </x:row>
    <x:row r="13111" spans="1:14">
      <x:c r="A13111" s="0" t="s">
        <x:v>2</x:v>
      </x:c>
      <x:c r="B13111" s="0" t="s">
        <x:v>4</x:v>
      </x:c>
      <x:c r="C13111" s="0" t="s">
        <x:v>61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83</x:v>
      </x:c>
      <x:c r="H13111" s="0" t="s">
        <x:v>84</x:v>
      </x:c>
      <x:c r="I13111" s="0" t="s">
        <x:v>57</x:v>
      </x:c>
      <x:c r="J13111" s="0" t="s">
        <x:v>57</x:v>
      </x:c>
      <x:c r="K13111" s="0" t="s">
        <x:v>69</x:v>
      </x:c>
      <x:c r="L13111" s="0" t="s">
        <x:v>70</x:v>
      </x:c>
      <x:c r="M13111" s="0" t="s">
        <x:v>60</x:v>
      </x:c>
      <x:c r="N13111" s="0">
        <x:v>32</x:v>
      </x:c>
    </x:row>
    <x:row r="13112" spans="1:14">
      <x:c r="A13112" s="0" t="s">
        <x:v>2</x:v>
      </x:c>
      <x:c r="B13112" s="0" t="s">
        <x:v>4</x:v>
      </x:c>
      <x:c r="C13112" s="0" t="s">
        <x:v>61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83</x:v>
      </x:c>
      <x:c r="H13112" s="0" t="s">
        <x:v>84</x:v>
      </x:c>
      <x:c r="I13112" s="0" t="s">
        <x:v>57</x:v>
      </x:c>
      <x:c r="J13112" s="0" t="s">
        <x:v>57</x:v>
      </x:c>
      <x:c r="K13112" s="0" t="s">
        <x:v>71</x:v>
      </x:c>
      <x:c r="L13112" s="0" t="s">
        <x:v>72</x:v>
      </x:c>
      <x:c r="M13112" s="0" t="s">
        <x:v>60</x:v>
      </x:c>
      <x:c r="N13112" s="0">
        <x:v>11</x:v>
      </x:c>
    </x:row>
    <x:row r="13113" spans="1:14">
      <x:c r="A13113" s="0" t="s">
        <x:v>2</x:v>
      </x:c>
      <x:c r="B13113" s="0" t="s">
        <x:v>4</x:v>
      </x:c>
      <x:c r="C13113" s="0" t="s">
        <x:v>61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83</x:v>
      </x:c>
      <x:c r="H13113" s="0" t="s">
        <x:v>84</x:v>
      </x:c>
      <x:c r="I13113" s="0" t="s">
        <x:v>57</x:v>
      </x:c>
      <x:c r="J13113" s="0" t="s">
        <x:v>57</x:v>
      </x:c>
      <x:c r="K13113" s="0" t="s">
        <x:v>55</x:v>
      </x:c>
      <x:c r="L13113" s="0" t="s">
        <x:v>73</x:v>
      </x:c>
      <x:c r="M13113" s="0" t="s">
        <x:v>60</x:v>
      </x:c>
      <x:c r="N13113" s="0">
        <x:v>1941</x:v>
      </x:c>
    </x:row>
    <x:row r="13114" spans="1:14">
      <x:c r="A13114" s="0" t="s">
        <x:v>2</x:v>
      </x:c>
      <x:c r="B13114" s="0" t="s">
        <x:v>4</x:v>
      </x:c>
      <x:c r="C13114" s="0" t="s">
        <x:v>61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83</x:v>
      </x:c>
      <x:c r="H13114" s="0" t="s">
        <x:v>84</x:v>
      </x:c>
      <x:c r="I13114" s="0" t="s">
        <x:v>74</x:v>
      </x:c>
      <x:c r="J13114" s="0" t="s">
        <x:v>74</x:v>
      </x:c>
      <x:c r="K13114" s="0" t="s">
        <x:v>58</x:v>
      </x:c>
      <x:c r="L13114" s="0" t="s">
        <x:v>59</x:v>
      </x:c>
      <x:c r="M13114" s="0" t="s">
        <x:v>60</x:v>
      </x:c>
      <x:c r="N13114" s="0">
        <x:v>1362</x:v>
      </x:c>
    </x:row>
    <x:row r="13115" spans="1:14">
      <x:c r="A13115" s="0" t="s">
        <x:v>2</x:v>
      </x:c>
      <x:c r="B13115" s="0" t="s">
        <x:v>4</x:v>
      </x:c>
      <x:c r="C13115" s="0" t="s">
        <x:v>61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83</x:v>
      </x:c>
      <x:c r="H13115" s="0" t="s">
        <x:v>84</x:v>
      </x:c>
      <x:c r="I13115" s="0" t="s">
        <x:v>74</x:v>
      </x:c>
      <x:c r="J13115" s="0" t="s">
        <x:v>74</x:v>
      </x:c>
      <x:c r="K13115" s="0" t="s">
        <x:v>61</x:v>
      </x:c>
      <x:c r="L13115" s="0" t="s">
        <x:v>62</x:v>
      </x:c>
      <x:c r="M13115" s="0" t="s">
        <x:v>60</x:v>
      </x:c>
      <x:c r="N13115" s="0">
        <x:v>439</x:v>
      </x:c>
    </x:row>
    <x:row r="13116" spans="1:14">
      <x:c r="A13116" s="0" t="s">
        <x:v>2</x:v>
      </x:c>
      <x:c r="B13116" s="0" t="s">
        <x:v>4</x:v>
      </x:c>
      <x:c r="C13116" s="0" t="s">
        <x:v>61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83</x:v>
      </x:c>
      <x:c r="H13116" s="0" t="s">
        <x:v>84</x:v>
      </x:c>
      <x:c r="I13116" s="0" t="s">
        <x:v>74</x:v>
      </x:c>
      <x:c r="J13116" s="0" t="s">
        <x:v>74</x:v>
      </x:c>
      <x:c r="K13116" s="0" t="s">
        <x:v>63</x:v>
      </x:c>
      <x:c r="L13116" s="0" t="s">
        <x:v>64</x:v>
      </x:c>
      <x:c r="M13116" s="0" t="s">
        <x:v>60</x:v>
      </x:c>
      <x:c r="N13116" s="0">
        <x:v>75</x:v>
      </x:c>
    </x:row>
    <x:row r="13117" spans="1:14">
      <x:c r="A13117" s="0" t="s">
        <x:v>2</x:v>
      </x:c>
      <x:c r="B13117" s="0" t="s">
        <x:v>4</x:v>
      </x:c>
      <x:c r="C13117" s="0" t="s">
        <x:v>61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83</x:v>
      </x:c>
      <x:c r="H13117" s="0" t="s">
        <x:v>84</x:v>
      </x:c>
      <x:c r="I13117" s="0" t="s">
        <x:v>74</x:v>
      </x:c>
      <x:c r="J13117" s="0" t="s">
        <x:v>74</x:v>
      </x:c>
      <x:c r="K13117" s="0" t="s">
        <x:v>65</x:v>
      </x:c>
      <x:c r="L13117" s="0" t="s">
        <x:v>66</x:v>
      </x:c>
      <x:c r="M13117" s="0" t="s">
        <x:v>60</x:v>
      </x:c>
      <x:c r="N13117" s="0">
        <x:v>47</x:v>
      </x:c>
    </x:row>
    <x:row r="13118" spans="1:14">
      <x:c r="A13118" s="0" t="s">
        <x:v>2</x:v>
      </x:c>
      <x:c r="B13118" s="0" t="s">
        <x:v>4</x:v>
      </x:c>
      <x:c r="C13118" s="0" t="s">
        <x:v>61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83</x:v>
      </x:c>
      <x:c r="H13118" s="0" t="s">
        <x:v>84</x:v>
      </x:c>
      <x:c r="I13118" s="0" t="s">
        <x:v>74</x:v>
      </x:c>
      <x:c r="J13118" s="0" t="s">
        <x:v>74</x:v>
      </x:c>
      <x:c r="K13118" s="0" t="s">
        <x:v>67</x:v>
      </x:c>
      <x:c r="L13118" s="0" t="s">
        <x:v>68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61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83</x:v>
      </x:c>
      <x:c r="H13119" s="0" t="s">
        <x:v>84</x:v>
      </x:c>
      <x:c r="I13119" s="0" t="s">
        <x:v>74</x:v>
      </x:c>
      <x:c r="J13119" s="0" t="s">
        <x:v>74</x:v>
      </x:c>
      <x:c r="K13119" s="0" t="s">
        <x:v>69</x:v>
      </x:c>
      <x:c r="L13119" s="0" t="s">
        <x:v>70</x:v>
      </x:c>
      <x:c r="M13119" s="0" t="s">
        <x:v>60</x:v>
      </x:c>
      <x:c r="N13119" s="0">
        <x:v>34</x:v>
      </x:c>
    </x:row>
    <x:row r="13120" spans="1:14">
      <x:c r="A13120" s="0" t="s">
        <x:v>2</x:v>
      </x:c>
      <x:c r="B13120" s="0" t="s">
        <x:v>4</x:v>
      </x:c>
      <x:c r="C13120" s="0" t="s">
        <x:v>61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83</x:v>
      </x:c>
      <x:c r="H13120" s="0" t="s">
        <x:v>84</x:v>
      </x:c>
      <x:c r="I13120" s="0" t="s">
        <x:v>74</x:v>
      </x:c>
      <x:c r="J13120" s="0" t="s">
        <x:v>74</x:v>
      </x:c>
      <x:c r="K13120" s="0" t="s">
        <x:v>71</x:v>
      </x:c>
      <x:c r="L13120" s="0" t="s">
        <x:v>72</x:v>
      </x:c>
      <x:c r="M13120" s="0" t="s">
        <x:v>60</x:v>
      </x:c>
      <x:c r="N13120" s="0">
        <x:v>18</x:v>
      </x:c>
    </x:row>
    <x:row r="13121" spans="1:14">
      <x:c r="A13121" s="0" t="s">
        <x:v>2</x:v>
      </x:c>
      <x:c r="B13121" s="0" t="s">
        <x:v>4</x:v>
      </x:c>
      <x:c r="C13121" s="0" t="s">
        <x:v>61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83</x:v>
      </x:c>
      <x:c r="H13121" s="0" t="s">
        <x:v>84</x:v>
      </x:c>
      <x:c r="I13121" s="0" t="s">
        <x:v>74</x:v>
      </x:c>
      <x:c r="J13121" s="0" t="s">
        <x:v>74</x:v>
      </x:c>
      <x:c r="K13121" s="0" t="s">
        <x:v>55</x:v>
      </x:c>
      <x:c r="L13121" s="0" t="s">
        <x:v>73</x:v>
      </x:c>
      <x:c r="M13121" s="0" t="s">
        <x:v>60</x:v>
      </x:c>
      <x:c r="N13121" s="0">
        <x:v>1975</x:v>
      </x:c>
    </x:row>
    <x:row r="13122" spans="1:14">
      <x:c r="A13122" s="0" t="s">
        <x:v>2</x:v>
      </x:c>
      <x:c r="B13122" s="0" t="s">
        <x:v>4</x:v>
      </x:c>
      <x:c r="C13122" s="0" t="s">
        <x:v>61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85</x:v>
      </x:c>
      <x:c r="H13122" s="0" t="s">
        <x:v>86</x:v>
      </x:c>
      <x:c r="I13122" s="0" t="s">
        <x:v>57</x:v>
      </x:c>
      <x:c r="J13122" s="0" t="s">
        <x:v>57</x:v>
      </x:c>
      <x:c r="K13122" s="0" t="s">
        <x:v>58</x:v>
      </x:c>
      <x:c r="L13122" s="0" t="s">
        <x:v>59</x:v>
      </x:c>
      <x:c r="M13122" s="0" t="s">
        <x:v>60</x:v>
      </x:c>
      <x:c r="N13122" s="0">
        <x:v>735</x:v>
      </x:c>
    </x:row>
    <x:row r="13123" spans="1:14">
      <x:c r="A13123" s="0" t="s">
        <x:v>2</x:v>
      </x:c>
      <x:c r="B13123" s="0" t="s">
        <x:v>4</x:v>
      </x:c>
      <x:c r="C13123" s="0" t="s">
        <x:v>61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85</x:v>
      </x:c>
      <x:c r="H13123" s="0" t="s">
        <x:v>86</x:v>
      </x:c>
      <x:c r="I13123" s="0" t="s">
        <x:v>57</x:v>
      </x:c>
      <x:c r="J13123" s="0" t="s">
        <x:v>57</x:v>
      </x:c>
      <x:c r="K13123" s="0" t="s">
        <x:v>61</x:v>
      </x:c>
      <x:c r="L13123" s="0" t="s">
        <x:v>62</x:v>
      </x:c>
      <x:c r="M13123" s="0" t="s">
        <x:v>60</x:v>
      </x:c>
      <x:c r="N13123" s="0">
        <x:v>541</x:v>
      </x:c>
    </x:row>
    <x:row r="13124" spans="1:14">
      <x:c r="A13124" s="0" t="s">
        <x:v>2</x:v>
      </x:c>
      <x:c r="B13124" s="0" t="s">
        <x:v>4</x:v>
      </x:c>
      <x:c r="C13124" s="0" t="s">
        <x:v>61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85</x:v>
      </x:c>
      <x:c r="H13124" s="0" t="s">
        <x:v>86</x:v>
      </x:c>
      <x:c r="I13124" s="0" t="s">
        <x:v>57</x:v>
      </x:c>
      <x:c r="J13124" s="0" t="s">
        <x:v>57</x:v>
      </x:c>
      <x:c r="K13124" s="0" t="s">
        <x:v>63</x:v>
      </x:c>
      <x:c r="L13124" s="0" t="s">
        <x:v>64</x:v>
      </x:c>
      <x:c r="M13124" s="0" t="s">
        <x:v>60</x:v>
      </x:c>
      <x:c r="N13124" s="0">
        <x:v>42</x:v>
      </x:c>
    </x:row>
    <x:row r="13125" spans="1:14">
      <x:c r="A13125" s="0" t="s">
        <x:v>2</x:v>
      </x:c>
      <x:c r="B13125" s="0" t="s">
        <x:v>4</x:v>
      </x:c>
      <x:c r="C13125" s="0" t="s">
        <x:v>61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85</x:v>
      </x:c>
      <x:c r="H13125" s="0" t="s">
        <x:v>86</x:v>
      </x:c>
      <x:c r="I13125" s="0" t="s">
        <x:v>57</x:v>
      </x:c>
      <x:c r="J13125" s="0" t="s">
        <x:v>57</x:v>
      </x:c>
      <x:c r="K13125" s="0" t="s">
        <x:v>65</x:v>
      </x:c>
      <x:c r="L13125" s="0" t="s">
        <x:v>66</x:v>
      </x:c>
      <x:c r="M13125" s="0" t="s">
        <x:v>60</x:v>
      </x:c>
      <x:c r="N13125" s="0">
        <x:v>39</x:v>
      </x:c>
    </x:row>
    <x:row r="13126" spans="1:14">
      <x:c r="A13126" s="0" t="s">
        <x:v>2</x:v>
      </x:c>
      <x:c r="B13126" s="0" t="s">
        <x:v>4</x:v>
      </x:c>
      <x:c r="C13126" s="0" t="s">
        <x:v>61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85</x:v>
      </x:c>
      <x:c r="H13126" s="0" t="s">
        <x:v>86</x:v>
      </x:c>
      <x:c r="I13126" s="0" t="s">
        <x:v>57</x:v>
      </x:c>
      <x:c r="J13126" s="0" t="s">
        <x:v>57</x:v>
      </x:c>
      <x:c r="K13126" s="0" t="s">
        <x:v>67</x:v>
      </x:c>
      <x:c r="L13126" s="0" t="s">
        <x:v>68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61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85</x:v>
      </x:c>
      <x:c r="H13127" s="0" t="s">
        <x:v>86</x:v>
      </x:c>
      <x:c r="I13127" s="0" t="s">
        <x:v>57</x:v>
      </x:c>
      <x:c r="J13127" s="0" t="s">
        <x:v>57</x:v>
      </x:c>
      <x:c r="K13127" s="0" t="s">
        <x:v>69</x:v>
      </x:c>
      <x:c r="L13127" s="0" t="s">
        <x:v>70</x:v>
      </x:c>
      <x:c r="M13127" s="0" t="s">
        <x:v>60</x:v>
      </x:c>
      <x:c r="N13127" s="0">
        <x:v>23</x:v>
      </x:c>
    </x:row>
    <x:row r="13128" spans="1:14">
      <x:c r="A13128" s="0" t="s">
        <x:v>2</x:v>
      </x:c>
      <x:c r="B13128" s="0" t="s">
        <x:v>4</x:v>
      </x:c>
      <x:c r="C13128" s="0" t="s">
        <x:v>61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85</x:v>
      </x:c>
      <x:c r="H13128" s="0" t="s">
        <x:v>86</x:v>
      </x:c>
      <x:c r="I13128" s="0" t="s">
        <x:v>57</x:v>
      </x:c>
      <x:c r="J13128" s="0" t="s">
        <x:v>57</x:v>
      </x:c>
      <x:c r="K13128" s="0" t="s">
        <x:v>71</x:v>
      </x:c>
      <x:c r="L13128" s="0" t="s">
        <x:v>72</x:v>
      </x:c>
      <x:c r="M13128" s="0" t="s">
        <x:v>60</x:v>
      </x:c>
      <x:c r="N13128" s="0">
        <x:v>11</x:v>
      </x:c>
    </x:row>
    <x:row r="13129" spans="1:14">
      <x:c r="A13129" s="0" t="s">
        <x:v>2</x:v>
      </x:c>
      <x:c r="B13129" s="0" t="s">
        <x:v>4</x:v>
      </x:c>
      <x:c r="C13129" s="0" t="s">
        <x:v>61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85</x:v>
      </x:c>
      <x:c r="H13129" s="0" t="s">
        <x:v>86</x:v>
      </x:c>
      <x:c r="I13129" s="0" t="s">
        <x:v>57</x:v>
      </x:c>
      <x:c r="J13129" s="0" t="s">
        <x:v>57</x:v>
      </x:c>
      <x:c r="K13129" s="0" t="s">
        <x:v>55</x:v>
      </x:c>
      <x:c r="L13129" s="0" t="s">
        <x:v>73</x:v>
      </x:c>
      <x:c r="M13129" s="0" t="s">
        <x:v>60</x:v>
      </x:c>
      <x:c r="N13129" s="0">
        <x:v>1393</x:v>
      </x:c>
    </x:row>
    <x:row r="13130" spans="1:14">
      <x:c r="A13130" s="0" t="s">
        <x:v>2</x:v>
      </x:c>
      <x:c r="B13130" s="0" t="s">
        <x:v>4</x:v>
      </x:c>
      <x:c r="C13130" s="0" t="s">
        <x:v>61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85</x:v>
      </x:c>
      <x:c r="H13130" s="0" t="s">
        <x:v>86</x:v>
      </x:c>
      <x:c r="I13130" s="0" t="s">
        <x:v>74</x:v>
      </x:c>
      <x:c r="J13130" s="0" t="s">
        <x:v>74</x:v>
      </x:c>
      <x:c r="K13130" s="0" t="s">
        <x:v>58</x:v>
      </x:c>
      <x:c r="L13130" s="0" t="s">
        <x:v>59</x:v>
      </x:c>
      <x:c r="M13130" s="0" t="s">
        <x:v>60</x:v>
      </x:c>
      <x:c r="N13130" s="0">
        <x:v>796</x:v>
      </x:c>
    </x:row>
    <x:row r="13131" spans="1:14">
      <x:c r="A13131" s="0" t="s">
        <x:v>2</x:v>
      </x:c>
      <x:c r="B13131" s="0" t="s">
        <x:v>4</x:v>
      </x:c>
      <x:c r="C13131" s="0" t="s">
        <x:v>61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85</x:v>
      </x:c>
      <x:c r="H13131" s="0" t="s">
        <x:v>86</x:v>
      </x:c>
      <x:c r="I13131" s="0" t="s">
        <x:v>74</x:v>
      </x:c>
      <x:c r="J13131" s="0" t="s">
        <x:v>74</x:v>
      </x:c>
      <x:c r="K13131" s="0" t="s">
        <x:v>61</x:v>
      </x:c>
      <x:c r="L13131" s="0" t="s">
        <x:v>62</x:v>
      </x:c>
      <x:c r="M13131" s="0" t="s">
        <x:v>60</x:v>
      </x:c>
      <x:c r="N13131" s="0">
        <x:v>428</x:v>
      </x:c>
    </x:row>
    <x:row r="13132" spans="1:14">
      <x:c r="A13132" s="0" t="s">
        <x:v>2</x:v>
      </x:c>
      <x:c r="B13132" s="0" t="s">
        <x:v>4</x:v>
      </x:c>
      <x:c r="C13132" s="0" t="s">
        <x:v>61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85</x:v>
      </x:c>
      <x:c r="H13132" s="0" t="s">
        <x:v>86</x:v>
      </x:c>
      <x:c r="I13132" s="0" t="s">
        <x:v>74</x:v>
      </x:c>
      <x:c r="J13132" s="0" t="s">
        <x:v>74</x:v>
      </x:c>
      <x:c r="K13132" s="0" t="s">
        <x:v>63</x:v>
      </x:c>
      <x:c r="L13132" s="0" t="s">
        <x:v>64</x:v>
      </x:c>
      <x:c r="M13132" s="0" t="s">
        <x:v>60</x:v>
      </x:c>
      <x:c r="N13132" s="0">
        <x:v>41</x:v>
      </x:c>
    </x:row>
    <x:row r="13133" spans="1:14">
      <x:c r="A13133" s="0" t="s">
        <x:v>2</x:v>
      </x:c>
      <x:c r="B13133" s="0" t="s">
        <x:v>4</x:v>
      </x:c>
      <x:c r="C13133" s="0" t="s">
        <x:v>61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85</x:v>
      </x:c>
      <x:c r="H13133" s="0" t="s">
        <x:v>86</x:v>
      </x:c>
      <x:c r="I13133" s="0" t="s">
        <x:v>74</x:v>
      </x:c>
      <x:c r="J13133" s="0" t="s">
        <x:v>74</x:v>
      </x:c>
      <x:c r="K13133" s="0" t="s">
        <x:v>65</x:v>
      </x:c>
      <x:c r="L13133" s="0" t="s">
        <x:v>66</x:v>
      </x:c>
      <x:c r="M13133" s="0" t="s">
        <x:v>60</x:v>
      </x:c>
      <x:c r="N13133" s="0">
        <x:v>35</x:v>
      </x:c>
    </x:row>
    <x:row r="13134" spans="1:14">
      <x:c r="A13134" s="0" t="s">
        <x:v>2</x:v>
      </x:c>
      <x:c r="B13134" s="0" t="s">
        <x:v>4</x:v>
      </x:c>
      <x:c r="C13134" s="0" t="s">
        <x:v>61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85</x:v>
      </x:c>
      <x:c r="H13134" s="0" t="s">
        <x:v>86</x:v>
      </x:c>
      <x:c r="I13134" s="0" t="s">
        <x:v>74</x:v>
      </x:c>
      <x:c r="J13134" s="0" t="s">
        <x:v>74</x:v>
      </x:c>
      <x:c r="K13134" s="0" t="s">
        <x:v>67</x:v>
      </x:c>
      <x:c r="L13134" s="0" t="s">
        <x:v>68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61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85</x:v>
      </x:c>
      <x:c r="H13135" s="0" t="s">
        <x:v>86</x:v>
      </x:c>
      <x:c r="I13135" s="0" t="s">
        <x:v>74</x:v>
      </x:c>
      <x:c r="J13135" s="0" t="s">
        <x:v>74</x:v>
      </x:c>
      <x:c r="K13135" s="0" t="s">
        <x:v>69</x:v>
      </x:c>
      <x:c r="L13135" s="0" t="s">
        <x:v>70</x:v>
      </x:c>
      <x:c r="M13135" s="0" t="s">
        <x:v>60</x:v>
      </x:c>
      <x:c r="N13135" s="0">
        <x:v>20</x:v>
      </x:c>
    </x:row>
    <x:row r="13136" spans="1:14">
      <x:c r="A13136" s="0" t="s">
        <x:v>2</x:v>
      </x:c>
      <x:c r="B13136" s="0" t="s">
        <x:v>4</x:v>
      </x:c>
      <x:c r="C13136" s="0" t="s">
        <x:v>61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85</x:v>
      </x:c>
      <x:c r="H13136" s="0" t="s">
        <x:v>86</x:v>
      </x:c>
      <x:c r="I13136" s="0" t="s">
        <x:v>74</x:v>
      </x:c>
      <x:c r="J13136" s="0" t="s">
        <x:v>74</x:v>
      </x:c>
      <x:c r="K13136" s="0" t="s">
        <x:v>71</x:v>
      </x:c>
      <x:c r="L13136" s="0" t="s">
        <x:v>72</x:v>
      </x:c>
      <x:c r="M13136" s="0" t="s">
        <x:v>60</x:v>
      </x:c>
      <x:c r="N13136" s="0">
        <x:v>9</x:v>
      </x:c>
    </x:row>
    <x:row r="13137" spans="1:14">
      <x:c r="A13137" s="0" t="s">
        <x:v>2</x:v>
      </x:c>
      <x:c r="B13137" s="0" t="s">
        <x:v>4</x:v>
      </x:c>
      <x:c r="C13137" s="0" t="s">
        <x:v>61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85</x:v>
      </x:c>
      <x:c r="H13137" s="0" t="s">
        <x:v>86</x:v>
      </x:c>
      <x:c r="I13137" s="0" t="s">
        <x:v>74</x:v>
      </x:c>
      <x:c r="J13137" s="0" t="s">
        <x:v>74</x:v>
      </x:c>
      <x:c r="K13137" s="0" t="s">
        <x:v>55</x:v>
      </x:c>
      <x:c r="L13137" s="0" t="s">
        <x:v>73</x:v>
      </x:c>
      <x:c r="M13137" s="0" t="s">
        <x:v>60</x:v>
      </x:c>
      <x:c r="N13137" s="0">
        <x:v>1329</x:v>
      </x:c>
    </x:row>
    <x:row r="13138" spans="1:14">
      <x:c r="A13138" s="0" t="s">
        <x:v>2</x:v>
      </x:c>
      <x:c r="B13138" s="0" t="s">
        <x:v>4</x:v>
      </x:c>
      <x:c r="C13138" s="0" t="s">
        <x:v>61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87</x:v>
      </x:c>
      <x:c r="H13138" s="0" t="s">
        <x:v>88</x:v>
      </x:c>
      <x:c r="I13138" s="0" t="s">
        <x:v>57</x:v>
      </x:c>
      <x:c r="J13138" s="0" t="s">
        <x:v>57</x:v>
      </x:c>
      <x:c r="K13138" s="0" t="s">
        <x:v>58</x:v>
      </x:c>
      <x:c r="L13138" s="0" t="s">
        <x:v>59</x:v>
      </x:c>
      <x:c r="M13138" s="0" t="s">
        <x:v>60</x:v>
      </x:c>
      <x:c r="N13138" s="0">
        <x:v>548</x:v>
      </x:c>
    </x:row>
    <x:row r="13139" spans="1:14">
      <x:c r="A13139" s="0" t="s">
        <x:v>2</x:v>
      </x:c>
      <x:c r="B13139" s="0" t="s">
        <x:v>4</x:v>
      </x:c>
      <x:c r="C13139" s="0" t="s">
        <x:v>61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87</x:v>
      </x:c>
      <x:c r="H13139" s="0" t="s">
        <x:v>88</x:v>
      </x:c>
      <x:c r="I13139" s="0" t="s">
        <x:v>57</x:v>
      </x:c>
      <x:c r="J13139" s="0" t="s">
        <x:v>57</x:v>
      </x:c>
      <x:c r="K13139" s="0" t="s">
        <x:v>61</x:v>
      </x:c>
      <x:c r="L13139" s="0" t="s">
        <x:v>62</x:v>
      </x:c>
      <x:c r="M13139" s="0" t="s">
        <x:v>60</x:v>
      </x:c>
      <x:c r="N13139" s="0">
        <x:v>1330</x:v>
      </x:c>
    </x:row>
    <x:row r="13140" spans="1:14">
      <x:c r="A13140" s="0" t="s">
        <x:v>2</x:v>
      </x:c>
      <x:c r="B13140" s="0" t="s">
        <x:v>4</x:v>
      </x:c>
      <x:c r="C13140" s="0" t="s">
        <x:v>61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87</x:v>
      </x:c>
      <x:c r="H13140" s="0" t="s">
        <x:v>88</x:v>
      </x:c>
      <x:c r="I13140" s="0" t="s">
        <x:v>57</x:v>
      </x:c>
      <x:c r="J13140" s="0" t="s">
        <x:v>57</x:v>
      </x:c>
      <x:c r="K13140" s="0" t="s">
        <x:v>63</x:v>
      </x:c>
      <x:c r="L13140" s="0" t="s">
        <x:v>64</x:v>
      </x:c>
      <x:c r="M13140" s="0" t="s">
        <x:v>60</x:v>
      </x:c>
      <x:c r="N13140" s="0">
        <x:v>67</x:v>
      </x:c>
    </x:row>
    <x:row r="13141" spans="1:14">
      <x:c r="A13141" s="0" t="s">
        <x:v>2</x:v>
      </x:c>
      <x:c r="B13141" s="0" t="s">
        <x:v>4</x:v>
      </x:c>
      <x:c r="C13141" s="0" t="s">
        <x:v>61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87</x:v>
      </x:c>
      <x:c r="H13141" s="0" t="s">
        <x:v>88</x:v>
      </x:c>
      <x:c r="I13141" s="0" t="s">
        <x:v>57</x:v>
      </x:c>
      <x:c r="J13141" s="0" t="s">
        <x:v>57</x:v>
      </x:c>
      <x:c r="K13141" s="0" t="s">
        <x:v>65</x:v>
      </x:c>
      <x:c r="L13141" s="0" t="s">
        <x:v>66</x:v>
      </x:c>
      <x:c r="M13141" s="0" t="s">
        <x:v>60</x:v>
      </x:c>
      <x:c r="N13141" s="0">
        <x:v>54</x:v>
      </x:c>
    </x:row>
    <x:row r="13142" spans="1:14">
      <x:c r="A13142" s="0" t="s">
        <x:v>2</x:v>
      </x:c>
      <x:c r="B13142" s="0" t="s">
        <x:v>4</x:v>
      </x:c>
      <x:c r="C13142" s="0" t="s">
        <x:v>61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87</x:v>
      </x:c>
      <x:c r="H13142" s="0" t="s">
        <x:v>88</x:v>
      </x:c>
      <x:c r="I13142" s="0" t="s">
        <x:v>57</x:v>
      </x:c>
      <x:c r="J13142" s="0" t="s">
        <x:v>57</x:v>
      </x:c>
      <x:c r="K13142" s="0" t="s">
        <x:v>67</x:v>
      </x:c>
      <x:c r="L13142" s="0" t="s">
        <x:v>68</x:v>
      </x:c>
      <x:c r="M13142" s="0" t="s">
        <x:v>60</x:v>
      </x:c>
      <x:c r="N13142" s="0">
        <x:v>2</x:v>
      </x:c>
    </x:row>
    <x:row r="13143" spans="1:14">
      <x:c r="A13143" s="0" t="s">
        <x:v>2</x:v>
      </x:c>
      <x:c r="B13143" s="0" t="s">
        <x:v>4</x:v>
      </x:c>
      <x:c r="C13143" s="0" t="s">
        <x:v>61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87</x:v>
      </x:c>
      <x:c r="H13143" s="0" t="s">
        <x:v>88</x:v>
      </x:c>
      <x:c r="I13143" s="0" t="s">
        <x:v>57</x:v>
      </x:c>
      <x:c r="J13143" s="0" t="s">
        <x:v>57</x:v>
      </x:c>
      <x:c r="K13143" s="0" t="s">
        <x:v>69</x:v>
      </x:c>
      <x:c r="L13143" s="0" t="s">
        <x:v>70</x:v>
      </x:c>
      <x:c r="M13143" s="0" t="s">
        <x:v>60</x:v>
      </x:c>
      <x:c r="N13143" s="0">
        <x:v>16</x:v>
      </x:c>
    </x:row>
    <x:row r="13144" spans="1:14">
      <x:c r="A13144" s="0" t="s">
        <x:v>2</x:v>
      </x:c>
      <x:c r="B13144" s="0" t="s">
        <x:v>4</x:v>
      </x:c>
      <x:c r="C13144" s="0" t="s">
        <x:v>61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87</x:v>
      </x:c>
      <x:c r="H13144" s="0" t="s">
        <x:v>88</x:v>
      </x:c>
      <x:c r="I13144" s="0" t="s">
        <x:v>57</x:v>
      </x:c>
      <x:c r="J13144" s="0" t="s">
        <x:v>57</x:v>
      </x:c>
      <x:c r="K13144" s="0" t="s">
        <x:v>71</x:v>
      </x:c>
      <x:c r="L13144" s="0" t="s">
        <x:v>72</x:v>
      </x:c>
      <x:c r="M13144" s="0" t="s">
        <x:v>60</x:v>
      </x:c>
      <x:c r="N13144" s="0">
        <x:v>11</x:v>
      </x:c>
    </x:row>
    <x:row r="13145" spans="1:14">
      <x:c r="A13145" s="0" t="s">
        <x:v>2</x:v>
      </x:c>
      <x:c r="B13145" s="0" t="s">
        <x:v>4</x:v>
      </x:c>
      <x:c r="C13145" s="0" t="s">
        <x:v>61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87</x:v>
      </x:c>
      <x:c r="H13145" s="0" t="s">
        <x:v>88</x:v>
      </x:c>
      <x:c r="I13145" s="0" t="s">
        <x:v>57</x:v>
      </x:c>
      <x:c r="J13145" s="0" t="s">
        <x:v>57</x:v>
      </x:c>
      <x:c r="K13145" s="0" t="s">
        <x:v>55</x:v>
      </x:c>
      <x:c r="L13145" s="0" t="s">
        <x:v>73</x:v>
      </x:c>
      <x:c r="M13145" s="0" t="s">
        <x:v>60</x:v>
      </x:c>
      <x:c r="N13145" s="0">
        <x:v>2028</x:v>
      </x:c>
    </x:row>
    <x:row r="13146" spans="1:14">
      <x:c r="A13146" s="0" t="s">
        <x:v>2</x:v>
      </x:c>
      <x:c r="B13146" s="0" t="s">
        <x:v>4</x:v>
      </x:c>
      <x:c r="C13146" s="0" t="s">
        <x:v>61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87</x:v>
      </x:c>
      <x:c r="H13146" s="0" t="s">
        <x:v>88</x:v>
      </x:c>
      <x:c r="I13146" s="0" t="s">
        <x:v>74</x:v>
      </x:c>
      <x:c r="J13146" s="0" t="s">
        <x:v>74</x:v>
      </x:c>
      <x:c r="K13146" s="0" t="s">
        <x:v>58</x:v>
      </x:c>
      <x:c r="L13146" s="0" t="s">
        <x:v>59</x:v>
      </x:c>
      <x:c r="M13146" s="0" t="s">
        <x:v>60</x:v>
      </x:c>
      <x:c r="N13146" s="0">
        <x:v>735</x:v>
      </x:c>
    </x:row>
    <x:row r="13147" spans="1:14">
      <x:c r="A13147" s="0" t="s">
        <x:v>2</x:v>
      </x:c>
      <x:c r="B13147" s="0" t="s">
        <x:v>4</x:v>
      </x:c>
      <x:c r="C13147" s="0" t="s">
        <x:v>61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87</x:v>
      </x:c>
      <x:c r="H13147" s="0" t="s">
        <x:v>88</x:v>
      </x:c>
      <x:c r="I13147" s="0" t="s">
        <x:v>74</x:v>
      </x:c>
      <x:c r="J13147" s="0" t="s">
        <x:v>74</x:v>
      </x:c>
      <x:c r="K13147" s="0" t="s">
        <x:v>61</x:v>
      </x:c>
      <x:c r="L13147" s="0" t="s">
        <x:v>62</x:v>
      </x:c>
      <x:c r="M13147" s="0" t="s">
        <x:v>60</x:v>
      </x:c>
      <x:c r="N13147" s="0">
        <x:v>1118</x:v>
      </x:c>
    </x:row>
    <x:row r="13148" spans="1:14">
      <x:c r="A13148" s="0" t="s">
        <x:v>2</x:v>
      </x:c>
      <x:c r="B13148" s="0" t="s">
        <x:v>4</x:v>
      </x:c>
      <x:c r="C13148" s="0" t="s">
        <x:v>61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87</x:v>
      </x:c>
      <x:c r="H13148" s="0" t="s">
        <x:v>88</x:v>
      </x:c>
      <x:c r="I13148" s="0" t="s">
        <x:v>74</x:v>
      </x:c>
      <x:c r="J13148" s="0" t="s">
        <x:v>74</x:v>
      </x:c>
      <x:c r="K13148" s="0" t="s">
        <x:v>63</x:v>
      </x:c>
      <x:c r="L13148" s="0" t="s">
        <x:v>64</x:v>
      </x:c>
      <x:c r="M13148" s="0" t="s">
        <x:v>60</x:v>
      </x:c>
      <x:c r="N13148" s="0">
        <x:v>100</x:v>
      </x:c>
    </x:row>
    <x:row r="13149" spans="1:14">
      <x:c r="A13149" s="0" t="s">
        <x:v>2</x:v>
      </x:c>
      <x:c r="B13149" s="0" t="s">
        <x:v>4</x:v>
      </x:c>
      <x:c r="C13149" s="0" t="s">
        <x:v>61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87</x:v>
      </x:c>
      <x:c r="H13149" s="0" t="s">
        <x:v>88</x:v>
      </x:c>
      <x:c r="I13149" s="0" t="s">
        <x:v>74</x:v>
      </x:c>
      <x:c r="J13149" s="0" t="s">
        <x:v>74</x:v>
      </x:c>
      <x:c r="K13149" s="0" t="s">
        <x:v>65</x:v>
      </x:c>
      <x:c r="L13149" s="0" t="s">
        <x:v>66</x:v>
      </x:c>
      <x:c r="M13149" s="0" t="s">
        <x:v>60</x:v>
      </x:c>
      <x:c r="N13149" s="0">
        <x:v>60</x:v>
      </x:c>
    </x:row>
    <x:row r="13150" spans="1:14">
      <x:c r="A13150" s="0" t="s">
        <x:v>2</x:v>
      </x:c>
      <x:c r="B13150" s="0" t="s">
        <x:v>4</x:v>
      </x:c>
      <x:c r="C13150" s="0" t="s">
        <x:v>61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87</x:v>
      </x:c>
      <x:c r="H13150" s="0" t="s">
        <x:v>88</x:v>
      </x:c>
      <x:c r="I13150" s="0" t="s">
        <x:v>74</x:v>
      </x:c>
      <x:c r="J13150" s="0" t="s">
        <x:v>74</x:v>
      </x:c>
      <x:c r="K13150" s="0" t="s">
        <x:v>67</x:v>
      </x:c>
      <x:c r="L13150" s="0" t="s">
        <x:v>68</x:v>
      </x:c>
      <x:c r="M13150" s="0" t="s">
        <x:v>60</x:v>
      </x:c>
      <x:c r="N13150" s="0">
        <x:v>1</x:v>
      </x:c>
    </x:row>
    <x:row r="13151" spans="1:14">
      <x:c r="A13151" s="0" t="s">
        <x:v>2</x:v>
      </x:c>
      <x:c r="B13151" s="0" t="s">
        <x:v>4</x:v>
      </x:c>
      <x:c r="C13151" s="0" t="s">
        <x:v>61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87</x:v>
      </x:c>
      <x:c r="H13151" s="0" t="s">
        <x:v>88</x:v>
      </x:c>
      <x:c r="I13151" s="0" t="s">
        <x:v>74</x:v>
      </x:c>
      <x:c r="J13151" s="0" t="s">
        <x:v>74</x:v>
      </x:c>
      <x:c r="K13151" s="0" t="s">
        <x:v>69</x:v>
      </x:c>
      <x:c r="L13151" s="0" t="s">
        <x:v>70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61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87</x:v>
      </x:c>
      <x:c r="H13152" s="0" t="s">
        <x:v>88</x:v>
      </x:c>
      <x:c r="I13152" s="0" t="s">
        <x:v>74</x:v>
      </x:c>
      <x:c r="J13152" s="0" t="s">
        <x:v>74</x:v>
      </x:c>
      <x:c r="K13152" s="0" t="s">
        <x:v>71</x:v>
      </x:c>
      <x:c r="L13152" s="0" t="s">
        <x:v>72</x:v>
      </x:c>
      <x:c r="M13152" s="0" t="s">
        <x:v>60</x:v>
      </x:c>
      <x:c r="N13152" s="0">
        <x:v>18</x:v>
      </x:c>
    </x:row>
    <x:row r="13153" spans="1:14">
      <x:c r="A13153" s="0" t="s">
        <x:v>2</x:v>
      </x:c>
      <x:c r="B13153" s="0" t="s">
        <x:v>4</x:v>
      </x:c>
      <x:c r="C13153" s="0" t="s">
        <x:v>61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87</x:v>
      </x:c>
      <x:c r="H13153" s="0" t="s">
        <x:v>88</x:v>
      </x:c>
      <x:c r="I13153" s="0" t="s">
        <x:v>74</x:v>
      </x:c>
      <x:c r="J13153" s="0" t="s">
        <x:v>74</x:v>
      </x:c>
      <x:c r="K13153" s="0" t="s">
        <x:v>55</x:v>
      </x:c>
      <x:c r="L13153" s="0" t="s">
        <x:v>73</x:v>
      </x:c>
      <x:c r="M13153" s="0" t="s">
        <x:v>60</x:v>
      </x:c>
      <x:c r="N13153" s="0">
        <x:v>2040</x:v>
      </x:c>
    </x:row>
    <x:row r="13154" spans="1:14">
      <x:c r="A13154" s="0" t="s">
        <x:v>2</x:v>
      </x:c>
      <x:c r="B13154" s="0" t="s">
        <x:v>4</x:v>
      </x:c>
      <x:c r="C13154" s="0" t="s">
        <x:v>61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89</x:v>
      </x:c>
      <x:c r="H13154" s="0" t="s">
        <x:v>90</x:v>
      </x:c>
      <x:c r="I13154" s="0" t="s">
        <x:v>57</x:v>
      </x:c>
      <x:c r="J13154" s="0" t="s">
        <x:v>57</x:v>
      </x:c>
      <x:c r="K13154" s="0" t="s">
        <x:v>58</x:v>
      </x:c>
      <x:c r="L13154" s="0" t="s">
        <x:v>59</x:v>
      </x:c>
      <x:c r="M13154" s="0" t="s">
        <x:v>60</x:v>
      </x:c>
      <x:c r="N13154" s="0">
        <x:v>457</x:v>
      </x:c>
    </x:row>
    <x:row r="13155" spans="1:14">
      <x:c r="A13155" s="0" t="s">
        <x:v>2</x:v>
      </x:c>
      <x:c r="B13155" s="0" t="s">
        <x:v>4</x:v>
      </x:c>
      <x:c r="C13155" s="0" t="s">
        <x:v>61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89</x:v>
      </x:c>
      <x:c r="H13155" s="0" t="s">
        <x:v>90</x:v>
      </x:c>
      <x:c r="I13155" s="0" t="s">
        <x:v>57</x:v>
      </x:c>
      <x:c r="J13155" s="0" t="s">
        <x:v>57</x:v>
      </x:c>
      <x:c r="K13155" s="0" t="s">
        <x:v>61</x:v>
      </x:c>
      <x:c r="L13155" s="0" t="s">
        <x:v>62</x:v>
      </x:c>
      <x:c r="M13155" s="0" t="s">
        <x:v>60</x:v>
      </x:c>
      <x:c r="N13155" s="0">
        <x:v>3358</x:v>
      </x:c>
    </x:row>
    <x:row r="13156" spans="1:14">
      <x:c r="A13156" s="0" t="s">
        <x:v>2</x:v>
      </x:c>
      <x:c r="B13156" s="0" t="s">
        <x:v>4</x:v>
      </x:c>
      <x:c r="C13156" s="0" t="s">
        <x:v>61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89</x:v>
      </x:c>
      <x:c r="H13156" s="0" t="s">
        <x:v>90</x:v>
      </x:c>
      <x:c r="I13156" s="0" t="s">
        <x:v>57</x:v>
      </x:c>
      <x:c r="J13156" s="0" t="s">
        <x:v>57</x:v>
      </x:c>
      <x:c r="K13156" s="0" t="s">
        <x:v>63</x:v>
      </x:c>
      <x:c r="L13156" s="0" t="s">
        <x:v>64</x:v>
      </x:c>
      <x:c r="M13156" s="0" t="s">
        <x:v>60</x:v>
      </x:c>
      <x:c r="N13156" s="0">
        <x:v>429</x:v>
      </x:c>
    </x:row>
    <x:row r="13157" spans="1:14">
      <x:c r="A13157" s="0" t="s">
        <x:v>2</x:v>
      </x:c>
      <x:c r="B13157" s="0" t="s">
        <x:v>4</x:v>
      </x:c>
      <x:c r="C13157" s="0" t="s">
        <x:v>61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89</x:v>
      </x:c>
      <x:c r="H13157" s="0" t="s">
        <x:v>90</x:v>
      </x:c>
      <x:c r="I13157" s="0" t="s">
        <x:v>57</x:v>
      </x:c>
      <x:c r="J13157" s="0" t="s">
        <x:v>57</x:v>
      </x:c>
      <x:c r="K13157" s="0" t="s">
        <x:v>65</x:v>
      </x:c>
      <x:c r="L13157" s="0" t="s">
        <x:v>66</x:v>
      </x:c>
      <x:c r="M13157" s="0" t="s">
        <x:v>60</x:v>
      </x:c>
      <x:c r="N13157" s="0">
        <x:v>278</x:v>
      </x:c>
    </x:row>
    <x:row r="13158" spans="1:14">
      <x:c r="A13158" s="0" t="s">
        <x:v>2</x:v>
      </x:c>
      <x:c r="B13158" s="0" t="s">
        <x:v>4</x:v>
      </x:c>
      <x:c r="C13158" s="0" t="s">
        <x:v>61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89</x:v>
      </x:c>
      <x:c r="H13158" s="0" t="s">
        <x:v>90</x:v>
      </x:c>
      <x:c r="I13158" s="0" t="s">
        <x:v>57</x:v>
      </x:c>
      <x:c r="J13158" s="0" t="s">
        <x:v>57</x:v>
      </x:c>
      <x:c r="K13158" s="0" t="s">
        <x:v>67</x:v>
      </x:c>
      <x:c r="L13158" s="0" t="s">
        <x:v>68</x:v>
      </x:c>
      <x:c r="M13158" s="0" t="s">
        <x:v>60</x:v>
      </x:c>
      <x:c r="N13158" s="0">
        <x:v>37</x:v>
      </x:c>
    </x:row>
    <x:row r="13159" spans="1:14">
      <x:c r="A13159" s="0" t="s">
        <x:v>2</x:v>
      </x:c>
      <x:c r="B13159" s="0" t="s">
        <x:v>4</x:v>
      </x:c>
      <x:c r="C13159" s="0" t="s">
        <x:v>61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89</x:v>
      </x:c>
      <x:c r="H13159" s="0" t="s">
        <x:v>90</x:v>
      </x:c>
      <x:c r="I13159" s="0" t="s">
        <x:v>57</x:v>
      </x:c>
      <x:c r="J13159" s="0" t="s">
        <x:v>57</x:v>
      </x:c>
      <x:c r="K13159" s="0" t="s">
        <x:v>69</x:v>
      </x:c>
      <x:c r="L13159" s="0" t="s">
        <x:v>70</x:v>
      </x:c>
      <x:c r="M13159" s="0" t="s">
        <x:v>60</x:v>
      </x:c>
      <x:c r="N13159" s="0">
        <x:v>24</x:v>
      </x:c>
    </x:row>
    <x:row r="13160" spans="1:14">
      <x:c r="A13160" s="0" t="s">
        <x:v>2</x:v>
      </x:c>
      <x:c r="B13160" s="0" t="s">
        <x:v>4</x:v>
      </x:c>
      <x:c r="C13160" s="0" t="s">
        <x:v>61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89</x:v>
      </x:c>
      <x:c r="H13160" s="0" t="s">
        <x:v>90</x:v>
      </x:c>
      <x:c r="I13160" s="0" t="s">
        <x:v>57</x:v>
      </x:c>
      <x:c r="J13160" s="0" t="s">
        <x:v>57</x:v>
      </x:c>
      <x:c r="K13160" s="0" t="s">
        <x:v>71</x:v>
      </x:c>
      <x:c r="L13160" s="0" t="s">
        <x:v>72</x:v>
      </x:c>
      <x:c r="M13160" s="0" t="s">
        <x:v>60</x:v>
      </x:c>
      <x:c r="N13160" s="0">
        <x:v>20</x:v>
      </x:c>
    </x:row>
    <x:row r="13161" spans="1:14">
      <x:c r="A13161" s="0" t="s">
        <x:v>2</x:v>
      </x:c>
      <x:c r="B13161" s="0" t="s">
        <x:v>4</x:v>
      </x:c>
      <x:c r="C13161" s="0" t="s">
        <x:v>61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89</x:v>
      </x:c>
      <x:c r="H13161" s="0" t="s">
        <x:v>90</x:v>
      </x:c>
      <x:c r="I13161" s="0" t="s">
        <x:v>57</x:v>
      </x:c>
      <x:c r="J13161" s="0" t="s">
        <x:v>57</x:v>
      </x:c>
      <x:c r="K13161" s="0" t="s">
        <x:v>55</x:v>
      </x:c>
      <x:c r="L13161" s="0" t="s">
        <x:v>73</x:v>
      </x:c>
      <x:c r="M13161" s="0" t="s">
        <x:v>60</x:v>
      </x:c>
      <x:c r="N13161" s="0">
        <x:v>4603</x:v>
      </x:c>
    </x:row>
    <x:row r="13162" spans="1:14">
      <x:c r="A13162" s="0" t="s">
        <x:v>2</x:v>
      </x:c>
      <x:c r="B13162" s="0" t="s">
        <x:v>4</x:v>
      </x:c>
      <x:c r="C13162" s="0" t="s">
        <x:v>61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89</x:v>
      </x:c>
      <x:c r="H13162" s="0" t="s">
        <x:v>90</x:v>
      </x:c>
      <x:c r="I13162" s="0" t="s">
        <x:v>74</x:v>
      </x:c>
      <x:c r="J13162" s="0" t="s">
        <x:v>74</x:v>
      </x:c>
      <x:c r="K13162" s="0" t="s">
        <x:v>58</x:v>
      </x:c>
      <x:c r="L13162" s="0" t="s">
        <x:v>59</x:v>
      </x:c>
      <x:c r="M13162" s="0" t="s">
        <x:v>60</x:v>
      </x:c>
      <x:c r="N13162" s="0">
        <x:v>580</x:v>
      </x:c>
    </x:row>
    <x:row r="13163" spans="1:14">
      <x:c r="A13163" s="0" t="s">
        <x:v>2</x:v>
      </x:c>
      <x:c r="B13163" s="0" t="s">
        <x:v>4</x:v>
      </x:c>
      <x:c r="C13163" s="0" t="s">
        <x:v>61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89</x:v>
      </x:c>
      <x:c r="H13163" s="0" t="s">
        <x:v>90</x:v>
      </x:c>
      <x:c r="I13163" s="0" t="s">
        <x:v>74</x:v>
      </x:c>
      <x:c r="J13163" s="0" t="s">
        <x:v>74</x:v>
      </x:c>
      <x:c r="K13163" s="0" t="s">
        <x:v>61</x:v>
      </x:c>
      <x:c r="L13163" s="0" t="s">
        <x:v>62</x:v>
      </x:c>
      <x:c r="M13163" s="0" t="s">
        <x:v>60</x:v>
      </x:c>
      <x:c r="N13163" s="0">
        <x:v>2806</x:v>
      </x:c>
    </x:row>
    <x:row r="13164" spans="1:14">
      <x:c r="A13164" s="0" t="s">
        <x:v>2</x:v>
      </x:c>
      <x:c r="B13164" s="0" t="s">
        <x:v>4</x:v>
      </x:c>
      <x:c r="C13164" s="0" t="s">
        <x:v>61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89</x:v>
      </x:c>
      <x:c r="H13164" s="0" t="s">
        <x:v>90</x:v>
      </x:c>
      <x:c r="I13164" s="0" t="s">
        <x:v>74</x:v>
      </x:c>
      <x:c r="J13164" s="0" t="s">
        <x:v>74</x:v>
      </x:c>
      <x:c r="K13164" s="0" t="s">
        <x:v>63</x:v>
      </x:c>
      <x:c r="L13164" s="0" t="s">
        <x:v>64</x:v>
      </x:c>
      <x:c r="M13164" s="0" t="s">
        <x:v>60</x:v>
      </x:c>
      <x:c r="N13164" s="0">
        <x:v>346</x:v>
      </x:c>
    </x:row>
    <x:row r="13165" spans="1:14">
      <x:c r="A13165" s="0" t="s">
        <x:v>2</x:v>
      </x:c>
      <x:c r="B13165" s="0" t="s">
        <x:v>4</x:v>
      </x:c>
      <x:c r="C13165" s="0" t="s">
        <x:v>61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89</x:v>
      </x:c>
      <x:c r="H13165" s="0" t="s">
        <x:v>90</x:v>
      </x:c>
      <x:c r="I13165" s="0" t="s">
        <x:v>74</x:v>
      </x:c>
      <x:c r="J13165" s="0" t="s">
        <x:v>74</x:v>
      </x:c>
      <x:c r="K13165" s="0" t="s">
        <x:v>65</x:v>
      </x:c>
      <x:c r="L13165" s="0" t="s">
        <x:v>66</x:v>
      </x:c>
      <x:c r="M13165" s="0" t="s">
        <x:v>60</x:v>
      </x:c>
      <x:c r="N13165" s="0">
        <x:v>197</x:v>
      </x:c>
    </x:row>
    <x:row r="13166" spans="1:14">
      <x:c r="A13166" s="0" t="s">
        <x:v>2</x:v>
      </x:c>
      <x:c r="B13166" s="0" t="s">
        <x:v>4</x:v>
      </x:c>
      <x:c r="C13166" s="0" t="s">
        <x:v>61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89</x:v>
      </x:c>
      <x:c r="H13166" s="0" t="s">
        <x:v>90</x:v>
      </x:c>
      <x:c r="I13166" s="0" t="s">
        <x:v>74</x:v>
      </x:c>
      <x:c r="J13166" s="0" t="s">
        <x:v>74</x:v>
      </x:c>
      <x:c r="K13166" s="0" t="s">
        <x:v>67</x:v>
      </x:c>
      <x:c r="L13166" s="0" t="s">
        <x:v>68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61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89</x:v>
      </x:c>
      <x:c r="H13167" s="0" t="s">
        <x:v>90</x:v>
      </x:c>
      <x:c r="I13167" s="0" t="s">
        <x:v>74</x:v>
      </x:c>
      <x:c r="J13167" s="0" t="s">
        <x:v>74</x:v>
      </x:c>
      <x:c r="K13167" s="0" t="s">
        <x:v>69</x:v>
      </x:c>
      <x:c r="L13167" s="0" t="s">
        <x:v>70</x:v>
      </x:c>
      <x:c r="M13167" s="0" t="s">
        <x:v>60</x:v>
      </x:c>
      <x:c r="N13167" s="0">
        <x:v>22</x:v>
      </x:c>
    </x:row>
    <x:row r="13168" spans="1:14">
      <x:c r="A13168" s="0" t="s">
        <x:v>2</x:v>
      </x:c>
      <x:c r="B13168" s="0" t="s">
        <x:v>4</x:v>
      </x:c>
      <x:c r="C13168" s="0" t="s">
        <x:v>61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89</x:v>
      </x:c>
      <x:c r="H13168" s="0" t="s">
        <x:v>90</x:v>
      </x:c>
      <x:c r="I13168" s="0" t="s">
        <x:v>74</x:v>
      </x:c>
      <x:c r="J13168" s="0" t="s">
        <x:v>74</x:v>
      </x:c>
      <x:c r="K13168" s="0" t="s">
        <x:v>71</x:v>
      </x:c>
      <x:c r="L13168" s="0" t="s">
        <x:v>72</x:v>
      </x:c>
      <x:c r="M13168" s="0" t="s">
        <x:v>60</x:v>
      </x:c>
      <x:c r="N13168" s="0">
        <x:v>27</x:v>
      </x:c>
    </x:row>
    <x:row r="13169" spans="1:14">
      <x:c r="A13169" s="0" t="s">
        <x:v>2</x:v>
      </x:c>
      <x:c r="B13169" s="0" t="s">
        <x:v>4</x:v>
      </x:c>
      <x:c r="C13169" s="0" t="s">
        <x:v>61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89</x:v>
      </x:c>
      <x:c r="H13169" s="0" t="s">
        <x:v>90</x:v>
      </x:c>
      <x:c r="I13169" s="0" t="s">
        <x:v>74</x:v>
      </x:c>
      <x:c r="J13169" s="0" t="s">
        <x:v>74</x:v>
      </x:c>
      <x:c r="K13169" s="0" t="s">
        <x:v>55</x:v>
      </x:c>
      <x:c r="L13169" s="0" t="s">
        <x:v>73</x:v>
      </x:c>
      <x:c r="M13169" s="0" t="s">
        <x:v>60</x:v>
      </x:c>
      <x:c r="N13169" s="0">
        <x:v>4004</x:v>
      </x:c>
    </x:row>
    <x:row r="13170" spans="1:14">
      <x:c r="A13170" s="0" t="s">
        <x:v>2</x:v>
      </x:c>
      <x:c r="B13170" s="0" t="s">
        <x:v>4</x:v>
      </x:c>
      <x:c r="C13170" s="0" t="s">
        <x:v>61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91</x:v>
      </x:c>
      <x:c r="H13170" s="0" t="s">
        <x:v>92</x:v>
      </x:c>
      <x:c r="I13170" s="0" t="s">
        <x:v>57</x:v>
      </x:c>
      <x:c r="J13170" s="0" t="s">
        <x:v>57</x:v>
      </x:c>
      <x:c r="K13170" s="0" t="s">
        <x:v>58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61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91</x:v>
      </x:c>
      <x:c r="H13171" s="0" t="s">
        <x:v>92</x:v>
      </x:c>
      <x:c r="I13171" s="0" t="s">
        <x:v>57</x:v>
      </x:c>
      <x:c r="J13171" s="0" t="s">
        <x:v>57</x:v>
      </x:c>
      <x:c r="K13171" s="0" t="s">
        <x:v>61</x:v>
      </x:c>
      <x:c r="L13171" s="0" t="s">
        <x:v>62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61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91</x:v>
      </x:c>
      <x:c r="H13172" s="0" t="s">
        <x:v>92</x:v>
      </x:c>
      <x:c r="I13172" s="0" t="s">
        <x:v>57</x:v>
      </x:c>
      <x:c r="J13172" s="0" t="s">
        <x:v>57</x:v>
      </x:c>
      <x:c r="K13172" s="0" t="s">
        <x:v>63</x:v>
      </x:c>
      <x:c r="L13172" s="0" t="s">
        <x:v>64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61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91</x:v>
      </x:c>
      <x:c r="H13173" s="0" t="s">
        <x:v>92</x:v>
      </x:c>
      <x:c r="I13173" s="0" t="s">
        <x:v>57</x:v>
      </x:c>
      <x:c r="J13173" s="0" t="s">
        <x:v>57</x:v>
      </x:c>
      <x:c r="K13173" s="0" t="s">
        <x:v>65</x:v>
      </x:c>
      <x:c r="L13173" s="0" t="s">
        <x:v>66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61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91</x:v>
      </x:c>
      <x:c r="H13174" s="0" t="s">
        <x:v>92</x:v>
      </x:c>
      <x:c r="I13174" s="0" t="s">
        <x:v>57</x:v>
      </x:c>
      <x:c r="J13174" s="0" t="s">
        <x:v>57</x:v>
      </x:c>
      <x:c r="K13174" s="0" t="s">
        <x:v>67</x:v>
      </x:c>
      <x:c r="L13174" s="0" t="s">
        <x:v>68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61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91</x:v>
      </x:c>
      <x:c r="H13175" s="0" t="s">
        <x:v>92</x:v>
      </x:c>
      <x:c r="I13175" s="0" t="s">
        <x:v>57</x:v>
      </x:c>
      <x:c r="J13175" s="0" t="s">
        <x:v>57</x:v>
      </x:c>
      <x:c r="K13175" s="0" t="s">
        <x:v>69</x:v>
      </x:c>
      <x:c r="L13175" s="0" t="s">
        <x:v>70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61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91</x:v>
      </x:c>
      <x:c r="H13176" s="0" t="s">
        <x:v>92</x:v>
      </x:c>
      <x:c r="I13176" s="0" t="s">
        <x:v>57</x:v>
      </x:c>
      <x:c r="J13176" s="0" t="s">
        <x:v>57</x:v>
      </x:c>
      <x:c r="K13176" s="0" t="s">
        <x:v>71</x:v>
      </x:c>
      <x:c r="L13176" s="0" t="s">
        <x:v>72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61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91</x:v>
      </x:c>
      <x:c r="H13177" s="0" t="s">
        <x:v>92</x:v>
      </x:c>
      <x:c r="I13177" s="0" t="s">
        <x:v>57</x:v>
      </x:c>
      <x:c r="J13177" s="0" t="s">
        <x:v>57</x:v>
      </x:c>
      <x:c r="K13177" s="0" t="s">
        <x:v>55</x:v>
      </x:c>
      <x:c r="L13177" s="0" t="s">
        <x:v>73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61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91</x:v>
      </x:c>
      <x:c r="H13178" s="0" t="s">
        <x:v>92</x:v>
      </x:c>
      <x:c r="I13178" s="0" t="s">
        <x:v>74</x:v>
      </x:c>
      <x:c r="J13178" s="0" t="s">
        <x:v>74</x:v>
      </x:c>
      <x:c r="K13178" s="0" t="s">
        <x:v>58</x:v>
      </x:c>
      <x:c r="L13178" s="0" t="s">
        <x:v>59</x:v>
      </x:c>
      <x:c r="M13178" s="0" t="s">
        <x:v>60</x:v>
      </x:c>
      <x:c r="N13178" s="0">
        <x:v>68</x:v>
      </x:c>
    </x:row>
    <x:row r="13179" spans="1:14">
      <x:c r="A13179" s="0" t="s">
        <x:v>2</x:v>
      </x:c>
      <x:c r="B13179" s="0" t="s">
        <x:v>4</x:v>
      </x:c>
      <x:c r="C13179" s="0" t="s">
        <x:v>61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91</x:v>
      </x:c>
      <x:c r="H13179" s="0" t="s">
        <x:v>92</x:v>
      </x:c>
      <x:c r="I13179" s="0" t="s">
        <x:v>74</x:v>
      </x:c>
      <x:c r="J13179" s="0" t="s">
        <x:v>74</x:v>
      </x:c>
      <x:c r="K13179" s="0" t="s">
        <x:v>61</x:v>
      </x:c>
      <x:c r="L13179" s="0" t="s">
        <x:v>62</x:v>
      </x:c>
      <x:c r="M13179" s="0" t="s">
        <x:v>60</x:v>
      </x:c>
      <x:c r="N13179" s="0">
        <x:v>298</x:v>
      </x:c>
    </x:row>
    <x:row r="13180" spans="1:14">
      <x:c r="A13180" s="0" t="s">
        <x:v>2</x:v>
      </x:c>
      <x:c r="B13180" s="0" t="s">
        <x:v>4</x:v>
      </x:c>
      <x:c r="C13180" s="0" t="s">
        <x:v>61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91</x:v>
      </x:c>
      <x:c r="H13180" s="0" t="s">
        <x:v>92</x:v>
      </x:c>
      <x:c r="I13180" s="0" t="s">
        <x:v>74</x:v>
      </x:c>
      <x:c r="J13180" s="0" t="s">
        <x:v>74</x:v>
      </x:c>
      <x:c r="K13180" s="0" t="s">
        <x:v>63</x:v>
      </x:c>
      <x:c r="L13180" s="0" t="s">
        <x:v>64</x:v>
      </x:c>
      <x:c r="M13180" s="0" t="s">
        <x:v>60</x:v>
      </x:c>
      <x:c r="N13180" s="0">
        <x:v>28</x:v>
      </x:c>
    </x:row>
    <x:row r="13181" spans="1:14">
      <x:c r="A13181" s="0" t="s">
        <x:v>2</x:v>
      </x:c>
      <x:c r="B13181" s="0" t="s">
        <x:v>4</x:v>
      </x:c>
      <x:c r="C13181" s="0" t="s">
        <x:v>61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91</x:v>
      </x:c>
      <x:c r="H13181" s="0" t="s">
        <x:v>92</x:v>
      </x:c>
      <x:c r="I13181" s="0" t="s">
        <x:v>74</x:v>
      </x:c>
      <x:c r="J13181" s="0" t="s">
        <x:v>74</x:v>
      </x:c>
      <x:c r="K13181" s="0" t="s">
        <x:v>65</x:v>
      </x:c>
      <x:c r="L13181" s="0" t="s">
        <x:v>66</x:v>
      </x:c>
      <x:c r="M13181" s="0" t="s">
        <x:v>60</x:v>
      </x:c>
      <x:c r="N13181" s="0">
        <x:v>12</x:v>
      </x:c>
    </x:row>
    <x:row r="13182" spans="1:14">
      <x:c r="A13182" s="0" t="s">
        <x:v>2</x:v>
      </x:c>
      <x:c r="B13182" s="0" t="s">
        <x:v>4</x:v>
      </x:c>
      <x:c r="C13182" s="0" t="s">
        <x:v>61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91</x:v>
      </x:c>
      <x:c r="H13182" s="0" t="s">
        <x:v>92</x:v>
      </x:c>
      <x:c r="I13182" s="0" t="s">
        <x:v>74</x:v>
      </x:c>
      <x:c r="J13182" s="0" t="s">
        <x:v>74</x:v>
      </x:c>
      <x:c r="K13182" s="0" t="s">
        <x:v>67</x:v>
      </x:c>
      <x:c r="L13182" s="0" t="s">
        <x:v>68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61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91</x:v>
      </x:c>
      <x:c r="H13183" s="0" t="s">
        <x:v>92</x:v>
      </x:c>
      <x:c r="I13183" s="0" t="s">
        <x:v>74</x:v>
      </x:c>
      <x:c r="J13183" s="0" t="s">
        <x:v>74</x:v>
      </x:c>
      <x:c r="K13183" s="0" t="s">
        <x:v>69</x:v>
      </x:c>
      <x:c r="L13183" s="0" t="s">
        <x:v>70</x:v>
      </x:c>
      <x:c r="M13183" s="0" t="s">
        <x:v>60</x:v>
      </x:c>
      <x:c r="N13183" s="0">
        <x:v>3</x:v>
      </x:c>
    </x:row>
    <x:row r="13184" spans="1:14">
      <x:c r="A13184" s="0" t="s">
        <x:v>2</x:v>
      </x:c>
      <x:c r="B13184" s="0" t="s">
        <x:v>4</x:v>
      </x:c>
      <x:c r="C13184" s="0" t="s">
        <x:v>61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91</x:v>
      </x:c>
      <x:c r="H13184" s="0" t="s">
        <x:v>92</x:v>
      </x:c>
      <x:c r="I13184" s="0" t="s">
        <x:v>74</x:v>
      </x:c>
      <x:c r="J13184" s="0" t="s">
        <x:v>74</x:v>
      </x:c>
      <x:c r="K13184" s="0" t="s">
        <x:v>71</x:v>
      </x:c>
      <x:c r="L13184" s="0" t="s">
        <x:v>72</x:v>
      </x:c>
      <x:c r="M13184" s="0" t="s">
        <x:v>60</x:v>
      </x:c>
      <x:c r="N13184" s="0">
        <x:v>2</x:v>
      </x:c>
    </x:row>
    <x:row r="13185" spans="1:14">
      <x:c r="A13185" s="0" t="s">
        <x:v>2</x:v>
      </x:c>
      <x:c r="B13185" s="0" t="s">
        <x:v>4</x:v>
      </x:c>
      <x:c r="C13185" s="0" t="s">
        <x:v>61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91</x:v>
      </x:c>
      <x:c r="H13185" s="0" t="s">
        <x:v>92</x:v>
      </x:c>
      <x:c r="I13185" s="0" t="s">
        <x:v>74</x:v>
      </x:c>
      <x:c r="J13185" s="0" t="s">
        <x:v>74</x:v>
      </x:c>
      <x:c r="K13185" s="0" t="s">
        <x:v>55</x:v>
      </x:c>
      <x:c r="L13185" s="0" t="s">
        <x:v>73</x:v>
      </x:c>
      <x:c r="M13185" s="0" t="s">
        <x:v>60</x:v>
      </x:c>
      <x:c r="N13185" s="0">
        <x:v>415</x:v>
      </x:c>
    </x:row>
    <x:row r="13186" spans="1:14">
      <x:c r="A13186" s="0" t="s">
        <x:v>2</x:v>
      </x:c>
      <x:c r="B13186" s="0" t="s">
        <x:v>4</x:v>
      </x:c>
      <x:c r="C13186" s="0" t="s">
        <x:v>61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93</x:v>
      </x:c>
      <x:c r="H13186" s="0" t="s">
        <x:v>72</x:v>
      </x:c>
      <x:c r="I13186" s="0" t="s">
        <x:v>57</x:v>
      </x:c>
      <x:c r="J13186" s="0" t="s">
        <x:v>57</x:v>
      </x:c>
      <x:c r="K13186" s="0" t="s">
        <x:v>58</x:v>
      </x:c>
      <x:c r="L13186" s="0" t="s">
        <x:v>59</x:v>
      </x:c>
      <x:c r="M13186" s="0" t="s">
        <x:v>60</x:v>
      </x:c>
      <x:c r="N13186" s="0">
        <x:v>52</x:v>
      </x:c>
    </x:row>
    <x:row r="13187" spans="1:14">
      <x:c r="A13187" s="0" t="s">
        <x:v>2</x:v>
      </x:c>
      <x:c r="B13187" s="0" t="s">
        <x:v>4</x:v>
      </x:c>
      <x:c r="C13187" s="0" t="s">
        <x:v>61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93</x:v>
      </x:c>
      <x:c r="H13187" s="0" t="s">
        <x:v>72</x:v>
      </x:c>
      <x:c r="I13187" s="0" t="s">
        <x:v>57</x:v>
      </x:c>
      <x:c r="J13187" s="0" t="s">
        <x:v>57</x:v>
      </x:c>
      <x:c r="K13187" s="0" t="s">
        <x:v>61</x:v>
      </x:c>
      <x:c r="L13187" s="0" t="s">
        <x:v>62</x:v>
      </x:c>
      <x:c r="M13187" s="0" t="s">
        <x:v>60</x:v>
      </x:c>
      <x:c r="N13187" s="0">
        <x:v>45</x:v>
      </x:c>
    </x:row>
    <x:row r="13188" spans="1:14">
      <x:c r="A13188" s="0" t="s">
        <x:v>2</x:v>
      </x:c>
      <x:c r="B13188" s="0" t="s">
        <x:v>4</x:v>
      </x:c>
      <x:c r="C13188" s="0" t="s">
        <x:v>61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93</x:v>
      </x:c>
      <x:c r="H13188" s="0" t="s">
        <x:v>72</x:v>
      </x:c>
      <x:c r="I13188" s="0" t="s">
        <x:v>57</x:v>
      </x:c>
      <x:c r="J13188" s="0" t="s">
        <x:v>57</x:v>
      </x:c>
      <x:c r="K13188" s="0" t="s">
        <x:v>63</x:v>
      </x:c>
      <x:c r="L13188" s="0" t="s">
        <x:v>64</x:v>
      </x:c>
      <x:c r="M13188" s="0" t="s">
        <x:v>60</x:v>
      </x:c>
      <x:c r="N13188" s="0">
        <x:v>109</x:v>
      </x:c>
    </x:row>
    <x:row r="13189" spans="1:14">
      <x:c r="A13189" s="0" t="s">
        <x:v>2</x:v>
      </x:c>
      <x:c r="B13189" s="0" t="s">
        <x:v>4</x:v>
      </x:c>
      <x:c r="C13189" s="0" t="s">
        <x:v>61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93</x:v>
      </x:c>
      <x:c r="H13189" s="0" t="s">
        <x:v>72</x:v>
      </x:c>
      <x:c r="I13189" s="0" t="s">
        <x:v>57</x:v>
      </x:c>
      <x:c r="J13189" s="0" t="s">
        <x:v>57</x:v>
      </x:c>
      <x:c r="K13189" s="0" t="s">
        <x:v>65</x:v>
      </x:c>
      <x:c r="L13189" s="0" t="s">
        <x:v>66</x:v>
      </x:c>
      <x:c r="M13189" s="0" t="s">
        <x:v>60</x:v>
      </x:c>
      <x:c r="N13189" s="0">
        <x:v>14</x:v>
      </x:c>
    </x:row>
    <x:row r="13190" spans="1:14">
      <x:c r="A13190" s="0" t="s">
        <x:v>2</x:v>
      </x:c>
      <x:c r="B13190" s="0" t="s">
        <x:v>4</x:v>
      </x:c>
      <x:c r="C13190" s="0" t="s">
        <x:v>61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93</x:v>
      </x:c>
      <x:c r="H13190" s="0" t="s">
        <x:v>72</x:v>
      </x:c>
      <x:c r="I13190" s="0" t="s">
        <x:v>57</x:v>
      </x:c>
      <x:c r="J13190" s="0" t="s">
        <x:v>57</x:v>
      </x:c>
      <x:c r="K13190" s="0" t="s">
        <x:v>67</x:v>
      </x:c>
      <x:c r="L13190" s="0" t="s">
        <x:v>68</x:v>
      </x:c>
      <x:c r="M13190" s="0" t="s">
        <x:v>60</x:v>
      </x:c>
      <x:c r="N13190" s="0">
        <x:v>0</x:v>
      </x:c>
    </x:row>
    <x:row r="13191" spans="1:14">
      <x:c r="A13191" s="0" t="s">
        <x:v>2</x:v>
      </x:c>
      <x:c r="B13191" s="0" t="s">
        <x:v>4</x:v>
      </x:c>
      <x:c r="C13191" s="0" t="s">
        <x:v>61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93</x:v>
      </x:c>
      <x:c r="H13191" s="0" t="s">
        <x:v>72</x:v>
      </x:c>
      <x:c r="I13191" s="0" t="s">
        <x:v>57</x:v>
      </x:c>
      <x:c r="J13191" s="0" t="s">
        <x:v>57</x:v>
      </x:c>
      <x:c r="K13191" s="0" t="s">
        <x:v>69</x:v>
      </x:c>
      <x:c r="L13191" s="0" t="s">
        <x:v>70</x:v>
      </x:c>
      <x:c r="M13191" s="0" t="s">
        <x:v>60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61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93</x:v>
      </x:c>
      <x:c r="H13192" s="0" t="s">
        <x:v>72</x:v>
      </x:c>
      <x:c r="I13192" s="0" t="s">
        <x:v>57</x:v>
      </x:c>
      <x:c r="J13192" s="0" t="s">
        <x:v>57</x:v>
      </x:c>
      <x:c r="K13192" s="0" t="s">
        <x:v>71</x:v>
      </x:c>
      <x:c r="L13192" s="0" t="s">
        <x:v>72</x:v>
      </x:c>
      <x:c r="M13192" s="0" t="s">
        <x:v>60</x:v>
      </x:c>
      <x:c r="N13192" s="0">
        <x:v>74</x:v>
      </x:c>
    </x:row>
    <x:row r="13193" spans="1:14">
      <x:c r="A13193" s="0" t="s">
        <x:v>2</x:v>
      </x:c>
      <x:c r="B13193" s="0" t="s">
        <x:v>4</x:v>
      </x:c>
      <x:c r="C13193" s="0" t="s">
        <x:v>61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93</x:v>
      </x:c>
      <x:c r="H13193" s="0" t="s">
        <x:v>72</x:v>
      </x:c>
      <x:c r="I13193" s="0" t="s">
        <x:v>57</x:v>
      </x:c>
      <x:c r="J13193" s="0" t="s">
        <x:v>57</x:v>
      </x:c>
      <x:c r="K13193" s="0" t="s">
        <x:v>55</x:v>
      </x:c>
      <x:c r="L13193" s="0" t="s">
        <x:v>73</x:v>
      </x:c>
      <x:c r="M13193" s="0" t="s">
        <x:v>60</x:v>
      </x:c>
      <x:c r="N13193" s="0">
        <x:v>300</x:v>
      </x:c>
    </x:row>
    <x:row r="13194" spans="1:14">
      <x:c r="A13194" s="0" t="s">
        <x:v>2</x:v>
      </x:c>
      <x:c r="B13194" s="0" t="s">
        <x:v>4</x:v>
      </x:c>
      <x:c r="C13194" s="0" t="s">
        <x:v>61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93</x:v>
      </x:c>
      <x:c r="H13194" s="0" t="s">
        <x:v>72</x:v>
      </x:c>
      <x:c r="I13194" s="0" t="s">
        <x:v>74</x:v>
      </x:c>
      <x:c r="J13194" s="0" t="s">
        <x:v>74</x:v>
      </x:c>
      <x:c r="K13194" s="0" t="s">
        <x:v>58</x:v>
      </x:c>
      <x:c r="L13194" s="0" t="s">
        <x:v>59</x:v>
      </x:c>
      <x:c r="M13194" s="0" t="s">
        <x:v>60</x:v>
      </x:c>
      <x:c r="N13194" s="0">
        <x:v>72</x:v>
      </x:c>
    </x:row>
    <x:row r="13195" spans="1:14">
      <x:c r="A13195" s="0" t="s">
        <x:v>2</x:v>
      </x:c>
      <x:c r="B13195" s="0" t="s">
        <x:v>4</x:v>
      </x:c>
      <x:c r="C13195" s="0" t="s">
        <x:v>61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93</x:v>
      </x:c>
      <x:c r="H13195" s="0" t="s">
        <x:v>72</x:v>
      </x:c>
      <x:c r="I13195" s="0" t="s">
        <x:v>74</x:v>
      </x:c>
      <x:c r="J13195" s="0" t="s">
        <x:v>74</x:v>
      </x:c>
      <x:c r="K13195" s="0" t="s">
        <x:v>61</x:v>
      </x:c>
      <x:c r="L13195" s="0" t="s">
        <x:v>62</x:v>
      </x:c>
      <x:c r="M13195" s="0" t="s">
        <x:v>60</x:v>
      </x:c>
      <x:c r="N13195" s="0">
        <x:v>77</x:v>
      </x:c>
    </x:row>
    <x:row r="13196" spans="1:14">
      <x:c r="A13196" s="0" t="s">
        <x:v>2</x:v>
      </x:c>
      <x:c r="B13196" s="0" t="s">
        <x:v>4</x:v>
      </x:c>
      <x:c r="C13196" s="0" t="s">
        <x:v>61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93</x:v>
      </x:c>
      <x:c r="H13196" s="0" t="s">
        <x:v>72</x:v>
      </x:c>
      <x:c r="I13196" s="0" t="s">
        <x:v>74</x:v>
      </x:c>
      <x:c r="J13196" s="0" t="s">
        <x:v>74</x:v>
      </x:c>
      <x:c r="K13196" s="0" t="s">
        <x:v>63</x:v>
      </x:c>
      <x:c r="L13196" s="0" t="s">
        <x:v>64</x:v>
      </x:c>
      <x:c r="M13196" s="0" t="s">
        <x:v>60</x:v>
      </x:c>
      <x:c r="N13196" s="0">
        <x:v>137</x:v>
      </x:c>
    </x:row>
    <x:row r="13197" spans="1:14">
      <x:c r="A13197" s="0" t="s">
        <x:v>2</x:v>
      </x:c>
      <x:c r="B13197" s="0" t="s">
        <x:v>4</x:v>
      </x:c>
      <x:c r="C13197" s="0" t="s">
        <x:v>61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93</x:v>
      </x:c>
      <x:c r="H13197" s="0" t="s">
        <x:v>72</x:v>
      </x:c>
      <x:c r="I13197" s="0" t="s">
        <x:v>74</x:v>
      </x:c>
      <x:c r="J13197" s="0" t="s">
        <x:v>74</x:v>
      </x:c>
      <x:c r="K13197" s="0" t="s">
        <x:v>65</x:v>
      </x:c>
      <x:c r="L13197" s="0" t="s">
        <x:v>66</x:v>
      </x:c>
      <x:c r="M13197" s="0" t="s">
        <x:v>60</x:v>
      </x:c>
      <x:c r="N13197" s="0">
        <x:v>30</x:v>
      </x:c>
    </x:row>
    <x:row r="13198" spans="1:14">
      <x:c r="A13198" s="0" t="s">
        <x:v>2</x:v>
      </x:c>
      <x:c r="B13198" s="0" t="s">
        <x:v>4</x:v>
      </x:c>
      <x:c r="C13198" s="0" t="s">
        <x:v>61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93</x:v>
      </x:c>
      <x:c r="H13198" s="0" t="s">
        <x:v>72</x:v>
      </x:c>
      <x:c r="I13198" s="0" t="s">
        <x:v>74</x:v>
      </x:c>
      <x:c r="J13198" s="0" t="s">
        <x:v>74</x:v>
      </x:c>
      <x:c r="K13198" s="0" t="s">
        <x:v>67</x:v>
      </x:c>
      <x:c r="L13198" s="0" t="s">
        <x:v>68</x:v>
      </x:c>
      <x:c r="M13198" s="0" t="s">
        <x:v>60</x:v>
      </x:c>
      <x:c r="N13198" s="0">
        <x:v>2</x:v>
      </x:c>
    </x:row>
    <x:row r="13199" spans="1:14">
      <x:c r="A13199" s="0" t="s">
        <x:v>2</x:v>
      </x:c>
      <x:c r="B13199" s="0" t="s">
        <x:v>4</x:v>
      </x:c>
      <x:c r="C13199" s="0" t="s">
        <x:v>61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93</x:v>
      </x:c>
      <x:c r="H13199" s="0" t="s">
        <x:v>72</x:v>
      </x:c>
      <x:c r="I13199" s="0" t="s">
        <x:v>74</x:v>
      </x:c>
      <x:c r="J13199" s="0" t="s">
        <x:v>74</x:v>
      </x:c>
      <x:c r="K13199" s="0" t="s">
        <x:v>69</x:v>
      </x:c>
      <x:c r="L13199" s="0" t="s">
        <x:v>70</x:v>
      </x:c>
      <x:c r="M13199" s="0" t="s">
        <x:v>60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61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93</x:v>
      </x:c>
      <x:c r="H13200" s="0" t="s">
        <x:v>72</x:v>
      </x:c>
      <x:c r="I13200" s="0" t="s">
        <x:v>74</x:v>
      </x:c>
      <x:c r="J13200" s="0" t="s">
        <x:v>74</x:v>
      </x:c>
      <x:c r="K13200" s="0" t="s">
        <x:v>71</x:v>
      </x:c>
      <x:c r="L13200" s="0" t="s">
        <x:v>72</x:v>
      </x:c>
      <x:c r="M13200" s="0" t="s">
        <x:v>60</x:v>
      </x:c>
      <x:c r="N13200" s="0">
        <x:v>220</x:v>
      </x:c>
    </x:row>
    <x:row r="13201" spans="1:14">
      <x:c r="A13201" s="0" t="s">
        <x:v>2</x:v>
      </x:c>
      <x:c r="B13201" s="0" t="s">
        <x:v>4</x:v>
      </x:c>
      <x:c r="C13201" s="0" t="s">
        <x:v>61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93</x:v>
      </x:c>
      <x:c r="H13201" s="0" t="s">
        <x:v>72</x:v>
      </x:c>
      <x:c r="I13201" s="0" t="s">
        <x:v>74</x:v>
      </x:c>
      <x:c r="J13201" s="0" t="s">
        <x:v>74</x:v>
      </x:c>
      <x:c r="K13201" s="0" t="s">
        <x:v>55</x:v>
      </x:c>
      <x:c r="L13201" s="0" t="s">
        <x:v>73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61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57</x:v>
      </x:c>
      <x:c r="K13202" s="0" t="s">
        <x:v>58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61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57</x:v>
      </x:c>
      <x:c r="K13203" s="0" t="s">
        <x:v>61</x:v>
      </x:c>
      <x:c r="L13203" s="0" t="s">
        <x:v>62</x:v>
      </x:c>
      <x:c r="M13203" s="0" t="s">
        <x:v>60</x:v>
      </x:c>
      <x:c r="N13203" s="0">
        <x:v>11138</x:v>
      </x:c>
    </x:row>
    <x:row r="13204" spans="1:14">
      <x:c r="A13204" s="0" t="s">
        <x:v>2</x:v>
      </x:c>
      <x:c r="B13204" s="0" t="s">
        <x:v>4</x:v>
      </x:c>
      <x:c r="C13204" s="0" t="s">
        <x:v>61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57</x:v>
      </x:c>
      <x:c r="J13204" s="0" t="s">
        <x:v>57</x:v>
      </x:c>
      <x:c r="K13204" s="0" t="s">
        <x:v>63</x:v>
      </x:c>
      <x:c r="L13204" s="0" t="s">
        <x:v>64</x:v>
      </x:c>
      <x:c r="M13204" s="0" t="s">
        <x:v>60</x:v>
      </x:c>
      <x:c r="N13204" s="0">
        <x:v>1872</x:v>
      </x:c>
    </x:row>
    <x:row r="13205" spans="1:14">
      <x:c r="A13205" s="0" t="s">
        <x:v>2</x:v>
      </x:c>
      <x:c r="B13205" s="0" t="s">
        <x:v>4</x:v>
      </x:c>
      <x:c r="C13205" s="0" t="s">
        <x:v>61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57</x:v>
      </x:c>
      <x:c r="J13205" s="0" t="s">
        <x:v>57</x:v>
      </x:c>
      <x:c r="K13205" s="0" t="s">
        <x:v>65</x:v>
      </x:c>
      <x:c r="L13205" s="0" t="s">
        <x:v>66</x:v>
      </x:c>
      <x:c r="M13205" s="0" t="s">
        <x:v>60</x:v>
      </x:c>
      <x:c r="N13205" s="0">
        <x:v>708</x:v>
      </x:c>
    </x:row>
    <x:row r="13206" spans="1:14">
      <x:c r="A13206" s="0" t="s">
        <x:v>2</x:v>
      </x:c>
      <x:c r="B13206" s="0" t="s">
        <x:v>4</x:v>
      </x:c>
      <x:c r="C13206" s="0" t="s">
        <x:v>61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57</x:v>
      </x:c>
      <x:c r="J13206" s="0" t="s">
        <x:v>57</x:v>
      </x:c>
      <x:c r="K13206" s="0" t="s">
        <x:v>67</x:v>
      </x:c>
      <x:c r="L13206" s="0" t="s">
        <x:v>68</x:v>
      </x:c>
      <x:c r="M13206" s="0" t="s">
        <x:v>60</x:v>
      </x:c>
      <x:c r="N13206" s="0">
        <x:v>24</x:v>
      </x:c>
    </x:row>
    <x:row r="13207" spans="1:14">
      <x:c r="A13207" s="0" t="s">
        <x:v>2</x:v>
      </x:c>
      <x:c r="B13207" s="0" t="s">
        <x:v>4</x:v>
      </x:c>
      <x:c r="C13207" s="0" t="s">
        <x:v>61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57</x:v>
      </x:c>
      <x:c r="J13207" s="0" t="s">
        <x:v>57</x:v>
      </x:c>
      <x:c r="K13207" s="0" t="s">
        <x:v>69</x:v>
      </x:c>
      <x:c r="L13207" s="0" t="s">
        <x:v>70</x:v>
      </x:c>
      <x:c r="M13207" s="0" t="s">
        <x:v>60</x:v>
      </x:c>
      <x:c r="N13207" s="0">
        <x:v>748</x:v>
      </x:c>
    </x:row>
    <x:row r="13208" spans="1:14">
      <x:c r="A13208" s="0" t="s">
        <x:v>2</x:v>
      </x:c>
      <x:c r="B13208" s="0" t="s">
        <x:v>4</x:v>
      </x:c>
      <x:c r="C13208" s="0" t="s">
        <x:v>61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57</x:v>
      </x:c>
      <x:c r="J13208" s="0" t="s">
        <x:v>57</x:v>
      </x:c>
      <x:c r="K13208" s="0" t="s">
        <x:v>71</x:v>
      </x:c>
      <x:c r="L13208" s="0" t="s">
        <x:v>72</x:v>
      </x:c>
      <x:c r="M13208" s="0" t="s">
        <x:v>60</x:v>
      </x:c>
      <x:c r="N13208" s="0">
        <x:v>373</x:v>
      </x:c>
    </x:row>
    <x:row r="13209" spans="1:14">
      <x:c r="A13209" s="0" t="s">
        <x:v>2</x:v>
      </x:c>
      <x:c r="B13209" s="0" t="s">
        <x:v>4</x:v>
      </x:c>
      <x:c r="C13209" s="0" t="s">
        <x:v>61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57</x:v>
      </x:c>
      <x:c r="J13209" s="0" t="s">
        <x:v>57</x:v>
      </x:c>
      <x:c r="K13209" s="0" t="s">
        <x:v>55</x:v>
      </x:c>
      <x:c r="L13209" s="0" t="s">
        <x:v>73</x:v>
      </x:c>
      <x:c r="M13209" s="0" t="s">
        <x:v>60</x:v>
      </x:c>
      <x:c r="N13209" s="0">
        <x:v>26360</x:v>
      </x:c>
    </x:row>
    <x:row r="13210" spans="1:14">
      <x:c r="A13210" s="0" t="s">
        <x:v>2</x:v>
      </x:c>
      <x:c r="B13210" s="0" t="s">
        <x:v>4</x:v>
      </x:c>
      <x:c r="C13210" s="0" t="s">
        <x:v>61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74</x:v>
      </x:c>
      <x:c r="J13210" s="0" t="s">
        <x:v>74</x:v>
      </x:c>
      <x:c r="K13210" s="0" t="s">
        <x:v>58</x:v>
      </x:c>
      <x:c r="L13210" s="0" t="s">
        <x:v>59</x:v>
      </x:c>
      <x:c r="M13210" s="0" t="s">
        <x:v>60</x:v>
      </x:c>
      <x:c r="N13210" s="0">
        <x:v>12395</x:v>
      </x:c>
    </x:row>
    <x:row r="13211" spans="1:14">
      <x:c r="A13211" s="0" t="s">
        <x:v>2</x:v>
      </x:c>
      <x:c r="B13211" s="0" t="s">
        <x:v>4</x:v>
      </x:c>
      <x:c r="C13211" s="0" t="s">
        <x:v>61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74</x:v>
      </x:c>
      <x:c r="J13211" s="0" t="s">
        <x:v>74</x:v>
      </x:c>
      <x:c r="K13211" s="0" t="s">
        <x:v>61</x:v>
      </x:c>
      <x:c r="L13211" s="0" t="s">
        <x:v>62</x:v>
      </x:c>
      <x:c r="M13211" s="0" t="s">
        <x:v>60</x:v>
      </x:c>
      <x:c r="N13211" s="0">
        <x:v>10313</x:v>
      </x:c>
    </x:row>
    <x:row r="13212" spans="1:14">
      <x:c r="A13212" s="0" t="s">
        <x:v>2</x:v>
      </x:c>
      <x:c r="B13212" s="0" t="s">
        <x:v>4</x:v>
      </x:c>
      <x:c r="C13212" s="0" t="s">
        <x:v>61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74</x:v>
      </x:c>
      <x:c r="J13212" s="0" t="s">
        <x:v>74</x:v>
      </x:c>
      <x:c r="K13212" s="0" t="s">
        <x:v>63</x:v>
      </x:c>
      <x:c r="L13212" s="0" t="s">
        <x:v>64</x:v>
      </x:c>
      <x:c r="M13212" s="0" t="s">
        <x:v>60</x:v>
      </x:c>
      <x:c r="N13212" s="0">
        <x:v>2087</x:v>
      </x:c>
    </x:row>
    <x:row r="13213" spans="1:14">
      <x:c r="A13213" s="0" t="s">
        <x:v>2</x:v>
      </x:c>
      <x:c r="B13213" s="0" t="s">
        <x:v>4</x:v>
      </x:c>
      <x:c r="C13213" s="0" t="s">
        <x:v>61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74</x:v>
      </x:c>
      <x:c r="J13213" s="0" t="s">
        <x:v>74</x:v>
      </x:c>
      <x:c r="K13213" s="0" t="s">
        <x:v>65</x:v>
      </x:c>
      <x:c r="L13213" s="0" t="s">
        <x:v>66</x:v>
      </x:c>
      <x:c r="M13213" s="0" t="s">
        <x:v>60</x:v>
      </x:c>
      <x:c r="N13213" s="0">
        <x:v>754</x:v>
      </x:c>
    </x:row>
    <x:row r="13214" spans="1:14">
      <x:c r="A13214" s="0" t="s">
        <x:v>2</x:v>
      </x:c>
      <x:c r="B13214" s="0" t="s">
        <x:v>4</x:v>
      </x:c>
      <x:c r="C13214" s="0" t="s">
        <x:v>61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74</x:v>
      </x:c>
      <x:c r="J13214" s="0" t="s">
        <x:v>74</x:v>
      </x:c>
      <x:c r="K13214" s="0" t="s">
        <x:v>67</x:v>
      </x:c>
      <x:c r="L13214" s="0" t="s">
        <x:v>68</x:v>
      </x:c>
      <x:c r="M13214" s="0" t="s">
        <x:v>60</x:v>
      </x:c>
      <x:c r="N13214" s="0">
        <x:v>31</x:v>
      </x:c>
    </x:row>
    <x:row r="13215" spans="1:14">
      <x:c r="A13215" s="0" t="s">
        <x:v>2</x:v>
      </x:c>
      <x:c r="B13215" s="0" t="s">
        <x:v>4</x:v>
      </x:c>
      <x:c r="C13215" s="0" t="s">
        <x:v>61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74</x:v>
      </x:c>
      <x:c r="J13215" s="0" t="s">
        <x:v>74</x:v>
      </x:c>
      <x:c r="K13215" s="0" t="s">
        <x:v>69</x:v>
      </x:c>
      <x:c r="L13215" s="0" t="s">
        <x:v>70</x:v>
      </x:c>
      <x:c r="M13215" s="0" t="s">
        <x:v>60</x:v>
      </x:c>
      <x:c r="N13215" s="0">
        <x:v>603</x:v>
      </x:c>
    </x:row>
    <x:row r="13216" spans="1:14">
      <x:c r="A13216" s="0" t="s">
        <x:v>2</x:v>
      </x:c>
      <x:c r="B13216" s="0" t="s">
        <x:v>4</x:v>
      </x:c>
      <x:c r="C13216" s="0" t="s">
        <x:v>61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74</x:v>
      </x:c>
      <x:c r="K13216" s="0" t="s">
        <x:v>71</x:v>
      </x:c>
      <x:c r="L13216" s="0" t="s">
        <x:v>72</x:v>
      </x:c>
      <x:c r="M13216" s="0" t="s">
        <x:v>60</x:v>
      </x:c>
      <x:c r="N13216" s="0">
        <x:v>501</x:v>
      </x:c>
    </x:row>
    <x:row r="13217" spans="1:14">
      <x:c r="A13217" s="0" t="s">
        <x:v>2</x:v>
      </x:c>
      <x:c r="B13217" s="0" t="s">
        <x:v>4</x:v>
      </x:c>
      <x:c r="C13217" s="0" t="s">
        <x:v>61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74</x:v>
      </x:c>
      <x:c r="K13217" s="0" t="s">
        <x:v>55</x:v>
      </x:c>
      <x:c r="L13217" s="0" t="s">
        <x:v>73</x:v>
      </x:c>
      <x:c r="M13217" s="0" t="s">
        <x:v>60</x:v>
      </x:c>
      <x:c r="N13217" s="0">
        <x:v>26684</x:v>
      </x:c>
    </x:row>
    <x:row r="13218" spans="1:14">
      <x:c r="A13218" s="0" t="s">
        <x:v>2</x:v>
      </x:c>
      <x:c r="B13218" s="0" t="s">
        <x:v>4</x:v>
      </x:c>
      <x:c r="C13218" s="0" t="s">
        <x:v>61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75</x:v>
      </x:c>
      <x:c r="H13218" s="0" t="s">
        <x:v>76</x:v>
      </x:c>
      <x:c r="I13218" s="0" t="s">
        <x:v>57</x:v>
      </x:c>
      <x:c r="J13218" s="0" t="s">
        <x:v>57</x:v>
      </x:c>
      <x:c r="K13218" s="0" t="s">
        <x:v>58</x:v>
      </x:c>
      <x:c r="L13218" s="0" t="s">
        <x:v>59</x:v>
      </x:c>
      <x:c r="M13218" s="0" t="s">
        <x:v>60</x:v>
      </x:c>
      <x:c r="N13218" s="0">
        <x:v>1920</x:v>
      </x:c>
    </x:row>
    <x:row r="13219" spans="1:14">
      <x:c r="A13219" s="0" t="s">
        <x:v>2</x:v>
      </x:c>
      <x:c r="B13219" s="0" t="s">
        <x:v>4</x:v>
      </x:c>
      <x:c r="C13219" s="0" t="s">
        <x:v>61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75</x:v>
      </x:c>
      <x:c r="H13219" s="0" t="s">
        <x:v>76</x:v>
      </x:c>
      <x:c r="I13219" s="0" t="s">
        <x:v>57</x:v>
      </x:c>
      <x:c r="J13219" s="0" t="s">
        <x:v>57</x:v>
      </x:c>
      <x:c r="K13219" s="0" t="s">
        <x:v>61</x:v>
      </x:c>
      <x:c r="L13219" s="0" t="s">
        <x:v>62</x:v>
      </x:c>
      <x:c r="M13219" s="0" t="s">
        <x:v>60</x:v>
      </x:c>
      <x:c r="N13219" s="0">
        <x:v>873</x:v>
      </x:c>
    </x:row>
    <x:row r="13220" spans="1:14">
      <x:c r="A13220" s="0" t="s">
        <x:v>2</x:v>
      </x:c>
      <x:c r="B13220" s="0" t="s">
        <x:v>4</x:v>
      </x:c>
      <x:c r="C13220" s="0" t="s">
        <x:v>61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75</x:v>
      </x:c>
      <x:c r="H13220" s="0" t="s">
        <x:v>76</x:v>
      </x:c>
      <x:c r="I13220" s="0" t="s">
        <x:v>57</x:v>
      </x:c>
      <x:c r="J13220" s="0" t="s">
        <x:v>57</x:v>
      </x:c>
      <x:c r="K13220" s="0" t="s">
        <x:v>63</x:v>
      </x:c>
      <x:c r="L13220" s="0" t="s">
        <x:v>64</x:v>
      </x:c>
      <x:c r="M13220" s="0" t="s">
        <x:v>60</x:v>
      </x:c>
      <x:c r="N13220" s="0">
        <x:v>223</x:v>
      </x:c>
    </x:row>
    <x:row r="13221" spans="1:14">
      <x:c r="A13221" s="0" t="s">
        <x:v>2</x:v>
      </x:c>
      <x:c r="B13221" s="0" t="s">
        <x:v>4</x:v>
      </x:c>
      <x:c r="C13221" s="0" t="s">
        <x:v>61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75</x:v>
      </x:c>
      <x:c r="H13221" s="0" t="s">
        <x:v>76</x:v>
      </x:c>
      <x:c r="I13221" s="0" t="s">
        <x:v>57</x:v>
      </x:c>
      <x:c r="J13221" s="0" t="s">
        <x:v>57</x:v>
      </x:c>
      <x:c r="K13221" s="0" t="s">
        <x:v>65</x:v>
      </x:c>
      <x:c r="L13221" s="0" t="s">
        <x:v>66</x:v>
      </x:c>
      <x:c r="M13221" s="0" t="s">
        <x:v>60</x:v>
      </x:c>
      <x:c r="N13221" s="0">
        <x:v>10</x:v>
      </x:c>
    </x:row>
    <x:row r="13222" spans="1:14">
      <x:c r="A13222" s="0" t="s">
        <x:v>2</x:v>
      </x:c>
      <x:c r="B13222" s="0" t="s">
        <x:v>4</x:v>
      </x:c>
      <x:c r="C13222" s="0" t="s">
        <x:v>61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75</x:v>
      </x:c>
      <x:c r="H13222" s="0" t="s">
        <x:v>76</x:v>
      </x:c>
      <x:c r="I13222" s="0" t="s">
        <x:v>57</x:v>
      </x:c>
      <x:c r="J13222" s="0" t="s">
        <x:v>57</x:v>
      </x:c>
      <x:c r="K13222" s="0" t="s">
        <x:v>67</x:v>
      </x:c>
      <x:c r="L13222" s="0" t="s">
        <x:v>68</x:v>
      </x:c>
      <x:c r="M13222" s="0" t="s">
        <x:v>60</x:v>
      </x:c>
      <x:c r="N13222" s="0">
        <x:v>1</x:v>
      </x:c>
    </x:row>
    <x:row r="13223" spans="1:14">
      <x:c r="A13223" s="0" t="s">
        <x:v>2</x:v>
      </x:c>
      <x:c r="B13223" s="0" t="s">
        <x:v>4</x:v>
      </x:c>
      <x:c r="C13223" s="0" t="s">
        <x:v>61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75</x:v>
      </x:c>
      <x:c r="H13223" s="0" t="s">
        <x:v>76</x:v>
      </x:c>
      <x:c r="I13223" s="0" t="s">
        <x:v>57</x:v>
      </x:c>
      <x:c r="J13223" s="0" t="s">
        <x:v>57</x:v>
      </x:c>
      <x:c r="K13223" s="0" t="s">
        <x:v>69</x:v>
      </x:c>
      <x:c r="L13223" s="0" t="s">
        <x:v>70</x:v>
      </x:c>
      <x:c r="M13223" s="0" t="s">
        <x:v>60</x:v>
      </x:c>
      <x:c r="N13223" s="0">
        <x:v>192</x:v>
      </x:c>
    </x:row>
    <x:row r="13224" spans="1:14">
      <x:c r="A13224" s="0" t="s">
        <x:v>2</x:v>
      </x:c>
      <x:c r="B13224" s="0" t="s">
        <x:v>4</x:v>
      </x:c>
      <x:c r="C13224" s="0" t="s">
        <x:v>61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75</x:v>
      </x:c>
      <x:c r="H13224" s="0" t="s">
        <x:v>76</x:v>
      </x:c>
      <x:c r="I13224" s="0" t="s">
        <x:v>57</x:v>
      </x:c>
      <x:c r="J13224" s="0" t="s">
        <x:v>57</x:v>
      </x:c>
      <x:c r="K13224" s="0" t="s">
        <x:v>71</x:v>
      </x:c>
      <x:c r="L13224" s="0" t="s">
        <x:v>72</x:v>
      </x:c>
      <x:c r="M13224" s="0" t="s">
        <x:v>60</x:v>
      </x:c>
      <x:c r="N13224" s="0">
        <x:v>25</x:v>
      </x:c>
    </x:row>
    <x:row r="13225" spans="1:14">
      <x:c r="A13225" s="0" t="s">
        <x:v>2</x:v>
      </x:c>
      <x:c r="B13225" s="0" t="s">
        <x:v>4</x:v>
      </x:c>
      <x:c r="C13225" s="0" t="s">
        <x:v>61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75</x:v>
      </x:c>
      <x:c r="H13225" s="0" t="s">
        <x:v>76</x:v>
      </x:c>
      <x:c r="I13225" s="0" t="s">
        <x:v>57</x:v>
      </x:c>
      <x:c r="J13225" s="0" t="s">
        <x:v>57</x:v>
      </x:c>
      <x:c r="K13225" s="0" t="s">
        <x:v>55</x:v>
      </x:c>
      <x:c r="L13225" s="0" t="s">
        <x:v>73</x:v>
      </x:c>
      <x:c r="M13225" s="0" t="s">
        <x:v>60</x:v>
      </x:c>
      <x:c r="N13225" s="0">
        <x:v>3244</x:v>
      </x:c>
    </x:row>
    <x:row r="13226" spans="1:14">
      <x:c r="A13226" s="0" t="s">
        <x:v>2</x:v>
      </x:c>
      <x:c r="B13226" s="0" t="s">
        <x:v>4</x:v>
      </x:c>
      <x:c r="C13226" s="0" t="s">
        <x:v>61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75</x:v>
      </x:c>
      <x:c r="H13226" s="0" t="s">
        <x:v>76</x:v>
      </x:c>
      <x:c r="I13226" s="0" t="s">
        <x:v>74</x:v>
      </x:c>
      <x:c r="J13226" s="0" t="s">
        <x:v>74</x:v>
      </x:c>
      <x:c r="K13226" s="0" t="s">
        <x:v>58</x:v>
      </x:c>
      <x:c r="L13226" s="0" t="s">
        <x:v>59</x:v>
      </x:c>
      <x:c r="M13226" s="0" t="s">
        <x:v>60</x:v>
      </x:c>
      <x:c r="N13226" s="0">
        <x:v>1913</x:v>
      </x:c>
    </x:row>
    <x:row r="13227" spans="1:14">
      <x:c r="A13227" s="0" t="s">
        <x:v>2</x:v>
      </x:c>
      <x:c r="B13227" s="0" t="s">
        <x:v>4</x:v>
      </x:c>
      <x:c r="C13227" s="0" t="s">
        <x:v>61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75</x:v>
      </x:c>
      <x:c r="H13227" s="0" t="s">
        <x:v>76</x:v>
      </x:c>
      <x:c r="I13227" s="0" t="s">
        <x:v>74</x:v>
      </x:c>
      <x:c r="J13227" s="0" t="s">
        <x:v>74</x:v>
      </x:c>
      <x:c r="K13227" s="0" t="s">
        <x:v>61</x:v>
      </x:c>
      <x:c r="L13227" s="0" t="s">
        <x:v>62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61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75</x:v>
      </x:c>
      <x:c r="H13228" s="0" t="s">
        <x:v>76</x:v>
      </x:c>
      <x:c r="I13228" s="0" t="s">
        <x:v>74</x:v>
      </x:c>
      <x:c r="J13228" s="0" t="s">
        <x:v>74</x:v>
      </x:c>
      <x:c r="K13228" s="0" t="s">
        <x:v>63</x:v>
      </x:c>
      <x:c r="L13228" s="0" t="s">
        <x:v>64</x:v>
      </x:c>
      <x:c r="M13228" s="0" t="s">
        <x:v>60</x:v>
      </x:c>
      <x:c r="N13228" s="0">
        <x:v>232</x:v>
      </x:c>
    </x:row>
    <x:row r="13229" spans="1:14">
      <x:c r="A13229" s="0" t="s">
        <x:v>2</x:v>
      </x:c>
      <x:c r="B13229" s="0" t="s">
        <x:v>4</x:v>
      </x:c>
      <x:c r="C13229" s="0" t="s">
        <x:v>61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75</x:v>
      </x:c>
      <x:c r="H13229" s="0" t="s">
        <x:v>76</x:v>
      </x:c>
      <x:c r="I13229" s="0" t="s">
        <x:v>74</x:v>
      </x:c>
      <x:c r="J13229" s="0" t="s">
        <x:v>74</x:v>
      </x:c>
      <x:c r="K13229" s="0" t="s">
        <x:v>65</x:v>
      </x:c>
      <x:c r="L13229" s="0" t="s">
        <x:v>66</x:v>
      </x:c>
      <x:c r="M13229" s="0" t="s">
        <x:v>60</x:v>
      </x:c>
      <x:c r="N13229" s="0">
        <x:v>15</x:v>
      </x:c>
    </x:row>
    <x:row r="13230" spans="1:14">
      <x:c r="A13230" s="0" t="s">
        <x:v>2</x:v>
      </x:c>
      <x:c r="B13230" s="0" t="s">
        <x:v>4</x:v>
      </x:c>
      <x:c r="C13230" s="0" t="s">
        <x:v>61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75</x:v>
      </x:c>
      <x:c r="H13230" s="0" t="s">
        <x:v>76</x:v>
      </x:c>
      <x:c r="I13230" s="0" t="s">
        <x:v>74</x:v>
      </x:c>
      <x:c r="J13230" s="0" t="s">
        <x:v>74</x:v>
      </x:c>
      <x:c r="K13230" s="0" t="s">
        <x:v>67</x:v>
      </x:c>
      <x:c r="L13230" s="0" t="s">
        <x:v>68</x:v>
      </x:c>
      <x:c r="M13230" s="0" t="s">
        <x:v>60</x:v>
      </x:c>
      <x:c r="N13230" s="0">
        <x:v>3</x:v>
      </x:c>
    </x:row>
    <x:row r="13231" spans="1:14">
      <x:c r="A13231" s="0" t="s">
        <x:v>2</x:v>
      </x:c>
      <x:c r="B13231" s="0" t="s">
        <x:v>4</x:v>
      </x:c>
      <x:c r="C13231" s="0" t="s">
        <x:v>61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75</x:v>
      </x:c>
      <x:c r="H13231" s="0" t="s">
        <x:v>76</x:v>
      </x:c>
      <x:c r="I13231" s="0" t="s">
        <x:v>74</x:v>
      </x:c>
      <x:c r="J13231" s="0" t="s">
        <x:v>74</x:v>
      </x:c>
      <x:c r="K13231" s="0" t="s">
        <x:v>69</x:v>
      </x:c>
      <x:c r="L13231" s="0" t="s">
        <x:v>70</x:v>
      </x:c>
      <x:c r="M13231" s="0" t="s">
        <x:v>60</x:v>
      </x:c>
      <x:c r="N13231" s="0">
        <x:v>162</x:v>
      </x:c>
    </x:row>
    <x:row r="13232" spans="1:14">
      <x:c r="A13232" s="0" t="s">
        <x:v>2</x:v>
      </x:c>
      <x:c r="B13232" s="0" t="s">
        <x:v>4</x:v>
      </x:c>
      <x:c r="C13232" s="0" t="s">
        <x:v>61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75</x:v>
      </x:c>
      <x:c r="H13232" s="0" t="s">
        <x:v>76</x:v>
      </x:c>
      <x:c r="I13232" s="0" t="s">
        <x:v>74</x:v>
      </x:c>
      <x:c r="J13232" s="0" t="s">
        <x:v>74</x:v>
      </x:c>
      <x:c r="K13232" s="0" t="s">
        <x:v>71</x:v>
      </x:c>
      <x:c r="L13232" s="0" t="s">
        <x:v>72</x:v>
      </x:c>
      <x:c r="M13232" s="0" t="s">
        <x:v>60</x:v>
      </x:c>
      <x:c r="N13232" s="0">
        <x:v>34</x:v>
      </x:c>
    </x:row>
    <x:row r="13233" spans="1:14">
      <x:c r="A13233" s="0" t="s">
        <x:v>2</x:v>
      </x:c>
      <x:c r="B13233" s="0" t="s">
        <x:v>4</x:v>
      </x:c>
      <x:c r="C13233" s="0" t="s">
        <x:v>61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75</x:v>
      </x:c>
      <x:c r="H13233" s="0" t="s">
        <x:v>76</x:v>
      </x:c>
      <x:c r="I13233" s="0" t="s">
        <x:v>74</x:v>
      </x:c>
      <x:c r="J13233" s="0" t="s">
        <x:v>74</x:v>
      </x:c>
      <x:c r="K13233" s="0" t="s">
        <x:v>55</x:v>
      </x:c>
      <x:c r="L13233" s="0" t="s">
        <x:v>73</x:v>
      </x:c>
      <x:c r="M13233" s="0" t="s">
        <x:v>60</x:v>
      </x:c>
      <x:c r="N13233" s="0">
        <x:v>3156</x:v>
      </x:c>
    </x:row>
    <x:row r="13234" spans="1:14">
      <x:c r="A13234" s="0" t="s">
        <x:v>2</x:v>
      </x:c>
      <x:c r="B13234" s="0" t="s">
        <x:v>4</x:v>
      </x:c>
      <x:c r="C13234" s="0" t="s">
        <x:v>61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77</x:v>
      </x:c>
      <x:c r="H13234" s="0" t="s">
        <x:v>78</x:v>
      </x:c>
      <x:c r="I13234" s="0" t="s">
        <x:v>57</x:v>
      </x:c>
      <x:c r="J13234" s="0" t="s">
        <x:v>57</x:v>
      </x:c>
      <x:c r="K13234" s="0" t="s">
        <x:v>58</x:v>
      </x:c>
      <x:c r="L13234" s="0" t="s">
        <x:v>59</x:v>
      </x:c>
      <x:c r="M13234" s="0" t="s">
        <x:v>60</x:v>
      </x:c>
      <x:c r="N13234" s="0">
        <x:v>1409</x:v>
      </x:c>
    </x:row>
    <x:row r="13235" spans="1:14">
      <x:c r="A13235" s="0" t="s">
        <x:v>2</x:v>
      </x:c>
      <x:c r="B13235" s="0" t="s">
        <x:v>4</x:v>
      </x:c>
      <x:c r="C13235" s="0" t="s">
        <x:v>61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77</x:v>
      </x:c>
      <x:c r="H13235" s="0" t="s">
        <x:v>78</x:v>
      </x:c>
      <x:c r="I13235" s="0" t="s">
        <x:v>57</x:v>
      </x:c>
      <x:c r="J13235" s="0" t="s">
        <x:v>57</x:v>
      </x:c>
      <x:c r="K13235" s="0" t="s">
        <x:v>61</x:v>
      </x:c>
      <x:c r="L13235" s="0" t="s">
        <x:v>62</x:v>
      </x:c>
      <x:c r="M13235" s="0" t="s">
        <x:v>60</x:v>
      </x:c>
      <x:c r="N13235" s="0">
        <x:v>574</x:v>
      </x:c>
    </x:row>
    <x:row r="13236" spans="1:14">
      <x:c r="A13236" s="0" t="s">
        <x:v>2</x:v>
      </x:c>
      <x:c r="B13236" s="0" t="s">
        <x:v>4</x:v>
      </x:c>
      <x:c r="C13236" s="0" t="s">
        <x:v>61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77</x:v>
      </x:c>
      <x:c r="H13236" s="0" t="s">
        <x:v>78</x:v>
      </x:c>
      <x:c r="I13236" s="0" t="s">
        <x:v>57</x:v>
      </x:c>
      <x:c r="J13236" s="0" t="s">
        <x:v>57</x:v>
      </x:c>
      <x:c r="K13236" s="0" t="s">
        <x:v>63</x:v>
      </x:c>
      <x:c r="L13236" s="0" t="s">
        <x:v>64</x:v>
      </x:c>
      <x:c r="M13236" s="0" t="s">
        <x:v>60</x:v>
      </x:c>
      <x:c r="N13236" s="0">
        <x:v>139</x:v>
      </x:c>
    </x:row>
    <x:row r="13237" spans="1:14">
      <x:c r="A13237" s="0" t="s">
        <x:v>2</x:v>
      </x:c>
      <x:c r="B13237" s="0" t="s">
        <x:v>4</x:v>
      </x:c>
      <x:c r="C13237" s="0" t="s">
        <x:v>61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77</x:v>
      </x:c>
      <x:c r="H13237" s="0" t="s">
        <x:v>78</x:v>
      </x:c>
      <x:c r="I13237" s="0" t="s">
        <x:v>57</x:v>
      </x:c>
      <x:c r="J13237" s="0" t="s">
        <x:v>57</x:v>
      </x:c>
      <x:c r="K13237" s="0" t="s">
        <x:v>65</x:v>
      </x:c>
      <x:c r="L13237" s="0" t="s">
        <x:v>66</x:v>
      </x:c>
      <x:c r="M13237" s="0" t="s">
        <x:v>60</x:v>
      </x:c>
      <x:c r="N13237" s="0">
        <x:v>4</x:v>
      </x:c>
    </x:row>
    <x:row r="13238" spans="1:14">
      <x:c r="A13238" s="0" t="s">
        <x:v>2</x:v>
      </x:c>
      <x:c r="B13238" s="0" t="s">
        <x:v>4</x:v>
      </x:c>
      <x:c r="C13238" s="0" t="s">
        <x:v>61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77</x:v>
      </x:c>
      <x:c r="H13238" s="0" t="s">
        <x:v>78</x:v>
      </x:c>
      <x:c r="I13238" s="0" t="s">
        <x:v>57</x:v>
      </x:c>
      <x:c r="J13238" s="0" t="s">
        <x:v>57</x:v>
      </x:c>
      <x:c r="K13238" s="0" t="s">
        <x:v>67</x:v>
      </x:c>
      <x:c r="L13238" s="0" t="s">
        <x:v>68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61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77</x:v>
      </x:c>
      <x:c r="H13239" s="0" t="s">
        <x:v>78</x:v>
      </x:c>
      <x:c r="I13239" s="0" t="s">
        <x:v>57</x:v>
      </x:c>
      <x:c r="J13239" s="0" t="s">
        <x:v>57</x:v>
      </x:c>
      <x:c r="K13239" s="0" t="s">
        <x:v>69</x:v>
      </x:c>
      <x:c r="L13239" s="0" t="s">
        <x:v>70</x:v>
      </x:c>
      <x:c r="M13239" s="0" t="s">
        <x:v>60</x:v>
      </x:c>
      <x:c r="N13239" s="0">
        <x:v>93</x:v>
      </x:c>
    </x:row>
    <x:row r="13240" spans="1:14">
      <x:c r="A13240" s="0" t="s">
        <x:v>2</x:v>
      </x:c>
      <x:c r="B13240" s="0" t="s">
        <x:v>4</x:v>
      </x:c>
      <x:c r="C13240" s="0" t="s">
        <x:v>61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77</x:v>
      </x:c>
      <x:c r="H13240" s="0" t="s">
        <x:v>78</x:v>
      </x:c>
      <x:c r="I13240" s="0" t="s">
        <x:v>57</x:v>
      </x:c>
      <x:c r="J13240" s="0" t="s">
        <x:v>57</x:v>
      </x:c>
      <x:c r="K13240" s="0" t="s">
        <x:v>71</x:v>
      </x:c>
      <x:c r="L13240" s="0" t="s">
        <x:v>72</x:v>
      </x:c>
      <x:c r="M13240" s="0" t="s">
        <x:v>60</x:v>
      </x:c>
      <x:c r="N13240" s="0">
        <x:v>18</x:v>
      </x:c>
    </x:row>
    <x:row r="13241" spans="1:14">
      <x:c r="A13241" s="0" t="s">
        <x:v>2</x:v>
      </x:c>
      <x:c r="B13241" s="0" t="s">
        <x:v>4</x:v>
      </x:c>
      <x:c r="C13241" s="0" t="s">
        <x:v>61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77</x:v>
      </x:c>
      <x:c r="H13241" s="0" t="s">
        <x:v>78</x:v>
      </x:c>
      <x:c r="I13241" s="0" t="s">
        <x:v>57</x:v>
      </x:c>
      <x:c r="J13241" s="0" t="s">
        <x:v>57</x:v>
      </x:c>
      <x:c r="K13241" s="0" t="s">
        <x:v>55</x:v>
      </x:c>
      <x:c r="L13241" s="0" t="s">
        <x:v>73</x:v>
      </x:c>
      <x:c r="M13241" s="0" t="s">
        <x:v>60</x:v>
      </x:c>
      <x:c r="N13241" s="0">
        <x:v>2237</x:v>
      </x:c>
    </x:row>
    <x:row r="13242" spans="1:14">
      <x:c r="A13242" s="0" t="s">
        <x:v>2</x:v>
      </x:c>
      <x:c r="B13242" s="0" t="s">
        <x:v>4</x:v>
      </x:c>
      <x:c r="C13242" s="0" t="s">
        <x:v>61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77</x:v>
      </x:c>
      <x:c r="H13242" s="0" t="s">
        <x:v>78</x:v>
      </x:c>
      <x:c r="I13242" s="0" t="s">
        <x:v>74</x:v>
      </x:c>
      <x:c r="J13242" s="0" t="s">
        <x:v>74</x:v>
      </x:c>
      <x:c r="K13242" s="0" t="s">
        <x:v>58</x:v>
      </x:c>
      <x:c r="L13242" s="0" t="s">
        <x:v>59</x:v>
      </x:c>
      <x:c r="M13242" s="0" t="s">
        <x:v>60</x:v>
      </x:c>
      <x:c r="N13242" s="0">
        <x:v>1356</x:v>
      </x:c>
    </x:row>
    <x:row r="13243" spans="1:14">
      <x:c r="A13243" s="0" t="s">
        <x:v>2</x:v>
      </x:c>
      <x:c r="B13243" s="0" t="s">
        <x:v>4</x:v>
      </x:c>
      <x:c r="C13243" s="0" t="s">
        <x:v>61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77</x:v>
      </x:c>
      <x:c r="H13243" s="0" t="s">
        <x:v>78</x:v>
      </x:c>
      <x:c r="I13243" s="0" t="s">
        <x:v>74</x:v>
      </x:c>
      <x:c r="J13243" s="0" t="s">
        <x:v>74</x:v>
      </x:c>
      <x:c r="K13243" s="0" t="s">
        <x:v>61</x:v>
      </x:c>
      <x:c r="L13243" s="0" t="s">
        <x:v>62</x:v>
      </x:c>
      <x:c r="M13243" s="0" t="s">
        <x:v>60</x:v>
      </x:c>
      <x:c r="N13243" s="0">
        <x:v>544</x:v>
      </x:c>
    </x:row>
    <x:row r="13244" spans="1:14">
      <x:c r="A13244" s="0" t="s">
        <x:v>2</x:v>
      </x:c>
      <x:c r="B13244" s="0" t="s">
        <x:v>4</x:v>
      </x:c>
      <x:c r="C13244" s="0" t="s">
        <x:v>61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77</x:v>
      </x:c>
      <x:c r="H13244" s="0" t="s">
        <x:v>78</x:v>
      </x:c>
      <x:c r="I13244" s="0" t="s">
        <x:v>74</x:v>
      </x:c>
      <x:c r="J13244" s="0" t="s">
        <x:v>74</x:v>
      </x:c>
      <x:c r="K13244" s="0" t="s">
        <x:v>63</x:v>
      </x:c>
      <x:c r="L13244" s="0" t="s">
        <x:v>64</x:v>
      </x:c>
      <x:c r="M13244" s="0" t="s">
        <x:v>60</x:v>
      </x:c>
      <x:c r="N13244" s="0">
        <x:v>158</x:v>
      </x:c>
    </x:row>
    <x:row r="13245" spans="1:14">
      <x:c r="A13245" s="0" t="s">
        <x:v>2</x:v>
      </x:c>
      <x:c r="B13245" s="0" t="s">
        <x:v>4</x:v>
      </x:c>
      <x:c r="C13245" s="0" t="s">
        <x:v>61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77</x:v>
      </x:c>
      <x:c r="H13245" s="0" t="s">
        <x:v>78</x:v>
      </x:c>
      <x:c r="I13245" s="0" t="s">
        <x:v>74</x:v>
      </x:c>
      <x:c r="J13245" s="0" t="s">
        <x:v>74</x:v>
      </x:c>
      <x:c r="K13245" s="0" t="s">
        <x:v>65</x:v>
      </x:c>
      <x:c r="L13245" s="0" t="s">
        <x:v>66</x:v>
      </x:c>
      <x:c r="M13245" s="0" t="s">
        <x:v>60</x:v>
      </x:c>
      <x:c r="N13245" s="0">
        <x:v>12</x:v>
      </x:c>
    </x:row>
    <x:row r="13246" spans="1:14">
      <x:c r="A13246" s="0" t="s">
        <x:v>2</x:v>
      </x:c>
      <x:c r="B13246" s="0" t="s">
        <x:v>4</x:v>
      </x:c>
      <x:c r="C13246" s="0" t="s">
        <x:v>61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77</x:v>
      </x:c>
      <x:c r="H13246" s="0" t="s">
        <x:v>78</x:v>
      </x:c>
      <x:c r="I13246" s="0" t="s">
        <x:v>74</x:v>
      </x:c>
      <x:c r="J13246" s="0" t="s">
        <x:v>74</x:v>
      </x:c>
      <x:c r="K13246" s="0" t="s">
        <x:v>67</x:v>
      </x:c>
      <x:c r="L13246" s="0" t="s">
        <x:v>68</x:v>
      </x:c>
      <x:c r="M13246" s="0" t="s">
        <x:v>60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61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77</x:v>
      </x:c>
      <x:c r="H13247" s="0" t="s">
        <x:v>78</x:v>
      </x:c>
      <x:c r="I13247" s="0" t="s">
        <x:v>74</x:v>
      </x:c>
      <x:c r="J13247" s="0" t="s">
        <x:v>74</x:v>
      </x:c>
      <x:c r="K13247" s="0" t="s">
        <x:v>69</x:v>
      </x:c>
      <x:c r="L13247" s="0" t="s">
        <x:v>70</x:v>
      </x:c>
      <x:c r="M13247" s="0" t="s">
        <x:v>60</x:v>
      </x:c>
      <x:c r="N13247" s="0">
        <x:v>105</x:v>
      </x:c>
    </x:row>
    <x:row r="13248" spans="1:14">
      <x:c r="A13248" s="0" t="s">
        <x:v>2</x:v>
      </x:c>
      <x:c r="B13248" s="0" t="s">
        <x:v>4</x:v>
      </x:c>
      <x:c r="C13248" s="0" t="s">
        <x:v>61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77</x:v>
      </x:c>
      <x:c r="H13248" s="0" t="s">
        <x:v>78</x:v>
      </x:c>
      <x:c r="I13248" s="0" t="s">
        <x:v>74</x:v>
      </x:c>
      <x:c r="J13248" s="0" t="s">
        <x:v>74</x:v>
      </x:c>
      <x:c r="K13248" s="0" t="s">
        <x:v>71</x:v>
      </x:c>
      <x:c r="L13248" s="0" t="s">
        <x:v>72</x:v>
      </x:c>
      <x:c r="M13248" s="0" t="s">
        <x:v>60</x:v>
      </x:c>
      <x:c r="N13248" s="0">
        <x:v>27</x:v>
      </x:c>
    </x:row>
    <x:row r="13249" spans="1:14">
      <x:c r="A13249" s="0" t="s">
        <x:v>2</x:v>
      </x:c>
      <x:c r="B13249" s="0" t="s">
        <x:v>4</x:v>
      </x:c>
      <x:c r="C13249" s="0" t="s">
        <x:v>61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77</x:v>
      </x:c>
      <x:c r="H13249" s="0" t="s">
        <x:v>78</x:v>
      </x:c>
      <x:c r="I13249" s="0" t="s">
        <x:v>74</x:v>
      </x:c>
      <x:c r="J13249" s="0" t="s">
        <x:v>74</x:v>
      </x:c>
      <x:c r="K13249" s="0" t="s">
        <x:v>55</x:v>
      </x:c>
      <x:c r="L13249" s="0" t="s">
        <x:v>73</x:v>
      </x:c>
      <x:c r="M13249" s="0" t="s">
        <x:v>60</x:v>
      </x:c>
      <x:c r="N13249" s="0">
        <x:v>2202</x:v>
      </x:c>
    </x:row>
    <x:row r="13250" spans="1:14">
      <x:c r="A13250" s="0" t="s">
        <x:v>2</x:v>
      </x:c>
      <x:c r="B13250" s="0" t="s">
        <x:v>4</x:v>
      </x:c>
      <x:c r="C13250" s="0" t="s">
        <x:v>61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79</x:v>
      </x:c>
      <x:c r="H13250" s="0" t="s">
        <x:v>80</x:v>
      </x:c>
      <x:c r="I13250" s="0" t="s">
        <x:v>57</x:v>
      </x:c>
      <x:c r="J13250" s="0" t="s">
        <x:v>57</x:v>
      </x:c>
      <x:c r="K13250" s="0" t="s">
        <x:v>58</x:v>
      </x:c>
      <x:c r="L13250" s="0" t="s">
        <x:v>59</x:v>
      </x:c>
      <x:c r="M13250" s="0" t="s">
        <x:v>60</x:v>
      </x:c>
      <x:c r="N13250" s="0">
        <x:v>1094</x:v>
      </x:c>
    </x:row>
    <x:row r="13251" spans="1:14">
      <x:c r="A13251" s="0" t="s">
        <x:v>2</x:v>
      </x:c>
      <x:c r="B13251" s="0" t="s">
        <x:v>4</x:v>
      </x:c>
      <x:c r="C13251" s="0" t="s">
        <x:v>61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79</x:v>
      </x:c>
      <x:c r="H13251" s="0" t="s">
        <x:v>80</x:v>
      </x:c>
      <x:c r="I13251" s="0" t="s">
        <x:v>57</x:v>
      </x:c>
      <x:c r="J13251" s="0" t="s">
        <x:v>57</x:v>
      </x:c>
      <x:c r="K13251" s="0" t="s">
        <x:v>61</x:v>
      </x:c>
      <x:c r="L13251" s="0" t="s">
        <x:v>62</x:v>
      </x:c>
      <x:c r="M13251" s="0" t="s">
        <x:v>60</x:v>
      </x:c>
      <x:c r="N13251" s="0">
        <x:v>550</x:v>
      </x:c>
    </x:row>
    <x:row r="13252" spans="1:14">
      <x:c r="A13252" s="0" t="s">
        <x:v>2</x:v>
      </x:c>
      <x:c r="B13252" s="0" t="s">
        <x:v>4</x:v>
      </x:c>
      <x:c r="C13252" s="0" t="s">
        <x:v>61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79</x:v>
      </x:c>
      <x:c r="H13252" s="0" t="s">
        <x:v>80</x:v>
      </x:c>
      <x:c r="I13252" s="0" t="s">
        <x:v>57</x:v>
      </x:c>
      <x:c r="J13252" s="0" t="s">
        <x:v>57</x:v>
      </x:c>
      <x:c r="K13252" s="0" t="s">
        <x:v>63</x:v>
      </x:c>
      <x:c r="L13252" s="0" t="s">
        <x:v>64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61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79</x:v>
      </x:c>
      <x:c r="H13253" s="0" t="s">
        <x:v>80</x:v>
      </x:c>
      <x:c r="I13253" s="0" t="s">
        <x:v>57</x:v>
      </x:c>
      <x:c r="J13253" s="0" t="s">
        <x:v>57</x:v>
      </x:c>
      <x:c r="K13253" s="0" t="s">
        <x:v>65</x:v>
      </x:c>
      <x:c r="L13253" s="0" t="s">
        <x:v>66</x:v>
      </x:c>
      <x:c r="M13253" s="0" t="s">
        <x:v>60</x:v>
      </x:c>
      <x:c r="N13253" s="0">
        <x:v>29</x:v>
      </x:c>
    </x:row>
    <x:row r="13254" spans="1:14">
      <x:c r="A13254" s="0" t="s">
        <x:v>2</x:v>
      </x:c>
      <x:c r="B13254" s="0" t="s">
        <x:v>4</x:v>
      </x:c>
      <x:c r="C13254" s="0" t="s">
        <x:v>61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79</x:v>
      </x:c>
      <x:c r="H13254" s="0" t="s">
        <x:v>80</x:v>
      </x:c>
      <x:c r="I13254" s="0" t="s">
        <x:v>57</x:v>
      </x:c>
      <x:c r="J13254" s="0" t="s">
        <x:v>57</x:v>
      </x:c>
      <x:c r="K13254" s="0" t="s">
        <x:v>67</x:v>
      </x:c>
      <x:c r="L13254" s="0" t="s">
        <x:v>68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61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79</x:v>
      </x:c>
      <x:c r="H13255" s="0" t="s">
        <x:v>80</x:v>
      </x:c>
      <x:c r="I13255" s="0" t="s">
        <x:v>57</x:v>
      </x:c>
      <x:c r="J13255" s="0" t="s">
        <x:v>57</x:v>
      </x:c>
      <x:c r="K13255" s="0" t="s">
        <x:v>69</x:v>
      </x:c>
      <x:c r="L13255" s="0" t="s">
        <x:v>70</x:v>
      </x:c>
      <x:c r="M13255" s="0" t="s">
        <x:v>60</x:v>
      </x:c>
      <x:c r="N13255" s="0">
        <x:v>99</x:v>
      </x:c>
    </x:row>
    <x:row r="13256" spans="1:14">
      <x:c r="A13256" s="0" t="s">
        <x:v>2</x:v>
      </x:c>
      <x:c r="B13256" s="0" t="s">
        <x:v>4</x:v>
      </x:c>
      <x:c r="C13256" s="0" t="s">
        <x:v>61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79</x:v>
      </x:c>
      <x:c r="H13256" s="0" t="s">
        <x:v>80</x:v>
      </x:c>
      <x:c r="I13256" s="0" t="s">
        <x:v>57</x:v>
      </x:c>
      <x:c r="J13256" s="0" t="s">
        <x:v>57</x:v>
      </x:c>
      <x:c r="K13256" s="0" t="s">
        <x:v>71</x:v>
      </x:c>
      <x:c r="L13256" s="0" t="s">
        <x:v>72</x:v>
      </x:c>
      <x:c r="M13256" s="0" t="s">
        <x:v>60</x:v>
      </x:c>
      <x:c r="N13256" s="0">
        <x:v>19</x:v>
      </x:c>
    </x:row>
    <x:row r="13257" spans="1:14">
      <x:c r="A13257" s="0" t="s">
        <x:v>2</x:v>
      </x:c>
      <x:c r="B13257" s="0" t="s">
        <x:v>4</x:v>
      </x:c>
      <x:c r="C13257" s="0" t="s">
        <x:v>61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79</x:v>
      </x:c>
      <x:c r="H13257" s="0" t="s">
        <x:v>80</x:v>
      </x:c>
      <x:c r="I13257" s="0" t="s">
        <x:v>57</x:v>
      </x:c>
      <x:c r="J13257" s="0" t="s">
        <x:v>57</x:v>
      </x:c>
      <x:c r="K13257" s="0" t="s">
        <x:v>55</x:v>
      </x:c>
      <x:c r="L13257" s="0" t="s">
        <x:v>73</x:v>
      </x:c>
      <x:c r="M13257" s="0" t="s">
        <x:v>60</x:v>
      </x:c>
      <x:c r="N13257" s="0">
        <x:v>1945</x:v>
      </x:c>
    </x:row>
    <x:row r="13258" spans="1:14">
      <x:c r="A13258" s="0" t="s">
        <x:v>2</x:v>
      </x:c>
      <x:c r="B13258" s="0" t="s">
        <x:v>4</x:v>
      </x:c>
      <x:c r="C13258" s="0" t="s">
        <x:v>61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79</x:v>
      </x:c>
      <x:c r="H13258" s="0" t="s">
        <x:v>80</x:v>
      </x:c>
      <x:c r="I13258" s="0" t="s">
        <x:v>74</x:v>
      </x:c>
      <x:c r="J13258" s="0" t="s">
        <x:v>74</x:v>
      </x:c>
      <x:c r="K13258" s="0" t="s">
        <x:v>58</x:v>
      </x:c>
      <x:c r="L13258" s="0" t="s">
        <x:v>59</x:v>
      </x:c>
      <x:c r="M13258" s="0" t="s">
        <x:v>60</x:v>
      </x:c>
      <x:c r="N13258" s="0">
        <x:v>1136</x:v>
      </x:c>
    </x:row>
    <x:row r="13259" spans="1:14">
      <x:c r="A13259" s="0" t="s">
        <x:v>2</x:v>
      </x:c>
      <x:c r="B13259" s="0" t="s">
        <x:v>4</x:v>
      </x:c>
      <x:c r="C13259" s="0" t="s">
        <x:v>61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79</x:v>
      </x:c>
      <x:c r="H13259" s="0" t="s">
        <x:v>80</x:v>
      </x:c>
      <x:c r="I13259" s="0" t="s">
        <x:v>74</x:v>
      </x:c>
      <x:c r="J13259" s="0" t="s">
        <x:v>74</x:v>
      </x:c>
      <x:c r="K13259" s="0" t="s">
        <x:v>61</x:v>
      </x:c>
      <x:c r="L13259" s="0" t="s">
        <x:v>62</x:v>
      </x:c>
      <x:c r="M13259" s="0" t="s">
        <x:v>60</x:v>
      </x:c>
      <x:c r="N13259" s="0">
        <x:v>530</x:v>
      </x:c>
    </x:row>
    <x:row r="13260" spans="1:14">
      <x:c r="A13260" s="0" t="s">
        <x:v>2</x:v>
      </x:c>
      <x:c r="B13260" s="0" t="s">
        <x:v>4</x:v>
      </x:c>
      <x:c r="C13260" s="0" t="s">
        <x:v>61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79</x:v>
      </x:c>
      <x:c r="H13260" s="0" t="s">
        <x:v>80</x:v>
      </x:c>
      <x:c r="I13260" s="0" t="s">
        <x:v>74</x:v>
      </x:c>
      <x:c r="J13260" s="0" t="s">
        <x:v>74</x:v>
      </x:c>
      <x:c r="K13260" s="0" t="s">
        <x:v>63</x:v>
      </x:c>
      <x:c r="L13260" s="0" t="s">
        <x:v>64</x:v>
      </x:c>
      <x:c r="M13260" s="0" t="s">
        <x:v>60</x:v>
      </x:c>
      <x:c r="N13260" s="0">
        <x:v>163</x:v>
      </x:c>
    </x:row>
    <x:row r="13261" spans="1:14">
      <x:c r="A13261" s="0" t="s">
        <x:v>2</x:v>
      </x:c>
      <x:c r="B13261" s="0" t="s">
        <x:v>4</x:v>
      </x:c>
      <x:c r="C13261" s="0" t="s">
        <x:v>61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79</x:v>
      </x:c>
      <x:c r="H13261" s="0" t="s">
        <x:v>80</x:v>
      </x:c>
      <x:c r="I13261" s="0" t="s">
        <x:v>74</x:v>
      </x:c>
      <x:c r="J13261" s="0" t="s">
        <x:v>74</x:v>
      </x:c>
      <x:c r="K13261" s="0" t="s">
        <x:v>65</x:v>
      </x:c>
      <x:c r="L13261" s="0" t="s">
        <x:v>66</x:v>
      </x:c>
      <x:c r="M13261" s="0" t="s">
        <x:v>60</x:v>
      </x:c>
      <x:c r="N13261" s="0">
        <x:v>32</x:v>
      </x:c>
    </x:row>
    <x:row r="13262" spans="1:14">
      <x:c r="A13262" s="0" t="s">
        <x:v>2</x:v>
      </x:c>
      <x:c r="B13262" s="0" t="s">
        <x:v>4</x:v>
      </x:c>
      <x:c r="C13262" s="0" t="s">
        <x:v>61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79</x:v>
      </x:c>
      <x:c r="H13262" s="0" t="s">
        <x:v>80</x:v>
      </x:c>
      <x:c r="I13262" s="0" t="s">
        <x:v>74</x:v>
      </x:c>
      <x:c r="J13262" s="0" t="s">
        <x:v>74</x:v>
      </x:c>
      <x:c r="K13262" s="0" t="s">
        <x:v>67</x:v>
      </x:c>
      <x:c r="L13262" s="0" t="s">
        <x:v>68</x:v>
      </x:c>
      <x:c r="M13262" s="0" t="s">
        <x:v>60</x:v>
      </x:c>
      <x:c r="N13262" s="0">
        <x:v>1</x:v>
      </x:c>
    </x:row>
    <x:row r="13263" spans="1:14">
      <x:c r="A13263" s="0" t="s">
        <x:v>2</x:v>
      </x:c>
      <x:c r="B13263" s="0" t="s">
        <x:v>4</x:v>
      </x:c>
      <x:c r="C13263" s="0" t="s">
        <x:v>61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79</x:v>
      </x:c>
      <x:c r="H13263" s="0" t="s">
        <x:v>80</x:v>
      </x:c>
      <x:c r="I13263" s="0" t="s">
        <x:v>74</x:v>
      </x:c>
      <x:c r="J13263" s="0" t="s">
        <x:v>74</x:v>
      </x:c>
      <x:c r="K13263" s="0" t="s">
        <x:v>69</x:v>
      </x:c>
      <x:c r="L13263" s="0" t="s">
        <x:v>70</x:v>
      </x:c>
      <x:c r="M13263" s="0" t="s">
        <x:v>60</x:v>
      </x:c>
      <x:c r="N13263" s="0">
        <x:v>79</x:v>
      </x:c>
    </x:row>
    <x:row r="13264" spans="1:14">
      <x:c r="A13264" s="0" t="s">
        <x:v>2</x:v>
      </x:c>
      <x:c r="B13264" s="0" t="s">
        <x:v>4</x:v>
      </x:c>
      <x:c r="C13264" s="0" t="s">
        <x:v>61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79</x:v>
      </x:c>
      <x:c r="H13264" s="0" t="s">
        <x:v>80</x:v>
      </x:c>
      <x:c r="I13264" s="0" t="s">
        <x:v>74</x:v>
      </x:c>
      <x:c r="J13264" s="0" t="s">
        <x:v>74</x:v>
      </x:c>
      <x:c r="K13264" s="0" t="s">
        <x:v>71</x:v>
      </x:c>
      <x:c r="L13264" s="0" t="s">
        <x:v>72</x:v>
      </x:c>
      <x:c r="M13264" s="0" t="s">
        <x:v>60</x:v>
      </x:c>
      <x:c r="N13264" s="0">
        <x:v>15</x:v>
      </x:c>
    </x:row>
    <x:row r="13265" spans="1:14">
      <x:c r="A13265" s="0" t="s">
        <x:v>2</x:v>
      </x:c>
      <x:c r="B13265" s="0" t="s">
        <x:v>4</x:v>
      </x:c>
      <x:c r="C13265" s="0" t="s">
        <x:v>61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79</x:v>
      </x:c>
      <x:c r="H13265" s="0" t="s">
        <x:v>80</x:v>
      </x:c>
      <x:c r="I13265" s="0" t="s">
        <x:v>74</x:v>
      </x:c>
      <x:c r="J13265" s="0" t="s">
        <x:v>74</x:v>
      </x:c>
      <x:c r="K13265" s="0" t="s">
        <x:v>55</x:v>
      </x:c>
      <x:c r="L13265" s="0" t="s">
        <x:v>73</x:v>
      </x:c>
      <x:c r="M13265" s="0" t="s">
        <x:v>60</x:v>
      </x:c>
      <x:c r="N13265" s="0">
        <x:v>1956</x:v>
      </x:c>
    </x:row>
    <x:row r="13266" spans="1:14">
      <x:c r="A13266" s="0" t="s">
        <x:v>2</x:v>
      </x:c>
      <x:c r="B13266" s="0" t="s">
        <x:v>4</x:v>
      </x:c>
      <x:c r="C13266" s="0" t="s">
        <x:v>61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81</x:v>
      </x:c>
      <x:c r="H13266" s="0" t="s">
        <x:v>82</x:v>
      </x:c>
      <x:c r="I13266" s="0" t="s">
        <x:v>57</x:v>
      </x:c>
      <x:c r="J13266" s="0" t="s">
        <x:v>57</x:v>
      </x:c>
      <x:c r="K13266" s="0" t="s">
        <x:v>58</x:v>
      </x:c>
      <x:c r="L13266" s="0" t="s">
        <x:v>59</x:v>
      </x:c>
      <x:c r="M13266" s="0" t="s">
        <x:v>60</x:v>
      </x:c>
      <x:c r="N13266" s="0">
        <x:v>1064</x:v>
      </x:c>
    </x:row>
    <x:row r="13267" spans="1:14">
      <x:c r="A13267" s="0" t="s">
        <x:v>2</x:v>
      </x:c>
      <x:c r="B13267" s="0" t="s">
        <x:v>4</x:v>
      </x:c>
      <x:c r="C13267" s="0" t="s">
        <x:v>61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81</x:v>
      </x:c>
      <x:c r="H13267" s="0" t="s">
        <x:v>82</x:v>
      </x:c>
      <x:c r="I13267" s="0" t="s">
        <x:v>57</x:v>
      </x:c>
      <x:c r="J13267" s="0" t="s">
        <x:v>57</x:v>
      </x:c>
      <x:c r="K13267" s="0" t="s">
        <x:v>61</x:v>
      </x:c>
      <x:c r="L13267" s="0" t="s">
        <x:v>62</x:v>
      </x:c>
      <x:c r="M13267" s="0" t="s">
        <x:v>60</x:v>
      </x:c>
      <x:c r="N13267" s="0">
        <x:v>410</x:v>
      </x:c>
    </x:row>
    <x:row r="13268" spans="1:14">
      <x:c r="A13268" s="0" t="s">
        <x:v>2</x:v>
      </x:c>
      <x:c r="B13268" s="0" t="s">
        <x:v>4</x:v>
      </x:c>
      <x:c r="C13268" s="0" t="s">
        <x:v>61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81</x:v>
      </x:c>
      <x:c r="H13268" s="0" t="s">
        <x:v>82</x:v>
      </x:c>
      <x:c r="I13268" s="0" t="s">
        <x:v>57</x:v>
      </x:c>
      <x:c r="J13268" s="0" t="s">
        <x:v>57</x:v>
      </x:c>
      <x:c r="K13268" s="0" t="s">
        <x:v>63</x:v>
      </x:c>
      <x:c r="L13268" s="0" t="s">
        <x:v>64</x:v>
      </x:c>
      <x:c r="M13268" s="0" t="s">
        <x:v>60</x:v>
      </x:c>
      <x:c r="N13268" s="0">
        <x:v>94</x:v>
      </x:c>
    </x:row>
    <x:row r="13269" spans="1:14">
      <x:c r="A13269" s="0" t="s">
        <x:v>2</x:v>
      </x:c>
      <x:c r="B13269" s="0" t="s">
        <x:v>4</x:v>
      </x:c>
      <x:c r="C13269" s="0" t="s">
        <x:v>61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81</x:v>
      </x:c>
      <x:c r="H13269" s="0" t="s">
        <x:v>82</x:v>
      </x:c>
      <x:c r="I13269" s="0" t="s">
        <x:v>57</x:v>
      </x:c>
      <x:c r="J13269" s="0" t="s">
        <x:v>57</x:v>
      </x:c>
      <x:c r="K13269" s="0" t="s">
        <x:v>65</x:v>
      </x:c>
      <x:c r="L13269" s="0" t="s">
        <x:v>66</x:v>
      </x:c>
      <x:c r="M13269" s="0" t="s">
        <x:v>60</x:v>
      </x:c>
      <x:c r="N13269" s="0">
        <x:v>39</x:v>
      </x:c>
    </x:row>
    <x:row r="13270" spans="1:14">
      <x:c r="A13270" s="0" t="s">
        <x:v>2</x:v>
      </x:c>
      <x:c r="B13270" s="0" t="s">
        <x:v>4</x:v>
      </x:c>
      <x:c r="C13270" s="0" t="s">
        <x:v>61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81</x:v>
      </x:c>
      <x:c r="H13270" s="0" t="s">
        <x:v>82</x:v>
      </x:c>
      <x:c r="I13270" s="0" t="s">
        <x:v>57</x:v>
      </x:c>
      <x:c r="J13270" s="0" t="s">
        <x:v>57</x:v>
      </x:c>
      <x:c r="K13270" s="0" t="s">
        <x:v>67</x:v>
      </x:c>
      <x:c r="L13270" s="0" t="s">
        <x:v>68</x:v>
      </x:c>
      <x:c r="M13270" s="0" t="s">
        <x:v>60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61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81</x:v>
      </x:c>
      <x:c r="H13271" s="0" t="s">
        <x:v>82</x:v>
      </x:c>
      <x:c r="I13271" s="0" t="s">
        <x:v>57</x:v>
      </x:c>
      <x:c r="J13271" s="0" t="s">
        <x:v>57</x:v>
      </x:c>
      <x:c r="K13271" s="0" t="s">
        <x:v>69</x:v>
      </x:c>
      <x:c r="L13271" s="0" t="s">
        <x:v>70</x:v>
      </x:c>
      <x:c r="M13271" s="0" t="s">
        <x:v>60</x:v>
      </x:c>
      <x:c r="N13271" s="0">
        <x:v>69</x:v>
      </x:c>
    </x:row>
    <x:row r="13272" spans="1:14">
      <x:c r="A13272" s="0" t="s">
        <x:v>2</x:v>
      </x:c>
      <x:c r="B13272" s="0" t="s">
        <x:v>4</x:v>
      </x:c>
      <x:c r="C13272" s="0" t="s">
        <x:v>61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81</x:v>
      </x:c>
      <x:c r="H13272" s="0" t="s">
        <x:v>82</x:v>
      </x:c>
      <x:c r="I13272" s="0" t="s">
        <x:v>57</x:v>
      </x:c>
      <x:c r="J13272" s="0" t="s">
        <x:v>57</x:v>
      </x:c>
      <x:c r="K13272" s="0" t="s">
        <x:v>71</x:v>
      </x:c>
      <x:c r="L13272" s="0" t="s">
        <x:v>72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61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81</x:v>
      </x:c>
      <x:c r="H13273" s="0" t="s">
        <x:v>82</x:v>
      </x:c>
      <x:c r="I13273" s="0" t="s">
        <x:v>57</x:v>
      </x:c>
      <x:c r="J13273" s="0" t="s">
        <x:v>57</x:v>
      </x:c>
      <x:c r="K13273" s="0" t="s">
        <x:v>55</x:v>
      </x:c>
      <x:c r="L13273" s="0" t="s">
        <x:v>73</x:v>
      </x:c>
      <x:c r="M13273" s="0" t="s">
        <x:v>60</x:v>
      </x:c>
      <x:c r="N13273" s="0">
        <x:v>1706</x:v>
      </x:c>
    </x:row>
    <x:row r="13274" spans="1:14">
      <x:c r="A13274" s="0" t="s">
        <x:v>2</x:v>
      </x:c>
      <x:c r="B13274" s="0" t="s">
        <x:v>4</x:v>
      </x:c>
      <x:c r="C13274" s="0" t="s">
        <x:v>61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81</x:v>
      </x:c>
      <x:c r="H13274" s="0" t="s">
        <x:v>82</x:v>
      </x:c>
      <x:c r="I13274" s="0" t="s">
        <x:v>74</x:v>
      </x:c>
      <x:c r="J13274" s="0" t="s">
        <x:v>74</x:v>
      </x:c>
      <x:c r="K13274" s="0" t="s">
        <x:v>58</x:v>
      </x:c>
      <x:c r="L13274" s="0" t="s">
        <x:v>59</x:v>
      </x:c>
      <x:c r="M13274" s="0" t="s">
        <x:v>60</x:v>
      </x:c>
      <x:c r="N13274" s="0">
        <x:v>1063</x:v>
      </x:c>
    </x:row>
    <x:row r="13275" spans="1:14">
      <x:c r="A13275" s="0" t="s">
        <x:v>2</x:v>
      </x:c>
      <x:c r="B13275" s="0" t="s">
        <x:v>4</x:v>
      </x:c>
      <x:c r="C13275" s="0" t="s">
        <x:v>61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81</x:v>
      </x:c>
      <x:c r="H13275" s="0" t="s">
        <x:v>82</x:v>
      </x:c>
      <x:c r="I13275" s="0" t="s">
        <x:v>74</x:v>
      </x:c>
      <x:c r="J13275" s="0" t="s">
        <x:v>74</x:v>
      </x:c>
      <x:c r="K13275" s="0" t="s">
        <x:v>61</x:v>
      </x:c>
      <x:c r="L13275" s="0" t="s">
        <x:v>62</x:v>
      </x:c>
      <x:c r="M13275" s="0" t="s">
        <x:v>60</x:v>
      </x:c>
      <x:c r="N13275" s="0">
        <x:v>388</x:v>
      </x:c>
    </x:row>
    <x:row r="13276" spans="1:14">
      <x:c r="A13276" s="0" t="s">
        <x:v>2</x:v>
      </x:c>
      <x:c r="B13276" s="0" t="s">
        <x:v>4</x:v>
      </x:c>
      <x:c r="C13276" s="0" t="s">
        <x:v>61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81</x:v>
      </x:c>
      <x:c r="H13276" s="0" t="s">
        <x:v>82</x:v>
      </x:c>
      <x:c r="I13276" s="0" t="s">
        <x:v>74</x:v>
      </x:c>
      <x:c r="J13276" s="0" t="s">
        <x:v>74</x:v>
      </x:c>
      <x:c r="K13276" s="0" t="s">
        <x:v>63</x:v>
      </x:c>
      <x:c r="L13276" s="0" t="s">
        <x:v>64</x:v>
      </x:c>
      <x:c r="M13276" s="0" t="s">
        <x:v>60</x:v>
      </x:c>
      <x:c r="N13276" s="0">
        <x:v>128</x:v>
      </x:c>
    </x:row>
    <x:row r="13277" spans="1:14">
      <x:c r="A13277" s="0" t="s">
        <x:v>2</x:v>
      </x:c>
      <x:c r="B13277" s="0" t="s">
        <x:v>4</x:v>
      </x:c>
      <x:c r="C13277" s="0" t="s">
        <x:v>61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81</x:v>
      </x:c>
      <x:c r="H13277" s="0" t="s">
        <x:v>82</x:v>
      </x:c>
      <x:c r="I13277" s="0" t="s">
        <x:v>74</x:v>
      </x:c>
      <x:c r="J13277" s="0" t="s">
        <x:v>74</x:v>
      </x:c>
      <x:c r="K13277" s="0" t="s">
        <x:v>65</x:v>
      </x:c>
      <x:c r="L13277" s="0" t="s">
        <x:v>66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61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81</x:v>
      </x:c>
      <x:c r="H13278" s="0" t="s">
        <x:v>82</x:v>
      </x:c>
      <x:c r="I13278" s="0" t="s">
        <x:v>74</x:v>
      </x:c>
      <x:c r="J13278" s="0" t="s">
        <x:v>74</x:v>
      </x:c>
      <x:c r="K13278" s="0" t="s">
        <x:v>67</x:v>
      </x:c>
      <x:c r="L13278" s="0" t="s">
        <x:v>68</x:v>
      </x:c>
      <x:c r="M13278" s="0" t="s">
        <x:v>60</x:v>
      </x:c>
      <x:c r="N13278" s="0">
        <x:v>0</x:v>
      </x:c>
    </x:row>
    <x:row r="13279" spans="1:14">
      <x:c r="A13279" s="0" t="s">
        <x:v>2</x:v>
      </x:c>
      <x:c r="B13279" s="0" t="s">
        <x:v>4</x:v>
      </x:c>
      <x:c r="C13279" s="0" t="s">
        <x:v>61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81</x:v>
      </x:c>
      <x:c r="H13279" s="0" t="s">
        <x:v>82</x:v>
      </x:c>
      <x:c r="I13279" s="0" t="s">
        <x:v>74</x:v>
      </x:c>
      <x:c r="J13279" s="0" t="s">
        <x:v>74</x:v>
      </x:c>
      <x:c r="K13279" s="0" t="s">
        <x:v>69</x:v>
      </x:c>
      <x:c r="L13279" s="0" t="s">
        <x:v>70</x:v>
      </x:c>
      <x:c r="M13279" s="0" t="s">
        <x:v>60</x:v>
      </x:c>
      <x:c r="N13279" s="0">
        <x:v>46</x:v>
      </x:c>
    </x:row>
    <x:row r="13280" spans="1:14">
      <x:c r="A13280" s="0" t="s">
        <x:v>2</x:v>
      </x:c>
      <x:c r="B13280" s="0" t="s">
        <x:v>4</x:v>
      </x:c>
      <x:c r="C13280" s="0" t="s">
        <x:v>61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81</x:v>
      </x:c>
      <x:c r="H13280" s="0" t="s">
        <x:v>82</x:v>
      </x:c>
      <x:c r="I13280" s="0" t="s">
        <x:v>74</x:v>
      </x:c>
      <x:c r="J13280" s="0" t="s">
        <x:v>74</x:v>
      </x:c>
      <x:c r="K13280" s="0" t="s">
        <x:v>71</x:v>
      </x:c>
      <x:c r="L13280" s="0" t="s">
        <x:v>72</x:v>
      </x:c>
      <x:c r="M13280" s="0" t="s">
        <x:v>60</x:v>
      </x:c>
      <x:c r="N13280" s="0">
        <x:v>20</x:v>
      </x:c>
    </x:row>
    <x:row r="13281" spans="1:14">
      <x:c r="A13281" s="0" t="s">
        <x:v>2</x:v>
      </x:c>
      <x:c r="B13281" s="0" t="s">
        <x:v>4</x:v>
      </x:c>
      <x:c r="C13281" s="0" t="s">
        <x:v>61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81</x:v>
      </x:c>
      <x:c r="H13281" s="0" t="s">
        <x:v>82</x:v>
      </x:c>
      <x:c r="I13281" s="0" t="s">
        <x:v>74</x:v>
      </x:c>
      <x:c r="J13281" s="0" t="s">
        <x:v>74</x:v>
      </x:c>
      <x:c r="K13281" s="0" t="s">
        <x:v>55</x:v>
      </x:c>
      <x:c r="L13281" s="0" t="s">
        <x:v>73</x:v>
      </x:c>
      <x:c r="M13281" s="0" t="s">
        <x:v>60</x:v>
      </x:c>
      <x:c r="N13281" s="0">
        <x:v>1691</x:v>
      </x:c>
    </x:row>
    <x:row r="13282" spans="1:14">
      <x:c r="A13282" s="0" t="s">
        <x:v>2</x:v>
      </x:c>
      <x:c r="B13282" s="0" t="s">
        <x:v>4</x:v>
      </x:c>
      <x:c r="C13282" s="0" t="s">
        <x:v>61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83</x:v>
      </x:c>
      <x:c r="H13282" s="0" t="s">
        <x:v>84</x:v>
      </x:c>
      <x:c r="I13282" s="0" t="s">
        <x:v>57</x:v>
      </x:c>
      <x:c r="J13282" s="0" t="s">
        <x:v>57</x:v>
      </x:c>
      <x:c r="K13282" s="0" t="s">
        <x:v>58</x:v>
      </x:c>
      <x:c r="L13282" s="0" t="s">
        <x:v>59</x:v>
      </x:c>
      <x:c r="M13282" s="0" t="s">
        <x:v>60</x:v>
      </x:c>
      <x:c r="N13282" s="0">
        <x:v>2891</x:v>
      </x:c>
    </x:row>
    <x:row r="13283" spans="1:14">
      <x:c r="A13283" s="0" t="s">
        <x:v>2</x:v>
      </x:c>
      <x:c r="B13283" s="0" t="s">
        <x:v>4</x:v>
      </x:c>
      <x:c r="C13283" s="0" t="s">
        <x:v>61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83</x:v>
      </x:c>
      <x:c r="H13283" s="0" t="s">
        <x:v>84</x:v>
      </x:c>
      <x:c r="I13283" s="0" t="s">
        <x:v>57</x:v>
      </x:c>
      <x:c r="J13283" s="0" t="s">
        <x:v>57</x:v>
      </x:c>
      <x:c r="K13283" s="0" t="s">
        <x:v>61</x:v>
      </x:c>
      <x:c r="L13283" s="0" t="s">
        <x:v>62</x:v>
      </x:c>
      <x:c r="M13283" s="0" t="s">
        <x:v>60</x:v>
      </x:c>
      <x:c r="N13283" s="0">
        <x:v>1238</x:v>
      </x:c>
    </x:row>
    <x:row r="13284" spans="1:14">
      <x:c r="A13284" s="0" t="s">
        <x:v>2</x:v>
      </x:c>
      <x:c r="B13284" s="0" t="s">
        <x:v>4</x:v>
      </x:c>
      <x:c r="C13284" s="0" t="s">
        <x:v>61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83</x:v>
      </x:c>
      <x:c r="H13284" s="0" t="s">
        <x:v>84</x:v>
      </x:c>
      <x:c r="I13284" s="0" t="s">
        <x:v>57</x:v>
      </x:c>
      <x:c r="J13284" s="0" t="s">
        <x:v>57</x:v>
      </x:c>
      <x:c r="K13284" s="0" t="s">
        <x:v>63</x:v>
      </x:c>
      <x:c r="L13284" s="0" t="s">
        <x:v>64</x:v>
      </x:c>
      <x:c r="M13284" s="0" t="s">
        <x:v>60</x:v>
      </x:c>
      <x:c r="N13284" s="0">
        <x:v>138</x:v>
      </x:c>
    </x:row>
    <x:row r="13285" spans="1:14">
      <x:c r="A13285" s="0" t="s">
        <x:v>2</x:v>
      </x:c>
      <x:c r="B13285" s="0" t="s">
        <x:v>4</x:v>
      </x:c>
      <x:c r="C13285" s="0" t="s">
        <x:v>61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83</x:v>
      </x:c>
      <x:c r="H13285" s="0" t="s">
        <x:v>84</x:v>
      </x:c>
      <x:c r="I13285" s="0" t="s">
        <x:v>57</x:v>
      </x:c>
      <x:c r="J13285" s="0" t="s">
        <x:v>57</x:v>
      </x:c>
      <x:c r="K13285" s="0" t="s">
        <x:v>65</x:v>
      </x:c>
      <x:c r="L13285" s="0" t="s">
        <x:v>66</x:v>
      </x:c>
      <x:c r="M13285" s="0" t="s">
        <x:v>60</x:v>
      </x:c>
      <x:c r="N13285" s="0">
        <x:v>122</x:v>
      </x:c>
    </x:row>
    <x:row r="13286" spans="1:14">
      <x:c r="A13286" s="0" t="s">
        <x:v>2</x:v>
      </x:c>
      <x:c r="B13286" s="0" t="s">
        <x:v>4</x:v>
      </x:c>
      <x:c r="C13286" s="0" t="s">
        <x:v>61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83</x:v>
      </x:c>
      <x:c r="H13286" s="0" t="s">
        <x:v>84</x:v>
      </x:c>
      <x:c r="I13286" s="0" t="s">
        <x:v>57</x:v>
      </x:c>
      <x:c r="J13286" s="0" t="s">
        <x:v>57</x:v>
      </x:c>
      <x:c r="K13286" s="0" t="s">
        <x:v>67</x:v>
      </x:c>
      <x:c r="L13286" s="0" t="s">
        <x:v>68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61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83</x:v>
      </x:c>
      <x:c r="H13287" s="0" t="s">
        <x:v>84</x:v>
      </x:c>
      <x:c r="I13287" s="0" t="s">
        <x:v>57</x:v>
      </x:c>
      <x:c r="J13287" s="0" t="s">
        <x:v>57</x:v>
      </x:c>
      <x:c r="K13287" s="0" t="s">
        <x:v>69</x:v>
      </x:c>
      <x:c r="L13287" s="0" t="s">
        <x:v>70</x:v>
      </x:c>
      <x:c r="M13287" s="0" t="s">
        <x:v>60</x:v>
      </x:c>
      <x:c r="N13287" s="0">
        <x:v>66</x:v>
      </x:c>
    </x:row>
    <x:row r="13288" spans="1:14">
      <x:c r="A13288" s="0" t="s">
        <x:v>2</x:v>
      </x:c>
      <x:c r="B13288" s="0" t="s">
        <x:v>4</x:v>
      </x:c>
      <x:c r="C13288" s="0" t="s">
        <x:v>61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83</x:v>
      </x:c>
      <x:c r="H13288" s="0" t="s">
        <x:v>84</x:v>
      </x:c>
      <x:c r="I13288" s="0" t="s">
        <x:v>57</x:v>
      </x:c>
      <x:c r="J13288" s="0" t="s">
        <x:v>57</x:v>
      </x:c>
      <x:c r="K13288" s="0" t="s">
        <x:v>71</x:v>
      </x:c>
      <x:c r="L13288" s="0" t="s">
        <x:v>72</x:v>
      </x:c>
      <x:c r="M13288" s="0" t="s">
        <x:v>60</x:v>
      </x:c>
      <x:c r="N13288" s="0">
        <x:v>34</x:v>
      </x:c>
    </x:row>
    <x:row r="13289" spans="1:14">
      <x:c r="A13289" s="0" t="s">
        <x:v>2</x:v>
      </x:c>
      <x:c r="B13289" s="0" t="s">
        <x:v>4</x:v>
      </x:c>
      <x:c r="C13289" s="0" t="s">
        <x:v>61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83</x:v>
      </x:c>
      <x:c r="H13289" s="0" t="s">
        <x:v>84</x:v>
      </x:c>
      <x:c r="I13289" s="0" t="s">
        <x:v>57</x:v>
      </x:c>
      <x:c r="J13289" s="0" t="s">
        <x:v>57</x:v>
      </x:c>
      <x:c r="K13289" s="0" t="s">
        <x:v>55</x:v>
      </x:c>
      <x:c r="L13289" s="0" t="s">
        <x:v>73</x:v>
      </x:c>
      <x:c r="M13289" s="0" t="s">
        <x:v>60</x:v>
      </x:c>
      <x:c r="N13289" s="0">
        <x:v>4492</x:v>
      </x:c>
    </x:row>
    <x:row r="13290" spans="1:14">
      <x:c r="A13290" s="0" t="s">
        <x:v>2</x:v>
      </x:c>
      <x:c r="B13290" s="0" t="s">
        <x:v>4</x:v>
      </x:c>
      <x:c r="C13290" s="0" t="s">
        <x:v>61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83</x:v>
      </x:c>
      <x:c r="H13290" s="0" t="s">
        <x:v>84</x:v>
      </x:c>
      <x:c r="I13290" s="0" t="s">
        <x:v>74</x:v>
      </x:c>
      <x:c r="J13290" s="0" t="s">
        <x:v>74</x:v>
      </x:c>
      <x:c r="K13290" s="0" t="s">
        <x:v>58</x:v>
      </x:c>
      <x:c r="L13290" s="0" t="s">
        <x:v>59</x:v>
      </x:c>
      <x:c r="M13290" s="0" t="s">
        <x:v>60</x:v>
      </x:c>
      <x:c r="N13290" s="0">
        <x:v>3029</x:v>
      </x:c>
    </x:row>
    <x:row r="13291" spans="1:14">
      <x:c r="A13291" s="0" t="s">
        <x:v>2</x:v>
      </x:c>
      <x:c r="B13291" s="0" t="s">
        <x:v>4</x:v>
      </x:c>
      <x:c r="C13291" s="0" t="s">
        <x:v>61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83</x:v>
      </x:c>
      <x:c r="H13291" s="0" t="s">
        <x:v>84</x:v>
      </x:c>
      <x:c r="I13291" s="0" t="s">
        <x:v>74</x:v>
      </x:c>
      <x:c r="J13291" s="0" t="s">
        <x:v>74</x:v>
      </x:c>
      <x:c r="K13291" s="0" t="s">
        <x:v>61</x:v>
      </x:c>
      <x:c r="L13291" s="0" t="s">
        <x:v>62</x:v>
      </x:c>
      <x:c r="M13291" s="0" t="s">
        <x:v>60</x:v>
      </x:c>
      <x:c r="N13291" s="0">
        <x:v>978</x:v>
      </x:c>
    </x:row>
    <x:row r="13292" spans="1:14">
      <x:c r="A13292" s="0" t="s">
        <x:v>2</x:v>
      </x:c>
      <x:c r="B13292" s="0" t="s">
        <x:v>4</x:v>
      </x:c>
      <x:c r="C13292" s="0" t="s">
        <x:v>61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83</x:v>
      </x:c>
      <x:c r="H13292" s="0" t="s">
        <x:v>84</x:v>
      </x:c>
      <x:c r="I13292" s="0" t="s">
        <x:v>74</x:v>
      </x:c>
      <x:c r="J13292" s="0" t="s">
        <x:v>74</x:v>
      </x:c>
      <x:c r="K13292" s="0" t="s">
        <x:v>63</x:v>
      </x:c>
      <x:c r="L13292" s="0" t="s">
        <x:v>64</x:v>
      </x:c>
      <x:c r="M13292" s="0" t="s">
        <x:v>60</x:v>
      </x:c>
      <x:c r="N13292" s="0">
        <x:v>172</x:v>
      </x:c>
    </x:row>
    <x:row r="13293" spans="1:14">
      <x:c r="A13293" s="0" t="s">
        <x:v>2</x:v>
      </x:c>
      <x:c r="B13293" s="0" t="s">
        <x:v>4</x:v>
      </x:c>
      <x:c r="C13293" s="0" t="s">
        <x:v>61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83</x:v>
      </x:c>
      <x:c r="H13293" s="0" t="s">
        <x:v>84</x:v>
      </x:c>
      <x:c r="I13293" s="0" t="s">
        <x:v>74</x:v>
      </x:c>
      <x:c r="J13293" s="0" t="s">
        <x:v>74</x:v>
      </x:c>
      <x:c r="K13293" s="0" t="s">
        <x:v>65</x:v>
      </x:c>
      <x:c r="L13293" s="0" t="s">
        <x:v>66</x:v>
      </x:c>
      <x:c r="M13293" s="0" t="s">
        <x:v>60</x:v>
      </x:c>
      <x:c r="N13293" s="0">
        <x:v>127</x:v>
      </x:c>
    </x:row>
    <x:row r="13294" spans="1:14">
      <x:c r="A13294" s="0" t="s">
        <x:v>2</x:v>
      </x:c>
      <x:c r="B13294" s="0" t="s">
        <x:v>4</x:v>
      </x:c>
      <x:c r="C13294" s="0" t="s">
        <x:v>61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83</x:v>
      </x:c>
      <x:c r="H13294" s="0" t="s">
        <x:v>84</x:v>
      </x:c>
      <x:c r="I13294" s="0" t="s">
        <x:v>74</x:v>
      </x:c>
      <x:c r="J13294" s="0" t="s">
        <x:v>74</x:v>
      </x:c>
      <x:c r="K13294" s="0" t="s">
        <x:v>67</x:v>
      </x:c>
      <x:c r="L13294" s="0" t="s">
        <x:v>68</x:v>
      </x:c>
      <x:c r="M13294" s="0" t="s">
        <x:v>60</x:v>
      </x:c>
      <x:c r="N13294" s="0">
        <x:v>2</x:v>
      </x:c>
    </x:row>
    <x:row r="13295" spans="1:14">
      <x:c r="A13295" s="0" t="s">
        <x:v>2</x:v>
      </x:c>
      <x:c r="B13295" s="0" t="s">
        <x:v>4</x:v>
      </x:c>
      <x:c r="C13295" s="0" t="s">
        <x:v>61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83</x:v>
      </x:c>
      <x:c r="H13295" s="0" t="s">
        <x:v>84</x:v>
      </x:c>
      <x:c r="I13295" s="0" t="s">
        <x:v>74</x:v>
      </x:c>
      <x:c r="J13295" s="0" t="s">
        <x:v>74</x:v>
      </x:c>
      <x:c r="K13295" s="0" t="s">
        <x:v>69</x:v>
      </x:c>
      <x:c r="L13295" s="0" t="s">
        <x:v>70</x:v>
      </x:c>
      <x:c r="M13295" s="0" t="s">
        <x:v>60</x:v>
      </x:c>
      <x:c r="N13295" s="0">
        <x:v>54</x:v>
      </x:c>
    </x:row>
    <x:row r="13296" spans="1:14">
      <x:c r="A13296" s="0" t="s">
        <x:v>2</x:v>
      </x:c>
      <x:c r="B13296" s="0" t="s">
        <x:v>4</x:v>
      </x:c>
      <x:c r="C13296" s="0" t="s">
        <x:v>61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83</x:v>
      </x:c>
      <x:c r="H13296" s="0" t="s">
        <x:v>84</x:v>
      </x:c>
      <x:c r="I13296" s="0" t="s">
        <x:v>74</x:v>
      </x:c>
      <x:c r="J13296" s="0" t="s">
        <x:v>74</x:v>
      </x:c>
      <x:c r="K13296" s="0" t="s">
        <x:v>71</x:v>
      </x:c>
      <x:c r="L13296" s="0" t="s">
        <x:v>72</x:v>
      </x:c>
      <x:c r="M13296" s="0" t="s">
        <x:v>60</x:v>
      </x:c>
      <x:c r="N13296" s="0">
        <x:v>37</x:v>
      </x:c>
    </x:row>
    <x:row r="13297" spans="1:14">
      <x:c r="A13297" s="0" t="s">
        <x:v>2</x:v>
      </x:c>
      <x:c r="B13297" s="0" t="s">
        <x:v>4</x:v>
      </x:c>
      <x:c r="C13297" s="0" t="s">
        <x:v>61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83</x:v>
      </x:c>
      <x:c r="H13297" s="0" t="s">
        <x:v>84</x:v>
      </x:c>
      <x:c r="I13297" s="0" t="s">
        <x:v>74</x:v>
      </x:c>
      <x:c r="J13297" s="0" t="s">
        <x:v>74</x:v>
      </x:c>
      <x:c r="K13297" s="0" t="s">
        <x:v>55</x:v>
      </x:c>
      <x:c r="L13297" s="0" t="s">
        <x:v>73</x:v>
      </x:c>
      <x:c r="M13297" s="0" t="s">
        <x:v>60</x:v>
      </x:c>
      <x:c r="N13297" s="0">
        <x:v>4399</x:v>
      </x:c>
    </x:row>
    <x:row r="13298" spans="1:14">
      <x:c r="A13298" s="0" t="s">
        <x:v>2</x:v>
      </x:c>
      <x:c r="B13298" s="0" t="s">
        <x:v>4</x:v>
      </x:c>
      <x:c r="C13298" s="0" t="s">
        <x:v>61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85</x:v>
      </x:c>
      <x:c r="H13298" s="0" t="s">
        <x:v>86</x:v>
      </x:c>
      <x:c r="I13298" s="0" t="s">
        <x:v>57</x:v>
      </x:c>
      <x:c r="J13298" s="0" t="s">
        <x:v>57</x:v>
      </x:c>
      <x:c r="K13298" s="0" t="s">
        <x:v>58</x:v>
      </x:c>
      <x:c r="L13298" s="0" t="s">
        <x:v>59</x:v>
      </x:c>
      <x:c r="M13298" s="0" t="s">
        <x:v>60</x:v>
      </x:c>
      <x:c r="N13298" s="0">
        <x:v>1496</x:v>
      </x:c>
    </x:row>
    <x:row r="13299" spans="1:14">
      <x:c r="A13299" s="0" t="s">
        <x:v>2</x:v>
      </x:c>
      <x:c r="B13299" s="0" t="s">
        <x:v>4</x:v>
      </x:c>
      <x:c r="C13299" s="0" t="s">
        <x:v>61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85</x:v>
      </x:c>
      <x:c r="H13299" s="0" t="s">
        <x:v>86</x:v>
      </x:c>
      <x:c r="I13299" s="0" t="s">
        <x:v>57</x:v>
      </x:c>
      <x:c r="J13299" s="0" t="s">
        <x:v>57</x:v>
      </x:c>
      <x:c r="K13299" s="0" t="s">
        <x:v>61</x:v>
      </x:c>
      <x:c r="L13299" s="0" t="s">
        <x:v>62</x:v>
      </x:c>
      <x:c r="M13299" s="0" t="s">
        <x:v>60</x:v>
      </x:c>
      <x:c r="N13299" s="0">
        <x:v>1101</x:v>
      </x:c>
    </x:row>
    <x:row r="13300" spans="1:14">
      <x:c r="A13300" s="0" t="s">
        <x:v>2</x:v>
      </x:c>
      <x:c r="B13300" s="0" t="s">
        <x:v>4</x:v>
      </x:c>
      <x:c r="C13300" s="0" t="s">
        <x:v>61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85</x:v>
      </x:c>
      <x:c r="H13300" s="0" t="s">
        <x:v>86</x:v>
      </x:c>
      <x:c r="I13300" s="0" t="s">
        <x:v>57</x:v>
      </x:c>
      <x:c r="J13300" s="0" t="s">
        <x:v>57</x:v>
      </x:c>
      <x:c r="K13300" s="0" t="s">
        <x:v>63</x:v>
      </x:c>
      <x:c r="L13300" s="0" t="s">
        <x:v>64</x:v>
      </x:c>
      <x:c r="M13300" s="0" t="s">
        <x:v>60</x:v>
      </x:c>
      <x:c r="N13300" s="0">
        <x:v>119</x:v>
      </x:c>
    </x:row>
    <x:row r="13301" spans="1:14">
      <x:c r="A13301" s="0" t="s">
        <x:v>2</x:v>
      </x:c>
      <x:c r="B13301" s="0" t="s">
        <x:v>4</x:v>
      </x:c>
      <x:c r="C13301" s="0" t="s">
        <x:v>61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85</x:v>
      </x:c>
      <x:c r="H13301" s="0" t="s">
        <x:v>86</x:v>
      </x:c>
      <x:c r="I13301" s="0" t="s">
        <x:v>57</x:v>
      </x:c>
      <x:c r="J13301" s="0" t="s">
        <x:v>57</x:v>
      </x:c>
      <x:c r="K13301" s="0" t="s">
        <x:v>65</x:v>
      </x:c>
      <x:c r="L13301" s="0" t="s">
        <x:v>66</x:v>
      </x:c>
      <x:c r="M13301" s="0" t="s">
        <x:v>60</x:v>
      </x:c>
      <x:c r="N13301" s="0">
        <x:v>112</x:v>
      </x:c>
    </x:row>
    <x:row r="13302" spans="1:14">
      <x:c r="A13302" s="0" t="s">
        <x:v>2</x:v>
      </x:c>
      <x:c r="B13302" s="0" t="s">
        <x:v>4</x:v>
      </x:c>
      <x:c r="C13302" s="0" t="s">
        <x:v>61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85</x:v>
      </x:c>
      <x:c r="H13302" s="0" t="s">
        <x:v>86</x:v>
      </x:c>
      <x:c r="I13302" s="0" t="s">
        <x:v>57</x:v>
      </x:c>
      <x:c r="J13302" s="0" t="s">
        <x:v>57</x:v>
      </x:c>
      <x:c r="K13302" s="0" t="s">
        <x:v>67</x:v>
      </x:c>
      <x:c r="L13302" s="0" t="s">
        <x:v>68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61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85</x:v>
      </x:c>
      <x:c r="H13303" s="0" t="s">
        <x:v>86</x:v>
      </x:c>
      <x:c r="I13303" s="0" t="s">
        <x:v>57</x:v>
      </x:c>
      <x:c r="J13303" s="0" t="s">
        <x:v>57</x:v>
      </x:c>
      <x:c r="K13303" s="0" t="s">
        <x:v>69</x:v>
      </x:c>
      <x:c r="L13303" s="0" t="s">
        <x:v>70</x:v>
      </x:c>
      <x:c r="M13303" s="0" t="s">
        <x:v>60</x:v>
      </x:c>
      <x:c r="N13303" s="0">
        <x:v>35</x:v>
      </x:c>
    </x:row>
    <x:row r="13304" spans="1:14">
      <x:c r="A13304" s="0" t="s">
        <x:v>2</x:v>
      </x:c>
      <x:c r="B13304" s="0" t="s">
        <x:v>4</x:v>
      </x:c>
      <x:c r="C13304" s="0" t="s">
        <x:v>61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85</x:v>
      </x:c>
      <x:c r="H13304" s="0" t="s">
        <x:v>86</x:v>
      </x:c>
      <x:c r="I13304" s="0" t="s">
        <x:v>57</x:v>
      </x:c>
      <x:c r="J13304" s="0" t="s">
        <x:v>57</x:v>
      </x:c>
      <x:c r="K13304" s="0" t="s">
        <x:v>71</x:v>
      </x:c>
      <x:c r="L13304" s="0" t="s">
        <x:v>72</x:v>
      </x:c>
      <x:c r="M13304" s="0" t="s">
        <x:v>60</x:v>
      </x:c>
      <x:c r="N13304" s="0">
        <x:v>31</x:v>
      </x:c>
    </x:row>
    <x:row r="13305" spans="1:14">
      <x:c r="A13305" s="0" t="s">
        <x:v>2</x:v>
      </x:c>
      <x:c r="B13305" s="0" t="s">
        <x:v>4</x:v>
      </x:c>
      <x:c r="C13305" s="0" t="s">
        <x:v>61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85</x:v>
      </x:c>
      <x:c r="H13305" s="0" t="s">
        <x:v>86</x:v>
      </x:c>
      <x:c r="I13305" s="0" t="s">
        <x:v>57</x:v>
      </x:c>
      <x:c r="J13305" s="0" t="s">
        <x:v>57</x:v>
      </x:c>
      <x:c r="K13305" s="0" t="s">
        <x:v>55</x:v>
      </x:c>
      <x:c r="L13305" s="0" t="s">
        <x:v>73</x:v>
      </x:c>
      <x:c r="M13305" s="0" t="s">
        <x:v>60</x:v>
      </x:c>
      <x:c r="N13305" s="0">
        <x:v>2898</x:v>
      </x:c>
    </x:row>
    <x:row r="13306" spans="1:14">
      <x:c r="A13306" s="0" t="s">
        <x:v>2</x:v>
      </x:c>
      <x:c r="B13306" s="0" t="s">
        <x:v>4</x:v>
      </x:c>
      <x:c r="C13306" s="0" t="s">
        <x:v>61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85</x:v>
      </x:c>
      <x:c r="H13306" s="0" t="s">
        <x:v>86</x:v>
      </x:c>
      <x:c r="I13306" s="0" t="s">
        <x:v>74</x:v>
      </x:c>
      <x:c r="J13306" s="0" t="s">
        <x:v>74</x:v>
      </x:c>
      <x:c r="K13306" s="0" t="s">
        <x:v>58</x:v>
      </x:c>
      <x:c r="L13306" s="0" t="s">
        <x:v>59</x:v>
      </x:c>
      <x:c r="M13306" s="0" t="s">
        <x:v>60</x:v>
      </x:c>
      <x:c r="N13306" s="0">
        <x:v>1687</x:v>
      </x:c>
    </x:row>
    <x:row r="13307" spans="1:14">
      <x:c r="A13307" s="0" t="s">
        <x:v>2</x:v>
      </x:c>
      <x:c r="B13307" s="0" t="s">
        <x:v>4</x:v>
      </x:c>
      <x:c r="C13307" s="0" t="s">
        <x:v>61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85</x:v>
      </x:c>
      <x:c r="H13307" s="0" t="s">
        <x:v>86</x:v>
      </x:c>
      <x:c r="I13307" s="0" t="s">
        <x:v>74</x:v>
      </x:c>
      <x:c r="J13307" s="0" t="s">
        <x:v>74</x:v>
      </x:c>
      <x:c r="K13307" s="0" t="s">
        <x:v>61</x:v>
      </x:c>
      <x:c r="L13307" s="0" t="s">
        <x:v>62</x:v>
      </x:c>
      <x:c r="M13307" s="0" t="s">
        <x:v>60</x:v>
      </x:c>
      <x:c r="N13307" s="0">
        <x:v>858</x:v>
      </x:c>
    </x:row>
    <x:row r="13308" spans="1:14">
      <x:c r="A13308" s="0" t="s">
        <x:v>2</x:v>
      </x:c>
      <x:c r="B13308" s="0" t="s">
        <x:v>4</x:v>
      </x:c>
      <x:c r="C13308" s="0" t="s">
        <x:v>61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85</x:v>
      </x:c>
      <x:c r="H13308" s="0" t="s">
        <x:v>86</x:v>
      </x:c>
      <x:c r="I13308" s="0" t="s">
        <x:v>74</x:v>
      </x:c>
      <x:c r="J13308" s="0" t="s">
        <x:v>74</x:v>
      </x:c>
      <x:c r="K13308" s="0" t="s">
        <x:v>63</x:v>
      </x:c>
      <x:c r="L13308" s="0" t="s">
        <x:v>64</x:v>
      </x:c>
      <x:c r="M13308" s="0" t="s">
        <x:v>60</x:v>
      </x:c>
      <x:c r="N13308" s="0">
        <x:v>104</x:v>
      </x:c>
    </x:row>
    <x:row r="13309" spans="1:14">
      <x:c r="A13309" s="0" t="s">
        <x:v>2</x:v>
      </x:c>
      <x:c r="B13309" s="0" t="s">
        <x:v>4</x:v>
      </x:c>
      <x:c r="C13309" s="0" t="s">
        <x:v>61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85</x:v>
      </x:c>
      <x:c r="H13309" s="0" t="s">
        <x:v>86</x:v>
      </x:c>
      <x:c r="I13309" s="0" t="s">
        <x:v>74</x:v>
      </x:c>
      <x:c r="J13309" s="0" t="s">
        <x:v>74</x:v>
      </x:c>
      <x:c r="K13309" s="0" t="s">
        <x:v>65</x:v>
      </x:c>
      <x:c r="L13309" s="0" t="s">
        <x:v>66</x:v>
      </x:c>
      <x:c r="M13309" s="0" t="s">
        <x:v>60</x:v>
      </x:c>
      <x:c r="N13309" s="0">
        <x:v>101</x:v>
      </x:c>
    </x:row>
    <x:row r="13310" spans="1:14">
      <x:c r="A13310" s="0" t="s">
        <x:v>2</x:v>
      </x:c>
      <x:c r="B13310" s="0" t="s">
        <x:v>4</x:v>
      </x:c>
      <x:c r="C13310" s="0" t="s">
        <x:v>61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85</x:v>
      </x:c>
      <x:c r="H13310" s="0" t="s">
        <x:v>86</x:v>
      </x:c>
      <x:c r="I13310" s="0" t="s">
        <x:v>74</x:v>
      </x:c>
      <x:c r="J13310" s="0" t="s">
        <x:v>74</x:v>
      </x:c>
      <x:c r="K13310" s="0" t="s">
        <x:v>67</x:v>
      </x:c>
      <x:c r="L13310" s="0" t="s">
        <x:v>68</x:v>
      </x:c>
      <x:c r="M13310" s="0" t="s">
        <x:v>60</x:v>
      </x:c>
      <x:c r="N13310" s="0">
        <x:v>6</x:v>
      </x:c>
    </x:row>
    <x:row r="13311" spans="1:14">
      <x:c r="A13311" s="0" t="s">
        <x:v>2</x:v>
      </x:c>
      <x:c r="B13311" s="0" t="s">
        <x:v>4</x:v>
      </x:c>
      <x:c r="C13311" s="0" t="s">
        <x:v>61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85</x:v>
      </x:c>
      <x:c r="H13311" s="0" t="s">
        <x:v>86</x:v>
      </x:c>
      <x:c r="I13311" s="0" t="s">
        <x:v>74</x:v>
      </x:c>
      <x:c r="J13311" s="0" t="s">
        <x:v>74</x:v>
      </x:c>
      <x:c r="K13311" s="0" t="s">
        <x:v>69</x:v>
      </x:c>
      <x:c r="L13311" s="0" t="s">
        <x:v>70</x:v>
      </x:c>
      <x:c r="M13311" s="0" t="s">
        <x:v>60</x:v>
      </x:c>
      <x:c r="N13311" s="0">
        <x:v>31</x:v>
      </x:c>
    </x:row>
    <x:row r="13312" spans="1:14">
      <x:c r="A13312" s="0" t="s">
        <x:v>2</x:v>
      </x:c>
      <x:c r="B13312" s="0" t="s">
        <x:v>4</x:v>
      </x:c>
      <x:c r="C13312" s="0" t="s">
        <x:v>61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85</x:v>
      </x:c>
      <x:c r="H13312" s="0" t="s">
        <x:v>86</x:v>
      </x:c>
      <x:c r="I13312" s="0" t="s">
        <x:v>74</x:v>
      </x:c>
      <x:c r="J13312" s="0" t="s">
        <x:v>74</x:v>
      </x:c>
      <x:c r="K13312" s="0" t="s">
        <x:v>71</x:v>
      </x:c>
      <x:c r="L13312" s="0" t="s">
        <x:v>72</x:v>
      </x:c>
      <x:c r="M13312" s="0" t="s">
        <x:v>60</x:v>
      </x:c>
      <x:c r="N13312" s="0">
        <x:v>31</x:v>
      </x:c>
    </x:row>
    <x:row r="13313" spans="1:14">
      <x:c r="A13313" s="0" t="s">
        <x:v>2</x:v>
      </x:c>
      <x:c r="B13313" s="0" t="s">
        <x:v>4</x:v>
      </x:c>
      <x:c r="C13313" s="0" t="s">
        <x:v>61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85</x:v>
      </x:c>
      <x:c r="H13313" s="0" t="s">
        <x:v>86</x:v>
      </x:c>
      <x:c r="I13313" s="0" t="s">
        <x:v>74</x:v>
      </x:c>
      <x:c r="J13313" s="0" t="s">
        <x:v>74</x:v>
      </x:c>
      <x:c r="K13313" s="0" t="s">
        <x:v>55</x:v>
      </x:c>
      <x:c r="L13313" s="0" t="s">
        <x:v>73</x:v>
      </x:c>
      <x:c r="M13313" s="0" t="s">
        <x:v>60</x:v>
      </x:c>
      <x:c r="N13313" s="0">
        <x:v>2818</x:v>
      </x:c>
    </x:row>
    <x:row r="13314" spans="1:14">
      <x:c r="A13314" s="0" t="s">
        <x:v>2</x:v>
      </x:c>
      <x:c r="B13314" s="0" t="s">
        <x:v>4</x:v>
      </x:c>
      <x:c r="C13314" s="0" t="s">
        <x:v>61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87</x:v>
      </x:c>
      <x:c r="H13314" s="0" t="s">
        <x:v>88</x:v>
      </x:c>
      <x:c r="I13314" s="0" t="s">
        <x:v>57</x:v>
      </x:c>
      <x:c r="J13314" s="0" t="s">
        <x:v>57</x:v>
      </x:c>
      <x:c r="K13314" s="0" t="s">
        <x:v>58</x:v>
      </x:c>
      <x:c r="L13314" s="0" t="s">
        <x:v>59</x:v>
      </x:c>
      <x:c r="M13314" s="0" t="s">
        <x:v>60</x:v>
      </x:c>
      <x:c r="N13314" s="0">
        <x:v>717</x:v>
      </x:c>
    </x:row>
    <x:row r="13315" spans="1:14">
      <x:c r="A13315" s="0" t="s">
        <x:v>2</x:v>
      </x:c>
      <x:c r="B13315" s="0" t="s">
        <x:v>4</x:v>
      </x:c>
      <x:c r="C13315" s="0" t="s">
        <x:v>61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87</x:v>
      </x:c>
      <x:c r="H13315" s="0" t="s">
        <x:v>88</x:v>
      </x:c>
      <x:c r="I13315" s="0" t="s">
        <x:v>57</x:v>
      </x:c>
      <x:c r="J13315" s="0" t="s">
        <x:v>57</x:v>
      </x:c>
      <x:c r="K13315" s="0" t="s">
        <x:v>61</x:v>
      </x:c>
      <x:c r="L13315" s="0" t="s">
        <x:v>62</x:v>
      </x:c>
      <x:c r="M13315" s="0" t="s">
        <x:v>60</x:v>
      </x:c>
      <x:c r="N13315" s="0">
        <x:v>1564</x:v>
      </x:c>
    </x:row>
    <x:row r="13316" spans="1:14">
      <x:c r="A13316" s="0" t="s">
        <x:v>2</x:v>
      </x:c>
      <x:c r="B13316" s="0" t="s">
        <x:v>4</x:v>
      </x:c>
      <x:c r="C13316" s="0" t="s">
        <x:v>61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87</x:v>
      </x:c>
      <x:c r="H13316" s="0" t="s">
        <x:v>88</x:v>
      </x:c>
      <x:c r="I13316" s="0" t="s">
        <x:v>57</x:v>
      </x:c>
      <x:c r="J13316" s="0" t="s">
        <x:v>57</x:v>
      </x:c>
      <x:c r="K13316" s="0" t="s">
        <x:v>63</x:v>
      </x:c>
      <x:c r="L13316" s="0" t="s">
        <x:v>64</x:v>
      </x:c>
      <x:c r="M13316" s="0" t="s">
        <x:v>60</x:v>
      </x:c>
      <x:c r="N13316" s="0">
        <x:v>174</x:v>
      </x:c>
    </x:row>
    <x:row r="13317" spans="1:14">
      <x:c r="A13317" s="0" t="s">
        <x:v>2</x:v>
      </x:c>
      <x:c r="B13317" s="0" t="s">
        <x:v>4</x:v>
      </x:c>
      <x:c r="C13317" s="0" t="s">
        <x:v>61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87</x:v>
      </x:c>
      <x:c r="H13317" s="0" t="s">
        <x:v>88</x:v>
      </x:c>
      <x:c r="I13317" s="0" t="s">
        <x:v>57</x:v>
      </x:c>
      <x:c r="J13317" s="0" t="s">
        <x:v>57</x:v>
      </x:c>
      <x:c r="K13317" s="0" t="s">
        <x:v>65</x:v>
      </x:c>
      <x:c r="L13317" s="0" t="s">
        <x:v>66</x:v>
      </x:c>
      <x:c r="M13317" s="0" t="s">
        <x:v>60</x:v>
      </x:c>
      <x:c r="N13317" s="0">
        <x:v>72</x:v>
      </x:c>
    </x:row>
    <x:row r="13318" spans="1:14">
      <x:c r="A13318" s="0" t="s">
        <x:v>2</x:v>
      </x:c>
      <x:c r="B13318" s="0" t="s">
        <x:v>4</x:v>
      </x:c>
      <x:c r="C13318" s="0" t="s">
        <x:v>61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87</x:v>
      </x:c>
      <x:c r="H13318" s="0" t="s">
        <x:v>88</x:v>
      </x:c>
      <x:c r="I13318" s="0" t="s">
        <x:v>57</x:v>
      </x:c>
      <x:c r="J13318" s="0" t="s">
        <x:v>57</x:v>
      </x:c>
      <x:c r="K13318" s="0" t="s">
        <x:v>67</x:v>
      </x:c>
      <x:c r="L13318" s="0" t="s">
        <x:v>68</x:v>
      </x:c>
      <x:c r="M13318" s="0" t="s">
        <x:v>60</x:v>
      </x:c>
      <x:c r="N13318" s="0">
        <x:v>4</x:v>
      </x:c>
    </x:row>
    <x:row r="13319" spans="1:14">
      <x:c r="A13319" s="0" t="s">
        <x:v>2</x:v>
      </x:c>
      <x:c r="B13319" s="0" t="s">
        <x:v>4</x:v>
      </x:c>
      <x:c r="C13319" s="0" t="s">
        <x:v>61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87</x:v>
      </x:c>
      <x:c r="H13319" s="0" t="s">
        <x:v>88</x:v>
      </x:c>
      <x:c r="I13319" s="0" t="s">
        <x:v>57</x:v>
      </x:c>
      <x:c r="J13319" s="0" t="s">
        <x:v>57</x:v>
      </x:c>
      <x:c r="K13319" s="0" t="s">
        <x:v>69</x:v>
      </x:c>
      <x:c r="L13319" s="0" t="s">
        <x:v>70</x:v>
      </x:c>
      <x:c r="M13319" s="0" t="s">
        <x:v>60</x:v>
      </x:c>
      <x:c r="N13319" s="0">
        <x:v>53</x:v>
      </x:c>
    </x:row>
    <x:row r="13320" spans="1:14">
      <x:c r="A13320" s="0" t="s">
        <x:v>2</x:v>
      </x:c>
      <x:c r="B13320" s="0" t="s">
        <x:v>4</x:v>
      </x:c>
      <x:c r="C13320" s="0" t="s">
        <x:v>61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87</x:v>
      </x:c>
      <x:c r="H13320" s="0" t="s">
        <x:v>88</x:v>
      </x:c>
      <x:c r="I13320" s="0" t="s">
        <x:v>57</x:v>
      </x:c>
      <x:c r="J13320" s="0" t="s">
        <x:v>57</x:v>
      </x:c>
      <x:c r="K13320" s="0" t="s">
        <x:v>71</x:v>
      </x:c>
      <x:c r="L13320" s="0" t="s">
        <x:v>72</x:v>
      </x:c>
      <x:c r="M13320" s="0" t="s">
        <x:v>60</x:v>
      </x:c>
      <x:c r="N13320" s="0">
        <x:v>14</x:v>
      </x:c>
    </x:row>
    <x:row r="13321" spans="1:14">
      <x:c r="A13321" s="0" t="s">
        <x:v>2</x:v>
      </x:c>
      <x:c r="B13321" s="0" t="s">
        <x:v>4</x:v>
      </x:c>
      <x:c r="C13321" s="0" t="s">
        <x:v>61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87</x:v>
      </x:c>
      <x:c r="H13321" s="0" t="s">
        <x:v>88</x:v>
      </x:c>
      <x:c r="I13321" s="0" t="s">
        <x:v>57</x:v>
      </x:c>
      <x:c r="J13321" s="0" t="s">
        <x:v>57</x:v>
      </x:c>
      <x:c r="K13321" s="0" t="s">
        <x:v>55</x:v>
      </x:c>
      <x:c r="L13321" s="0" t="s">
        <x:v>73</x:v>
      </x:c>
      <x:c r="M13321" s="0" t="s">
        <x:v>60</x:v>
      </x:c>
      <x:c r="N13321" s="0">
        <x:v>2598</x:v>
      </x:c>
    </x:row>
    <x:row r="13322" spans="1:14">
      <x:c r="A13322" s="0" t="s">
        <x:v>2</x:v>
      </x:c>
      <x:c r="B13322" s="0" t="s">
        <x:v>4</x:v>
      </x:c>
      <x:c r="C13322" s="0" t="s">
        <x:v>61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87</x:v>
      </x:c>
      <x:c r="H13322" s="0" t="s">
        <x:v>88</x:v>
      </x:c>
      <x:c r="I13322" s="0" t="s">
        <x:v>74</x:v>
      </x:c>
      <x:c r="J13322" s="0" t="s">
        <x:v>74</x:v>
      </x:c>
      <x:c r="K13322" s="0" t="s">
        <x:v>58</x:v>
      </x:c>
      <x:c r="L13322" s="0" t="s">
        <x:v>59</x:v>
      </x:c>
      <x:c r="M13322" s="0" t="s">
        <x:v>60</x:v>
      </x:c>
      <x:c r="N13322" s="0">
        <x:v>896</x:v>
      </x:c>
    </x:row>
    <x:row r="13323" spans="1:14">
      <x:c r="A13323" s="0" t="s">
        <x:v>2</x:v>
      </x:c>
      <x:c r="B13323" s="0" t="s">
        <x:v>4</x:v>
      </x:c>
      <x:c r="C13323" s="0" t="s">
        <x:v>61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87</x:v>
      </x:c>
      <x:c r="H13323" s="0" t="s">
        <x:v>88</x:v>
      </x:c>
      <x:c r="I13323" s="0" t="s">
        <x:v>74</x:v>
      </x:c>
      <x:c r="J13323" s="0" t="s">
        <x:v>74</x:v>
      </x:c>
      <x:c r="K13323" s="0" t="s">
        <x:v>61</x:v>
      </x:c>
      <x:c r="L13323" s="0" t="s">
        <x:v>62</x:v>
      </x:c>
      <x:c r="M13323" s="0" t="s">
        <x:v>60</x:v>
      </x:c>
      <x:c r="N13323" s="0">
        <x:v>1279</x:v>
      </x:c>
    </x:row>
    <x:row r="13324" spans="1:14">
      <x:c r="A13324" s="0" t="s">
        <x:v>2</x:v>
      </x:c>
      <x:c r="B13324" s="0" t="s">
        <x:v>4</x:v>
      </x:c>
      <x:c r="C13324" s="0" t="s">
        <x:v>61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87</x:v>
      </x:c>
      <x:c r="H13324" s="0" t="s">
        <x:v>88</x:v>
      </x:c>
      <x:c r="I13324" s="0" t="s">
        <x:v>74</x:v>
      </x:c>
      <x:c r="J13324" s="0" t="s">
        <x:v>74</x:v>
      </x:c>
      <x:c r="K13324" s="0" t="s">
        <x:v>63</x:v>
      </x:c>
      <x:c r="L13324" s="0" t="s">
        <x:v>64</x:v>
      </x:c>
      <x:c r="M13324" s="0" t="s">
        <x:v>60</x:v>
      </x:c>
      <x:c r="N13324" s="0">
        <x:v>192</x:v>
      </x:c>
    </x:row>
    <x:row r="13325" spans="1:14">
      <x:c r="A13325" s="0" t="s">
        <x:v>2</x:v>
      </x:c>
      <x:c r="B13325" s="0" t="s">
        <x:v>4</x:v>
      </x:c>
      <x:c r="C13325" s="0" t="s">
        <x:v>61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87</x:v>
      </x:c>
      <x:c r="H13325" s="0" t="s">
        <x:v>88</x:v>
      </x:c>
      <x:c r="I13325" s="0" t="s">
        <x:v>74</x:v>
      </x:c>
      <x:c r="J13325" s="0" t="s">
        <x:v>74</x:v>
      </x:c>
      <x:c r="K13325" s="0" t="s">
        <x:v>65</x:v>
      </x:c>
      <x:c r="L13325" s="0" t="s">
        <x:v>66</x:v>
      </x:c>
      <x:c r="M13325" s="0" t="s">
        <x:v>60</x:v>
      </x:c>
      <x:c r="N13325" s="0">
        <x:v>98</x:v>
      </x:c>
    </x:row>
    <x:row r="13326" spans="1:14">
      <x:c r="A13326" s="0" t="s">
        <x:v>2</x:v>
      </x:c>
      <x:c r="B13326" s="0" t="s">
        <x:v>4</x:v>
      </x:c>
      <x:c r="C13326" s="0" t="s">
        <x:v>61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87</x:v>
      </x:c>
      <x:c r="H13326" s="0" t="s">
        <x:v>88</x:v>
      </x:c>
      <x:c r="I13326" s="0" t="s">
        <x:v>74</x:v>
      </x:c>
      <x:c r="J13326" s="0" t="s">
        <x:v>74</x:v>
      </x:c>
      <x:c r="K13326" s="0" t="s">
        <x:v>67</x:v>
      </x:c>
      <x:c r="L13326" s="0" t="s">
        <x:v>68</x:v>
      </x:c>
      <x:c r="M13326" s="0" t="s">
        <x:v>60</x:v>
      </x:c>
      <x:c r="N13326" s="0">
        <x:v>6</x:v>
      </x:c>
    </x:row>
    <x:row r="13327" spans="1:14">
      <x:c r="A13327" s="0" t="s">
        <x:v>2</x:v>
      </x:c>
      <x:c r="B13327" s="0" t="s">
        <x:v>4</x:v>
      </x:c>
      <x:c r="C13327" s="0" t="s">
        <x:v>61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87</x:v>
      </x:c>
      <x:c r="H13327" s="0" t="s">
        <x:v>88</x:v>
      </x:c>
      <x:c r="I13327" s="0" t="s">
        <x:v>74</x:v>
      </x:c>
      <x:c r="J13327" s="0" t="s">
        <x:v>74</x:v>
      </x:c>
      <x:c r="K13327" s="0" t="s">
        <x:v>69</x:v>
      </x:c>
      <x:c r="L13327" s="0" t="s">
        <x:v>70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61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87</x:v>
      </x:c>
      <x:c r="H13328" s="0" t="s">
        <x:v>88</x:v>
      </x:c>
      <x:c r="I13328" s="0" t="s">
        <x:v>74</x:v>
      </x:c>
      <x:c r="J13328" s="0" t="s">
        <x:v>74</x:v>
      </x:c>
      <x:c r="K13328" s="0" t="s">
        <x:v>71</x:v>
      </x:c>
      <x:c r="L13328" s="0" t="s">
        <x:v>72</x:v>
      </x:c>
      <x:c r="M13328" s="0" t="s">
        <x:v>60</x:v>
      </x:c>
      <x:c r="N13328" s="0">
        <x:v>14</x:v>
      </x:c>
    </x:row>
    <x:row r="13329" spans="1:14">
      <x:c r="A13329" s="0" t="s">
        <x:v>2</x:v>
      </x:c>
      <x:c r="B13329" s="0" t="s">
        <x:v>4</x:v>
      </x:c>
      <x:c r="C13329" s="0" t="s">
        <x:v>61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87</x:v>
      </x:c>
      <x:c r="H13329" s="0" t="s">
        <x:v>88</x:v>
      </x:c>
      <x:c r="I13329" s="0" t="s">
        <x:v>74</x:v>
      </x:c>
      <x:c r="J13329" s="0" t="s">
        <x:v>74</x:v>
      </x:c>
      <x:c r="K13329" s="0" t="s">
        <x:v>55</x:v>
      </x:c>
      <x:c r="L13329" s="0" t="s">
        <x:v>73</x:v>
      </x:c>
      <x:c r="M13329" s="0" t="s">
        <x:v>60</x:v>
      </x:c>
      <x:c r="N13329" s="0">
        <x:v>2524</x:v>
      </x:c>
    </x:row>
    <x:row r="13330" spans="1:14">
      <x:c r="A13330" s="0" t="s">
        <x:v>2</x:v>
      </x:c>
      <x:c r="B13330" s="0" t="s">
        <x:v>4</x:v>
      </x:c>
      <x:c r="C13330" s="0" t="s">
        <x:v>61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89</x:v>
      </x:c>
      <x:c r="H13330" s="0" t="s">
        <x:v>90</x:v>
      </x:c>
      <x:c r="I13330" s="0" t="s">
        <x:v>57</x:v>
      </x:c>
      <x:c r="J13330" s="0" t="s">
        <x:v>57</x:v>
      </x:c>
      <x:c r="K13330" s="0" t="s">
        <x:v>58</x:v>
      </x:c>
      <x:c r="L13330" s="0" t="s">
        <x:v>59</x:v>
      </x:c>
      <x:c r="M13330" s="0" t="s">
        <x:v>60</x:v>
      </x:c>
      <x:c r="N13330" s="0">
        <x:v>776</x:v>
      </x:c>
    </x:row>
    <x:row r="13331" spans="1:14">
      <x:c r="A13331" s="0" t="s">
        <x:v>2</x:v>
      </x:c>
      <x:c r="B13331" s="0" t="s">
        <x:v>4</x:v>
      </x:c>
      <x:c r="C13331" s="0" t="s">
        <x:v>61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89</x:v>
      </x:c>
      <x:c r="H13331" s="0" t="s">
        <x:v>90</x:v>
      </x:c>
      <x:c r="I13331" s="0" t="s">
        <x:v>57</x:v>
      </x:c>
      <x:c r="J13331" s="0" t="s">
        <x:v>57</x:v>
      </x:c>
      <x:c r="K13331" s="0" t="s">
        <x:v>61</x:v>
      </x:c>
      <x:c r="L13331" s="0" t="s">
        <x:v>62</x:v>
      </x:c>
      <x:c r="M13331" s="0" t="s">
        <x:v>60</x:v>
      </x:c>
      <x:c r="N13331" s="0">
        <x:v>4688</x:v>
      </x:c>
    </x:row>
    <x:row r="13332" spans="1:14">
      <x:c r="A13332" s="0" t="s">
        <x:v>2</x:v>
      </x:c>
      <x:c r="B13332" s="0" t="s">
        <x:v>4</x:v>
      </x:c>
      <x:c r="C13332" s="0" t="s">
        <x:v>61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89</x:v>
      </x:c>
      <x:c r="H13332" s="0" t="s">
        <x:v>90</x:v>
      </x:c>
      <x:c r="I13332" s="0" t="s">
        <x:v>57</x:v>
      </x:c>
      <x:c r="J13332" s="0" t="s">
        <x:v>57</x:v>
      </x:c>
      <x:c r="K13332" s="0" t="s">
        <x:v>63</x:v>
      </x:c>
      <x:c r="L13332" s="0" t="s">
        <x:v>64</x:v>
      </x:c>
      <x:c r="M13332" s="0" t="s">
        <x:v>60</x:v>
      </x:c>
      <x:c r="N13332" s="0">
        <x:v>615</x:v>
      </x:c>
    </x:row>
    <x:row r="13333" spans="1:14">
      <x:c r="A13333" s="0" t="s">
        <x:v>2</x:v>
      </x:c>
      <x:c r="B13333" s="0" t="s">
        <x:v>4</x:v>
      </x:c>
      <x:c r="C13333" s="0" t="s">
        <x:v>61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89</x:v>
      </x:c>
      <x:c r="H13333" s="0" t="s">
        <x:v>90</x:v>
      </x:c>
      <x:c r="I13333" s="0" t="s">
        <x:v>57</x:v>
      </x:c>
      <x:c r="J13333" s="0" t="s">
        <x:v>57</x:v>
      </x:c>
      <x:c r="K13333" s="0" t="s">
        <x:v>65</x:v>
      </x:c>
      <x:c r="L13333" s="0" t="s">
        <x:v>66</x:v>
      </x:c>
      <x:c r="M13333" s="0" t="s">
        <x:v>60</x:v>
      </x:c>
      <x:c r="N13333" s="0">
        <x:v>277</x:v>
      </x:c>
    </x:row>
    <x:row r="13334" spans="1:14">
      <x:c r="A13334" s="0" t="s">
        <x:v>2</x:v>
      </x:c>
      <x:c r="B13334" s="0" t="s">
        <x:v>4</x:v>
      </x:c>
      <x:c r="C13334" s="0" t="s">
        <x:v>61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89</x:v>
      </x:c>
      <x:c r="H13334" s="0" t="s">
        <x:v>90</x:v>
      </x:c>
      <x:c r="I13334" s="0" t="s">
        <x:v>57</x:v>
      </x:c>
      <x:c r="J13334" s="0" t="s">
        <x:v>57</x:v>
      </x:c>
      <x:c r="K13334" s="0" t="s">
        <x:v>67</x:v>
      </x:c>
      <x:c r="L13334" s="0" t="s">
        <x:v>68</x:v>
      </x:c>
      <x:c r="M13334" s="0" t="s">
        <x:v>60</x:v>
      </x:c>
      <x:c r="N13334" s="0">
        <x:v>6</x:v>
      </x:c>
    </x:row>
    <x:row r="13335" spans="1:14">
      <x:c r="A13335" s="0" t="s">
        <x:v>2</x:v>
      </x:c>
      <x:c r="B13335" s="0" t="s">
        <x:v>4</x:v>
      </x:c>
      <x:c r="C13335" s="0" t="s">
        <x:v>61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89</x:v>
      </x:c>
      <x:c r="H13335" s="0" t="s">
        <x:v>90</x:v>
      </x:c>
      <x:c r="I13335" s="0" t="s">
        <x:v>57</x:v>
      </x:c>
      <x:c r="J13335" s="0" t="s">
        <x:v>57</x:v>
      </x:c>
      <x:c r="K13335" s="0" t="s">
        <x:v>69</x:v>
      </x:c>
      <x:c r="L13335" s="0" t="s">
        <x:v>70</x:v>
      </x:c>
      <x:c r="M13335" s="0" t="s">
        <x:v>60</x:v>
      </x:c>
      <x:c r="N13335" s="0">
        <x:v>86</x:v>
      </x:c>
    </x:row>
    <x:row r="13336" spans="1:14">
      <x:c r="A13336" s="0" t="s">
        <x:v>2</x:v>
      </x:c>
      <x:c r="B13336" s="0" t="s">
        <x:v>4</x:v>
      </x:c>
      <x:c r="C13336" s="0" t="s">
        <x:v>61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89</x:v>
      </x:c>
      <x:c r="H13336" s="0" t="s">
        <x:v>90</x:v>
      </x:c>
      <x:c r="I13336" s="0" t="s">
        <x:v>57</x:v>
      </x:c>
      <x:c r="J13336" s="0" t="s">
        <x:v>57</x:v>
      </x:c>
      <x:c r="K13336" s="0" t="s">
        <x:v>71</x:v>
      </x:c>
      <x:c r="L13336" s="0" t="s">
        <x:v>72</x:v>
      </x:c>
      <x:c r="M13336" s="0" t="s">
        <x:v>60</x:v>
      </x:c>
      <x:c r="N13336" s="0">
        <x:v>28</x:v>
      </x:c>
    </x:row>
    <x:row r="13337" spans="1:14">
      <x:c r="A13337" s="0" t="s">
        <x:v>2</x:v>
      </x:c>
      <x:c r="B13337" s="0" t="s">
        <x:v>4</x:v>
      </x:c>
      <x:c r="C13337" s="0" t="s">
        <x:v>61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89</x:v>
      </x:c>
      <x:c r="H13337" s="0" t="s">
        <x:v>90</x:v>
      </x:c>
      <x:c r="I13337" s="0" t="s">
        <x:v>57</x:v>
      </x:c>
      <x:c r="J13337" s="0" t="s">
        <x:v>57</x:v>
      </x:c>
      <x:c r="K13337" s="0" t="s">
        <x:v>55</x:v>
      </x:c>
      <x:c r="L13337" s="0" t="s">
        <x:v>73</x:v>
      </x:c>
      <x:c r="M13337" s="0" t="s">
        <x:v>60</x:v>
      </x:c>
      <x:c r="N13337" s="0">
        <x:v>6476</x:v>
      </x:c>
    </x:row>
    <x:row r="13338" spans="1:14">
      <x:c r="A13338" s="0" t="s">
        <x:v>2</x:v>
      </x:c>
      <x:c r="B13338" s="0" t="s">
        <x:v>4</x:v>
      </x:c>
      <x:c r="C13338" s="0" t="s">
        <x:v>61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89</x:v>
      </x:c>
      <x:c r="H13338" s="0" t="s">
        <x:v>90</x:v>
      </x:c>
      <x:c r="I13338" s="0" t="s">
        <x:v>74</x:v>
      </x:c>
      <x:c r="J13338" s="0" t="s">
        <x:v>74</x:v>
      </x:c>
      <x:c r="K13338" s="0" t="s">
        <x:v>58</x:v>
      </x:c>
      <x:c r="L13338" s="0" t="s">
        <x:v>59</x:v>
      </x:c>
      <x:c r="M13338" s="0" t="s">
        <x:v>60</x:v>
      </x:c>
      <x:c r="N13338" s="0">
        <x:v>991</x:v>
      </x:c>
    </x:row>
    <x:row r="13339" spans="1:14">
      <x:c r="A13339" s="0" t="s">
        <x:v>2</x:v>
      </x:c>
      <x:c r="B13339" s="0" t="s">
        <x:v>4</x:v>
      </x:c>
      <x:c r="C13339" s="0" t="s">
        <x:v>61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89</x:v>
      </x:c>
      <x:c r="H13339" s="0" t="s">
        <x:v>90</x:v>
      </x:c>
      <x:c r="I13339" s="0" t="s">
        <x:v>74</x:v>
      </x:c>
      <x:c r="J13339" s="0" t="s">
        <x:v>74</x:v>
      </x:c>
      <x:c r="K13339" s="0" t="s">
        <x:v>61</x:v>
      </x:c>
      <x:c r="L13339" s="0" t="s">
        <x:v>62</x:v>
      </x:c>
      <x:c r="M13339" s="0" t="s">
        <x:v>60</x:v>
      </x:c>
      <x:c r="N13339" s="0">
        <x:v>4208</x:v>
      </x:c>
    </x:row>
    <x:row r="13340" spans="1:14">
      <x:c r="A13340" s="0" t="s">
        <x:v>2</x:v>
      </x:c>
      <x:c r="B13340" s="0" t="s">
        <x:v>4</x:v>
      </x:c>
      <x:c r="C13340" s="0" t="s">
        <x:v>61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89</x:v>
      </x:c>
      <x:c r="H13340" s="0" t="s">
        <x:v>90</x:v>
      </x:c>
      <x:c r="I13340" s="0" t="s">
        <x:v>74</x:v>
      </x:c>
      <x:c r="J13340" s="0" t="s">
        <x:v>74</x:v>
      </x:c>
      <x:c r="K13340" s="0" t="s">
        <x:v>63</x:v>
      </x:c>
      <x:c r="L13340" s="0" t="s">
        <x:v>64</x:v>
      </x:c>
      <x:c r="M13340" s="0" t="s">
        <x:v>60</x:v>
      </x:c>
      <x:c r="N13340" s="0">
        <x:v>584</x:v>
      </x:c>
    </x:row>
    <x:row r="13341" spans="1:14">
      <x:c r="A13341" s="0" t="s">
        <x:v>2</x:v>
      </x:c>
      <x:c r="B13341" s="0" t="s">
        <x:v>4</x:v>
      </x:c>
      <x:c r="C13341" s="0" t="s">
        <x:v>61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89</x:v>
      </x:c>
      <x:c r="H13341" s="0" t="s">
        <x:v>90</x:v>
      </x:c>
      <x:c r="I13341" s="0" t="s">
        <x:v>74</x:v>
      </x:c>
      <x:c r="J13341" s="0" t="s">
        <x:v>74</x:v>
      </x:c>
      <x:c r="K13341" s="0" t="s">
        <x:v>65</x:v>
      </x:c>
      <x:c r="L13341" s="0" t="s">
        <x:v>66</x:v>
      </x:c>
      <x:c r="M13341" s="0" t="s">
        <x:v>60</x:v>
      </x:c>
      <x:c r="N13341" s="0">
        <x:v>263</x:v>
      </x:c>
    </x:row>
    <x:row r="13342" spans="1:14">
      <x:c r="A13342" s="0" t="s">
        <x:v>2</x:v>
      </x:c>
      <x:c r="B13342" s="0" t="s">
        <x:v>4</x:v>
      </x:c>
      <x:c r="C13342" s="0" t="s">
        <x:v>61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89</x:v>
      </x:c>
      <x:c r="H13342" s="0" t="s">
        <x:v>90</x:v>
      </x:c>
      <x:c r="I13342" s="0" t="s">
        <x:v>74</x:v>
      </x:c>
      <x:c r="J13342" s="0" t="s">
        <x:v>74</x:v>
      </x:c>
      <x:c r="K13342" s="0" t="s">
        <x:v>67</x:v>
      </x:c>
      <x:c r="L13342" s="0" t="s">
        <x:v>68</x:v>
      </x:c>
      <x:c r="M13342" s="0" t="s">
        <x:v>60</x:v>
      </x:c>
      <x:c r="N13342" s="0">
        <x:v>12</x:v>
      </x:c>
    </x:row>
    <x:row r="13343" spans="1:14">
      <x:c r="A13343" s="0" t="s">
        <x:v>2</x:v>
      </x:c>
      <x:c r="B13343" s="0" t="s">
        <x:v>4</x:v>
      </x:c>
      <x:c r="C13343" s="0" t="s">
        <x:v>61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89</x:v>
      </x:c>
      <x:c r="H13343" s="0" t="s">
        <x:v>90</x:v>
      </x:c>
      <x:c r="I13343" s="0" t="s">
        <x:v>74</x:v>
      </x:c>
      <x:c r="J13343" s="0" t="s">
        <x:v>74</x:v>
      </x:c>
      <x:c r="K13343" s="0" t="s">
        <x:v>69</x:v>
      </x:c>
      <x:c r="L13343" s="0" t="s">
        <x:v>70</x:v>
      </x:c>
      <x:c r="M13343" s="0" t="s">
        <x:v>60</x:v>
      </x:c>
      <x:c r="N13343" s="0">
        <x:v>54</x:v>
      </x:c>
    </x:row>
    <x:row r="13344" spans="1:14">
      <x:c r="A13344" s="0" t="s">
        <x:v>2</x:v>
      </x:c>
      <x:c r="B13344" s="0" t="s">
        <x:v>4</x:v>
      </x:c>
      <x:c r="C13344" s="0" t="s">
        <x:v>61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89</x:v>
      </x:c>
      <x:c r="H13344" s="0" t="s">
        <x:v>90</x:v>
      </x:c>
      <x:c r="I13344" s="0" t="s">
        <x:v>74</x:v>
      </x:c>
      <x:c r="J13344" s="0" t="s">
        <x:v>74</x:v>
      </x:c>
      <x:c r="K13344" s="0" t="s">
        <x:v>71</x:v>
      </x:c>
      <x:c r="L13344" s="0" t="s">
        <x:v>72</x:v>
      </x:c>
      <x:c r="M13344" s="0" t="s">
        <x:v>60</x:v>
      </x:c>
      <x:c r="N13344" s="0">
        <x:v>33</x:v>
      </x:c>
    </x:row>
    <x:row r="13345" spans="1:14">
      <x:c r="A13345" s="0" t="s">
        <x:v>2</x:v>
      </x:c>
      <x:c r="B13345" s="0" t="s">
        <x:v>4</x:v>
      </x:c>
      <x:c r="C13345" s="0" t="s">
        <x:v>61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89</x:v>
      </x:c>
      <x:c r="H13345" s="0" t="s">
        <x:v>90</x:v>
      </x:c>
      <x:c r="I13345" s="0" t="s">
        <x:v>74</x:v>
      </x:c>
      <x:c r="J13345" s="0" t="s">
        <x:v>74</x:v>
      </x:c>
      <x:c r="K13345" s="0" t="s">
        <x:v>55</x:v>
      </x:c>
      <x:c r="L13345" s="0" t="s">
        <x:v>73</x:v>
      </x:c>
      <x:c r="M13345" s="0" t="s">
        <x:v>60</x:v>
      </x:c>
      <x:c r="N13345" s="0">
        <x:v>6145</x:v>
      </x:c>
    </x:row>
    <x:row r="13346" spans="1:14">
      <x:c r="A13346" s="0" t="s">
        <x:v>2</x:v>
      </x:c>
      <x:c r="B13346" s="0" t="s">
        <x:v>4</x:v>
      </x:c>
      <x:c r="C13346" s="0" t="s">
        <x:v>61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91</x:v>
      </x:c>
      <x:c r="H13346" s="0" t="s">
        <x:v>92</x:v>
      </x:c>
      <x:c r="I13346" s="0" t="s">
        <x:v>57</x:v>
      </x:c>
      <x:c r="J13346" s="0" t="s">
        <x:v>57</x:v>
      </x:c>
      <x:c r="K13346" s="0" t="s">
        <x:v>58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61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91</x:v>
      </x:c>
      <x:c r="H13347" s="0" t="s">
        <x:v>92</x:v>
      </x:c>
      <x:c r="I13347" s="0" t="s">
        <x:v>57</x:v>
      </x:c>
      <x:c r="J13347" s="0" t="s">
        <x:v>57</x:v>
      </x:c>
      <x:c r="K13347" s="0" t="s">
        <x:v>61</x:v>
      </x:c>
      <x:c r="L13347" s="0" t="s">
        <x:v>62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61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91</x:v>
      </x:c>
      <x:c r="H13348" s="0" t="s">
        <x:v>92</x:v>
      </x:c>
      <x:c r="I13348" s="0" t="s">
        <x:v>57</x:v>
      </x:c>
      <x:c r="J13348" s="0" t="s">
        <x:v>57</x:v>
      </x:c>
      <x:c r="K13348" s="0" t="s">
        <x:v>63</x:v>
      </x:c>
      <x:c r="L13348" s="0" t="s">
        <x:v>64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61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91</x:v>
      </x:c>
      <x:c r="H13349" s="0" t="s">
        <x:v>92</x:v>
      </x:c>
      <x:c r="I13349" s="0" t="s">
        <x:v>57</x:v>
      </x:c>
      <x:c r="J13349" s="0" t="s">
        <x:v>57</x:v>
      </x:c>
      <x:c r="K13349" s="0" t="s">
        <x:v>65</x:v>
      </x:c>
      <x:c r="L13349" s="0" t="s">
        <x:v>66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61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91</x:v>
      </x:c>
      <x:c r="H13350" s="0" t="s">
        <x:v>92</x:v>
      </x:c>
      <x:c r="I13350" s="0" t="s">
        <x:v>57</x:v>
      </x:c>
      <x:c r="J13350" s="0" t="s">
        <x:v>57</x:v>
      </x:c>
      <x:c r="K13350" s="0" t="s">
        <x:v>67</x:v>
      </x:c>
      <x:c r="L13350" s="0" t="s">
        <x:v>68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61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91</x:v>
      </x:c>
      <x:c r="H13351" s="0" t="s">
        <x:v>92</x:v>
      </x:c>
      <x:c r="I13351" s="0" t="s">
        <x:v>57</x:v>
      </x:c>
      <x:c r="J13351" s="0" t="s">
        <x:v>57</x:v>
      </x:c>
      <x:c r="K13351" s="0" t="s">
        <x:v>69</x:v>
      </x:c>
      <x:c r="L13351" s="0" t="s">
        <x:v>70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61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91</x:v>
      </x:c>
      <x:c r="H13352" s="0" t="s">
        <x:v>92</x:v>
      </x:c>
      <x:c r="I13352" s="0" t="s">
        <x:v>57</x:v>
      </x:c>
      <x:c r="J13352" s="0" t="s">
        <x:v>57</x:v>
      </x:c>
      <x:c r="K13352" s="0" t="s">
        <x:v>71</x:v>
      </x:c>
      <x:c r="L13352" s="0" t="s">
        <x:v>72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61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91</x:v>
      </x:c>
      <x:c r="H13353" s="0" t="s">
        <x:v>92</x:v>
      </x:c>
      <x:c r="I13353" s="0" t="s">
        <x:v>57</x:v>
      </x:c>
      <x:c r="J13353" s="0" t="s">
        <x:v>57</x:v>
      </x:c>
      <x:c r="K13353" s="0" t="s">
        <x:v>55</x:v>
      </x:c>
      <x:c r="L13353" s="0" t="s">
        <x:v>73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61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91</x:v>
      </x:c>
      <x:c r="H13354" s="0" t="s">
        <x:v>92</x:v>
      </x:c>
      <x:c r="I13354" s="0" t="s">
        <x:v>74</x:v>
      </x:c>
      <x:c r="J13354" s="0" t="s">
        <x:v>74</x:v>
      </x:c>
      <x:c r="K13354" s="0" t="s">
        <x:v>58</x:v>
      </x:c>
      <x:c r="L13354" s="0" t="s">
        <x:v>59</x:v>
      </x:c>
      <x:c r="M13354" s="0" t="s">
        <x:v>60</x:v>
      </x:c>
      <x:c r="N13354" s="0">
        <x:v>175</x:v>
      </x:c>
    </x:row>
    <x:row r="13355" spans="1:14">
      <x:c r="A13355" s="0" t="s">
        <x:v>2</x:v>
      </x:c>
      <x:c r="B13355" s="0" t="s">
        <x:v>4</x:v>
      </x:c>
      <x:c r="C13355" s="0" t="s">
        <x:v>61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91</x:v>
      </x:c>
      <x:c r="H13355" s="0" t="s">
        <x:v>92</x:v>
      </x:c>
      <x:c r="I13355" s="0" t="s">
        <x:v>74</x:v>
      </x:c>
      <x:c r="J13355" s="0" t="s">
        <x:v>74</x:v>
      </x:c>
      <x:c r="K13355" s="0" t="s">
        <x:v>61</x:v>
      </x:c>
      <x:c r="L13355" s="0" t="s">
        <x:v>62</x:v>
      </x:c>
      <x:c r="M13355" s="0" t="s">
        <x:v>60</x:v>
      </x:c>
      <x:c r="N13355" s="0">
        <x:v>597</x:v>
      </x:c>
    </x:row>
    <x:row r="13356" spans="1:14">
      <x:c r="A13356" s="0" t="s">
        <x:v>2</x:v>
      </x:c>
      <x:c r="B13356" s="0" t="s">
        <x:v>4</x:v>
      </x:c>
      <x:c r="C13356" s="0" t="s">
        <x:v>61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91</x:v>
      </x:c>
      <x:c r="H13356" s="0" t="s">
        <x:v>92</x:v>
      </x:c>
      <x:c r="I13356" s="0" t="s">
        <x:v>74</x:v>
      </x:c>
      <x:c r="J13356" s="0" t="s">
        <x:v>74</x:v>
      </x:c>
      <x:c r="K13356" s="0" t="s">
        <x:v>63</x:v>
      </x:c>
      <x:c r="L13356" s="0" t="s">
        <x:v>64</x:v>
      </x:c>
      <x:c r="M13356" s="0" t="s">
        <x:v>60</x:v>
      </x:c>
      <x:c r="N13356" s="0">
        <x:v>43</x:v>
      </x:c>
    </x:row>
    <x:row r="13357" spans="1:14">
      <x:c r="A13357" s="0" t="s">
        <x:v>2</x:v>
      </x:c>
      <x:c r="B13357" s="0" t="s">
        <x:v>4</x:v>
      </x:c>
      <x:c r="C13357" s="0" t="s">
        <x:v>61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91</x:v>
      </x:c>
      <x:c r="H13357" s="0" t="s">
        <x:v>92</x:v>
      </x:c>
      <x:c r="I13357" s="0" t="s">
        <x:v>74</x:v>
      </x:c>
      <x:c r="J13357" s="0" t="s">
        <x:v>74</x:v>
      </x:c>
      <x:c r="K13357" s="0" t="s">
        <x:v>65</x:v>
      </x:c>
      <x:c r="L13357" s="0" t="s">
        <x:v>66</x:v>
      </x:c>
      <x:c r="M13357" s="0" t="s">
        <x:v>60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61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91</x:v>
      </x:c>
      <x:c r="H13358" s="0" t="s">
        <x:v>92</x:v>
      </x:c>
      <x:c r="I13358" s="0" t="s">
        <x:v>74</x:v>
      </x:c>
      <x:c r="J13358" s="0" t="s">
        <x:v>74</x:v>
      </x:c>
      <x:c r="K13358" s="0" t="s">
        <x:v>67</x:v>
      </x:c>
      <x:c r="L13358" s="0" t="s">
        <x:v>68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61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91</x:v>
      </x:c>
      <x:c r="H13359" s="0" t="s">
        <x:v>92</x:v>
      </x:c>
      <x:c r="I13359" s="0" t="s">
        <x:v>74</x:v>
      </x:c>
      <x:c r="J13359" s="0" t="s">
        <x:v>74</x:v>
      </x:c>
      <x:c r="K13359" s="0" t="s">
        <x:v>69</x:v>
      </x:c>
      <x:c r="L13359" s="0" t="s">
        <x:v>70</x:v>
      </x:c>
      <x:c r="M13359" s="0" t="s">
        <x:v>60</x:v>
      </x:c>
      <x:c r="N13359" s="0">
        <x:v>16</x:v>
      </x:c>
    </x:row>
    <x:row r="13360" spans="1:14">
      <x:c r="A13360" s="0" t="s">
        <x:v>2</x:v>
      </x:c>
      <x:c r="B13360" s="0" t="s">
        <x:v>4</x:v>
      </x:c>
      <x:c r="C13360" s="0" t="s">
        <x:v>61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91</x:v>
      </x:c>
      <x:c r="H13360" s="0" t="s">
        <x:v>92</x:v>
      </x:c>
      <x:c r="I13360" s="0" t="s">
        <x:v>74</x:v>
      </x:c>
      <x:c r="J13360" s="0" t="s">
        <x:v>74</x:v>
      </x:c>
      <x:c r="K13360" s="0" t="s">
        <x:v>71</x:v>
      </x:c>
      <x:c r="L13360" s="0" t="s">
        <x:v>72</x:v>
      </x:c>
      <x:c r="M13360" s="0" t="s">
        <x:v>60</x:v>
      </x:c>
      <x:c r="N13360" s="0">
        <x:v>6</x:v>
      </x:c>
    </x:row>
    <x:row r="13361" spans="1:14">
      <x:c r="A13361" s="0" t="s">
        <x:v>2</x:v>
      </x:c>
      <x:c r="B13361" s="0" t="s">
        <x:v>4</x:v>
      </x:c>
      <x:c r="C13361" s="0" t="s">
        <x:v>61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91</x:v>
      </x:c>
      <x:c r="H13361" s="0" t="s">
        <x:v>92</x:v>
      </x:c>
      <x:c r="I13361" s="0" t="s">
        <x:v>74</x:v>
      </x:c>
      <x:c r="J13361" s="0" t="s">
        <x:v>74</x:v>
      </x:c>
      <x:c r="K13361" s="0" t="s">
        <x:v>55</x:v>
      </x:c>
      <x:c r="L13361" s="0" t="s">
        <x:v>73</x:v>
      </x:c>
      <x:c r="M13361" s="0" t="s">
        <x:v>60</x:v>
      </x:c>
      <x:c r="N13361" s="0">
        <x:v>842</x:v>
      </x:c>
    </x:row>
    <x:row r="13362" spans="1:14">
      <x:c r="A13362" s="0" t="s">
        <x:v>2</x:v>
      </x:c>
      <x:c r="B13362" s="0" t="s">
        <x:v>4</x:v>
      </x:c>
      <x:c r="C13362" s="0" t="s">
        <x:v>61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93</x:v>
      </x:c>
      <x:c r="H13362" s="0" t="s">
        <x:v>72</x:v>
      </x:c>
      <x:c r="I13362" s="0" t="s">
        <x:v>57</x:v>
      </x:c>
      <x:c r="J13362" s="0" t="s">
        <x:v>57</x:v>
      </x:c>
      <x:c r="K13362" s="0" t="s">
        <x:v>58</x:v>
      </x:c>
      <x:c r="L13362" s="0" t="s">
        <x:v>59</x:v>
      </x:c>
      <x:c r="M13362" s="0" t="s">
        <x:v>60</x:v>
      </x:c>
      <x:c r="N13362" s="0">
        <x:v>130</x:v>
      </x:c>
    </x:row>
    <x:row r="13363" spans="1:14">
      <x:c r="A13363" s="0" t="s">
        <x:v>2</x:v>
      </x:c>
      <x:c r="B13363" s="0" t="s">
        <x:v>4</x:v>
      </x:c>
      <x:c r="C13363" s="0" t="s">
        <x:v>61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93</x:v>
      </x:c>
      <x:c r="H13363" s="0" t="s">
        <x:v>72</x:v>
      </x:c>
      <x:c r="I13363" s="0" t="s">
        <x:v>57</x:v>
      </x:c>
      <x:c r="J13363" s="0" t="s">
        <x:v>57</x:v>
      </x:c>
      <x:c r="K13363" s="0" t="s">
        <x:v>61</x:v>
      </x:c>
      <x:c r="L13363" s="0" t="s">
        <x:v>62</x:v>
      </x:c>
      <x:c r="M13363" s="0" t="s">
        <x:v>60</x:v>
      </x:c>
      <x:c r="N13363" s="0">
        <x:v>140</x:v>
      </x:c>
    </x:row>
    <x:row r="13364" spans="1:14">
      <x:c r="A13364" s="0" t="s">
        <x:v>2</x:v>
      </x:c>
      <x:c r="B13364" s="0" t="s">
        <x:v>4</x:v>
      </x:c>
      <x:c r="C13364" s="0" t="s">
        <x:v>61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93</x:v>
      </x:c>
      <x:c r="H13364" s="0" t="s">
        <x:v>72</x:v>
      </x:c>
      <x:c r="I13364" s="0" t="s">
        <x:v>57</x:v>
      </x:c>
      <x:c r="J13364" s="0" t="s">
        <x:v>57</x:v>
      </x:c>
      <x:c r="K13364" s="0" t="s">
        <x:v>63</x:v>
      </x:c>
      <x:c r="L13364" s="0" t="s">
        <x:v>64</x:v>
      </x:c>
      <x:c r="M13364" s="0" t="s">
        <x:v>60</x:v>
      </x:c>
      <x:c r="N13364" s="0">
        <x:v>216</x:v>
      </x:c>
    </x:row>
    <x:row r="13365" spans="1:14">
      <x:c r="A13365" s="0" t="s">
        <x:v>2</x:v>
      </x:c>
      <x:c r="B13365" s="0" t="s">
        <x:v>4</x:v>
      </x:c>
      <x:c r="C13365" s="0" t="s">
        <x:v>61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93</x:v>
      </x:c>
      <x:c r="H13365" s="0" t="s">
        <x:v>72</x:v>
      </x:c>
      <x:c r="I13365" s="0" t="s">
        <x:v>57</x:v>
      </x:c>
      <x:c r="J13365" s="0" t="s">
        <x:v>57</x:v>
      </x:c>
      <x:c r="K13365" s="0" t="s">
        <x:v>65</x:v>
      </x:c>
      <x:c r="L13365" s="0" t="s">
        <x:v>66</x:v>
      </x:c>
      <x:c r="M13365" s="0" t="s">
        <x:v>60</x:v>
      </x:c>
      <x:c r="N13365" s="0">
        <x:v>43</x:v>
      </x:c>
    </x:row>
    <x:row r="13366" spans="1:14">
      <x:c r="A13366" s="0" t="s">
        <x:v>2</x:v>
      </x:c>
      <x:c r="B13366" s="0" t="s">
        <x:v>4</x:v>
      </x:c>
      <x:c r="C13366" s="0" t="s">
        <x:v>61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93</x:v>
      </x:c>
      <x:c r="H13366" s="0" t="s">
        <x:v>72</x:v>
      </x:c>
      <x:c r="I13366" s="0" t="s">
        <x:v>57</x:v>
      </x:c>
      <x:c r="J13366" s="0" t="s">
        <x:v>57</x:v>
      </x:c>
      <x:c r="K13366" s="0" t="s">
        <x:v>67</x:v>
      </x:c>
      <x:c r="L13366" s="0" t="s">
        <x:v>68</x:v>
      </x:c>
      <x:c r="M13366" s="0" t="s">
        <x:v>60</x:v>
      </x:c>
      <x:c r="N13366" s="0">
        <x:v>3</x:v>
      </x:c>
    </x:row>
    <x:row r="13367" spans="1:14">
      <x:c r="A13367" s="0" t="s">
        <x:v>2</x:v>
      </x:c>
      <x:c r="B13367" s="0" t="s">
        <x:v>4</x:v>
      </x:c>
      <x:c r="C13367" s="0" t="s">
        <x:v>61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93</x:v>
      </x:c>
      <x:c r="H13367" s="0" t="s">
        <x:v>72</x:v>
      </x:c>
      <x:c r="I13367" s="0" t="s">
        <x:v>57</x:v>
      </x:c>
      <x:c r="J13367" s="0" t="s">
        <x:v>57</x:v>
      </x:c>
      <x:c r="K13367" s="0" t="s">
        <x:v>69</x:v>
      </x:c>
      <x:c r="L13367" s="0" t="s">
        <x:v>70</x:v>
      </x:c>
      <x:c r="M13367" s="0" t="s">
        <x:v>60</x:v>
      </x:c>
      <x:c r="N13367" s="0">
        <x:v>55</x:v>
      </x:c>
    </x:row>
    <x:row r="13368" spans="1:14">
      <x:c r="A13368" s="0" t="s">
        <x:v>2</x:v>
      </x:c>
      <x:c r="B13368" s="0" t="s">
        <x:v>4</x:v>
      </x:c>
      <x:c r="C13368" s="0" t="s">
        <x:v>61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93</x:v>
      </x:c>
      <x:c r="H13368" s="0" t="s">
        <x:v>72</x:v>
      </x:c>
      <x:c r="I13368" s="0" t="s">
        <x:v>57</x:v>
      </x:c>
      <x:c r="J13368" s="0" t="s">
        <x:v>57</x:v>
      </x:c>
      <x:c r="K13368" s="0" t="s">
        <x:v>71</x:v>
      </x:c>
      <x:c r="L13368" s="0" t="s">
        <x:v>72</x:v>
      </x:c>
      <x:c r="M13368" s="0" t="s">
        <x:v>60</x:v>
      </x:c>
      <x:c r="N13368" s="0">
        <x:v>177</x:v>
      </x:c>
    </x:row>
    <x:row r="13369" spans="1:14">
      <x:c r="A13369" s="0" t="s">
        <x:v>2</x:v>
      </x:c>
      <x:c r="B13369" s="0" t="s">
        <x:v>4</x:v>
      </x:c>
      <x:c r="C13369" s="0" t="s">
        <x:v>61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93</x:v>
      </x:c>
      <x:c r="H13369" s="0" t="s">
        <x:v>72</x:v>
      </x:c>
      <x:c r="I13369" s="0" t="s">
        <x:v>57</x:v>
      </x:c>
      <x:c r="J13369" s="0" t="s">
        <x:v>57</x:v>
      </x:c>
      <x:c r="K13369" s="0" t="s">
        <x:v>55</x:v>
      </x:c>
      <x:c r="L13369" s="0" t="s">
        <x:v>73</x:v>
      </x:c>
      <x:c r="M13369" s="0" t="s">
        <x:v>60</x:v>
      </x:c>
      <x:c r="N13369" s="0">
        <x:v>764</x:v>
      </x:c>
    </x:row>
    <x:row r="13370" spans="1:14">
      <x:c r="A13370" s="0" t="s">
        <x:v>2</x:v>
      </x:c>
      <x:c r="B13370" s="0" t="s">
        <x:v>4</x:v>
      </x:c>
      <x:c r="C13370" s="0" t="s">
        <x:v>61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93</x:v>
      </x:c>
      <x:c r="H13370" s="0" t="s">
        <x:v>72</x:v>
      </x:c>
      <x:c r="I13370" s="0" t="s">
        <x:v>74</x:v>
      </x:c>
      <x:c r="J13370" s="0" t="s">
        <x:v>74</x:v>
      </x:c>
      <x:c r="K13370" s="0" t="s">
        <x:v>58</x:v>
      </x:c>
      <x:c r="L13370" s="0" t="s">
        <x:v>59</x:v>
      </x:c>
      <x:c r="M13370" s="0" t="s">
        <x:v>60</x:v>
      </x:c>
      <x:c r="N13370" s="0">
        <x:v>149</x:v>
      </x:c>
    </x:row>
    <x:row r="13371" spans="1:14">
      <x:c r="A13371" s="0" t="s">
        <x:v>2</x:v>
      </x:c>
      <x:c r="B13371" s="0" t="s">
        <x:v>4</x:v>
      </x:c>
      <x:c r="C13371" s="0" t="s">
        <x:v>61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93</x:v>
      </x:c>
      <x:c r="H13371" s="0" t="s">
        <x:v>72</x:v>
      </x:c>
      <x:c r="I13371" s="0" t="s">
        <x:v>74</x:v>
      </x:c>
      <x:c r="J13371" s="0" t="s">
        <x:v>74</x:v>
      </x:c>
      <x:c r="K13371" s="0" t="s">
        <x:v>61</x:v>
      </x:c>
      <x:c r="L13371" s="0" t="s">
        <x:v>62</x:v>
      </x:c>
      <x:c r="M13371" s="0" t="s">
        <x:v>60</x:v>
      </x:c>
      <x:c r="N13371" s="0">
        <x:v>134</x:v>
      </x:c>
    </x:row>
    <x:row r="13372" spans="1:14">
      <x:c r="A13372" s="0" t="s">
        <x:v>2</x:v>
      </x:c>
      <x:c r="B13372" s="0" t="s">
        <x:v>4</x:v>
      </x:c>
      <x:c r="C13372" s="0" t="s">
        <x:v>61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93</x:v>
      </x:c>
      <x:c r="H13372" s="0" t="s">
        <x:v>72</x:v>
      </x:c>
      <x:c r="I13372" s="0" t="s">
        <x:v>74</x:v>
      </x:c>
      <x:c r="J13372" s="0" t="s">
        <x:v>74</x:v>
      </x:c>
      <x:c r="K13372" s="0" t="s">
        <x:v>63</x:v>
      </x:c>
      <x:c r="L13372" s="0" t="s">
        <x:v>64</x:v>
      </x:c>
      <x:c r="M13372" s="0" t="s">
        <x:v>60</x:v>
      </x:c>
      <x:c r="N13372" s="0">
        <x:v>311</x:v>
      </x:c>
    </x:row>
    <x:row r="13373" spans="1:14">
      <x:c r="A13373" s="0" t="s">
        <x:v>2</x:v>
      </x:c>
      <x:c r="B13373" s="0" t="s">
        <x:v>4</x:v>
      </x:c>
      <x:c r="C13373" s="0" t="s">
        <x:v>61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93</x:v>
      </x:c>
      <x:c r="H13373" s="0" t="s">
        <x:v>72</x:v>
      </x:c>
      <x:c r="I13373" s="0" t="s">
        <x:v>74</x:v>
      </x:c>
      <x:c r="J13373" s="0" t="s">
        <x:v>74</x:v>
      </x:c>
      <x:c r="K13373" s="0" t="s">
        <x:v>65</x:v>
      </x:c>
      <x:c r="L13373" s="0" t="s">
        <x:v>66</x:v>
      </x:c>
      <x:c r="M13373" s="0" t="s">
        <x:v>60</x:v>
      </x:c>
      <x:c r="N13373" s="0">
        <x:v>55</x:v>
      </x:c>
    </x:row>
    <x:row r="13374" spans="1:14">
      <x:c r="A13374" s="0" t="s">
        <x:v>2</x:v>
      </x:c>
      <x:c r="B13374" s="0" t="s">
        <x:v>4</x:v>
      </x:c>
      <x:c r="C13374" s="0" t="s">
        <x:v>61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93</x:v>
      </x:c>
      <x:c r="H13374" s="0" t="s">
        <x:v>72</x:v>
      </x:c>
      <x:c r="I13374" s="0" t="s">
        <x:v>74</x:v>
      </x:c>
      <x:c r="J13374" s="0" t="s">
        <x:v>74</x:v>
      </x:c>
      <x:c r="K13374" s="0" t="s">
        <x:v>67</x:v>
      </x:c>
      <x:c r="L13374" s="0" t="s">
        <x:v>68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61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93</x:v>
      </x:c>
      <x:c r="H13375" s="0" t="s">
        <x:v>72</x:v>
      </x:c>
      <x:c r="I13375" s="0" t="s">
        <x:v>74</x:v>
      </x:c>
      <x:c r="J13375" s="0" t="s">
        <x:v>74</x:v>
      </x:c>
      <x:c r="K13375" s="0" t="s">
        <x:v>69</x:v>
      </x:c>
      <x:c r="L13375" s="0" t="s">
        <x:v>70</x:v>
      </x:c>
      <x:c r="M13375" s="0" t="s">
        <x:v>60</x:v>
      </x:c>
      <x:c r="N13375" s="0">
        <x:v>17</x:v>
      </x:c>
    </x:row>
    <x:row r="13376" spans="1:14">
      <x:c r="A13376" s="0" t="s">
        <x:v>2</x:v>
      </x:c>
      <x:c r="B13376" s="0" t="s">
        <x:v>4</x:v>
      </x:c>
      <x:c r="C13376" s="0" t="s">
        <x:v>61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93</x:v>
      </x:c>
      <x:c r="H13376" s="0" t="s">
        <x:v>72</x:v>
      </x:c>
      <x:c r="I13376" s="0" t="s">
        <x:v>74</x:v>
      </x:c>
      <x:c r="J13376" s="0" t="s">
        <x:v>74</x:v>
      </x:c>
      <x:c r="K13376" s="0" t="s">
        <x:v>71</x:v>
      </x:c>
      <x:c r="L13376" s="0" t="s">
        <x:v>72</x:v>
      </x:c>
      <x:c r="M13376" s="0" t="s">
        <x:v>60</x:v>
      </x:c>
      <x:c r="N13376" s="0">
        <x:v>284</x:v>
      </x:c>
    </x:row>
    <x:row r="13377" spans="1:14">
      <x:c r="A13377" s="0" t="s">
        <x:v>2</x:v>
      </x:c>
      <x:c r="B13377" s="0" t="s">
        <x:v>4</x:v>
      </x:c>
      <x:c r="C13377" s="0" t="s">
        <x:v>61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72</x:v>
      </x:c>
      <x:c r="I13377" s="0" t="s">
        <x:v>74</x:v>
      </x:c>
      <x:c r="J13377" s="0" t="s">
        <x:v>74</x:v>
      </x:c>
      <x:c r="K13377" s="0" t="s">
        <x:v>55</x:v>
      </x:c>
      <x:c r="L13377" s="0" t="s">
        <x:v>73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61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57</x:v>
      </x:c>
      <x:c r="K13378" s="0" t="s">
        <x:v>58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61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57</x:v>
      </x:c>
      <x:c r="K13379" s="0" t="s">
        <x:v>61</x:v>
      </x:c>
      <x:c r="L13379" s="0" t="s">
        <x:v>62</x:v>
      </x:c>
      <x:c r="M13379" s="0" t="s">
        <x:v>60</x:v>
      </x:c>
      <x:c r="N13379" s="0">
        <x:v>5722</x:v>
      </x:c>
    </x:row>
    <x:row r="13380" spans="1:14">
      <x:c r="A13380" s="0" t="s">
        <x:v>2</x:v>
      </x:c>
      <x:c r="B13380" s="0" t="s">
        <x:v>4</x:v>
      </x:c>
      <x:c r="C13380" s="0" t="s">
        <x:v>61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57</x:v>
      </x:c>
      <x:c r="J13380" s="0" t="s">
        <x:v>57</x:v>
      </x:c>
      <x:c r="K13380" s="0" t="s">
        <x:v>63</x:v>
      </x:c>
      <x:c r="L13380" s="0" t="s">
        <x:v>64</x:v>
      </x:c>
      <x:c r="M13380" s="0" t="s">
        <x:v>60</x:v>
      </x:c>
      <x:c r="N13380" s="0">
        <x:v>778</x:v>
      </x:c>
    </x:row>
    <x:row r="13381" spans="1:14">
      <x:c r="A13381" s="0" t="s">
        <x:v>2</x:v>
      </x:c>
      <x:c r="B13381" s="0" t="s">
        <x:v>4</x:v>
      </x:c>
      <x:c r="C13381" s="0" t="s">
        <x:v>61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57</x:v>
      </x:c>
      <x:c r="J13381" s="0" t="s">
        <x:v>57</x:v>
      </x:c>
      <x:c r="K13381" s="0" t="s">
        <x:v>65</x:v>
      </x:c>
      <x:c r="L13381" s="0" t="s">
        <x:v>66</x:v>
      </x:c>
      <x:c r="M13381" s="0" t="s">
        <x:v>60</x:v>
      </x:c>
      <x:c r="N13381" s="0">
        <x:v>483</x:v>
      </x:c>
    </x:row>
    <x:row r="13382" spans="1:14">
      <x:c r="A13382" s="0" t="s">
        <x:v>2</x:v>
      </x:c>
      <x:c r="B13382" s="0" t="s">
        <x:v>4</x:v>
      </x:c>
      <x:c r="C13382" s="0" t="s">
        <x:v>61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57</x:v>
      </x:c>
      <x:c r="J13382" s="0" t="s">
        <x:v>57</x:v>
      </x:c>
      <x:c r="K13382" s="0" t="s">
        <x:v>67</x:v>
      </x:c>
      <x:c r="L13382" s="0" t="s">
        <x:v>68</x:v>
      </x:c>
      <x:c r="M13382" s="0" t="s">
        <x:v>60</x:v>
      </x:c>
      <x:c r="N13382" s="0">
        <x:v>25</x:v>
      </x:c>
    </x:row>
    <x:row r="13383" spans="1:14">
      <x:c r="A13383" s="0" t="s">
        <x:v>2</x:v>
      </x:c>
      <x:c r="B13383" s="0" t="s">
        <x:v>4</x:v>
      </x:c>
      <x:c r="C13383" s="0" t="s">
        <x:v>61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57</x:v>
      </x:c>
      <x:c r="J13383" s="0" t="s">
        <x:v>57</x:v>
      </x:c>
      <x:c r="K13383" s="0" t="s">
        <x:v>69</x:v>
      </x:c>
      <x:c r="L13383" s="0" t="s">
        <x:v>70</x:v>
      </x:c>
      <x:c r="M13383" s="0" t="s">
        <x:v>60</x:v>
      </x:c>
      <x:c r="N13383" s="0">
        <x:v>312</x:v>
      </x:c>
    </x:row>
    <x:row r="13384" spans="1:14">
      <x:c r="A13384" s="0" t="s">
        <x:v>2</x:v>
      </x:c>
      <x:c r="B13384" s="0" t="s">
        <x:v>4</x:v>
      </x:c>
      <x:c r="C13384" s="0" t="s">
        <x:v>61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57</x:v>
      </x:c>
      <x:c r="J13384" s="0" t="s">
        <x:v>57</x:v>
      </x:c>
      <x:c r="K13384" s="0" t="s">
        <x:v>71</x:v>
      </x:c>
      <x:c r="L13384" s="0" t="s">
        <x:v>72</x:v>
      </x:c>
      <x:c r="M13384" s="0" t="s">
        <x:v>60</x:v>
      </x:c>
      <x:c r="N13384" s="0">
        <x:v>212</x:v>
      </x:c>
    </x:row>
    <x:row r="13385" spans="1:14">
      <x:c r="A13385" s="0" t="s">
        <x:v>2</x:v>
      </x:c>
      <x:c r="B13385" s="0" t="s">
        <x:v>4</x:v>
      </x:c>
      <x:c r="C13385" s="0" t="s">
        <x:v>61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57</x:v>
      </x:c>
      <x:c r="J13385" s="0" t="s">
        <x:v>57</x:v>
      </x:c>
      <x:c r="K13385" s="0" t="s">
        <x:v>55</x:v>
      </x:c>
      <x:c r="L13385" s="0" t="s">
        <x:v>73</x:v>
      </x:c>
      <x:c r="M13385" s="0" t="s">
        <x:v>60</x:v>
      </x:c>
      <x:c r="N13385" s="0">
        <x:v>14319</x:v>
      </x:c>
    </x:row>
    <x:row r="13386" spans="1:14">
      <x:c r="A13386" s="0" t="s">
        <x:v>2</x:v>
      </x:c>
      <x:c r="B13386" s="0" t="s">
        <x:v>4</x:v>
      </x:c>
      <x:c r="C13386" s="0" t="s">
        <x:v>61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74</x:v>
      </x:c>
      <x:c r="J13386" s="0" t="s">
        <x:v>74</x:v>
      </x:c>
      <x:c r="K13386" s="0" t="s">
        <x:v>58</x:v>
      </x:c>
      <x:c r="L13386" s="0" t="s">
        <x:v>59</x:v>
      </x:c>
      <x:c r="M13386" s="0" t="s">
        <x:v>60</x:v>
      </x:c>
      <x:c r="N13386" s="0">
        <x:v>7293</x:v>
      </x:c>
    </x:row>
    <x:row r="13387" spans="1:14">
      <x:c r="A13387" s="0" t="s">
        <x:v>2</x:v>
      </x:c>
      <x:c r="B13387" s="0" t="s">
        <x:v>4</x:v>
      </x:c>
      <x:c r="C13387" s="0" t="s">
        <x:v>61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74</x:v>
      </x:c>
      <x:c r="J13387" s="0" t="s">
        <x:v>74</x:v>
      </x:c>
      <x:c r="K13387" s="0" t="s">
        <x:v>61</x:v>
      </x:c>
      <x:c r="L13387" s="0" t="s">
        <x:v>62</x:v>
      </x:c>
      <x:c r="M13387" s="0" t="s">
        <x:v>60</x:v>
      </x:c>
      <x:c r="N13387" s="0">
        <x:v>5582</x:v>
      </x:c>
    </x:row>
    <x:row r="13388" spans="1:14">
      <x:c r="A13388" s="0" t="s">
        <x:v>2</x:v>
      </x:c>
      <x:c r="B13388" s="0" t="s">
        <x:v>4</x:v>
      </x:c>
      <x:c r="C13388" s="0" t="s">
        <x:v>61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74</x:v>
      </x:c>
      <x:c r="J13388" s="0" t="s">
        <x:v>74</x:v>
      </x:c>
      <x:c r="K13388" s="0" t="s">
        <x:v>63</x:v>
      </x:c>
      <x:c r="L13388" s="0" t="s">
        <x:v>64</x:v>
      </x:c>
      <x:c r="M13388" s="0" t="s">
        <x:v>60</x:v>
      </x:c>
      <x:c r="N13388" s="0">
        <x:v>974</x:v>
      </x:c>
    </x:row>
    <x:row r="13389" spans="1:14">
      <x:c r="A13389" s="0" t="s">
        <x:v>2</x:v>
      </x:c>
      <x:c r="B13389" s="0" t="s">
        <x:v>4</x:v>
      </x:c>
      <x:c r="C13389" s="0" t="s">
        <x:v>61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74</x:v>
      </x:c>
      <x:c r="J13389" s="0" t="s">
        <x:v>74</x:v>
      </x:c>
      <x:c r="K13389" s="0" t="s">
        <x:v>65</x:v>
      </x:c>
      <x:c r="L13389" s="0" t="s">
        <x:v>66</x:v>
      </x:c>
      <x:c r="M13389" s="0" t="s">
        <x:v>60</x:v>
      </x:c>
      <x:c r="N13389" s="0">
        <x:v>607</x:v>
      </x:c>
    </x:row>
    <x:row r="13390" spans="1:14">
      <x:c r="A13390" s="0" t="s">
        <x:v>2</x:v>
      </x:c>
      <x:c r="B13390" s="0" t="s">
        <x:v>4</x:v>
      </x:c>
      <x:c r="C13390" s="0" t="s">
        <x:v>61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74</x:v>
      </x:c>
      <x:c r="J13390" s="0" t="s">
        <x:v>74</x:v>
      </x:c>
      <x:c r="K13390" s="0" t="s">
        <x:v>67</x:v>
      </x:c>
      <x:c r="L13390" s="0" t="s">
        <x:v>68</x:v>
      </x:c>
      <x:c r="M13390" s="0" t="s">
        <x:v>60</x:v>
      </x:c>
      <x:c r="N13390" s="0">
        <x:v>23</x:v>
      </x:c>
    </x:row>
    <x:row r="13391" spans="1:14">
      <x:c r="A13391" s="0" t="s">
        <x:v>2</x:v>
      </x:c>
      <x:c r="B13391" s="0" t="s">
        <x:v>4</x:v>
      </x:c>
      <x:c r="C13391" s="0" t="s">
        <x:v>61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74</x:v>
      </x:c>
      <x:c r="J13391" s="0" t="s">
        <x:v>74</x:v>
      </x:c>
      <x:c r="K13391" s="0" t="s">
        <x:v>69</x:v>
      </x:c>
      <x:c r="L13391" s="0" t="s">
        <x:v>70</x:v>
      </x:c>
      <x:c r="M13391" s="0" t="s">
        <x:v>60</x:v>
      </x:c>
      <x:c r="N13391" s="0">
        <x:v>324</x:v>
      </x:c>
    </x:row>
    <x:row r="13392" spans="1:14">
      <x:c r="A13392" s="0" t="s">
        <x:v>2</x:v>
      </x:c>
      <x:c r="B13392" s="0" t="s">
        <x:v>4</x:v>
      </x:c>
      <x:c r="C13392" s="0" t="s">
        <x:v>61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74</x:v>
      </x:c>
      <x:c r="K13392" s="0" t="s">
        <x:v>71</x:v>
      </x:c>
      <x:c r="L13392" s="0" t="s">
        <x:v>72</x:v>
      </x:c>
      <x:c r="M13392" s="0" t="s">
        <x:v>60</x:v>
      </x:c>
      <x:c r="N13392" s="0">
        <x:v>274</x:v>
      </x:c>
    </x:row>
    <x:row r="13393" spans="1:14">
      <x:c r="A13393" s="0" t="s">
        <x:v>2</x:v>
      </x:c>
      <x:c r="B13393" s="0" t="s">
        <x:v>4</x:v>
      </x:c>
      <x:c r="C13393" s="0" t="s">
        <x:v>61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74</x:v>
      </x:c>
      <x:c r="K13393" s="0" t="s">
        <x:v>55</x:v>
      </x:c>
      <x:c r="L13393" s="0" t="s">
        <x:v>73</x:v>
      </x:c>
      <x:c r="M13393" s="0" t="s">
        <x:v>60</x:v>
      </x:c>
      <x:c r="N13393" s="0">
        <x:v>15077</x:v>
      </x:c>
    </x:row>
    <x:row r="13394" spans="1:14">
      <x:c r="A13394" s="0" t="s">
        <x:v>2</x:v>
      </x:c>
      <x:c r="B13394" s="0" t="s">
        <x:v>4</x:v>
      </x:c>
      <x:c r="C13394" s="0" t="s">
        <x:v>61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75</x:v>
      </x:c>
      <x:c r="H13394" s="0" t="s">
        <x:v>76</x:v>
      </x:c>
      <x:c r="I13394" s="0" t="s">
        <x:v>57</x:v>
      </x:c>
      <x:c r="J13394" s="0" t="s">
        <x:v>57</x:v>
      </x:c>
      <x:c r="K13394" s="0" t="s">
        <x:v>58</x:v>
      </x:c>
      <x:c r="L13394" s="0" t="s">
        <x:v>59</x:v>
      </x:c>
      <x:c r="M13394" s="0" t="s">
        <x:v>60</x:v>
      </x:c>
      <x:c r="N13394" s="0">
        <x:v>1145</x:v>
      </x:c>
    </x:row>
    <x:row r="13395" spans="1:14">
      <x:c r="A13395" s="0" t="s">
        <x:v>2</x:v>
      </x:c>
      <x:c r="B13395" s="0" t="s">
        <x:v>4</x:v>
      </x:c>
      <x:c r="C13395" s="0" t="s">
        <x:v>61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75</x:v>
      </x:c>
      <x:c r="H13395" s="0" t="s">
        <x:v>76</x:v>
      </x:c>
      <x:c r="I13395" s="0" t="s">
        <x:v>57</x:v>
      </x:c>
      <x:c r="J13395" s="0" t="s">
        <x:v>57</x:v>
      </x:c>
      <x:c r="K13395" s="0" t="s">
        <x:v>61</x:v>
      </x:c>
      <x:c r="L13395" s="0" t="s">
        <x:v>62</x:v>
      </x:c>
      <x:c r="M13395" s="0" t="s">
        <x:v>60</x:v>
      </x:c>
      <x:c r="N13395" s="0">
        <x:v>319</x:v>
      </x:c>
    </x:row>
    <x:row r="13396" spans="1:14">
      <x:c r="A13396" s="0" t="s">
        <x:v>2</x:v>
      </x:c>
      <x:c r="B13396" s="0" t="s">
        <x:v>4</x:v>
      </x:c>
      <x:c r="C13396" s="0" t="s">
        <x:v>61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57</x:v>
      </x:c>
      <x:c r="J13396" s="0" t="s">
        <x:v>57</x:v>
      </x:c>
      <x:c r="K13396" s="0" t="s">
        <x:v>63</x:v>
      </x:c>
      <x:c r="L13396" s="0" t="s">
        <x:v>64</x:v>
      </x:c>
      <x:c r="M13396" s="0" t="s">
        <x:v>60</x:v>
      </x:c>
      <x:c r="N13396" s="0">
        <x:v>85</x:v>
      </x:c>
    </x:row>
    <x:row r="13397" spans="1:14">
      <x:c r="A13397" s="0" t="s">
        <x:v>2</x:v>
      </x:c>
      <x:c r="B13397" s="0" t="s">
        <x:v>4</x:v>
      </x:c>
      <x:c r="C13397" s="0" t="s">
        <x:v>61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75</x:v>
      </x:c>
      <x:c r="H13397" s="0" t="s">
        <x:v>76</x:v>
      </x:c>
      <x:c r="I13397" s="0" t="s">
        <x:v>57</x:v>
      </x:c>
      <x:c r="J13397" s="0" t="s">
        <x:v>57</x:v>
      </x:c>
      <x:c r="K13397" s="0" t="s">
        <x:v>65</x:v>
      </x:c>
      <x:c r="L13397" s="0" t="s">
        <x:v>66</x:v>
      </x:c>
      <x:c r="M13397" s="0" t="s">
        <x:v>60</x:v>
      </x:c>
      <x:c r="N13397" s="0">
        <x:v>4</x:v>
      </x:c>
    </x:row>
    <x:row r="13398" spans="1:14">
      <x:c r="A13398" s="0" t="s">
        <x:v>2</x:v>
      </x:c>
      <x:c r="B13398" s="0" t="s">
        <x:v>4</x:v>
      </x:c>
      <x:c r="C13398" s="0" t="s">
        <x:v>61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75</x:v>
      </x:c>
      <x:c r="H13398" s="0" t="s">
        <x:v>76</x:v>
      </x:c>
      <x:c r="I13398" s="0" t="s">
        <x:v>57</x:v>
      </x:c>
      <x:c r="J13398" s="0" t="s">
        <x:v>57</x:v>
      </x:c>
      <x:c r="K13398" s="0" t="s">
        <x:v>67</x:v>
      </x:c>
      <x:c r="L13398" s="0" t="s">
        <x:v>68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61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75</x:v>
      </x:c>
      <x:c r="H13399" s="0" t="s">
        <x:v>76</x:v>
      </x:c>
      <x:c r="I13399" s="0" t="s">
        <x:v>57</x:v>
      </x:c>
      <x:c r="J13399" s="0" t="s">
        <x:v>57</x:v>
      </x:c>
      <x:c r="K13399" s="0" t="s">
        <x:v>69</x:v>
      </x:c>
      <x:c r="L13399" s="0" t="s">
        <x:v>70</x:v>
      </x:c>
      <x:c r="M13399" s="0" t="s">
        <x:v>60</x:v>
      </x:c>
      <x:c r="N13399" s="0">
        <x:v>89</x:v>
      </x:c>
    </x:row>
    <x:row r="13400" spans="1:14">
      <x:c r="A13400" s="0" t="s">
        <x:v>2</x:v>
      </x:c>
      <x:c r="B13400" s="0" t="s">
        <x:v>4</x:v>
      </x:c>
      <x:c r="C13400" s="0" t="s">
        <x:v>61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75</x:v>
      </x:c>
      <x:c r="H13400" s="0" t="s">
        <x:v>76</x:v>
      </x:c>
      <x:c r="I13400" s="0" t="s">
        <x:v>57</x:v>
      </x:c>
      <x:c r="J13400" s="0" t="s">
        <x:v>57</x:v>
      </x:c>
      <x:c r="K13400" s="0" t="s">
        <x:v>71</x:v>
      </x:c>
      <x:c r="L13400" s="0" t="s">
        <x:v>72</x:v>
      </x:c>
      <x:c r="M13400" s="0" t="s">
        <x:v>60</x:v>
      </x:c>
      <x:c r="N13400" s="0">
        <x:v>27</x:v>
      </x:c>
    </x:row>
    <x:row r="13401" spans="1:14">
      <x:c r="A13401" s="0" t="s">
        <x:v>2</x:v>
      </x:c>
      <x:c r="B13401" s="0" t="s">
        <x:v>4</x:v>
      </x:c>
      <x:c r="C13401" s="0" t="s">
        <x:v>61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75</x:v>
      </x:c>
      <x:c r="H13401" s="0" t="s">
        <x:v>76</x:v>
      </x:c>
      <x:c r="I13401" s="0" t="s">
        <x:v>57</x:v>
      </x:c>
      <x:c r="J13401" s="0" t="s">
        <x:v>57</x:v>
      </x:c>
      <x:c r="K13401" s="0" t="s">
        <x:v>55</x:v>
      </x:c>
      <x:c r="L13401" s="0" t="s">
        <x:v>73</x:v>
      </x:c>
      <x:c r="M13401" s="0" t="s">
        <x:v>60</x:v>
      </x:c>
      <x:c r="N13401" s="0">
        <x:v>1669</x:v>
      </x:c>
    </x:row>
    <x:row r="13402" spans="1:14">
      <x:c r="A13402" s="0" t="s">
        <x:v>2</x:v>
      </x:c>
      <x:c r="B13402" s="0" t="s">
        <x:v>4</x:v>
      </x:c>
      <x:c r="C13402" s="0" t="s">
        <x:v>61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75</x:v>
      </x:c>
      <x:c r="H13402" s="0" t="s">
        <x:v>76</x:v>
      </x:c>
      <x:c r="I13402" s="0" t="s">
        <x:v>74</x:v>
      </x:c>
      <x:c r="J13402" s="0" t="s">
        <x:v>74</x:v>
      </x:c>
      <x:c r="K13402" s="0" t="s">
        <x:v>58</x:v>
      </x:c>
      <x:c r="L13402" s="0" t="s">
        <x:v>59</x:v>
      </x:c>
      <x:c r="M13402" s="0" t="s">
        <x:v>60</x:v>
      </x:c>
      <x:c r="N13402" s="0">
        <x:v>1144</x:v>
      </x:c>
    </x:row>
    <x:row r="13403" spans="1:14">
      <x:c r="A13403" s="0" t="s">
        <x:v>2</x:v>
      </x:c>
      <x:c r="B13403" s="0" t="s">
        <x:v>4</x:v>
      </x:c>
      <x:c r="C13403" s="0" t="s">
        <x:v>61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75</x:v>
      </x:c>
      <x:c r="H13403" s="0" t="s">
        <x:v>76</x:v>
      </x:c>
      <x:c r="I13403" s="0" t="s">
        <x:v>74</x:v>
      </x:c>
      <x:c r="J13403" s="0" t="s">
        <x:v>74</x:v>
      </x:c>
      <x:c r="K13403" s="0" t="s">
        <x:v>61</x:v>
      </x:c>
      <x:c r="L13403" s="0" t="s">
        <x:v>62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61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75</x:v>
      </x:c>
      <x:c r="H13404" s="0" t="s">
        <x:v>76</x:v>
      </x:c>
      <x:c r="I13404" s="0" t="s">
        <x:v>74</x:v>
      </x:c>
      <x:c r="J13404" s="0" t="s">
        <x:v>74</x:v>
      </x:c>
      <x:c r="K13404" s="0" t="s">
        <x:v>63</x:v>
      </x:c>
      <x:c r="L13404" s="0" t="s">
        <x:v>64</x:v>
      </x:c>
      <x:c r="M13404" s="0" t="s">
        <x:v>60</x:v>
      </x:c>
      <x:c r="N13404" s="0">
        <x:v>82</x:v>
      </x:c>
    </x:row>
    <x:row r="13405" spans="1:14">
      <x:c r="A13405" s="0" t="s">
        <x:v>2</x:v>
      </x:c>
      <x:c r="B13405" s="0" t="s">
        <x:v>4</x:v>
      </x:c>
      <x:c r="C13405" s="0" t="s">
        <x:v>61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75</x:v>
      </x:c>
      <x:c r="H13405" s="0" t="s">
        <x:v>76</x:v>
      </x:c>
      <x:c r="I13405" s="0" t="s">
        <x:v>74</x:v>
      </x:c>
      <x:c r="J13405" s="0" t="s">
        <x:v>74</x:v>
      </x:c>
      <x:c r="K13405" s="0" t="s">
        <x:v>65</x:v>
      </x:c>
      <x:c r="L13405" s="0" t="s">
        <x:v>66</x:v>
      </x:c>
      <x:c r="M13405" s="0" t="s">
        <x:v>60</x:v>
      </x:c>
      <x:c r="N13405" s="0">
        <x:v>14</x:v>
      </x:c>
    </x:row>
    <x:row r="13406" spans="1:14">
      <x:c r="A13406" s="0" t="s">
        <x:v>2</x:v>
      </x:c>
      <x:c r="B13406" s="0" t="s">
        <x:v>4</x:v>
      </x:c>
      <x:c r="C13406" s="0" t="s">
        <x:v>61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75</x:v>
      </x:c>
      <x:c r="H13406" s="0" t="s">
        <x:v>76</x:v>
      </x:c>
      <x:c r="I13406" s="0" t="s">
        <x:v>74</x:v>
      </x:c>
      <x:c r="J13406" s="0" t="s">
        <x:v>74</x:v>
      </x:c>
      <x:c r="K13406" s="0" t="s">
        <x:v>67</x:v>
      </x:c>
      <x:c r="L13406" s="0" t="s">
        <x:v>68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61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75</x:v>
      </x:c>
      <x:c r="H13407" s="0" t="s">
        <x:v>76</x:v>
      </x:c>
      <x:c r="I13407" s="0" t="s">
        <x:v>74</x:v>
      </x:c>
      <x:c r="J13407" s="0" t="s">
        <x:v>74</x:v>
      </x:c>
      <x:c r="K13407" s="0" t="s">
        <x:v>69</x:v>
      </x:c>
      <x:c r="L13407" s="0" t="s">
        <x:v>70</x:v>
      </x:c>
      <x:c r="M13407" s="0" t="s">
        <x:v>60</x:v>
      </x:c>
      <x:c r="N13407" s="0">
        <x:v>78</x:v>
      </x:c>
    </x:row>
    <x:row r="13408" spans="1:14">
      <x:c r="A13408" s="0" t="s">
        <x:v>2</x:v>
      </x:c>
      <x:c r="B13408" s="0" t="s">
        <x:v>4</x:v>
      </x:c>
      <x:c r="C13408" s="0" t="s">
        <x:v>61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75</x:v>
      </x:c>
      <x:c r="H13408" s="0" t="s">
        <x:v>76</x:v>
      </x:c>
      <x:c r="I13408" s="0" t="s">
        <x:v>74</x:v>
      </x:c>
      <x:c r="J13408" s="0" t="s">
        <x:v>74</x:v>
      </x:c>
      <x:c r="K13408" s="0" t="s">
        <x:v>71</x:v>
      </x:c>
      <x:c r="L13408" s="0" t="s">
        <x:v>72</x:v>
      </x:c>
      <x:c r="M13408" s="0" t="s">
        <x:v>60</x:v>
      </x:c>
      <x:c r="N13408" s="0">
        <x:v>19</x:v>
      </x:c>
    </x:row>
    <x:row r="13409" spans="1:14">
      <x:c r="A13409" s="0" t="s">
        <x:v>2</x:v>
      </x:c>
      <x:c r="B13409" s="0" t="s">
        <x:v>4</x:v>
      </x:c>
      <x:c r="C13409" s="0" t="s">
        <x:v>61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75</x:v>
      </x:c>
      <x:c r="H13409" s="0" t="s">
        <x:v>76</x:v>
      </x:c>
      <x:c r="I13409" s="0" t="s">
        <x:v>74</x:v>
      </x:c>
      <x:c r="J13409" s="0" t="s">
        <x:v>74</x:v>
      </x:c>
      <x:c r="K13409" s="0" t="s">
        <x:v>55</x:v>
      </x:c>
      <x:c r="L13409" s="0" t="s">
        <x:v>73</x:v>
      </x:c>
      <x:c r="M13409" s="0" t="s">
        <x:v>60</x:v>
      </x:c>
      <x:c r="N13409" s="0">
        <x:v>1652</x:v>
      </x:c>
    </x:row>
    <x:row r="13410" spans="1:14">
      <x:c r="A13410" s="0" t="s">
        <x:v>2</x:v>
      </x:c>
      <x:c r="B13410" s="0" t="s">
        <x:v>4</x:v>
      </x:c>
      <x:c r="C13410" s="0" t="s">
        <x:v>61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77</x:v>
      </x:c>
      <x:c r="H13410" s="0" t="s">
        <x:v>78</x:v>
      </x:c>
      <x:c r="I13410" s="0" t="s">
        <x:v>57</x:v>
      </x:c>
      <x:c r="J13410" s="0" t="s">
        <x:v>57</x:v>
      </x:c>
      <x:c r="K13410" s="0" t="s">
        <x:v>58</x:v>
      </x:c>
      <x:c r="L13410" s="0" t="s">
        <x:v>59</x:v>
      </x:c>
      <x:c r="M13410" s="0" t="s">
        <x:v>60</x:v>
      </x:c>
      <x:c r="N13410" s="0">
        <x:v>861</x:v>
      </x:c>
    </x:row>
    <x:row r="13411" spans="1:14">
      <x:c r="A13411" s="0" t="s">
        <x:v>2</x:v>
      </x:c>
      <x:c r="B13411" s="0" t="s">
        <x:v>4</x:v>
      </x:c>
      <x:c r="C13411" s="0" t="s">
        <x:v>61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77</x:v>
      </x:c>
      <x:c r="H13411" s="0" t="s">
        <x:v>78</x:v>
      </x:c>
      <x:c r="I13411" s="0" t="s">
        <x:v>57</x:v>
      </x:c>
      <x:c r="J13411" s="0" t="s">
        <x:v>57</x:v>
      </x:c>
      <x:c r="K13411" s="0" t="s">
        <x:v>61</x:v>
      </x:c>
      <x:c r="L13411" s="0" t="s">
        <x:v>62</x:v>
      </x:c>
      <x:c r="M13411" s="0" t="s">
        <x:v>60</x:v>
      </x:c>
      <x:c r="N13411" s="0">
        <x:v>232</x:v>
      </x:c>
    </x:row>
    <x:row r="13412" spans="1:14">
      <x:c r="A13412" s="0" t="s">
        <x:v>2</x:v>
      </x:c>
      <x:c r="B13412" s="0" t="s">
        <x:v>4</x:v>
      </x:c>
      <x:c r="C13412" s="0" t="s">
        <x:v>61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77</x:v>
      </x:c>
      <x:c r="H13412" s="0" t="s">
        <x:v>78</x:v>
      </x:c>
      <x:c r="I13412" s="0" t="s">
        <x:v>57</x:v>
      </x:c>
      <x:c r="J13412" s="0" t="s">
        <x:v>57</x:v>
      </x:c>
      <x:c r="K13412" s="0" t="s">
        <x:v>63</x:v>
      </x:c>
      <x:c r="L13412" s="0" t="s">
        <x:v>64</x:v>
      </x:c>
      <x:c r="M13412" s="0" t="s">
        <x:v>60</x:v>
      </x:c>
      <x:c r="N13412" s="0">
        <x:v>58</x:v>
      </x:c>
    </x:row>
    <x:row r="13413" spans="1:14">
      <x:c r="A13413" s="0" t="s">
        <x:v>2</x:v>
      </x:c>
      <x:c r="B13413" s="0" t="s">
        <x:v>4</x:v>
      </x:c>
      <x:c r="C13413" s="0" t="s">
        <x:v>61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77</x:v>
      </x:c>
      <x:c r="H13413" s="0" t="s">
        <x:v>78</x:v>
      </x:c>
      <x:c r="I13413" s="0" t="s">
        <x:v>57</x:v>
      </x:c>
      <x:c r="J13413" s="0" t="s">
        <x:v>57</x:v>
      </x:c>
      <x:c r="K13413" s="0" t="s">
        <x:v>65</x:v>
      </x:c>
      <x:c r="L13413" s="0" t="s">
        <x:v>66</x:v>
      </x:c>
      <x:c r="M13413" s="0" t="s">
        <x:v>60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61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77</x:v>
      </x:c>
      <x:c r="H13414" s="0" t="s">
        <x:v>78</x:v>
      </x:c>
      <x:c r="I13414" s="0" t="s">
        <x:v>57</x:v>
      </x:c>
      <x:c r="J13414" s="0" t="s">
        <x:v>57</x:v>
      </x:c>
      <x:c r="K13414" s="0" t="s">
        <x:v>67</x:v>
      </x:c>
      <x:c r="L13414" s="0" t="s">
        <x:v>68</x:v>
      </x:c>
      <x:c r="M13414" s="0" t="s">
        <x:v>60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61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77</x:v>
      </x:c>
      <x:c r="H13415" s="0" t="s">
        <x:v>78</x:v>
      </x:c>
      <x:c r="I13415" s="0" t="s">
        <x:v>57</x:v>
      </x:c>
      <x:c r="J13415" s="0" t="s">
        <x:v>57</x:v>
      </x:c>
      <x:c r="K13415" s="0" t="s">
        <x:v>69</x:v>
      </x:c>
      <x:c r="L13415" s="0" t="s">
        <x:v>70</x:v>
      </x:c>
      <x:c r="M13415" s="0" t="s">
        <x:v>60</x:v>
      </x:c>
      <x:c r="N13415" s="0">
        <x:v>43</x:v>
      </x:c>
    </x:row>
    <x:row r="13416" spans="1:14">
      <x:c r="A13416" s="0" t="s">
        <x:v>2</x:v>
      </x:c>
      <x:c r="B13416" s="0" t="s">
        <x:v>4</x:v>
      </x:c>
      <x:c r="C13416" s="0" t="s">
        <x:v>61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77</x:v>
      </x:c>
      <x:c r="H13416" s="0" t="s">
        <x:v>78</x:v>
      </x:c>
      <x:c r="I13416" s="0" t="s">
        <x:v>57</x:v>
      </x:c>
      <x:c r="J13416" s="0" t="s">
        <x:v>57</x:v>
      </x:c>
      <x:c r="K13416" s="0" t="s">
        <x:v>71</x:v>
      </x:c>
      <x:c r="L13416" s="0" t="s">
        <x:v>72</x:v>
      </x:c>
      <x:c r="M13416" s="0" t="s">
        <x:v>60</x:v>
      </x:c>
      <x:c r="N13416" s="0">
        <x:v>13</x:v>
      </x:c>
    </x:row>
    <x:row r="13417" spans="1:14">
      <x:c r="A13417" s="0" t="s">
        <x:v>2</x:v>
      </x:c>
      <x:c r="B13417" s="0" t="s">
        <x:v>4</x:v>
      </x:c>
      <x:c r="C13417" s="0" t="s">
        <x:v>61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77</x:v>
      </x:c>
      <x:c r="H13417" s="0" t="s">
        <x:v>78</x:v>
      </x:c>
      <x:c r="I13417" s="0" t="s">
        <x:v>57</x:v>
      </x:c>
      <x:c r="J13417" s="0" t="s">
        <x:v>57</x:v>
      </x:c>
      <x:c r="K13417" s="0" t="s">
        <x:v>55</x:v>
      </x:c>
      <x:c r="L13417" s="0" t="s">
        <x:v>73</x:v>
      </x:c>
      <x:c r="M13417" s="0" t="s">
        <x:v>60</x:v>
      </x:c>
      <x:c r="N13417" s="0">
        <x:v>1216</x:v>
      </x:c>
    </x:row>
    <x:row r="13418" spans="1:14">
      <x:c r="A13418" s="0" t="s">
        <x:v>2</x:v>
      </x:c>
      <x:c r="B13418" s="0" t="s">
        <x:v>4</x:v>
      </x:c>
      <x:c r="C13418" s="0" t="s">
        <x:v>61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77</x:v>
      </x:c>
      <x:c r="H13418" s="0" t="s">
        <x:v>78</x:v>
      </x:c>
      <x:c r="I13418" s="0" t="s">
        <x:v>74</x:v>
      </x:c>
      <x:c r="J13418" s="0" t="s">
        <x:v>74</x:v>
      </x:c>
      <x:c r="K13418" s="0" t="s">
        <x:v>58</x:v>
      </x:c>
      <x:c r="L13418" s="0" t="s">
        <x:v>59</x:v>
      </x:c>
      <x:c r="M13418" s="0" t="s">
        <x:v>60</x:v>
      </x:c>
      <x:c r="N13418" s="0">
        <x:v>841</x:v>
      </x:c>
    </x:row>
    <x:row r="13419" spans="1:14">
      <x:c r="A13419" s="0" t="s">
        <x:v>2</x:v>
      </x:c>
      <x:c r="B13419" s="0" t="s">
        <x:v>4</x:v>
      </x:c>
      <x:c r="C13419" s="0" t="s">
        <x:v>61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77</x:v>
      </x:c>
      <x:c r="H13419" s="0" t="s">
        <x:v>78</x:v>
      </x:c>
      <x:c r="I13419" s="0" t="s">
        <x:v>74</x:v>
      </x:c>
      <x:c r="J13419" s="0" t="s">
        <x:v>74</x:v>
      </x:c>
      <x:c r="K13419" s="0" t="s">
        <x:v>61</x:v>
      </x:c>
      <x:c r="L13419" s="0" t="s">
        <x:v>62</x:v>
      </x:c>
      <x:c r="M13419" s="0" t="s">
        <x:v>60</x:v>
      </x:c>
      <x:c r="N13419" s="0">
        <x:v>236</x:v>
      </x:c>
    </x:row>
    <x:row r="13420" spans="1:14">
      <x:c r="A13420" s="0" t="s">
        <x:v>2</x:v>
      </x:c>
      <x:c r="B13420" s="0" t="s">
        <x:v>4</x:v>
      </x:c>
      <x:c r="C13420" s="0" t="s">
        <x:v>61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77</x:v>
      </x:c>
      <x:c r="H13420" s="0" t="s">
        <x:v>78</x:v>
      </x:c>
      <x:c r="I13420" s="0" t="s">
        <x:v>74</x:v>
      </x:c>
      <x:c r="J13420" s="0" t="s">
        <x:v>74</x:v>
      </x:c>
      <x:c r="K13420" s="0" t="s">
        <x:v>63</x:v>
      </x:c>
      <x:c r="L13420" s="0" t="s">
        <x:v>64</x:v>
      </x:c>
      <x:c r="M13420" s="0" t="s">
        <x:v>60</x:v>
      </x:c>
      <x:c r="N13420" s="0">
        <x:v>69</x:v>
      </x:c>
    </x:row>
    <x:row r="13421" spans="1:14">
      <x:c r="A13421" s="0" t="s">
        <x:v>2</x:v>
      </x:c>
      <x:c r="B13421" s="0" t="s">
        <x:v>4</x:v>
      </x:c>
      <x:c r="C13421" s="0" t="s">
        <x:v>61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77</x:v>
      </x:c>
      <x:c r="H13421" s="0" t="s">
        <x:v>78</x:v>
      </x:c>
      <x:c r="I13421" s="0" t="s">
        <x:v>74</x:v>
      </x:c>
      <x:c r="J13421" s="0" t="s">
        <x:v>74</x:v>
      </x:c>
      <x:c r="K13421" s="0" t="s">
        <x:v>65</x:v>
      </x:c>
      <x:c r="L13421" s="0" t="s">
        <x:v>66</x:v>
      </x:c>
      <x:c r="M13421" s="0" t="s">
        <x:v>60</x:v>
      </x:c>
      <x:c r="N13421" s="0">
        <x:v>14</x:v>
      </x:c>
    </x:row>
    <x:row r="13422" spans="1:14">
      <x:c r="A13422" s="0" t="s">
        <x:v>2</x:v>
      </x:c>
      <x:c r="B13422" s="0" t="s">
        <x:v>4</x:v>
      </x:c>
      <x:c r="C13422" s="0" t="s">
        <x:v>61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77</x:v>
      </x:c>
      <x:c r="H13422" s="0" t="s">
        <x:v>78</x:v>
      </x:c>
      <x:c r="I13422" s="0" t="s">
        <x:v>74</x:v>
      </x:c>
      <x:c r="J13422" s="0" t="s">
        <x:v>74</x:v>
      </x:c>
      <x:c r="K13422" s="0" t="s">
        <x:v>67</x:v>
      </x:c>
      <x:c r="L13422" s="0" t="s">
        <x:v>68</x:v>
      </x:c>
      <x:c r="M13422" s="0" t="s">
        <x:v>60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61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77</x:v>
      </x:c>
      <x:c r="H13423" s="0" t="s">
        <x:v>78</x:v>
      </x:c>
      <x:c r="I13423" s="0" t="s">
        <x:v>74</x:v>
      </x:c>
      <x:c r="J13423" s="0" t="s">
        <x:v>74</x:v>
      </x:c>
      <x:c r="K13423" s="0" t="s">
        <x:v>69</x:v>
      </x:c>
      <x:c r="L13423" s="0" t="s">
        <x:v>70</x:v>
      </x:c>
      <x:c r="M13423" s="0" t="s">
        <x:v>60</x:v>
      </x:c>
      <x:c r="N13423" s="0">
        <x:v>53</x:v>
      </x:c>
    </x:row>
    <x:row r="13424" spans="1:14">
      <x:c r="A13424" s="0" t="s">
        <x:v>2</x:v>
      </x:c>
      <x:c r="B13424" s="0" t="s">
        <x:v>4</x:v>
      </x:c>
      <x:c r="C13424" s="0" t="s">
        <x:v>61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77</x:v>
      </x:c>
      <x:c r="H13424" s="0" t="s">
        <x:v>78</x:v>
      </x:c>
      <x:c r="I13424" s="0" t="s">
        <x:v>74</x:v>
      </x:c>
      <x:c r="J13424" s="0" t="s">
        <x:v>74</x:v>
      </x:c>
      <x:c r="K13424" s="0" t="s">
        <x:v>71</x:v>
      </x:c>
      <x:c r="L13424" s="0" t="s">
        <x:v>72</x:v>
      </x:c>
      <x:c r="M13424" s="0" t="s">
        <x:v>60</x:v>
      </x:c>
      <x:c r="N13424" s="0">
        <x:v>15</x:v>
      </x:c>
    </x:row>
    <x:row r="13425" spans="1:14">
      <x:c r="A13425" s="0" t="s">
        <x:v>2</x:v>
      </x:c>
      <x:c r="B13425" s="0" t="s">
        <x:v>4</x:v>
      </x:c>
      <x:c r="C13425" s="0" t="s">
        <x:v>61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77</x:v>
      </x:c>
      <x:c r="H13425" s="0" t="s">
        <x:v>78</x:v>
      </x:c>
      <x:c r="I13425" s="0" t="s">
        <x:v>74</x:v>
      </x:c>
      <x:c r="J13425" s="0" t="s">
        <x:v>74</x:v>
      </x:c>
      <x:c r="K13425" s="0" t="s">
        <x:v>55</x:v>
      </x:c>
      <x:c r="L13425" s="0" t="s">
        <x:v>73</x:v>
      </x:c>
      <x:c r="M13425" s="0" t="s">
        <x:v>60</x:v>
      </x:c>
      <x:c r="N13425" s="0">
        <x:v>1228</x:v>
      </x:c>
    </x:row>
    <x:row r="13426" spans="1:14">
      <x:c r="A13426" s="0" t="s">
        <x:v>2</x:v>
      </x:c>
      <x:c r="B13426" s="0" t="s">
        <x:v>4</x:v>
      </x:c>
      <x:c r="C13426" s="0" t="s">
        <x:v>61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79</x:v>
      </x:c>
      <x:c r="H13426" s="0" t="s">
        <x:v>80</x:v>
      </x:c>
      <x:c r="I13426" s="0" t="s">
        <x:v>57</x:v>
      </x:c>
      <x:c r="J13426" s="0" t="s">
        <x:v>57</x:v>
      </x:c>
      <x:c r="K13426" s="0" t="s">
        <x:v>58</x:v>
      </x:c>
      <x:c r="L13426" s="0" t="s">
        <x:v>59</x:v>
      </x:c>
      <x:c r="M13426" s="0" t="s">
        <x:v>60</x:v>
      </x:c>
      <x:c r="N13426" s="0">
        <x:v>829</x:v>
      </x:c>
    </x:row>
    <x:row r="13427" spans="1:14">
      <x:c r="A13427" s="0" t="s">
        <x:v>2</x:v>
      </x:c>
      <x:c r="B13427" s="0" t="s">
        <x:v>4</x:v>
      </x:c>
      <x:c r="C13427" s="0" t="s">
        <x:v>61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79</x:v>
      </x:c>
      <x:c r="H13427" s="0" t="s">
        <x:v>80</x:v>
      </x:c>
      <x:c r="I13427" s="0" t="s">
        <x:v>57</x:v>
      </x:c>
      <x:c r="J13427" s="0" t="s">
        <x:v>57</x:v>
      </x:c>
      <x:c r="K13427" s="0" t="s">
        <x:v>61</x:v>
      </x:c>
      <x:c r="L13427" s="0" t="s">
        <x:v>62</x:v>
      </x:c>
      <x:c r="M13427" s="0" t="s">
        <x:v>60</x:v>
      </x:c>
      <x:c r="N13427" s="0">
        <x:v>314</x:v>
      </x:c>
    </x:row>
    <x:row r="13428" spans="1:14">
      <x:c r="A13428" s="0" t="s">
        <x:v>2</x:v>
      </x:c>
      <x:c r="B13428" s="0" t="s">
        <x:v>4</x:v>
      </x:c>
      <x:c r="C13428" s="0" t="s">
        <x:v>61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79</x:v>
      </x:c>
      <x:c r="H13428" s="0" t="s">
        <x:v>80</x:v>
      </x:c>
      <x:c r="I13428" s="0" t="s">
        <x:v>57</x:v>
      </x:c>
      <x:c r="J13428" s="0" t="s">
        <x:v>57</x:v>
      </x:c>
      <x:c r="K13428" s="0" t="s">
        <x:v>63</x:v>
      </x:c>
      <x:c r="L13428" s="0" t="s">
        <x:v>64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61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79</x:v>
      </x:c>
      <x:c r="H13429" s="0" t="s">
        <x:v>80</x:v>
      </x:c>
      <x:c r="I13429" s="0" t="s">
        <x:v>57</x:v>
      </x:c>
      <x:c r="J13429" s="0" t="s">
        <x:v>57</x:v>
      </x:c>
      <x:c r="K13429" s="0" t="s">
        <x:v>65</x:v>
      </x:c>
      <x:c r="L13429" s="0" t="s">
        <x:v>66</x:v>
      </x:c>
      <x:c r="M13429" s="0" t="s">
        <x:v>60</x:v>
      </x:c>
      <x:c r="N13429" s="0">
        <x:v>21</x:v>
      </x:c>
    </x:row>
    <x:row r="13430" spans="1:14">
      <x:c r="A13430" s="0" t="s">
        <x:v>2</x:v>
      </x:c>
      <x:c r="B13430" s="0" t="s">
        <x:v>4</x:v>
      </x:c>
      <x:c r="C13430" s="0" t="s">
        <x:v>61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79</x:v>
      </x:c>
      <x:c r="H13430" s="0" t="s">
        <x:v>80</x:v>
      </x:c>
      <x:c r="I13430" s="0" t="s">
        <x:v>57</x:v>
      </x:c>
      <x:c r="J13430" s="0" t="s">
        <x:v>57</x:v>
      </x:c>
      <x:c r="K13430" s="0" t="s">
        <x:v>67</x:v>
      </x:c>
      <x:c r="L13430" s="0" t="s">
        <x:v>68</x:v>
      </x:c>
      <x:c r="M13430" s="0" t="s">
        <x:v>60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61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79</x:v>
      </x:c>
      <x:c r="H13431" s="0" t="s">
        <x:v>80</x:v>
      </x:c>
      <x:c r="I13431" s="0" t="s">
        <x:v>57</x:v>
      </x:c>
      <x:c r="J13431" s="0" t="s">
        <x:v>57</x:v>
      </x:c>
      <x:c r="K13431" s="0" t="s">
        <x:v>69</x:v>
      </x:c>
      <x:c r="L13431" s="0" t="s">
        <x:v>70</x:v>
      </x:c>
      <x:c r="M13431" s="0" t="s">
        <x:v>60</x:v>
      </x:c>
      <x:c r="N13431" s="0">
        <x:v>48</x:v>
      </x:c>
    </x:row>
    <x:row r="13432" spans="1:14">
      <x:c r="A13432" s="0" t="s">
        <x:v>2</x:v>
      </x:c>
      <x:c r="B13432" s="0" t="s">
        <x:v>4</x:v>
      </x:c>
      <x:c r="C13432" s="0" t="s">
        <x:v>61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79</x:v>
      </x:c>
      <x:c r="H13432" s="0" t="s">
        <x:v>80</x:v>
      </x:c>
      <x:c r="I13432" s="0" t="s">
        <x:v>57</x:v>
      </x:c>
      <x:c r="J13432" s="0" t="s">
        <x:v>57</x:v>
      </x:c>
      <x:c r="K13432" s="0" t="s">
        <x:v>71</x:v>
      </x:c>
      <x:c r="L13432" s="0" t="s">
        <x:v>72</x:v>
      </x:c>
      <x:c r="M13432" s="0" t="s">
        <x:v>60</x:v>
      </x:c>
      <x:c r="N13432" s="0">
        <x:v>19</x:v>
      </x:c>
    </x:row>
    <x:row r="13433" spans="1:14">
      <x:c r="A13433" s="0" t="s">
        <x:v>2</x:v>
      </x:c>
      <x:c r="B13433" s="0" t="s">
        <x:v>4</x:v>
      </x:c>
      <x:c r="C13433" s="0" t="s">
        <x:v>61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79</x:v>
      </x:c>
      <x:c r="H13433" s="0" t="s">
        <x:v>80</x:v>
      </x:c>
      <x:c r="I13433" s="0" t="s">
        <x:v>57</x:v>
      </x:c>
      <x:c r="J13433" s="0" t="s">
        <x:v>57</x:v>
      </x:c>
      <x:c r="K13433" s="0" t="s">
        <x:v>55</x:v>
      </x:c>
      <x:c r="L13433" s="0" t="s">
        <x:v>73</x:v>
      </x:c>
      <x:c r="M13433" s="0" t="s">
        <x:v>60</x:v>
      </x:c>
      <x:c r="N13433" s="0">
        <x:v>1308</x:v>
      </x:c>
    </x:row>
    <x:row r="13434" spans="1:14">
      <x:c r="A13434" s="0" t="s">
        <x:v>2</x:v>
      </x:c>
      <x:c r="B13434" s="0" t="s">
        <x:v>4</x:v>
      </x:c>
      <x:c r="C13434" s="0" t="s">
        <x:v>61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79</x:v>
      </x:c>
      <x:c r="H13434" s="0" t="s">
        <x:v>80</x:v>
      </x:c>
      <x:c r="I13434" s="0" t="s">
        <x:v>74</x:v>
      </x:c>
      <x:c r="J13434" s="0" t="s">
        <x:v>74</x:v>
      </x:c>
      <x:c r="K13434" s="0" t="s">
        <x:v>58</x:v>
      </x:c>
      <x:c r="L13434" s="0" t="s">
        <x:v>59</x:v>
      </x:c>
      <x:c r="M13434" s="0" t="s">
        <x:v>60</x:v>
      </x:c>
      <x:c r="N13434" s="0">
        <x:v>823</x:v>
      </x:c>
    </x:row>
    <x:row r="13435" spans="1:14">
      <x:c r="A13435" s="0" t="s">
        <x:v>2</x:v>
      </x:c>
      <x:c r="B13435" s="0" t="s">
        <x:v>4</x:v>
      </x:c>
      <x:c r="C13435" s="0" t="s">
        <x:v>61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79</x:v>
      </x:c>
      <x:c r="H13435" s="0" t="s">
        <x:v>80</x:v>
      </x:c>
      <x:c r="I13435" s="0" t="s">
        <x:v>74</x:v>
      </x:c>
      <x:c r="J13435" s="0" t="s">
        <x:v>74</x:v>
      </x:c>
      <x:c r="K13435" s="0" t="s">
        <x:v>61</x:v>
      </x:c>
      <x:c r="L13435" s="0" t="s">
        <x:v>62</x:v>
      </x:c>
      <x:c r="M13435" s="0" t="s">
        <x:v>60</x:v>
      </x:c>
      <x:c r="N13435" s="0">
        <x:v>275</x:v>
      </x:c>
    </x:row>
    <x:row r="13436" spans="1:14">
      <x:c r="A13436" s="0" t="s">
        <x:v>2</x:v>
      </x:c>
      <x:c r="B13436" s="0" t="s">
        <x:v>4</x:v>
      </x:c>
      <x:c r="C13436" s="0" t="s">
        <x:v>61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79</x:v>
      </x:c>
      <x:c r="H13436" s="0" t="s">
        <x:v>80</x:v>
      </x:c>
      <x:c r="I13436" s="0" t="s">
        <x:v>74</x:v>
      </x:c>
      <x:c r="J13436" s="0" t="s">
        <x:v>74</x:v>
      </x:c>
      <x:c r="K13436" s="0" t="s">
        <x:v>63</x:v>
      </x:c>
      <x:c r="L13436" s="0" t="s">
        <x:v>64</x:v>
      </x:c>
      <x:c r="M13436" s="0" t="s">
        <x:v>60</x:v>
      </x:c>
      <x:c r="N13436" s="0">
        <x:v>84</x:v>
      </x:c>
    </x:row>
    <x:row r="13437" spans="1:14">
      <x:c r="A13437" s="0" t="s">
        <x:v>2</x:v>
      </x:c>
      <x:c r="B13437" s="0" t="s">
        <x:v>4</x:v>
      </x:c>
      <x:c r="C13437" s="0" t="s">
        <x:v>61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79</x:v>
      </x:c>
      <x:c r="H13437" s="0" t="s">
        <x:v>80</x:v>
      </x:c>
      <x:c r="I13437" s="0" t="s">
        <x:v>74</x:v>
      </x:c>
      <x:c r="J13437" s="0" t="s">
        <x:v>74</x:v>
      </x:c>
      <x:c r="K13437" s="0" t="s">
        <x:v>65</x:v>
      </x:c>
      <x:c r="L13437" s="0" t="s">
        <x:v>66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61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79</x:v>
      </x:c>
      <x:c r="H13438" s="0" t="s">
        <x:v>80</x:v>
      </x:c>
      <x:c r="I13438" s="0" t="s">
        <x:v>74</x:v>
      </x:c>
      <x:c r="J13438" s="0" t="s">
        <x:v>74</x:v>
      </x:c>
      <x:c r="K13438" s="0" t="s">
        <x:v>67</x:v>
      </x:c>
      <x:c r="L13438" s="0" t="s">
        <x:v>68</x:v>
      </x:c>
      <x:c r="M13438" s="0" t="s">
        <x:v>60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61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79</x:v>
      </x:c>
      <x:c r="H13439" s="0" t="s">
        <x:v>80</x:v>
      </x:c>
      <x:c r="I13439" s="0" t="s">
        <x:v>74</x:v>
      </x:c>
      <x:c r="J13439" s="0" t="s">
        <x:v>74</x:v>
      </x:c>
      <x:c r="K13439" s="0" t="s">
        <x:v>69</x:v>
      </x:c>
      <x:c r="L13439" s="0" t="s">
        <x:v>70</x:v>
      </x:c>
      <x:c r="M13439" s="0" t="s">
        <x:v>60</x:v>
      </x:c>
      <x:c r="N13439" s="0">
        <x:v>54</x:v>
      </x:c>
    </x:row>
    <x:row r="13440" spans="1:14">
      <x:c r="A13440" s="0" t="s">
        <x:v>2</x:v>
      </x:c>
      <x:c r="B13440" s="0" t="s">
        <x:v>4</x:v>
      </x:c>
      <x:c r="C13440" s="0" t="s">
        <x:v>61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79</x:v>
      </x:c>
      <x:c r="H13440" s="0" t="s">
        <x:v>80</x:v>
      </x:c>
      <x:c r="I13440" s="0" t="s">
        <x:v>74</x:v>
      </x:c>
      <x:c r="J13440" s="0" t="s">
        <x:v>74</x:v>
      </x:c>
      <x:c r="K13440" s="0" t="s">
        <x:v>71</x:v>
      </x:c>
      <x:c r="L13440" s="0" t="s">
        <x:v>72</x:v>
      </x:c>
      <x:c r="M13440" s="0" t="s">
        <x:v>60</x:v>
      </x:c>
      <x:c r="N13440" s="0">
        <x:v>11</x:v>
      </x:c>
    </x:row>
    <x:row r="13441" spans="1:14">
      <x:c r="A13441" s="0" t="s">
        <x:v>2</x:v>
      </x:c>
      <x:c r="B13441" s="0" t="s">
        <x:v>4</x:v>
      </x:c>
      <x:c r="C13441" s="0" t="s">
        <x:v>61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79</x:v>
      </x:c>
      <x:c r="H13441" s="0" t="s">
        <x:v>80</x:v>
      </x:c>
      <x:c r="I13441" s="0" t="s">
        <x:v>74</x:v>
      </x:c>
      <x:c r="J13441" s="0" t="s">
        <x:v>74</x:v>
      </x:c>
      <x:c r="K13441" s="0" t="s">
        <x:v>55</x:v>
      </x:c>
      <x:c r="L13441" s="0" t="s">
        <x:v>73</x:v>
      </x:c>
      <x:c r="M13441" s="0" t="s">
        <x:v>60</x:v>
      </x:c>
      <x:c r="N13441" s="0">
        <x:v>1277</x:v>
      </x:c>
    </x:row>
    <x:row r="13442" spans="1:14">
      <x:c r="A13442" s="0" t="s">
        <x:v>2</x:v>
      </x:c>
      <x:c r="B13442" s="0" t="s">
        <x:v>4</x:v>
      </x:c>
      <x:c r="C13442" s="0" t="s">
        <x:v>61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81</x:v>
      </x:c>
      <x:c r="H13442" s="0" t="s">
        <x:v>82</x:v>
      </x:c>
      <x:c r="I13442" s="0" t="s">
        <x:v>57</x:v>
      </x:c>
      <x:c r="J13442" s="0" t="s">
        <x:v>57</x:v>
      </x:c>
      <x:c r="K13442" s="0" t="s">
        <x:v>58</x:v>
      </x:c>
      <x:c r="L13442" s="0" t="s">
        <x:v>59</x:v>
      </x:c>
      <x:c r="M13442" s="0" t="s">
        <x:v>60</x:v>
      </x:c>
      <x:c r="N13442" s="0">
        <x:v>635</x:v>
      </x:c>
    </x:row>
    <x:row r="13443" spans="1:14">
      <x:c r="A13443" s="0" t="s">
        <x:v>2</x:v>
      </x:c>
      <x:c r="B13443" s="0" t="s">
        <x:v>4</x:v>
      </x:c>
      <x:c r="C13443" s="0" t="s">
        <x:v>61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81</x:v>
      </x:c>
      <x:c r="H13443" s="0" t="s">
        <x:v>82</x:v>
      </x:c>
      <x:c r="I13443" s="0" t="s">
        <x:v>57</x:v>
      </x:c>
      <x:c r="J13443" s="0" t="s">
        <x:v>57</x:v>
      </x:c>
      <x:c r="K13443" s="0" t="s">
        <x:v>61</x:v>
      </x:c>
      <x:c r="L13443" s="0" t="s">
        <x:v>62</x:v>
      </x:c>
      <x:c r="M13443" s="0" t="s">
        <x:v>60</x:v>
      </x:c>
      <x:c r="N13443" s="0">
        <x:v>160</x:v>
      </x:c>
    </x:row>
    <x:row r="13444" spans="1:14">
      <x:c r="A13444" s="0" t="s">
        <x:v>2</x:v>
      </x:c>
      <x:c r="B13444" s="0" t="s">
        <x:v>4</x:v>
      </x:c>
      <x:c r="C13444" s="0" t="s">
        <x:v>61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81</x:v>
      </x:c>
      <x:c r="H13444" s="0" t="s">
        <x:v>82</x:v>
      </x:c>
      <x:c r="I13444" s="0" t="s">
        <x:v>57</x:v>
      </x:c>
      <x:c r="J13444" s="0" t="s">
        <x:v>57</x:v>
      </x:c>
      <x:c r="K13444" s="0" t="s">
        <x:v>63</x:v>
      </x:c>
      <x:c r="L13444" s="0" t="s">
        <x:v>64</x:v>
      </x:c>
      <x:c r="M13444" s="0" t="s">
        <x:v>60</x:v>
      </x:c>
      <x:c r="N13444" s="0">
        <x:v>41</x:v>
      </x:c>
    </x:row>
    <x:row r="13445" spans="1:14">
      <x:c r="A13445" s="0" t="s">
        <x:v>2</x:v>
      </x:c>
      <x:c r="B13445" s="0" t="s">
        <x:v>4</x:v>
      </x:c>
      <x:c r="C13445" s="0" t="s">
        <x:v>61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81</x:v>
      </x:c>
      <x:c r="H13445" s="0" t="s">
        <x:v>82</x:v>
      </x:c>
      <x:c r="I13445" s="0" t="s">
        <x:v>57</x:v>
      </x:c>
      <x:c r="J13445" s="0" t="s">
        <x:v>57</x:v>
      </x:c>
      <x:c r="K13445" s="0" t="s">
        <x:v>65</x:v>
      </x:c>
      <x:c r="L13445" s="0" t="s">
        <x:v>66</x:v>
      </x:c>
      <x:c r="M13445" s="0" t="s">
        <x:v>60</x:v>
      </x:c>
      <x:c r="N13445" s="0">
        <x:v>29</x:v>
      </x:c>
    </x:row>
    <x:row r="13446" spans="1:14">
      <x:c r="A13446" s="0" t="s">
        <x:v>2</x:v>
      </x:c>
      <x:c r="B13446" s="0" t="s">
        <x:v>4</x:v>
      </x:c>
      <x:c r="C13446" s="0" t="s">
        <x:v>61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81</x:v>
      </x:c>
      <x:c r="H13446" s="0" t="s">
        <x:v>82</x:v>
      </x:c>
      <x:c r="I13446" s="0" t="s">
        <x:v>57</x:v>
      </x:c>
      <x:c r="J13446" s="0" t="s">
        <x:v>57</x:v>
      </x:c>
      <x:c r="K13446" s="0" t="s">
        <x:v>67</x:v>
      </x:c>
      <x:c r="L13446" s="0" t="s">
        <x:v>68</x:v>
      </x:c>
      <x:c r="M13446" s="0" t="s">
        <x:v>60</x:v>
      </x:c>
      <x:c r="N13446" s="0">
        <x:v>2</x:v>
      </x:c>
    </x:row>
    <x:row r="13447" spans="1:14">
      <x:c r="A13447" s="0" t="s">
        <x:v>2</x:v>
      </x:c>
      <x:c r="B13447" s="0" t="s">
        <x:v>4</x:v>
      </x:c>
      <x:c r="C13447" s="0" t="s">
        <x:v>61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81</x:v>
      </x:c>
      <x:c r="H13447" s="0" t="s">
        <x:v>82</x:v>
      </x:c>
      <x:c r="I13447" s="0" t="s">
        <x:v>57</x:v>
      </x:c>
      <x:c r="J13447" s="0" t="s">
        <x:v>57</x:v>
      </x:c>
      <x:c r="K13447" s="0" t="s">
        <x:v>69</x:v>
      </x:c>
      <x:c r="L13447" s="0" t="s">
        <x:v>70</x:v>
      </x:c>
      <x:c r="M13447" s="0" t="s">
        <x:v>60</x:v>
      </x:c>
      <x:c r="N13447" s="0">
        <x:v>31</x:v>
      </x:c>
    </x:row>
    <x:row r="13448" spans="1:14">
      <x:c r="A13448" s="0" t="s">
        <x:v>2</x:v>
      </x:c>
      <x:c r="B13448" s="0" t="s">
        <x:v>4</x:v>
      </x:c>
      <x:c r="C13448" s="0" t="s">
        <x:v>61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81</x:v>
      </x:c>
      <x:c r="H13448" s="0" t="s">
        <x:v>82</x:v>
      </x:c>
      <x:c r="I13448" s="0" t="s">
        <x:v>57</x:v>
      </x:c>
      <x:c r="J13448" s="0" t="s">
        <x:v>57</x:v>
      </x:c>
      <x:c r="K13448" s="0" t="s">
        <x:v>71</x:v>
      </x:c>
      <x:c r="L13448" s="0" t="s">
        <x:v>72</x:v>
      </x:c>
      <x:c r="M13448" s="0" t="s">
        <x:v>60</x:v>
      </x:c>
      <x:c r="N13448" s="0">
        <x:v>16</x:v>
      </x:c>
    </x:row>
    <x:row r="13449" spans="1:14">
      <x:c r="A13449" s="0" t="s">
        <x:v>2</x:v>
      </x:c>
      <x:c r="B13449" s="0" t="s">
        <x:v>4</x:v>
      </x:c>
      <x:c r="C13449" s="0" t="s">
        <x:v>61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81</x:v>
      </x:c>
      <x:c r="H13449" s="0" t="s">
        <x:v>82</x:v>
      </x:c>
      <x:c r="I13449" s="0" t="s">
        <x:v>57</x:v>
      </x:c>
      <x:c r="J13449" s="0" t="s">
        <x:v>57</x:v>
      </x:c>
      <x:c r="K13449" s="0" t="s">
        <x:v>55</x:v>
      </x:c>
      <x:c r="L13449" s="0" t="s">
        <x:v>73</x:v>
      </x:c>
      <x:c r="M13449" s="0" t="s">
        <x:v>60</x:v>
      </x:c>
      <x:c r="N13449" s="0">
        <x:v>914</x:v>
      </x:c>
    </x:row>
    <x:row r="13450" spans="1:14">
      <x:c r="A13450" s="0" t="s">
        <x:v>2</x:v>
      </x:c>
      <x:c r="B13450" s="0" t="s">
        <x:v>4</x:v>
      </x:c>
      <x:c r="C13450" s="0" t="s">
        <x:v>61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81</x:v>
      </x:c>
      <x:c r="H13450" s="0" t="s">
        <x:v>82</x:v>
      </x:c>
      <x:c r="I13450" s="0" t="s">
        <x:v>74</x:v>
      </x:c>
      <x:c r="J13450" s="0" t="s">
        <x:v>74</x:v>
      </x:c>
      <x:c r="K13450" s="0" t="s">
        <x:v>58</x:v>
      </x:c>
      <x:c r="L13450" s="0" t="s">
        <x:v>59</x:v>
      </x:c>
      <x:c r="M13450" s="0" t="s">
        <x:v>60</x:v>
      </x:c>
      <x:c r="N13450" s="0">
        <x:v>605</x:v>
      </x:c>
    </x:row>
    <x:row r="13451" spans="1:14">
      <x:c r="A13451" s="0" t="s">
        <x:v>2</x:v>
      </x:c>
      <x:c r="B13451" s="0" t="s">
        <x:v>4</x:v>
      </x:c>
      <x:c r="C13451" s="0" t="s">
        <x:v>61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81</x:v>
      </x:c>
      <x:c r="H13451" s="0" t="s">
        <x:v>82</x:v>
      </x:c>
      <x:c r="I13451" s="0" t="s">
        <x:v>74</x:v>
      </x:c>
      <x:c r="J13451" s="0" t="s">
        <x:v>74</x:v>
      </x:c>
      <x:c r="K13451" s="0" t="s">
        <x:v>61</x:v>
      </x:c>
      <x:c r="L13451" s="0" t="s">
        <x:v>62</x:v>
      </x:c>
      <x:c r="M13451" s="0" t="s">
        <x:v>60</x:v>
      </x:c>
      <x:c r="N13451" s="0">
        <x:v>170</x:v>
      </x:c>
    </x:row>
    <x:row r="13452" spans="1:14">
      <x:c r="A13452" s="0" t="s">
        <x:v>2</x:v>
      </x:c>
      <x:c r="B13452" s="0" t="s">
        <x:v>4</x:v>
      </x:c>
      <x:c r="C13452" s="0" t="s">
        <x:v>61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81</x:v>
      </x:c>
      <x:c r="H13452" s="0" t="s">
        <x:v>82</x:v>
      </x:c>
      <x:c r="I13452" s="0" t="s">
        <x:v>74</x:v>
      </x:c>
      <x:c r="J13452" s="0" t="s">
        <x:v>74</x:v>
      </x:c>
      <x:c r="K13452" s="0" t="s">
        <x:v>63</x:v>
      </x:c>
      <x:c r="L13452" s="0" t="s">
        <x:v>64</x:v>
      </x:c>
      <x:c r="M13452" s="0" t="s">
        <x:v>60</x:v>
      </x:c>
      <x:c r="N13452" s="0">
        <x:v>55</x:v>
      </x:c>
    </x:row>
    <x:row r="13453" spans="1:14">
      <x:c r="A13453" s="0" t="s">
        <x:v>2</x:v>
      </x:c>
      <x:c r="B13453" s="0" t="s">
        <x:v>4</x:v>
      </x:c>
      <x:c r="C13453" s="0" t="s">
        <x:v>61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81</x:v>
      </x:c>
      <x:c r="H13453" s="0" t="s">
        <x:v>82</x:v>
      </x:c>
      <x:c r="I13453" s="0" t="s">
        <x:v>74</x:v>
      </x:c>
      <x:c r="J13453" s="0" t="s">
        <x:v>74</x:v>
      </x:c>
      <x:c r="K13453" s="0" t="s">
        <x:v>65</x:v>
      </x:c>
      <x:c r="L13453" s="0" t="s">
        <x:v>66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61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81</x:v>
      </x:c>
      <x:c r="H13454" s="0" t="s">
        <x:v>82</x:v>
      </x:c>
      <x:c r="I13454" s="0" t="s">
        <x:v>74</x:v>
      </x:c>
      <x:c r="J13454" s="0" t="s">
        <x:v>74</x:v>
      </x:c>
      <x:c r="K13454" s="0" t="s">
        <x:v>67</x:v>
      </x:c>
      <x:c r="L13454" s="0" t="s">
        <x:v>68</x:v>
      </x:c>
      <x:c r="M13454" s="0" t="s">
        <x:v>60</x:v>
      </x:c>
      <x:c r="N13454" s="0">
        <x:v>1</x:v>
      </x:c>
    </x:row>
    <x:row r="13455" spans="1:14">
      <x:c r="A13455" s="0" t="s">
        <x:v>2</x:v>
      </x:c>
      <x:c r="B13455" s="0" t="s">
        <x:v>4</x:v>
      </x:c>
      <x:c r="C13455" s="0" t="s">
        <x:v>61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81</x:v>
      </x:c>
      <x:c r="H13455" s="0" t="s">
        <x:v>82</x:v>
      </x:c>
      <x:c r="I13455" s="0" t="s">
        <x:v>74</x:v>
      </x:c>
      <x:c r="J13455" s="0" t="s">
        <x:v>74</x:v>
      </x:c>
      <x:c r="K13455" s="0" t="s">
        <x:v>69</x:v>
      </x:c>
      <x:c r="L13455" s="0" t="s">
        <x:v>70</x:v>
      </x:c>
      <x:c r="M13455" s="0" t="s">
        <x:v>60</x:v>
      </x:c>
      <x:c r="N13455" s="0">
        <x:v>33</x:v>
      </x:c>
    </x:row>
    <x:row r="13456" spans="1:14">
      <x:c r="A13456" s="0" t="s">
        <x:v>2</x:v>
      </x:c>
      <x:c r="B13456" s="0" t="s">
        <x:v>4</x:v>
      </x:c>
      <x:c r="C13456" s="0" t="s">
        <x:v>61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81</x:v>
      </x:c>
      <x:c r="H13456" s="0" t="s">
        <x:v>82</x:v>
      </x:c>
      <x:c r="I13456" s="0" t="s">
        <x:v>74</x:v>
      </x:c>
      <x:c r="J13456" s="0" t="s">
        <x:v>74</x:v>
      </x:c>
      <x:c r="K13456" s="0" t="s">
        <x:v>71</x:v>
      </x:c>
      <x:c r="L13456" s="0" t="s">
        <x:v>72</x:v>
      </x:c>
      <x:c r="M13456" s="0" t="s">
        <x:v>60</x:v>
      </x:c>
      <x:c r="N13456" s="0">
        <x:v>17</x:v>
      </x:c>
    </x:row>
    <x:row r="13457" spans="1:14">
      <x:c r="A13457" s="0" t="s">
        <x:v>2</x:v>
      </x:c>
      <x:c r="B13457" s="0" t="s">
        <x:v>4</x:v>
      </x:c>
      <x:c r="C13457" s="0" t="s">
        <x:v>61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81</x:v>
      </x:c>
      <x:c r="H13457" s="0" t="s">
        <x:v>82</x:v>
      </x:c>
      <x:c r="I13457" s="0" t="s">
        <x:v>74</x:v>
      </x:c>
      <x:c r="J13457" s="0" t="s">
        <x:v>74</x:v>
      </x:c>
      <x:c r="K13457" s="0" t="s">
        <x:v>55</x:v>
      </x:c>
      <x:c r="L13457" s="0" t="s">
        <x:v>73</x:v>
      </x:c>
      <x:c r="M13457" s="0" t="s">
        <x:v>60</x:v>
      </x:c>
      <x:c r="N13457" s="0">
        <x:v>927</x:v>
      </x:c>
    </x:row>
    <x:row r="13458" spans="1:14">
      <x:c r="A13458" s="0" t="s">
        <x:v>2</x:v>
      </x:c>
      <x:c r="B13458" s="0" t="s">
        <x:v>4</x:v>
      </x:c>
      <x:c r="C13458" s="0" t="s">
        <x:v>61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83</x:v>
      </x:c>
      <x:c r="H13458" s="0" t="s">
        <x:v>84</x:v>
      </x:c>
      <x:c r="I13458" s="0" t="s">
        <x:v>57</x:v>
      </x:c>
      <x:c r="J13458" s="0" t="s">
        <x:v>57</x:v>
      </x:c>
      <x:c r="K13458" s="0" t="s">
        <x:v>58</x:v>
      </x:c>
      <x:c r="L13458" s="0" t="s">
        <x:v>59</x:v>
      </x:c>
      <x:c r="M13458" s="0" t="s">
        <x:v>60</x:v>
      </x:c>
      <x:c r="N13458" s="0">
        <x:v>1204</x:v>
      </x:c>
    </x:row>
    <x:row r="13459" spans="1:14">
      <x:c r="A13459" s="0" t="s">
        <x:v>2</x:v>
      </x:c>
      <x:c r="B13459" s="0" t="s">
        <x:v>4</x:v>
      </x:c>
      <x:c r="C13459" s="0" t="s">
        <x:v>61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83</x:v>
      </x:c>
      <x:c r="H13459" s="0" t="s">
        <x:v>84</x:v>
      </x:c>
      <x:c r="I13459" s="0" t="s">
        <x:v>57</x:v>
      </x:c>
      <x:c r="J13459" s="0" t="s">
        <x:v>57</x:v>
      </x:c>
      <x:c r="K13459" s="0" t="s">
        <x:v>61</x:v>
      </x:c>
      <x:c r="L13459" s="0" t="s">
        <x:v>62</x:v>
      </x:c>
      <x:c r="M13459" s="0" t="s">
        <x:v>60</x:v>
      </x:c>
      <x:c r="N13459" s="0">
        <x:v>376</x:v>
      </x:c>
    </x:row>
    <x:row r="13460" spans="1:14">
      <x:c r="A13460" s="0" t="s">
        <x:v>2</x:v>
      </x:c>
      <x:c r="B13460" s="0" t="s">
        <x:v>4</x:v>
      </x:c>
      <x:c r="C13460" s="0" t="s">
        <x:v>61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83</x:v>
      </x:c>
      <x:c r="H13460" s="0" t="s">
        <x:v>84</x:v>
      </x:c>
      <x:c r="I13460" s="0" t="s">
        <x:v>57</x:v>
      </x:c>
      <x:c r="J13460" s="0" t="s">
        <x:v>57</x:v>
      </x:c>
      <x:c r="K13460" s="0" t="s">
        <x:v>63</x:v>
      </x:c>
      <x:c r="L13460" s="0" t="s">
        <x:v>64</x:v>
      </x:c>
      <x:c r="M13460" s="0" t="s">
        <x:v>60</x:v>
      </x:c>
      <x:c r="N13460" s="0">
        <x:v>44</x:v>
      </x:c>
    </x:row>
    <x:row r="13461" spans="1:14">
      <x:c r="A13461" s="0" t="s">
        <x:v>2</x:v>
      </x:c>
      <x:c r="B13461" s="0" t="s">
        <x:v>4</x:v>
      </x:c>
      <x:c r="C13461" s="0" t="s">
        <x:v>61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83</x:v>
      </x:c>
      <x:c r="H13461" s="0" t="s">
        <x:v>84</x:v>
      </x:c>
      <x:c r="I13461" s="0" t="s">
        <x:v>57</x:v>
      </x:c>
      <x:c r="J13461" s="0" t="s">
        <x:v>57</x:v>
      </x:c>
      <x:c r="K13461" s="0" t="s">
        <x:v>65</x:v>
      </x:c>
      <x:c r="L13461" s="0" t="s">
        <x:v>66</x:v>
      </x:c>
      <x:c r="M13461" s="0" t="s">
        <x:v>60</x:v>
      </x:c>
      <x:c r="N13461" s="0">
        <x:v>95</x:v>
      </x:c>
    </x:row>
    <x:row r="13462" spans="1:14">
      <x:c r="A13462" s="0" t="s">
        <x:v>2</x:v>
      </x:c>
      <x:c r="B13462" s="0" t="s">
        <x:v>4</x:v>
      </x:c>
      <x:c r="C13462" s="0" t="s">
        <x:v>61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83</x:v>
      </x:c>
      <x:c r="H13462" s="0" t="s">
        <x:v>84</x:v>
      </x:c>
      <x:c r="I13462" s="0" t="s">
        <x:v>57</x:v>
      </x:c>
      <x:c r="J13462" s="0" t="s">
        <x:v>57</x:v>
      </x:c>
      <x:c r="K13462" s="0" t="s">
        <x:v>67</x:v>
      </x:c>
      <x:c r="L13462" s="0" t="s">
        <x:v>68</x:v>
      </x:c>
      <x:c r="M13462" s="0" t="s">
        <x:v>60</x:v>
      </x:c>
      <x:c r="N13462" s="0">
        <x:v>1</x:v>
      </x:c>
    </x:row>
    <x:row r="13463" spans="1:14">
      <x:c r="A13463" s="0" t="s">
        <x:v>2</x:v>
      </x:c>
      <x:c r="B13463" s="0" t="s">
        <x:v>4</x:v>
      </x:c>
      <x:c r="C13463" s="0" t="s">
        <x:v>61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83</x:v>
      </x:c>
      <x:c r="H13463" s="0" t="s">
        <x:v>84</x:v>
      </x:c>
      <x:c r="I13463" s="0" t="s">
        <x:v>57</x:v>
      </x:c>
      <x:c r="J13463" s="0" t="s">
        <x:v>57</x:v>
      </x:c>
      <x:c r="K13463" s="0" t="s">
        <x:v>69</x:v>
      </x:c>
      <x:c r="L13463" s="0" t="s">
        <x:v>70</x:v>
      </x:c>
      <x:c r="M13463" s="0" t="s">
        <x:v>60</x:v>
      </x:c>
      <x:c r="N13463" s="0">
        <x:v>26</x:v>
      </x:c>
    </x:row>
    <x:row r="13464" spans="1:14">
      <x:c r="A13464" s="0" t="s">
        <x:v>2</x:v>
      </x:c>
      <x:c r="B13464" s="0" t="s">
        <x:v>4</x:v>
      </x:c>
      <x:c r="C13464" s="0" t="s">
        <x:v>61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83</x:v>
      </x:c>
      <x:c r="H13464" s="0" t="s">
        <x:v>84</x:v>
      </x:c>
      <x:c r="I13464" s="0" t="s">
        <x:v>57</x:v>
      </x:c>
      <x:c r="J13464" s="0" t="s">
        <x:v>57</x:v>
      </x:c>
      <x:c r="K13464" s="0" t="s">
        <x:v>71</x:v>
      </x:c>
      <x:c r="L13464" s="0" t="s">
        <x:v>72</x:v>
      </x:c>
      <x:c r="M13464" s="0" t="s">
        <x:v>60</x:v>
      </x:c>
      <x:c r="N13464" s="0">
        <x:v>15</x:v>
      </x:c>
    </x:row>
    <x:row r="13465" spans="1:14">
      <x:c r="A13465" s="0" t="s">
        <x:v>2</x:v>
      </x:c>
      <x:c r="B13465" s="0" t="s">
        <x:v>4</x:v>
      </x:c>
      <x:c r="C13465" s="0" t="s">
        <x:v>61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83</x:v>
      </x:c>
      <x:c r="H13465" s="0" t="s">
        <x:v>84</x:v>
      </x:c>
      <x:c r="I13465" s="0" t="s">
        <x:v>57</x:v>
      </x:c>
      <x:c r="J13465" s="0" t="s">
        <x:v>57</x:v>
      </x:c>
      <x:c r="K13465" s="0" t="s">
        <x:v>55</x:v>
      </x:c>
      <x:c r="L13465" s="0" t="s">
        <x:v>73</x:v>
      </x:c>
      <x:c r="M13465" s="0" t="s">
        <x:v>60</x:v>
      </x:c>
      <x:c r="N13465" s="0">
        <x:v>1761</x:v>
      </x:c>
    </x:row>
    <x:row r="13466" spans="1:14">
      <x:c r="A13466" s="0" t="s">
        <x:v>2</x:v>
      </x:c>
      <x:c r="B13466" s="0" t="s">
        <x:v>4</x:v>
      </x:c>
      <x:c r="C13466" s="0" t="s">
        <x:v>61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83</x:v>
      </x:c>
      <x:c r="H13466" s="0" t="s">
        <x:v>84</x:v>
      </x:c>
      <x:c r="I13466" s="0" t="s">
        <x:v>74</x:v>
      </x:c>
      <x:c r="J13466" s="0" t="s">
        <x:v>74</x:v>
      </x:c>
      <x:c r="K13466" s="0" t="s">
        <x:v>58</x:v>
      </x:c>
      <x:c r="L13466" s="0" t="s">
        <x:v>59</x:v>
      </x:c>
      <x:c r="M13466" s="0" t="s">
        <x:v>60</x:v>
      </x:c>
      <x:c r="N13466" s="0">
        <x:v>1224</x:v>
      </x:c>
    </x:row>
    <x:row r="13467" spans="1:14">
      <x:c r="A13467" s="0" t="s">
        <x:v>2</x:v>
      </x:c>
      <x:c r="B13467" s="0" t="s">
        <x:v>4</x:v>
      </x:c>
      <x:c r="C13467" s="0" t="s">
        <x:v>61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83</x:v>
      </x:c>
      <x:c r="H13467" s="0" t="s">
        <x:v>84</x:v>
      </x:c>
      <x:c r="I13467" s="0" t="s">
        <x:v>74</x:v>
      </x:c>
      <x:c r="J13467" s="0" t="s">
        <x:v>74</x:v>
      </x:c>
      <x:c r="K13467" s="0" t="s">
        <x:v>61</x:v>
      </x:c>
      <x:c r="L13467" s="0" t="s">
        <x:v>62</x:v>
      </x:c>
      <x:c r="M13467" s="0" t="s">
        <x:v>60</x:v>
      </x:c>
      <x:c r="N13467" s="0">
        <x:v>349</x:v>
      </x:c>
    </x:row>
    <x:row r="13468" spans="1:14">
      <x:c r="A13468" s="0" t="s">
        <x:v>2</x:v>
      </x:c>
      <x:c r="B13468" s="0" t="s">
        <x:v>4</x:v>
      </x:c>
      <x:c r="C13468" s="0" t="s">
        <x:v>61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83</x:v>
      </x:c>
      <x:c r="H13468" s="0" t="s">
        <x:v>84</x:v>
      </x:c>
      <x:c r="I13468" s="0" t="s">
        <x:v>74</x:v>
      </x:c>
      <x:c r="J13468" s="0" t="s">
        <x:v>74</x:v>
      </x:c>
      <x:c r="K13468" s="0" t="s">
        <x:v>63</x:v>
      </x:c>
      <x:c r="L13468" s="0" t="s">
        <x:v>64</x:v>
      </x:c>
      <x:c r="M13468" s="0" t="s">
        <x:v>60</x:v>
      </x:c>
      <x:c r="N13468" s="0">
        <x:v>74</x:v>
      </x:c>
    </x:row>
    <x:row r="13469" spans="1:14">
      <x:c r="A13469" s="0" t="s">
        <x:v>2</x:v>
      </x:c>
      <x:c r="B13469" s="0" t="s">
        <x:v>4</x:v>
      </x:c>
      <x:c r="C13469" s="0" t="s">
        <x:v>61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83</x:v>
      </x:c>
      <x:c r="H13469" s="0" t="s">
        <x:v>84</x:v>
      </x:c>
      <x:c r="I13469" s="0" t="s">
        <x:v>74</x:v>
      </x:c>
      <x:c r="J13469" s="0" t="s">
        <x:v>74</x:v>
      </x:c>
      <x:c r="K13469" s="0" t="s">
        <x:v>65</x:v>
      </x:c>
      <x:c r="L13469" s="0" t="s">
        <x:v>66</x:v>
      </x:c>
      <x:c r="M13469" s="0" t="s">
        <x:v>60</x:v>
      </x:c>
      <x:c r="N13469" s="0">
        <x:v>109</x:v>
      </x:c>
    </x:row>
    <x:row r="13470" spans="1:14">
      <x:c r="A13470" s="0" t="s">
        <x:v>2</x:v>
      </x:c>
      <x:c r="B13470" s="0" t="s">
        <x:v>4</x:v>
      </x:c>
      <x:c r="C13470" s="0" t="s">
        <x:v>61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83</x:v>
      </x:c>
      <x:c r="H13470" s="0" t="s">
        <x:v>84</x:v>
      </x:c>
      <x:c r="I13470" s="0" t="s">
        <x:v>74</x:v>
      </x:c>
      <x:c r="J13470" s="0" t="s">
        <x:v>74</x:v>
      </x:c>
      <x:c r="K13470" s="0" t="s">
        <x:v>67</x:v>
      </x:c>
      <x:c r="L13470" s="0" t="s">
        <x:v>68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61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83</x:v>
      </x:c>
      <x:c r="H13471" s="0" t="s">
        <x:v>84</x:v>
      </x:c>
      <x:c r="I13471" s="0" t="s">
        <x:v>74</x:v>
      </x:c>
      <x:c r="J13471" s="0" t="s">
        <x:v>74</x:v>
      </x:c>
      <x:c r="K13471" s="0" t="s">
        <x:v>69</x:v>
      </x:c>
      <x:c r="L13471" s="0" t="s">
        <x:v>70</x:v>
      </x:c>
      <x:c r="M13471" s="0" t="s">
        <x:v>60</x:v>
      </x:c>
      <x:c r="N13471" s="0">
        <x:v>37</x:v>
      </x:c>
    </x:row>
    <x:row r="13472" spans="1:14">
      <x:c r="A13472" s="0" t="s">
        <x:v>2</x:v>
      </x:c>
      <x:c r="B13472" s="0" t="s">
        <x:v>4</x:v>
      </x:c>
      <x:c r="C13472" s="0" t="s">
        <x:v>61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83</x:v>
      </x:c>
      <x:c r="H13472" s="0" t="s">
        <x:v>84</x:v>
      </x:c>
      <x:c r="I13472" s="0" t="s">
        <x:v>74</x:v>
      </x:c>
      <x:c r="J13472" s="0" t="s">
        <x:v>74</x:v>
      </x:c>
      <x:c r="K13472" s="0" t="s">
        <x:v>71</x:v>
      </x:c>
      <x:c r="L13472" s="0" t="s">
        <x:v>72</x:v>
      </x:c>
      <x:c r="M13472" s="0" t="s">
        <x:v>60</x:v>
      </x:c>
      <x:c r="N13472" s="0">
        <x:v>25</x:v>
      </x:c>
    </x:row>
    <x:row r="13473" spans="1:14">
      <x:c r="A13473" s="0" t="s">
        <x:v>2</x:v>
      </x:c>
      <x:c r="B13473" s="0" t="s">
        <x:v>4</x:v>
      </x:c>
      <x:c r="C13473" s="0" t="s">
        <x:v>61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83</x:v>
      </x:c>
      <x:c r="H13473" s="0" t="s">
        <x:v>84</x:v>
      </x:c>
      <x:c r="I13473" s="0" t="s">
        <x:v>74</x:v>
      </x:c>
      <x:c r="J13473" s="0" t="s">
        <x:v>74</x:v>
      </x:c>
      <x:c r="K13473" s="0" t="s">
        <x:v>55</x:v>
      </x:c>
      <x:c r="L13473" s="0" t="s">
        <x:v>73</x:v>
      </x:c>
      <x:c r="M13473" s="0" t="s">
        <x:v>60</x:v>
      </x:c>
      <x:c r="N13473" s="0">
        <x:v>1820</x:v>
      </x:c>
    </x:row>
    <x:row r="13474" spans="1:14">
      <x:c r="A13474" s="0" t="s">
        <x:v>2</x:v>
      </x:c>
      <x:c r="B13474" s="0" t="s">
        <x:v>4</x:v>
      </x:c>
      <x:c r="C13474" s="0" t="s">
        <x:v>61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85</x:v>
      </x:c>
      <x:c r="H13474" s="0" t="s">
        <x:v>86</x:v>
      </x:c>
      <x:c r="I13474" s="0" t="s">
        <x:v>57</x:v>
      </x:c>
      <x:c r="J13474" s="0" t="s">
        <x:v>57</x:v>
      </x:c>
      <x:c r="K13474" s="0" t="s">
        <x:v>58</x:v>
      </x:c>
      <x:c r="L13474" s="0" t="s">
        <x:v>59</x:v>
      </x:c>
      <x:c r="M13474" s="0" t="s">
        <x:v>60</x:v>
      </x:c>
      <x:c r="N13474" s="0">
        <x:v>854</x:v>
      </x:c>
    </x:row>
    <x:row r="13475" spans="1:14">
      <x:c r="A13475" s="0" t="s">
        <x:v>2</x:v>
      </x:c>
      <x:c r="B13475" s="0" t="s">
        <x:v>4</x:v>
      </x:c>
      <x:c r="C13475" s="0" t="s">
        <x:v>61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85</x:v>
      </x:c>
      <x:c r="H13475" s="0" t="s">
        <x:v>86</x:v>
      </x:c>
      <x:c r="I13475" s="0" t="s">
        <x:v>57</x:v>
      </x:c>
      <x:c r="J13475" s="0" t="s">
        <x:v>57</x:v>
      </x:c>
      <x:c r="K13475" s="0" t="s">
        <x:v>61</x:v>
      </x:c>
      <x:c r="L13475" s="0" t="s">
        <x:v>62</x:v>
      </x:c>
      <x:c r="M13475" s="0" t="s">
        <x:v>60</x:v>
      </x:c>
      <x:c r="N13475" s="0">
        <x:v>496</x:v>
      </x:c>
    </x:row>
    <x:row r="13476" spans="1:14">
      <x:c r="A13476" s="0" t="s">
        <x:v>2</x:v>
      </x:c>
      <x:c r="B13476" s="0" t="s">
        <x:v>4</x:v>
      </x:c>
      <x:c r="C13476" s="0" t="s">
        <x:v>61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85</x:v>
      </x:c>
      <x:c r="H13476" s="0" t="s">
        <x:v>86</x:v>
      </x:c>
      <x:c r="I13476" s="0" t="s">
        <x:v>57</x:v>
      </x:c>
      <x:c r="J13476" s="0" t="s">
        <x:v>57</x:v>
      </x:c>
      <x:c r="K13476" s="0" t="s">
        <x:v>63</x:v>
      </x:c>
      <x:c r="L13476" s="0" t="s">
        <x:v>64</x:v>
      </x:c>
      <x:c r="M13476" s="0" t="s">
        <x:v>60</x:v>
      </x:c>
      <x:c r="N13476" s="0">
        <x:v>45</x:v>
      </x:c>
    </x:row>
    <x:row r="13477" spans="1:14">
      <x:c r="A13477" s="0" t="s">
        <x:v>2</x:v>
      </x:c>
      <x:c r="B13477" s="0" t="s">
        <x:v>4</x:v>
      </x:c>
      <x:c r="C13477" s="0" t="s">
        <x:v>61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85</x:v>
      </x:c>
      <x:c r="H13477" s="0" t="s">
        <x:v>86</x:v>
      </x:c>
      <x:c r="I13477" s="0" t="s">
        <x:v>57</x:v>
      </x:c>
      <x:c r="J13477" s="0" t="s">
        <x:v>57</x:v>
      </x:c>
      <x:c r="K13477" s="0" t="s">
        <x:v>65</x:v>
      </x:c>
      <x:c r="L13477" s="0" t="s">
        <x:v>66</x:v>
      </x:c>
      <x:c r="M13477" s="0" t="s">
        <x:v>60</x:v>
      </x:c>
      <x:c r="N13477" s="0">
        <x:v>53</x:v>
      </x:c>
    </x:row>
    <x:row r="13478" spans="1:14">
      <x:c r="A13478" s="0" t="s">
        <x:v>2</x:v>
      </x:c>
      <x:c r="B13478" s="0" t="s">
        <x:v>4</x:v>
      </x:c>
      <x:c r="C13478" s="0" t="s">
        <x:v>61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85</x:v>
      </x:c>
      <x:c r="H13478" s="0" t="s">
        <x:v>86</x:v>
      </x:c>
      <x:c r="I13478" s="0" t="s">
        <x:v>57</x:v>
      </x:c>
      <x:c r="J13478" s="0" t="s">
        <x:v>57</x:v>
      </x:c>
      <x:c r="K13478" s="0" t="s">
        <x:v>67</x:v>
      </x:c>
      <x:c r="L13478" s="0" t="s">
        <x:v>68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61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85</x:v>
      </x:c>
      <x:c r="H13479" s="0" t="s">
        <x:v>86</x:v>
      </x:c>
      <x:c r="I13479" s="0" t="s">
        <x:v>57</x:v>
      </x:c>
      <x:c r="J13479" s="0" t="s">
        <x:v>57</x:v>
      </x:c>
      <x:c r="K13479" s="0" t="s">
        <x:v>69</x:v>
      </x:c>
      <x:c r="L13479" s="0" t="s">
        <x:v>70</x:v>
      </x:c>
      <x:c r="M13479" s="0" t="s">
        <x:v>60</x:v>
      </x:c>
      <x:c r="N13479" s="0">
        <x:v>31</x:v>
      </x:c>
    </x:row>
    <x:row r="13480" spans="1:14">
      <x:c r="A13480" s="0" t="s">
        <x:v>2</x:v>
      </x:c>
      <x:c r="B13480" s="0" t="s">
        <x:v>4</x:v>
      </x:c>
      <x:c r="C13480" s="0" t="s">
        <x:v>61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85</x:v>
      </x:c>
      <x:c r="H13480" s="0" t="s">
        <x:v>86</x:v>
      </x:c>
      <x:c r="I13480" s="0" t="s">
        <x:v>57</x:v>
      </x:c>
      <x:c r="J13480" s="0" t="s">
        <x:v>57</x:v>
      </x:c>
      <x:c r="K13480" s="0" t="s">
        <x:v>71</x:v>
      </x:c>
      <x:c r="L13480" s="0" t="s">
        <x:v>72</x:v>
      </x:c>
      <x:c r="M13480" s="0" t="s">
        <x:v>60</x:v>
      </x:c>
      <x:c r="N13480" s="0">
        <x:v>16</x:v>
      </x:c>
    </x:row>
    <x:row r="13481" spans="1:14">
      <x:c r="A13481" s="0" t="s">
        <x:v>2</x:v>
      </x:c>
      <x:c r="B13481" s="0" t="s">
        <x:v>4</x:v>
      </x:c>
      <x:c r="C13481" s="0" t="s">
        <x:v>61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85</x:v>
      </x:c>
      <x:c r="H13481" s="0" t="s">
        <x:v>86</x:v>
      </x:c>
      <x:c r="I13481" s="0" t="s">
        <x:v>57</x:v>
      </x:c>
      <x:c r="J13481" s="0" t="s">
        <x:v>57</x:v>
      </x:c>
      <x:c r="K13481" s="0" t="s">
        <x:v>55</x:v>
      </x:c>
      <x:c r="L13481" s="0" t="s">
        <x:v>73</x:v>
      </x:c>
      <x:c r="M13481" s="0" t="s">
        <x:v>60</x:v>
      </x:c>
      <x:c r="N13481" s="0">
        <x:v>1497</x:v>
      </x:c>
    </x:row>
    <x:row r="13482" spans="1:14">
      <x:c r="A13482" s="0" t="s">
        <x:v>2</x:v>
      </x:c>
      <x:c r="B13482" s="0" t="s">
        <x:v>4</x:v>
      </x:c>
      <x:c r="C13482" s="0" t="s">
        <x:v>61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85</x:v>
      </x:c>
      <x:c r="H13482" s="0" t="s">
        <x:v>86</x:v>
      </x:c>
      <x:c r="I13482" s="0" t="s">
        <x:v>74</x:v>
      </x:c>
      <x:c r="J13482" s="0" t="s">
        <x:v>74</x:v>
      </x:c>
      <x:c r="K13482" s="0" t="s">
        <x:v>58</x:v>
      </x:c>
      <x:c r="L13482" s="0" t="s">
        <x:v>59</x:v>
      </x:c>
      <x:c r="M13482" s="0" t="s">
        <x:v>60</x:v>
      </x:c>
      <x:c r="N13482" s="0">
        <x:v>982</x:v>
      </x:c>
    </x:row>
    <x:row r="13483" spans="1:14">
      <x:c r="A13483" s="0" t="s">
        <x:v>2</x:v>
      </x:c>
      <x:c r="B13483" s="0" t="s">
        <x:v>4</x:v>
      </x:c>
      <x:c r="C13483" s="0" t="s">
        <x:v>61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85</x:v>
      </x:c>
      <x:c r="H13483" s="0" t="s">
        <x:v>86</x:v>
      </x:c>
      <x:c r="I13483" s="0" t="s">
        <x:v>74</x:v>
      </x:c>
      <x:c r="J13483" s="0" t="s">
        <x:v>74</x:v>
      </x:c>
      <x:c r="K13483" s="0" t="s">
        <x:v>61</x:v>
      </x:c>
      <x:c r="L13483" s="0" t="s">
        <x:v>62</x:v>
      </x:c>
      <x:c r="M13483" s="0" t="s">
        <x:v>60</x:v>
      </x:c>
      <x:c r="N13483" s="0">
        <x:v>421</x:v>
      </x:c>
    </x:row>
    <x:row r="13484" spans="1:14">
      <x:c r="A13484" s="0" t="s">
        <x:v>2</x:v>
      </x:c>
      <x:c r="B13484" s="0" t="s">
        <x:v>4</x:v>
      </x:c>
      <x:c r="C13484" s="0" t="s">
        <x:v>61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85</x:v>
      </x:c>
      <x:c r="H13484" s="0" t="s">
        <x:v>86</x:v>
      </x:c>
      <x:c r="I13484" s="0" t="s">
        <x:v>74</x:v>
      </x:c>
      <x:c r="J13484" s="0" t="s">
        <x:v>74</x:v>
      </x:c>
      <x:c r="K13484" s="0" t="s">
        <x:v>63</x:v>
      </x:c>
      <x:c r="L13484" s="0" t="s">
        <x:v>64</x:v>
      </x:c>
      <x:c r="M13484" s="0" t="s">
        <x:v>60</x:v>
      </x:c>
      <x:c r="N13484" s="0">
        <x:v>68</x:v>
      </x:c>
    </x:row>
    <x:row r="13485" spans="1:14">
      <x:c r="A13485" s="0" t="s">
        <x:v>2</x:v>
      </x:c>
      <x:c r="B13485" s="0" t="s">
        <x:v>4</x:v>
      </x:c>
      <x:c r="C13485" s="0" t="s">
        <x:v>61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85</x:v>
      </x:c>
      <x:c r="H13485" s="0" t="s">
        <x:v>86</x:v>
      </x:c>
      <x:c r="I13485" s="0" t="s">
        <x:v>74</x:v>
      </x:c>
      <x:c r="J13485" s="0" t="s">
        <x:v>74</x:v>
      </x:c>
      <x:c r="K13485" s="0" t="s">
        <x:v>65</x:v>
      </x:c>
      <x:c r="L13485" s="0" t="s">
        <x:v>66</x:v>
      </x:c>
      <x:c r="M13485" s="0" t="s">
        <x:v>60</x:v>
      </x:c>
      <x:c r="N13485" s="0">
        <x:v>65</x:v>
      </x:c>
    </x:row>
    <x:row r="13486" spans="1:14">
      <x:c r="A13486" s="0" t="s">
        <x:v>2</x:v>
      </x:c>
      <x:c r="B13486" s="0" t="s">
        <x:v>4</x:v>
      </x:c>
      <x:c r="C13486" s="0" t="s">
        <x:v>61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85</x:v>
      </x:c>
      <x:c r="H13486" s="0" t="s">
        <x:v>86</x:v>
      </x:c>
      <x:c r="I13486" s="0" t="s">
        <x:v>74</x:v>
      </x:c>
      <x:c r="J13486" s="0" t="s">
        <x:v>74</x:v>
      </x:c>
      <x:c r="K13486" s="0" t="s">
        <x:v>67</x:v>
      </x:c>
      <x:c r="L13486" s="0" t="s">
        <x:v>68</x:v>
      </x:c>
      <x:c r="M13486" s="0" t="s">
        <x:v>60</x:v>
      </x:c>
      <x:c r="N13486" s="0">
        <x:v>4</x:v>
      </x:c>
    </x:row>
    <x:row r="13487" spans="1:14">
      <x:c r="A13487" s="0" t="s">
        <x:v>2</x:v>
      </x:c>
      <x:c r="B13487" s="0" t="s">
        <x:v>4</x:v>
      </x:c>
      <x:c r="C13487" s="0" t="s">
        <x:v>61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85</x:v>
      </x:c>
      <x:c r="H13487" s="0" t="s">
        <x:v>86</x:v>
      </x:c>
      <x:c r="I13487" s="0" t="s">
        <x:v>74</x:v>
      </x:c>
      <x:c r="J13487" s="0" t="s">
        <x:v>74</x:v>
      </x:c>
      <x:c r="K13487" s="0" t="s">
        <x:v>69</x:v>
      </x:c>
      <x:c r="L13487" s="0" t="s">
        <x:v>70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61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85</x:v>
      </x:c>
      <x:c r="H13488" s="0" t="s">
        <x:v>86</x:v>
      </x:c>
      <x:c r="I13488" s="0" t="s">
        <x:v>74</x:v>
      </x:c>
      <x:c r="J13488" s="0" t="s">
        <x:v>74</x:v>
      </x:c>
      <x:c r="K13488" s="0" t="s">
        <x:v>71</x:v>
      </x:c>
      <x:c r="L13488" s="0" t="s">
        <x:v>72</x:v>
      </x:c>
      <x:c r="M13488" s="0" t="s">
        <x:v>60</x:v>
      </x:c>
      <x:c r="N13488" s="0">
        <x:v>10</x:v>
      </x:c>
    </x:row>
    <x:row r="13489" spans="1:14">
      <x:c r="A13489" s="0" t="s">
        <x:v>2</x:v>
      </x:c>
      <x:c r="B13489" s="0" t="s">
        <x:v>4</x:v>
      </x:c>
      <x:c r="C13489" s="0" t="s">
        <x:v>61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85</x:v>
      </x:c>
      <x:c r="H13489" s="0" t="s">
        <x:v>86</x:v>
      </x:c>
      <x:c r="I13489" s="0" t="s">
        <x:v>74</x:v>
      </x:c>
      <x:c r="J13489" s="0" t="s">
        <x:v>74</x:v>
      </x:c>
      <x:c r="K13489" s="0" t="s">
        <x:v>55</x:v>
      </x:c>
      <x:c r="L13489" s="0" t="s">
        <x:v>73</x:v>
      </x:c>
      <x:c r="M13489" s="0" t="s">
        <x:v>60</x:v>
      </x:c>
      <x:c r="N13489" s="0">
        <x:v>1572</x:v>
      </x:c>
    </x:row>
    <x:row r="13490" spans="1:14">
      <x:c r="A13490" s="0" t="s">
        <x:v>2</x:v>
      </x:c>
      <x:c r="B13490" s="0" t="s">
        <x:v>4</x:v>
      </x:c>
      <x:c r="C13490" s="0" t="s">
        <x:v>61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87</x:v>
      </x:c>
      <x:c r="H13490" s="0" t="s">
        <x:v>88</x:v>
      </x:c>
      <x:c r="I13490" s="0" t="s">
        <x:v>57</x:v>
      </x:c>
      <x:c r="J13490" s="0" t="s">
        <x:v>57</x:v>
      </x:c>
      <x:c r="K13490" s="0" t="s">
        <x:v>58</x:v>
      </x:c>
      <x:c r="L13490" s="0" t="s">
        <x:v>59</x:v>
      </x:c>
      <x:c r="M13490" s="0" t="s">
        <x:v>60</x:v>
      </x:c>
      <x:c r="N13490" s="0">
        <x:v>592</x:v>
      </x:c>
    </x:row>
    <x:row r="13491" spans="1:14">
      <x:c r="A13491" s="0" t="s">
        <x:v>2</x:v>
      </x:c>
      <x:c r="B13491" s="0" t="s">
        <x:v>4</x:v>
      </x:c>
      <x:c r="C13491" s="0" t="s">
        <x:v>61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87</x:v>
      </x:c>
      <x:c r="H13491" s="0" t="s">
        <x:v>88</x:v>
      </x:c>
      <x:c r="I13491" s="0" t="s">
        <x:v>57</x:v>
      </x:c>
      <x:c r="J13491" s="0" t="s">
        <x:v>57</x:v>
      </x:c>
      <x:c r="K13491" s="0" t="s">
        <x:v>61</x:v>
      </x:c>
      <x:c r="L13491" s="0" t="s">
        <x:v>62</x:v>
      </x:c>
      <x:c r="M13491" s="0" t="s">
        <x:v>60</x:v>
      </x:c>
      <x:c r="N13491" s="0">
        <x:v>1144</x:v>
      </x:c>
    </x:row>
    <x:row r="13492" spans="1:14">
      <x:c r="A13492" s="0" t="s">
        <x:v>2</x:v>
      </x:c>
      <x:c r="B13492" s="0" t="s">
        <x:v>4</x:v>
      </x:c>
      <x:c r="C13492" s="0" t="s">
        <x:v>61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87</x:v>
      </x:c>
      <x:c r="H13492" s="0" t="s">
        <x:v>88</x:v>
      </x:c>
      <x:c r="I13492" s="0" t="s">
        <x:v>57</x:v>
      </x:c>
      <x:c r="J13492" s="0" t="s">
        <x:v>57</x:v>
      </x:c>
      <x:c r="K13492" s="0" t="s">
        <x:v>63</x:v>
      </x:c>
      <x:c r="L13492" s="0" t="s">
        <x:v>64</x:v>
      </x:c>
      <x:c r="M13492" s="0" t="s">
        <x:v>60</x:v>
      </x:c>
      <x:c r="N13492" s="0">
        <x:v>79</x:v>
      </x:c>
    </x:row>
    <x:row r="13493" spans="1:14">
      <x:c r="A13493" s="0" t="s">
        <x:v>2</x:v>
      </x:c>
      <x:c r="B13493" s="0" t="s">
        <x:v>4</x:v>
      </x:c>
      <x:c r="C13493" s="0" t="s">
        <x:v>61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87</x:v>
      </x:c>
      <x:c r="H13493" s="0" t="s">
        <x:v>88</x:v>
      </x:c>
      <x:c r="I13493" s="0" t="s">
        <x:v>57</x:v>
      </x:c>
      <x:c r="J13493" s="0" t="s">
        <x:v>57</x:v>
      </x:c>
      <x:c r="K13493" s="0" t="s">
        <x:v>65</x:v>
      </x:c>
      <x:c r="L13493" s="0" t="s">
        <x:v>66</x:v>
      </x:c>
      <x:c r="M13493" s="0" t="s">
        <x:v>60</x:v>
      </x:c>
      <x:c r="N13493" s="0">
        <x:v>94</x:v>
      </x:c>
    </x:row>
    <x:row r="13494" spans="1:14">
      <x:c r="A13494" s="0" t="s">
        <x:v>2</x:v>
      </x:c>
      <x:c r="B13494" s="0" t="s">
        <x:v>4</x:v>
      </x:c>
      <x:c r="C13494" s="0" t="s">
        <x:v>61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87</x:v>
      </x:c>
      <x:c r="H13494" s="0" t="s">
        <x:v>88</x:v>
      </x:c>
      <x:c r="I13494" s="0" t="s">
        <x:v>57</x:v>
      </x:c>
      <x:c r="J13494" s="0" t="s">
        <x:v>57</x:v>
      </x:c>
      <x:c r="K13494" s="0" t="s">
        <x:v>67</x:v>
      </x:c>
      <x:c r="L13494" s="0" t="s">
        <x:v>68</x:v>
      </x:c>
      <x:c r="M13494" s="0" t="s">
        <x:v>60</x:v>
      </x:c>
      <x:c r="N13494" s="0">
        <x:v>11</x:v>
      </x:c>
    </x:row>
    <x:row r="13495" spans="1:14">
      <x:c r="A13495" s="0" t="s">
        <x:v>2</x:v>
      </x:c>
      <x:c r="B13495" s="0" t="s">
        <x:v>4</x:v>
      </x:c>
      <x:c r="C13495" s="0" t="s">
        <x:v>61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87</x:v>
      </x:c>
      <x:c r="H13495" s="0" t="s">
        <x:v>88</x:v>
      </x:c>
      <x:c r="I13495" s="0" t="s">
        <x:v>57</x:v>
      </x:c>
      <x:c r="J13495" s="0" t="s">
        <x:v>57</x:v>
      </x:c>
      <x:c r="K13495" s="0" t="s">
        <x:v>69</x:v>
      </x:c>
      <x:c r="L13495" s="0" t="s">
        <x:v>70</x:v>
      </x:c>
      <x:c r="M13495" s="0" t="s">
        <x:v>60</x:v>
      </x:c>
      <x:c r="N13495" s="0">
        <x:v>12</x:v>
      </x:c>
    </x:row>
    <x:row r="13496" spans="1:14">
      <x:c r="A13496" s="0" t="s">
        <x:v>2</x:v>
      </x:c>
      <x:c r="B13496" s="0" t="s">
        <x:v>4</x:v>
      </x:c>
      <x:c r="C13496" s="0" t="s">
        <x:v>61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87</x:v>
      </x:c>
      <x:c r="H13496" s="0" t="s">
        <x:v>88</x:v>
      </x:c>
      <x:c r="I13496" s="0" t="s">
        <x:v>57</x:v>
      </x:c>
      <x:c r="J13496" s="0" t="s">
        <x:v>57</x:v>
      </x:c>
      <x:c r="K13496" s="0" t="s">
        <x:v>71</x:v>
      </x:c>
      <x:c r="L13496" s="0" t="s">
        <x:v>72</x:v>
      </x:c>
      <x:c r="M13496" s="0" t="s">
        <x:v>60</x:v>
      </x:c>
      <x:c r="N13496" s="0">
        <x:v>15</x:v>
      </x:c>
    </x:row>
    <x:row r="13497" spans="1:14">
      <x:c r="A13497" s="0" t="s">
        <x:v>2</x:v>
      </x:c>
      <x:c r="B13497" s="0" t="s">
        <x:v>4</x:v>
      </x:c>
      <x:c r="C13497" s="0" t="s">
        <x:v>61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87</x:v>
      </x:c>
      <x:c r="H13497" s="0" t="s">
        <x:v>88</x:v>
      </x:c>
      <x:c r="I13497" s="0" t="s">
        <x:v>57</x:v>
      </x:c>
      <x:c r="J13497" s="0" t="s">
        <x:v>57</x:v>
      </x:c>
      <x:c r="K13497" s="0" t="s">
        <x:v>55</x:v>
      </x:c>
      <x:c r="L13497" s="0" t="s">
        <x:v>73</x:v>
      </x:c>
      <x:c r="M13497" s="0" t="s">
        <x:v>60</x:v>
      </x:c>
      <x:c r="N13497" s="0">
        <x:v>1947</x:v>
      </x:c>
    </x:row>
    <x:row r="13498" spans="1:14">
      <x:c r="A13498" s="0" t="s">
        <x:v>2</x:v>
      </x:c>
      <x:c r="B13498" s="0" t="s">
        <x:v>4</x:v>
      </x:c>
      <x:c r="C13498" s="0" t="s">
        <x:v>61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87</x:v>
      </x:c>
      <x:c r="H13498" s="0" t="s">
        <x:v>88</x:v>
      </x:c>
      <x:c r="I13498" s="0" t="s">
        <x:v>74</x:v>
      </x:c>
      <x:c r="J13498" s="0" t="s">
        <x:v>74</x:v>
      </x:c>
      <x:c r="K13498" s="0" t="s">
        <x:v>58</x:v>
      </x:c>
      <x:c r="L13498" s="0" t="s">
        <x:v>59</x:v>
      </x:c>
      <x:c r="M13498" s="0" t="s">
        <x:v>60</x:v>
      </x:c>
      <x:c r="N13498" s="0">
        <x:v>804</x:v>
      </x:c>
    </x:row>
    <x:row r="13499" spans="1:14">
      <x:c r="A13499" s="0" t="s">
        <x:v>2</x:v>
      </x:c>
      <x:c r="B13499" s="0" t="s">
        <x:v>4</x:v>
      </x:c>
      <x:c r="C13499" s="0" t="s">
        <x:v>61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87</x:v>
      </x:c>
      <x:c r="H13499" s="0" t="s">
        <x:v>88</x:v>
      </x:c>
      <x:c r="I13499" s="0" t="s">
        <x:v>74</x:v>
      </x:c>
      <x:c r="J13499" s="0" t="s">
        <x:v>74</x:v>
      </x:c>
      <x:c r="K13499" s="0" t="s">
        <x:v>61</x:v>
      </x:c>
      <x:c r="L13499" s="0" t="s">
        <x:v>62</x:v>
      </x:c>
      <x:c r="M13499" s="0" t="s">
        <x:v>60</x:v>
      </x:c>
      <x:c r="N13499" s="0">
        <x:v>1011</x:v>
      </x:c>
    </x:row>
    <x:row r="13500" spans="1:14">
      <x:c r="A13500" s="0" t="s">
        <x:v>2</x:v>
      </x:c>
      <x:c r="B13500" s="0" t="s">
        <x:v>4</x:v>
      </x:c>
      <x:c r="C13500" s="0" t="s">
        <x:v>61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87</x:v>
      </x:c>
      <x:c r="H13500" s="0" t="s">
        <x:v>88</x:v>
      </x:c>
      <x:c r="I13500" s="0" t="s">
        <x:v>74</x:v>
      </x:c>
      <x:c r="J13500" s="0" t="s">
        <x:v>74</x:v>
      </x:c>
      <x:c r="K13500" s="0" t="s">
        <x:v>63</x:v>
      </x:c>
      <x:c r="L13500" s="0" t="s">
        <x:v>64</x:v>
      </x:c>
      <x:c r="M13500" s="0" t="s">
        <x:v>60</x:v>
      </x:c>
      <x:c r="N13500" s="0">
        <x:v>82</x:v>
      </x:c>
    </x:row>
    <x:row r="13501" spans="1:14">
      <x:c r="A13501" s="0" t="s">
        <x:v>2</x:v>
      </x:c>
      <x:c r="B13501" s="0" t="s">
        <x:v>4</x:v>
      </x:c>
      <x:c r="C13501" s="0" t="s">
        <x:v>61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87</x:v>
      </x:c>
      <x:c r="H13501" s="0" t="s">
        <x:v>88</x:v>
      </x:c>
      <x:c r="I13501" s="0" t="s">
        <x:v>74</x:v>
      </x:c>
      <x:c r="J13501" s="0" t="s">
        <x:v>74</x:v>
      </x:c>
      <x:c r="K13501" s="0" t="s">
        <x:v>65</x:v>
      </x:c>
      <x:c r="L13501" s="0" t="s">
        <x:v>66</x:v>
      </x:c>
      <x:c r="M13501" s="0" t="s">
        <x:v>60</x:v>
      </x:c>
      <x:c r="N13501" s="0">
        <x:v>104</x:v>
      </x:c>
    </x:row>
    <x:row r="13502" spans="1:14">
      <x:c r="A13502" s="0" t="s">
        <x:v>2</x:v>
      </x:c>
      <x:c r="B13502" s="0" t="s">
        <x:v>4</x:v>
      </x:c>
      <x:c r="C13502" s="0" t="s">
        <x:v>61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87</x:v>
      </x:c>
      <x:c r="H13502" s="0" t="s">
        <x:v>88</x:v>
      </x:c>
      <x:c r="I13502" s="0" t="s">
        <x:v>74</x:v>
      </x:c>
      <x:c r="J13502" s="0" t="s">
        <x:v>74</x:v>
      </x:c>
      <x:c r="K13502" s="0" t="s">
        <x:v>67</x:v>
      </x:c>
      <x:c r="L13502" s="0" t="s">
        <x:v>68</x:v>
      </x:c>
      <x:c r="M13502" s="0" t="s">
        <x:v>60</x:v>
      </x:c>
      <x:c r="N13502" s="0">
        <x:v>10</x:v>
      </x:c>
    </x:row>
    <x:row r="13503" spans="1:14">
      <x:c r="A13503" s="0" t="s">
        <x:v>2</x:v>
      </x:c>
      <x:c r="B13503" s="0" t="s">
        <x:v>4</x:v>
      </x:c>
      <x:c r="C13503" s="0" t="s">
        <x:v>61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87</x:v>
      </x:c>
      <x:c r="H13503" s="0" t="s">
        <x:v>88</x:v>
      </x:c>
      <x:c r="I13503" s="0" t="s">
        <x:v>74</x:v>
      </x:c>
      <x:c r="J13503" s="0" t="s">
        <x:v>74</x:v>
      </x:c>
      <x:c r="K13503" s="0" t="s">
        <x:v>69</x:v>
      </x:c>
      <x:c r="L13503" s="0" t="s">
        <x:v>70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61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87</x:v>
      </x:c>
      <x:c r="H13504" s="0" t="s">
        <x:v>88</x:v>
      </x:c>
      <x:c r="I13504" s="0" t="s">
        <x:v>74</x:v>
      </x:c>
      <x:c r="J13504" s="0" t="s">
        <x:v>74</x:v>
      </x:c>
      <x:c r="K13504" s="0" t="s">
        <x:v>71</x:v>
      </x:c>
      <x:c r="L13504" s="0" t="s">
        <x:v>72</x:v>
      </x:c>
      <x:c r="M13504" s="0" t="s">
        <x:v>60</x:v>
      </x:c>
      <x:c r="N13504" s="0">
        <x:v>19</x:v>
      </x:c>
    </x:row>
    <x:row r="13505" spans="1:14">
      <x:c r="A13505" s="0" t="s">
        <x:v>2</x:v>
      </x:c>
      <x:c r="B13505" s="0" t="s">
        <x:v>4</x:v>
      </x:c>
      <x:c r="C13505" s="0" t="s">
        <x:v>61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87</x:v>
      </x:c>
      <x:c r="H13505" s="0" t="s">
        <x:v>88</x:v>
      </x:c>
      <x:c r="I13505" s="0" t="s">
        <x:v>74</x:v>
      </x:c>
      <x:c r="J13505" s="0" t="s">
        <x:v>74</x:v>
      </x:c>
      <x:c r="K13505" s="0" t="s">
        <x:v>55</x:v>
      </x:c>
      <x:c r="L13505" s="0" t="s">
        <x:v>73</x:v>
      </x:c>
      <x:c r="M13505" s="0" t="s">
        <x:v>60</x:v>
      </x:c>
      <x:c r="N13505" s="0">
        <x:v>2041</x:v>
      </x:c>
    </x:row>
    <x:row r="13506" spans="1:14">
      <x:c r="A13506" s="0" t="s">
        <x:v>2</x:v>
      </x:c>
      <x:c r="B13506" s="0" t="s">
        <x:v>4</x:v>
      </x:c>
      <x:c r="C13506" s="0" t="s">
        <x:v>61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89</x:v>
      </x:c>
      <x:c r="H13506" s="0" t="s">
        <x:v>90</x:v>
      </x:c>
      <x:c r="I13506" s="0" t="s">
        <x:v>57</x:v>
      </x:c>
      <x:c r="J13506" s="0" t="s">
        <x:v>57</x:v>
      </x:c>
      <x:c r="K13506" s="0" t="s">
        <x:v>58</x:v>
      </x:c>
      <x:c r="L13506" s="0" t="s">
        <x:v>59</x:v>
      </x:c>
      <x:c r="M13506" s="0" t="s">
        <x:v>60</x:v>
      </x:c>
      <x:c r="N13506" s="0">
        <x:v>595</x:v>
      </x:c>
    </x:row>
    <x:row r="13507" spans="1:14">
      <x:c r="A13507" s="0" t="s">
        <x:v>2</x:v>
      </x:c>
      <x:c r="B13507" s="0" t="s">
        <x:v>4</x:v>
      </x:c>
      <x:c r="C13507" s="0" t="s">
        <x:v>61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89</x:v>
      </x:c>
      <x:c r="H13507" s="0" t="s">
        <x:v>90</x:v>
      </x:c>
      <x:c r="I13507" s="0" t="s">
        <x:v>57</x:v>
      </x:c>
      <x:c r="J13507" s="0" t="s">
        <x:v>57</x:v>
      </x:c>
      <x:c r="K13507" s="0" t="s">
        <x:v>61</x:v>
      </x:c>
      <x:c r="L13507" s="0" t="s">
        <x:v>62</x:v>
      </x:c>
      <x:c r="M13507" s="0" t="s">
        <x:v>60</x:v>
      </x:c>
      <x:c r="N13507" s="0">
        <x:v>2620</x:v>
      </x:c>
    </x:row>
    <x:row r="13508" spans="1:14">
      <x:c r="A13508" s="0" t="s">
        <x:v>2</x:v>
      </x:c>
      <x:c r="B13508" s="0" t="s">
        <x:v>4</x:v>
      </x:c>
      <x:c r="C13508" s="0" t="s">
        <x:v>61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89</x:v>
      </x:c>
      <x:c r="H13508" s="0" t="s">
        <x:v>90</x:v>
      </x:c>
      <x:c r="I13508" s="0" t="s">
        <x:v>57</x:v>
      </x:c>
      <x:c r="J13508" s="0" t="s">
        <x:v>57</x:v>
      </x:c>
      <x:c r="K13508" s="0" t="s">
        <x:v>63</x:v>
      </x:c>
      <x:c r="L13508" s="0" t="s">
        <x:v>64</x:v>
      </x:c>
      <x:c r="M13508" s="0" t="s">
        <x:v>60</x:v>
      </x:c>
      <x:c r="N13508" s="0">
        <x:v>275</x:v>
      </x:c>
    </x:row>
    <x:row r="13509" spans="1:14">
      <x:c r="A13509" s="0" t="s">
        <x:v>2</x:v>
      </x:c>
      <x:c r="B13509" s="0" t="s">
        <x:v>4</x:v>
      </x:c>
      <x:c r="C13509" s="0" t="s">
        <x:v>61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89</x:v>
      </x:c>
      <x:c r="H13509" s="0" t="s">
        <x:v>90</x:v>
      </x:c>
      <x:c r="I13509" s="0" t="s">
        <x:v>57</x:v>
      </x:c>
      <x:c r="J13509" s="0" t="s">
        <x:v>57</x:v>
      </x:c>
      <x:c r="K13509" s="0" t="s">
        <x:v>65</x:v>
      </x:c>
      <x:c r="L13509" s="0" t="s">
        <x:v>66</x:v>
      </x:c>
      <x:c r="M13509" s="0" t="s">
        <x:v>60</x:v>
      </x:c>
      <x:c r="N13509" s="0">
        <x:v>151</x:v>
      </x:c>
    </x:row>
    <x:row r="13510" spans="1:14">
      <x:c r="A13510" s="0" t="s">
        <x:v>2</x:v>
      </x:c>
      <x:c r="B13510" s="0" t="s">
        <x:v>4</x:v>
      </x:c>
      <x:c r="C13510" s="0" t="s">
        <x:v>61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89</x:v>
      </x:c>
      <x:c r="H13510" s="0" t="s">
        <x:v>90</x:v>
      </x:c>
      <x:c r="I13510" s="0" t="s">
        <x:v>57</x:v>
      </x:c>
      <x:c r="J13510" s="0" t="s">
        <x:v>57</x:v>
      </x:c>
      <x:c r="K13510" s="0" t="s">
        <x:v>67</x:v>
      </x:c>
      <x:c r="L13510" s="0" t="s">
        <x:v>68</x:v>
      </x:c>
      <x:c r="M13510" s="0" t="s">
        <x:v>60</x:v>
      </x:c>
      <x:c r="N13510" s="0">
        <x:v>7</x:v>
      </x:c>
    </x:row>
    <x:row r="13511" spans="1:14">
      <x:c r="A13511" s="0" t="s">
        <x:v>2</x:v>
      </x:c>
      <x:c r="B13511" s="0" t="s">
        <x:v>4</x:v>
      </x:c>
      <x:c r="C13511" s="0" t="s">
        <x:v>61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89</x:v>
      </x:c>
      <x:c r="H13511" s="0" t="s">
        <x:v>90</x:v>
      </x:c>
      <x:c r="I13511" s="0" t="s">
        <x:v>57</x:v>
      </x:c>
      <x:c r="J13511" s="0" t="s">
        <x:v>57</x:v>
      </x:c>
      <x:c r="K13511" s="0" t="s">
        <x:v>69</x:v>
      </x:c>
      <x:c r="L13511" s="0" t="s">
        <x:v>70</x:v>
      </x:c>
      <x:c r="M13511" s="0" t="s">
        <x:v>60</x:v>
      </x:c>
      <x:c r="N13511" s="0">
        <x:v>24</x:v>
      </x:c>
    </x:row>
    <x:row r="13512" spans="1:14">
      <x:c r="A13512" s="0" t="s">
        <x:v>2</x:v>
      </x:c>
      <x:c r="B13512" s="0" t="s">
        <x:v>4</x:v>
      </x:c>
      <x:c r="C13512" s="0" t="s">
        <x:v>61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89</x:v>
      </x:c>
      <x:c r="H13512" s="0" t="s">
        <x:v>90</x:v>
      </x:c>
      <x:c r="I13512" s="0" t="s">
        <x:v>57</x:v>
      </x:c>
      <x:c r="J13512" s="0" t="s">
        <x:v>57</x:v>
      </x:c>
      <x:c r="K13512" s="0" t="s">
        <x:v>71</x:v>
      </x:c>
      <x:c r="L13512" s="0" t="s">
        <x:v>72</x:v>
      </x:c>
      <x:c r="M13512" s="0" t="s">
        <x:v>60</x:v>
      </x:c>
      <x:c r="N13512" s="0">
        <x:v>19</x:v>
      </x:c>
    </x:row>
    <x:row r="13513" spans="1:14">
      <x:c r="A13513" s="0" t="s">
        <x:v>2</x:v>
      </x:c>
      <x:c r="B13513" s="0" t="s">
        <x:v>4</x:v>
      </x:c>
      <x:c r="C13513" s="0" t="s">
        <x:v>61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89</x:v>
      </x:c>
      <x:c r="H13513" s="0" t="s">
        <x:v>90</x:v>
      </x:c>
      <x:c r="I13513" s="0" t="s">
        <x:v>57</x:v>
      </x:c>
      <x:c r="J13513" s="0" t="s">
        <x:v>57</x:v>
      </x:c>
      <x:c r="K13513" s="0" t="s">
        <x:v>55</x:v>
      </x:c>
      <x:c r="L13513" s="0" t="s">
        <x:v>73</x:v>
      </x:c>
      <x:c r="M13513" s="0" t="s">
        <x:v>60</x:v>
      </x:c>
      <x:c r="N13513" s="0">
        <x:v>3691</x:v>
      </x:c>
    </x:row>
    <x:row r="13514" spans="1:14">
      <x:c r="A13514" s="0" t="s">
        <x:v>2</x:v>
      </x:c>
      <x:c r="B13514" s="0" t="s">
        <x:v>4</x:v>
      </x:c>
      <x:c r="C13514" s="0" t="s">
        <x:v>61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89</x:v>
      </x:c>
      <x:c r="H13514" s="0" t="s">
        <x:v>90</x:v>
      </x:c>
      <x:c r="I13514" s="0" t="s">
        <x:v>74</x:v>
      </x:c>
      <x:c r="J13514" s="0" t="s">
        <x:v>74</x:v>
      </x:c>
      <x:c r="K13514" s="0" t="s">
        <x:v>58</x:v>
      </x:c>
      <x:c r="L13514" s="0" t="s">
        <x:v>59</x:v>
      </x:c>
      <x:c r="M13514" s="0" t="s">
        <x:v>60</x:v>
      </x:c>
      <x:c r="N13514" s="0">
        <x:v>710</x:v>
      </x:c>
    </x:row>
    <x:row r="13515" spans="1:14">
      <x:c r="A13515" s="0" t="s">
        <x:v>2</x:v>
      </x:c>
      <x:c r="B13515" s="0" t="s">
        <x:v>4</x:v>
      </x:c>
      <x:c r="C13515" s="0" t="s">
        <x:v>61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89</x:v>
      </x:c>
      <x:c r="H13515" s="0" t="s">
        <x:v>90</x:v>
      </x:c>
      <x:c r="I13515" s="0" t="s">
        <x:v>74</x:v>
      </x:c>
      <x:c r="J13515" s="0" t="s">
        <x:v>74</x:v>
      </x:c>
      <x:c r="K13515" s="0" t="s">
        <x:v>61</x:v>
      </x:c>
      <x:c r="L13515" s="0" t="s">
        <x:v>62</x:v>
      </x:c>
      <x:c r="M13515" s="0" t="s">
        <x:v>60</x:v>
      </x:c>
      <x:c r="N13515" s="0">
        <x:v>2490</x:v>
      </x:c>
    </x:row>
    <x:row r="13516" spans="1:14">
      <x:c r="A13516" s="0" t="s">
        <x:v>2</x:v>
      </x:c>
      <x:c r="B13516" s="0" t="s">
        <x:v>4</x:v>
      </x:c>
      <x:c r="C13516" s="0" t="s">
        <x:v>61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89</x:v>
      </x:c>
      <x:c r="H13516" s="0" t="s">
        <x:v>90</x:v>
      </x:c>
      <x:c r="I13516" s="0" t="s">
        <x:v>74</x:v>
      </x:c>
      <x:c r="J13516" s="0" t="s">
        <x:v>74</x:v>
      </x:c>
      <x:c r="K13516" s="0" t="s">
        <x:v>63</x:v>
      </x:c>
      <x:c r="L13516" s="0" t="s">
        <x:v>64</x:v>
      </x:c>
      <x:c r="M13516" s="0" t="s">
        <x:v>60</x:v>
      </x:c>
      <x:c r="N13516" s="0">
        <x:v>293</x:v>
      </x:c>
    </x:row>
    <x:row r="13517" spans="1:14">
      <x:c r="A13517" s="0" t="s">
        <x:v>2</x:v>
      </x:c>
      <x:c r="B13517" s="0" t="s">
        <x:v>4</x:v>
      </x:c>
      <x:c r="C13517" s="0" t="s">
        <x:v>61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89</x:v>
      </x:c>
      <x:c r="H13517" s="0" t="s">
        <x:v>90</x:v>
      </x:c>
      <x:c r="I13517" s="0" t="s">
        <x:v>74</x:v>
      </x:c>
      <x:c r="J13517" s="0" t="s">
        <x:v>74</x:v>
      </x:c>
      <x:c r="K13517" s="0" t="s">
        <x:v>65</x:v>
      </x:c>
      <x:c r="L13517" s="0" t="s">
        <x:v>66</x:v>
      </x:c>
      <x:c r="M13517" s="0" t="s">
        <x:v>60</x:v>
      </x:c>
      <x:c r="N13517" s="0">
        <x:v>178</x:v>
      </x:c>
    </x:row>
    <x:row r="13518" spans="1:14">
      <x:c r="A13518" s="0" t="s">
        <x:v>2</x:v>
      </x:c>
      <x:c r="B13518" s="0" t="s">
        <x:v>4</x:v>
      </x:c>
      <x:c r="C13518" s="0" t="s">
        <x:v>61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89</x:v>
      </x:c>
      <x:c r="H13518" s="0" t="s">
        <x:v>90</x:v>
      </x:c>
      <x:c r="I13518" s="0" t="s">
        <x:v>74</x:v>
      </x:c>
      <x:c r="J13518" s="0" t="s">
        <x:v>74</x:v>
      </x:c>
      <x:c r="K13518" s="0" t="s">
        <x:v>67</x:v>
      </x:c>
      <x:c r="L13518" s="0" t="s">
        <x:v>68</x:v>
      </x:c>
      <x:c r="M13518" s="0" t="s">
        <x:v>60</x:v>
      </x:c>
      <x:c r="N13518" s="0">
        <x:v>2</x:v>
      </x:c>
    </x:row>
    <x:row r="13519" spans="1:14">
      <x:c r="A13519" s="0" t="s">
        <x:v>2</x:v>
      </x:c>
      <x:c r="B13519" s="0" t="s">
        <x:v>4</x:v>
      </x:c>
      <x:c r="C13519" s="0" t="s">
        <x:v>61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89</x:v>
      </x:c>
      <x:c r="H13519" s="0" t="s">
        <x:v>90</x:v>
      </x:c>
      <x:c r="I13519" s="0" t="s">
        <x:v>74</x:v>
      </x:c>
      <x:c r="J13519" s="0" t="s">
        <x:v>74</x:v>
      </x:c>
      <x:c r="K13519" s="0" t="s">
        <x:v>69</x:v>
      </x:c>
      <x:c r="L13519" s="0" t="s">
        <x:v>70</x:v>
      </x:c>
      <x:c r="M13519" s="0" t="s">
        <x:v>60</x:v>
      </x:c>
      <x:c r="N13519" s="0">
        <x:v>21</x:v>
      </x:c>
    </x:row>
    <x:row r="13520" spans="1:14">
      <x:c r="A13520" s="0" t="s">
        <x:v>2</x:v>
      </x:c>
      <x:c r="B13520" s="0" t="s">
        <x:v>4</x:v>
      </x:c>
      <x:c r="C13520" s="0" t="s">
        <x:v>61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89</x:v>
      </x:c>
      <x:c r="H13520" s="0" t="s">
        <x:v>90</x:v>
      </x:c>
      <x:c r="I13520" s="0" t="s">
        <x:v>74</x:v>
      </x:c>
      <x:c r="J13520" s="0" t="s">
        <x:v>74</x:v>
      </x:c>
      <x:c r="K13520" s="0" t="s">
        <x:v>71</x:v>
      </x:c>
      <x:c r="L13520" s="0" t="s">
        <x:v>72</x:v>
      </x:c>
      <x:c r="M13520" s="0" t="s">
        <x:v>60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61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89</x:v>
      </x:c>
      <x:c r="H13521" s="0" t="s">
        <x:v>90</x:v>
      </x:c>
      <x:c r="I13521" s="0" t="s">
        <x:v>74</x:v>
      </x:c>
      <x:c r="J13521" s="0" t="s">
        <x:v>74</x:v>
      </x:c>
      <x:c r="K13521" s="0" t="s">
        <x:v>55</x:v>
      </x:c>
      <x:c r="L13521" s="0" t="s">
        <x:v>73</x:v>
      </x:c>
      <x:c r="M13521" s="0" t="s">
        <x:v>60</x:v>
      </x:c>
      <x:c r="N13521" s="0">
        <x:v>3716</x:v>
      </x:c>
    </x:row>
    <x:row r="13522" spans="1:14">
      <x:c r="A13522" s="0" t="s">
        <x:v>2</x:v>
      </x:c>
      <x:c r="B13522" s="0" t="s">
        <x:v>4</x:v>
      </x:c>
      <x:c r="C13522" s="0" t="s">
        <x:v>61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91</x:v>
      </x:c>
      <x:c r="H13522" s="0" t="s">
        <x:v>92</x:v>
      </x:c>
      <x:c r="I13522" s="0" t="s">
        <x:v>57</x:v>
      </x:c>
      <x:c r="J13522" s="0" t="s">
        <x:v>57</x:v>
      </x:c>
      <x:c r="K13522" s="0" t="s">
        <x:v>58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61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91</x:v>
      </x:c>
      <x:c r="H13523" s="0" t="s">
        <x:v>92</x:v>
      </x:c>
      <x:c r="I13523" s="0" t="s">
        <x:v>57</x:v>
      </x:c>
      <x:c r="J13523" s="0" t="s">
        <x:v>57</x:v>
      </x:c>
      <x:c r="K13523" s="0" t="s">
        <x:v>61</x:v>
      </x:c>
      <x:c r="L13523" s="0" t="s">
        <x:v>62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61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91</x:v>
      </x:c>
      <x:c r="H13524" s="0" t="s">
        <x:v>92</x:v>
      </x:c>
      <x:c r="I13524" s="0" t="s">
        <x:v>57</x:v>
      </x:c>
      <x:c r="J13524" s="0" t="s">
        <x:v>57</x:v>
      </x:c>
      <x:c r="K13524" s="0" t="s">
        <x:v>63</x:v>
      </x:c>
      <x:c r="L13524" s="0" t="s">
        <x:v>64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61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91</x:v>
      </x:c>
      <x:c r="H13525" s="0" t="s">
        <x:v>92</x:v>
      </x:c>
      <x:c r="I13525" s="0" t="s">
        <x:v>57</x:v>
      </x:c>
      <x:c r="J13525" s="0" t="s">
        <x:v>57</x:v>
      </x:c>
      <x:c r="K13525" s="0" t="s">
        <x:v>65</x:v>
      </x:c>
      <x:c r="L13525" s="0" t="s">
        <x:v>66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61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91</x:v>
      </x:c>
      <x:c r="H13526" s="0" t="s">
        <x:v>92</x:v>
      </x:c>
      <x:c r="I13526" s="0" t="s">
        <x:v>57</x:v>
      </x:c>
      <x:c r="J13526" s="0" t="s">
        <x:v>57</x:v>
      </x:c>
      <x:c r="K13526" s="0" t="s">
        <x:v>67</x:v>
      </x:c>
      <x:c r="L13526" s="0" t="s">
        <x:v>68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61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91</x:v>
      </x:c>
      <x:c r="H13527" s="0" t="s">
        <x:v>92</x:v>
      </x:c>
      <x:c r="I13527" s="0" t="s">
        <x:v>57</x:v>
      </x:c>
      <x:c r="J13527" s="0" t="s">
        <x:v>57</x:v>
      </x:c>
      <x:c r="K13527" s="0" t="s">
        <x:v>69</x:v>
      </x:c>
      <x:c r="L13527" s="0" t="s">
        <x:v>70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61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91</x:v>
      </x:c>
      <x:c r="H13528" s="0" t="s">
        <x:v>92</x:v>
      </x:c>
      <x:c r="I13528" s="0" t="s">
        <x:v>57</x:v>
      </x:c>
      <x:c r="J13528" s="0" t="s">
        <x:v>57</x:v>
      </x:c>
      <x:c r="K13528" s="0" t="s">
        <x:v>71</x:v>
      </x:c>
      <x:c r="L13528" s="0" t="s">
        <x:v>72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61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91</x:v>
      </x:c>
      <x:c r="H13529" s="0" t="s">
        <x:v>92</x:v>
      </x:c>
      <x:c r="I13529" s="0" t="s">
        <x:v>57</x:v>
      </x:c>
      <x:c r="J13529" s="0" t="s">
        <x:v>57</x:v>
      </x:c>
      <x:c r="K13529" s="0" t="s">
        <x:v>55</x:v>
      </x:c>
      <x:c r="L13529" s="0" t="s">
        <x:v>73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61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91</x:v>
      </x:c>
      <x:c r="H13530" s="0" t="s">
        <x:v>92</x:v>
      </x:c>
      <x:c r="I13530" s="0" t="s">
        <x:v>74</x:v>
      </x:c>
      <x:c r="J13530" s="0" t="s">
        <x:v>74</x:v>
      </x:c>
      <x:c r="K13530" s="0" t="s">
        <x:v>58</x:v>
      </x:c>
      <x:c r="L13530" s="0" t="s">
        <x:v>59</x:v>
      </x:c>
      <x:c r="M13530" s="0" t="s">
        <x:v>60</x:v>
      </x:c>
      <x:c r="N13530" s="0">
        <x:v>67</x:v>
      </x:c>
    </x:row>
    <x:row r="13531" spans="1:14">
      <x:c r="A13531" s="0" t="s">
        <x:v>2</x:v>
      </x:c>
      <x:c r="B13531" s="0" t="s">
        <x:v>4</x:v>
      </x:c>
      <x:c r="C13531" s="0" t="s">
        <x:v>61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91</x:v>
      </x:c>
      <x:c r="H13531" s="0" t="s">
        <x:v>92</x:v>
      </x:c>
      <x:c r="I13531" s="0" t="s">
        <x:v>74</x:v>
      </x:c>
      <x:c r="J13531" s="0" t="s">
        <x:v>74</x:v>
      </x:c>
      <x:c r="K13531" s="0" t="s">
        <x:v>61</x:v>
      </x:c>
      <x:c r="L13531" s="0" t="s">
        <x:v>62</x:v>
      </x:c>
      <x:c r="M13531" s="0" t="s">
        <x:v>60</x:v>
      </x:c>
      <x:c r="N13531" s="0">
        <x:v>248</x:v>
      </x:c>
    </x:row>
    <x:row r="13532" spans="1:14">
      <x:c r="A13532" s="0" t="s">
        <x:v>2</x:v>
      </x:c>
      <x:c r="B13532" s="0" t="s">
        <x:v>4</x:v>
      </x:c>
      <x:c r="C13532" s="0" t="s">
        <x:v>61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91</x:v>
      </x:c>
      <x:c r="H13532" s="0" t="s">
        <x:v>92</x:v>
      </x:c>
      <x:c r="I13532" s="0" t="s">
        <x:v>74</x:v>
      </x:c>
      <x:c r="J13532" s="0" t="s">
        <x:v>74</x:v>
      </x:c>
      <x:c r="K13532" s="0" t="s">
        <x:v>63</x:v>
      </x:c>
      <x:c r="L13532" s="0" t="s">
        <x:v>64</x:v>
      </x:c>
      <x:c r="M13532" s="0" t="s">
        <x:v>60</x:v>
      </x:c>
      <x:c r="N13532" s="0">
        <x:v>27</x:v>
      </x:c>
    </x:row>
    <x:row r="13533" spans="1:14">
      <x:c r="A13533" s="0" t="s">
        <x:v>2</x:v>
      </x:c>
      <x:c r="B13533" s="0" t="s">
        <x:v>4</x:v>
      </x:c>
      <x:c r="C13533" s="0" t="s">
        <x:v>61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91</x:v>
      </x:c>
      <x:c r="H13533" s="0" t="s">
        <x:v>92</x:v>
      </x:c>
      <x:c r="I13533" s="0" t="s">
        <x:v>74</x:v>
      </x:c>
      <x:c r="J13533" s="0" t="s">
        <x:v>74</x:v>
      </x:c>
      <x:c r="K13533" s="0" t="s">
        <x:v>65</x:v>
      </x:c>
      <x:c r="L13533" s="0" t="s">
        <x:v>66</x:v>
      </x:c>
      <x:c r="M13533" s="0" t="s">
        <x:v>60</x:v>
      </x:c>
      <x:c r="N13533" s="0">
        <x:v>10</x:v>
      </x:c>
    </x:row>
    <x:row r="13534" spans="1:14">
      <x:c r="A13534" s="0" t="s">
        <x:v>2</x:v>
      </x:c>
      <x:c r="B13534" s="0" t="s">
        <x:v>4</x:v>
      </x:c>
      <x:c r="C13534" s="0" t="s">
        <x:v>61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91</x:v>
      </x:c>
      <x:c r="H13534" s="0" t="s">
        <x:v>92</x:v>
      </x:c>
      <x:c r="I13534" s="0" t="s">
        <x:v>74</x:v>
      </x:c>
      <x:c r="J13534" s="0" t="s">
        <x:v>74</x:v>
      </x:c>
      <x:c r="K13534" s="0" t="s">
        <x:v>67</x:v>
      </x:c>
      <x:c r="L13534" s="0" t="s">
        <x:v>68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61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91</x:v>
      </x:c>
      <x:c r="H13535" s="0" t="s">
        <x:v>92</x:v>
      </x:c>
      <x:c r="I13535" s="0" t="s">
        <x:v>74</x:v>
      </x:c>
      <x:c r="J13535" s="0" t="s">
        <x:v>74</x:v>
      </x:c>
      <x:c r="K13535" s="0" t="s">
        <x:v>69</x:v>
      </x:c>
      <x:c r="L13535" s="0" t="s">
        <x:v>70</x:v>
      </x:c>
      <x:c r="M13535" s="0" t="s">
        <x:v>60</x:v>
      </x:c>
      <x:c r="N13535" s="0">
        <x:v>6</x:v>
      </x:c>
    </x:row>
    <x:row r="13536" spans="1:14">
      <x:c r="A13536" s="0" t="s">
        <x:v>2</x:v>
      </x:c>
      <x:c r="B13536" s="0" t="s">
        <x:v>4</x:v>
      </x:c>
      <x:c r="C13536" s="0" t="s">
        <x:v>61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91</x:v>
      </x:c>
      <x:c r="H13536" s="0" t="s">
        <x:v>92</x:v>
      </x:c>
      <x:c r="I13536" s="0" t="s">
        <x:v>74</x:v>
      </x:c>
      <x:c r="J13536" s="0" t="s">
        <x:v>74</x:v>
      </x:c>
      <x:c r="K13536" s="0" t="s">
        <x:v>71</x:v>
      </x:c>
      <x:c r="L13536" s="0" t="s">
        <x:v>72</x:v>
      </x:c>
      <x:c r="M13536" s="0" t="s">
        <x:v>60</x:v>
      </x:c>
      <x:c r="N13536" s="0">
        <x:v>7</x:v>
      </x:c>
    </x:row>
    <x:row r="13537" spans="1:14">
      <x:c r="A13537" s="0" t="s">
        <x:v>2</x:v>
      </x:c>
      <x:c r="B13537" s="0" t="s">
        <x:v>4</x:v>
      </x:c>
      <x:c r="C13537" s="0" t="s">
        <x:v>61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91</x:v>
      </x:c>
      <x:c r="H13537" s="0" t="s">
        <x:v>92</x:v>
      </x:c>
      <x:c r="I13537" s="0" t="s">
        <x:v>74</x:v>
      </x:c>
      <x:c r="J13537" s="0" t="s">
        <x:v>74</x:v>
      </x:c>
      <x:c r="K13537" s="0" t="s">
        <x:v>55</x:v>
      </x:c>
      <x:c r="L13537" s="0" t="s">
        <x:v>73</x:v>
      </x:c>
      <x:c r="M13537" s="0" t="s">
        <x:v>60</x:v>
      </x:c>
      <x:c r="N13537" s="0">
        <x:v>365</x:v>
      </x:c>
    </x:row>
    <x:row r="13538" spans="1:14">
      <x:c r="A13538" s="0" t="s">
        <x:v>2</x:v>
      </x:c>
      <x:c r="B13538" s="0" t="s">
        <x:v>4</x:v>
      </x:c>
      <x:c r="C13538" s="0" t="s">
        <x:v>61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93</x:v>
      </x:c>
      <x:c r="H13538" s="0" t="s">
        <x:v>72</x:v>
      </x:c>
      <x:c r="I13538" s="0" t="s">
        <x:v>57</x:v>
      </x:c>
      <x:c r="J13538" s="0" t="s">
        <x:v>57</x:v>
      </x:c>
      <x:c r="K13538" s="0" t="s">
        <x:v>58</x:v>
      </x:c>
      <x:c r="L13538" s="0" t="s">
        <x:v>59</x:v>
      </x:c>
      <x:c r="M13538" s="0" t="s">
        <x:v>60</x:v>
      </x:c>
      <x:c r="N13538" s="0">
        <x:v>72</x:v>
      </x:c>
    </x:row>
    <x:row r="13539" spans="1:14">
      <x:c r="A13539" s="0" t="s">
        <x:v>2</x:v>
      </x:c>
      <x:c r="B13539" s="0" t="s">
        <x:v>4</x:v>
      </x:c>
      <x:c r="C13539" s="0" t="s">
        <x:v>61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93</x:v>
      </x:c>
      <x:c r="H13539" s="0" t="s">
        <x:v>72</x:v>
      </x:c>
      <x:c r="I13539" s="0" t="s">
        <x:v>57</x:v>
      </x:c>
      <x:c r="J13539" s="0" t="s">
        <x:v>57</x:v>
      </x:c>
      <x:c r="K13539" s="0" t="s">
        <x:v>61</x:v>
      </x:c>
      <x:c r="L13539" s="0" t="s">
        <x:v>62</x:v>
      </x:c>
      <x:c r="M13539" s="0" t="s">
        <x:v>60</x:v>
      </x:c>
      <x:c r="N13539" s="0">
        <x:v>61</x:v>
      </x:c>
    </x:row>
    <x:row r="13540" spans="1:14">
      <x:c r="A13540" s="0" t="s">
        <x:v>2</x:v>
      </x:c>
      <x:c r="B13540" s="0" t="s">
        <x:v>4</x:v>
      </x:c>
      <x:c r="C13540" s="0" t="s">
        <x:v>61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93</x:v>
      </x:c>
      <x:c r="H13540" s="0" t="s">
        <x:v>72</x:v>
      </x:c>
      <x:c r="I13540" s="0" t="s">
        <x:v>57</x:v>
      </x:c>
      <x:c r="J13540" s="0" t="s">
        <x:v>57</x:v>
      </x:c>
      <x:c r="K13540" s="0" t="s">
        <x:v>63</x:v>
      </x:c>
      <x:c r="L13540" s="0" t="s">
        <x:v>64</x:v>
      </x:c>
      <x:c r="M13540" s="0" t="s">
        <x:v>60</x:v>
      </x:c>
      <x:c r="N13540" s="0">
        <x:v>74</x:v>
      </x:c>
    </x:row>
    <x:row r="13541" spans="1:14">
      <x:c r="A13541" s="0" t="s">
        <x:v>2</x:v>
      </x:c>
      <x:c r="B13541" s="0" t="s">
        <x:v>4</x:v>
      </x:c>
      <x:c r="C13541" s="0" t="s">
        <x:v>61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93</x:v>
      </x:c>
      <x:c r="H13541" s="0" t="s">
        <x:v>72</x:v>
      </x:c>
      <x:c r="I13541" s="0" t="s">
        <x:v>57</x:v>
      </x:c>
      <x:c r="J13541" s="0" t="s">
        <x:v>57</x:v>
      </x:c>
      <x:c r="K13541" s="0" t="s">
        <x:v>65</x:v>
      </x:c>
      <x:c r="L13541" s="0" t="s">
        <x:v>66</x:v>
      </x:c>
      <x:c r="M13541" s="0" t="s">
        <x:v>60</x:v>
      </x:c>
      <x:c r="N13541" s="0">
        <x:v>29</x:v>
      </x:c>
    </x:row>
    <x:row r="13542" spans="1:14">
      <x:c r="A13542" s="0" t="s">
        <x:v>2</x:v>
      </x:c>
      <x:c r="B13542" s="0" t="s">
        <x:v>4</x:v>
      </x:c>
      <x:c r="C13542" s="0" t="s">
        <x:v>61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93</x:v>
      </x:c>
      <x:c r="H13542" s="0" t="s">
        <x:v>72</x:v>
      </x:c>
      <x:c r="I13542" s="0" t="s">
        <x:v>57</x:v>
      </x:c>
      <x:c r="J13542" s="0" t="s">
        <x:v>57</x:v>
      </x:c>
      <x:c r="K13542" s="0" t="s">
        <x:v>67</x:v>
      </x:c>
      <x:c r="L13542" s="0" t="s">
        <x:v>68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61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93</x:v>
      </x:c>
      <x:c r="H13543" s="0" t="s">
        <x:v>72</x:v>
      </x:c>
      <x:c r="I13543" s="0" t="s">
        <x:v>57</x:v>
      </x:c>
      <x:c r="J13543" s="0" t="s">
        <x:v>57</x:v>
      </x:c>
      <x:c r="K13543" s="0" t="s">
        <x:v>69</x:v>
      </x:c>
      <x:c r="L13543" s="0" t="s">
        <x:v>70</x:v>
      </x:c>
      <x:c r="M13543" s="0" t="s">
        <x:v>60</x:v>
      </x:c>
      <x:c r="N13543" s="0">
        <x:v>8</x:v>
      </x:c>
    </x:row>
    <x:row r="13544" spans="1:14">
      <x:c r="A13544" s="0" t="s">
        <x:v>2</x:v>
      </x:c>
      <x:c r="B13544" s="0" t="s">
        <x:v>4</x:v>
      </x:c>
      <x:c r="C13544" s="0" t="s">
        <x:v>61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93</x:v>
      </x:c>
      <x:c r="H13544" s="0" t="s">
        <x:v>72</x:v>
      </x:c>
      <x:c r="I13544" s="0" t="s">
        <x:v>57</x:v>
      </x:c>
      <x:c r="J13544" s="0" t="s">
        <x:v>57</x:v>
      </x:c>
      <x:c r="K13544" s="0" t="s">
        <x:v>71</x:v>
      </x:c>
      <x:c r="L13544" s="0" t="s">
        <x:v>72</x:v>
      </x:c>
      <x:c r="M13544" s="0" t="s">
        <x:v>60</x:v>
      </x:c>
      <x:c r="N13544" s="0">
        <x:v>72</x:v>
      </x:c>
    </x:row>
    <x:row r="13545" spans="1:14">
      <x:c r="A13545" s="0" t="s">
        <x:v>2</x:v>
      </x:c>
      <x:c r="B13545" s="0" t="s">
        <x:v>4</x:v>
      </x:c>
      <x:c r="C13545" s="0" t="s">
        <x:v>61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93</x:v>
      </x:c>
      <x:c r="H13545" s="0" t="s">
        <x:v>72</x:v>
      </x:c>
      <x:c r="I13545" s="0" t="s">
        <x:v>57</x:v>
      </x:c>
      <x:c r="J13545" s="0" t="s">
        <x:v>57</x:v>
      </x:c>
      <x:c r="K13545" s="0" t="s">
        <x:v>55</x:v>
      </x:c>
      <x:c r="L13545" s="0" t="s">
        <x:v>73</x:v>
      </x:c>
      <x:c r="M13545" s="0" t="s">
        <x:v>60</x:v>
      </x:c>
      <x:c r="N13545" s="0">
        <x:v>316</x:v>
      </x:c>
    </x:row>
    <x:row r="13546" spans="1:14">
      <x:c r="A13546" s="0" t="s">
        <x:v>2</x:v>
      </x:c>
      <x:c r="B13546" s="0" t="s">
        <x:v>4</x:v>
      </x:c>
      <x:c r="C13546" s="0" t="s">
        <x:v>61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93</x:v>
      </x:c>
      <x:c r="H13546" s="0" t="s">
        <x:v>72</x:v>
      </x:c>
      <x:c r="I13546" s="0" t="s">
        <x:v>74</x:v>
      </x:c>
      <x:c r="J13546" s="0" t="s">
        <x:v>74</x:v>
      </x:c>
      <x:c r="K13546" s="0" t="s">
        <x:v>58</x:v>
      </x:c>
      <x:c r="L13546" s="0" t="s">
        <x:v>59</x:v>
      </x:c>
      <x:c r="M13546" s="0" t="s">
        <x:v>60</x:v>
      </x:c>
      <x:c r="N13546" s="0">
        <x:v>93</x:v>
      </x:c>
    </x:row>
    <x:row r="13547" spans="1:14">
      <x:c r="A13547" s="0" t="s">
        <x:v>2</x:v>
      </x:c>
      <x:c r="B13547" s="0" t="s">
        <x:v>4</x:v>
      </x:c>
      <x:c r="C13547" s="0" t="s">
        <x:v>61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93</x:v>
      </x:c>
      <x:c r="H13547" s="0" t="s">
        <x:v>72</x:v>
      </x:c>
      <x:c r="I13547" s="0" t="s">
        <x:v>74</x:v>
      </x:c>
      <x:c r="J13547" s="0" t="s">
        <x:v>74</x:v>
      </x:c>
      <x:c r="K13547" s="0" t="s">
        <x:v>61</x:v>
      </x:c>
      <x:c r="L13547" s="0" t="s">
        <x:v>62</x:v>
      </x:c>
      <x:c r="M13547" s="0" t="s">
        <x:v>60</x:v>
      </x:c>
      <x:c r="N13547" s="0">
        <x:v>67</x:v>
      </x:c>
    </x:row>
    <x:row r="13548" spans="1:14">
      <x:c r="A13548" s="0" t="s">
        <x:v>2</x:v>
      </x:c>
      <x:c r="B13548" s="0" t="s">
        <x:v>4</x:v>
      </x:c>
      <x:c r="C13548" s="0" t="s">
        <x:v>61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93</x:v>
      </x:c>
      <x:c r="H13548" s="0" t="s">
        <x:v>72</x:v>
      </x:c>
      <x:c r="I13548" s="0" t="s">
        <x:v>74</x:v>
      </x:c>
      <x:c r="J13548" s="0" t="s">
        <x:v>74</x:v>
      </x:c>
      <x:c r="K13548" s="0" t="s">
        <x:v>63</x:v>
      </x:c>
      <x:c r="L13548" s="0" t="s">
        <x:v>64</x:v>
      </x:c>
      <x:c r="M13548" s="0" t="s">
        <x:v>60</x:v>
      </x:c>
      <x:c r="N13548" s="0">
        <x:v>140</x:v>
      </x:c>
    </x:row>
    <x:row r="13549" spans="1:14">
      <x:c r="A13549" s="0" t="s">
        <x:v>2</x:v>
      </x:c>
      <x:c r="B13549" s="0" t="s">
        <x:v>4</x:v>
      </x:c>
      <x:c r="C13549" s="0" t="s">
        <x:v>61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93</x:v>
      </x:c>
      <x:c r="H13549" s="0" t="s">
        <x:v>72</x:v>
      </x:c>
      <x:c r="I13549" s="0" t="s">
        <x:v>74</x:v>
      </x:c>
      <x:c r="J13549" s="0" t="s">
        <x:v>74</x:v>
      </x:c>
      <x:c r="K13549" s="0" t="s">
        <x:v>65</x:v>
      </x:c>
      <x:c r="L13549" s="0" t="s">
        <x:v>66</x:v>
      </x:c>
      <x:c r="M13549" s="0" t="s">
        <x:v>60</x:v>
      </x:c>
      <x:c r="N13549" s="0">
        <x:v>37</x:v>
      </x:c>
    </x:row>
    <x:row r="13550" spans="1:14">
      <x:c r="A13550" s="0" t="s">
        <x:v>2</x:v>
      </x:c>
      <x:c r="B13550" s="0" t="s">
        <x:v>4</x:v>
      </x:c>
      <x:c r="C13550" s="0" t="s">
        <x:v>61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93</x:v>
      </x:c>
      <x:c r="H13550" s="0" t="s">
        <x:v>72</x:v>
      </x:c>
      <x:c r="I13550" s="0" t="s">
        <x:v>74</x:v>
      </x:c>
      <x:c r="J13550" s="0" t="s">
        <x:v>74</x:v>
      </x:c>
      <x:c r="K13550" s="0" t="s">
        <x:v>67</x:v>
      </x:c>
      <x:c r="L13550" s="0" t="s">
        <x:v>68</x:v>
      </x:c>
      <x:c r="M13550" s="0" t="s">
        <x:v>60</x:v>
      </x:c>
      <x:c r="N13550" s="0">
        <x:v>4</x:v>
      </x:c>
    </x:row>
    <x:row r="13551" spans="1:14">
      <x:c r="A13551" s="0" t="s">
        <x:v>2</x:v>
      </x:c>
      <x:c r="B13551" s="0" t="s">
        <x:v>4</x:v>
      </x:c>
      <x:c r="C13551" s="0" t="s">
        <x:v>61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93</x:v>
      </x:c>
      <x:c r="H13551" s="0" t="s">
        <x:v>72</x:v>
      </x:c>
      <x:c r="I13551" s="0" t="s">
        <x:v>74</x:v>
      </x:c>
      <x:c r="J13551" s="0" t="s">
        <x:v>74</x:v>
      </x:c>
      <x:c r="K13551" s="0" t="s">
        <x:v>69</x:v>
      </x:c>
      <x:c r="L13551" s="0" t="s">
        <x:v>70</x:v>
      </x:c>
      <x:c r="M13551" s="0" t="s">
        <x:v>60</x:v>
      </x:c>
      <x:c r="N13551" s="0">
        <x:v>9</x:v>
      </x:c>
    </x:row>
    <x:row r="13552" spans="1:14">
      <x:c r="A13552" s="0" t="s">
        <x:v>2</x:v>
      </x:c>
      <x:c r="B13552" s="0" t="s">
        <x:v>4</x:v>
      </x:c>
      <x:c r="C13552" s="0" t="s">
        <x:v>61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93</x:v>
      </x:c>
      <x:c r="H13552" s="0" t="s">
        <x:v>72</x:v>
      </x:c>
      <x:c r="I13552" s="0" t="s">
        <x:v>74</x:v>
      </x:c>
      <x:c r="J13552" s="0" t="s">
        <x:v>74</x:v>
      </x:c>
      <x:c r="K13552" s="0" t="s">
        <x:v>71</x:v>
      </x:c>
      <x:c r="L13552" s="0" t="s">
        <x:v>72</x:v>
      </x:c>
      <x:c r="M13552" s="0" t="s">
        <x:v>60</x:v>
      </x:c>
      <x:c r="N13552" s="0">
        <x:v>129</x:v>
      </x:c>
    </x:row>
    <x:row r="13553" spans="1:14">
      <x:c r="A13553" s="0" t="s">
        <x:v>2</x:v>
      </x:c>
      <x:c r="B13553" s="0" t="s">
        <x:v>4</x:v>
      </x:c>
      <x:c r="C13553" s="0" t="s">
        <x:v>61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93</x:v>
      </x:c>
      <x:c r="H13553" s="0" t="s">
        <x:v>72</x:v>
      </x:c>
      <x:c r="I13553" s="0" t="s">
        <x:v>74</x:v>
      </x:c>
      <x:c r="J13553" s="0" t="s">
        <x:v>74</x:v>
      </x:c>
      <x:c r="K13553" s="0" t="s">
        <x:v>55</x:v>
      </x:c>
      <x:c r="L13553" s="0" t="s">
        <x:v>73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61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57</x:v>
      </x:c>
      <x:c r="K13554" s="0" t="s">
        <x:v>58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61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57</x:v>
      </x:c>
      <x:c r="K13555" s="0" t="s">
        <x:v>61</x:v>
      </x:c>
      <x:c r="L13555" s="0" t="s">
        <x:v>62</x:v>
      </x:c>
      <x:c r="M13555" s="0" t="s">
        <x:v>60</x:v>
      </x:c>
      <x:c r="N13555" s="0">
        <x:v>6322</x:v>
      </x:c>
    </x:row>
    <x:row r="13556" spans="1:14">
      <x:c r="A13556" s="0" t="s">
        <x:v>2</x:v>
      </x:c>
      <x:c r="B13556" s="0" t="s">
        <x:v>4</x:v>
      </x:c>
      <x:c r="C13556" s="0" t="s">
        <x:v>61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57</x:v>
      </x:c>
      <x:c r="J13556" s="0" t="s">
        <x:v>57</x:v>
      </x:c>
      <x:c r="K13556" s="0" t="s">
        <x:v>63</x:v>
      </x:c>
      <x:c r="L13556" s="0" t="s">
        <x:v>64</x:v>
      </x:c>
      <x:c r="M13556" s="0" t="s">
        <x:v>60</x:v>
      </x:c>
      <x:c r="N13556" s="0">
        <x:v>1057</x:v>
      </x:c>
    </x:row>
    <x:row r="13557" spans="1:14">
      <x:c r="A13557" s="0" t="s">
        <x:v>2</x:v>
      </x:c>
      <x:c r="B13557" s="0" t="s">
        <x:v>4</x:v>
      </x:c>
      <x:c r="C13557" s="0" t="s">
        <x:v>61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57</x:v>
      </x:c>
      <x:c r="J13557" s="0" t="s">
        <x:v>57</x:v>
      </x:c>
      <x:c r="K13557" s="0" t="s">
        <x:v>65</x:v>
      </x:c>
      <x:c r="L13557" s="0" t="s">
        <x:v>66</x:v>
      </x:c>
      <x:c r="M13557" s="0" t="s">
        <x:v>60</x:v>
      </x:c>
      <x:c r="N13557" s="0">
        <x:v>570</x:v>
      </x:c>
    </x:row>
    <x:row r="13558" spans="1:14">
      <x:c r="A13558" s="0" t="s">
        <x:v>2</x:v>
      </x:c>
      <x:c r="B13558" s="0" t="s">
        <x:v>4</x:v>
      </x:c>
      <x:c r="C13558" s="0" t="s">
        <x:v>61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57</x:v>
      </x:c>
      <x:c r="J13558" s="0" t="s">
        <x:v>57</x:v>
      </x:c>
      <x:c r="K13558" s="0" t="s">
        <x:v>67</x:v>
      </x:c>
      <x:c r="L13558" s="0" t="s">
        <x:v>68</x:v>
      </x:c>
      <x:c r="M13558" s="0" t="s">
        <x:v>60</x:v>
      </x:c>
      <x:c r="N13558" s="0">
        <x:v>23</x:v>
      </x:c>
    </x:row>
    <x:row r="13559" spans="1:14">
      <x:c r="A13559" s="0" t="s">
        <x:v>2</x:v>
      </x:c>
      <x:c r="B13559" s="0" t="s">
        <x:v>4</x:v>
      </x:c>
      <x:c r="C13559" s="0" t="s">
        <x:v>61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57</x:v>
      </x:c>
      <x:c r="J13559" s="0" t="s">
        <x:v>57</x:v>
      </x:c>
      <x:c r="K13559" s="0" t="s">
        <x:v>69</x:v>
      </x:c>
      <x:c r="L13559" s="0" t="s">
        <x:v>70</x:v>
      </x:c>
      <x:c r="M13559" s="0" t="s">
        <x:v>60</x:v>
      </x:c>
      <x:c r="N13559" s="0">
        <x:v>282</x:v>
      </x:c>
    </x:row>
    <x:row r="13560" spans="1:14">
      <x:c r="A13560" s="0" t="s">
        <x:v>2</x:v>
      </x:c>
      <x:c r="B13560" s="0" t="s">
        <x:v>4</x:v>
      </x:c>
      <x:c r="C13560" s="0" t="s">
        <x:v>61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57</x:v>
      </x:c>
      <x:c r="J13560" s="0" t="s">
        <x:v>57</x:v>
      </x:c>
      <x:c r="K13560" s="0" t="s">
        <x:v>71</x:v>
      </x:c>
      <x:c r="L13560" s="0" t="s">
        <x:v>72</x:v>
      </x:c>
      <x:c r="M13560" s="0" t="s">
        <x:v>60</x:v>
      </x:c>
      <x:c r="N13560" s="0">
        <x:v>234</x:v>
      </x:c>
    </x:row>
    <x:row r="13561" spans="1:14">
      <x:c r="A13561" s="0" t="s">
        <x:v>2</x:v>
      </x:c>
      <x:c r="B13561" s="0" t="s">
        <x:v>4</x:v>
      </x:c>
      <x:c r="C13561" s="0" t="s">
        <x:v>61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57</x:v>
      </x:c>
      <x:c r="J13561" s="0" t="s">
        <x:v>57</x:v>
      </x:c>
      <x:c r="K13561" s="0" t="s">
        <x:v>55</x:v>
      </x:c>
      <x:c r="L13561" s="0" t="s">
        <x:v>73</x:v>
      </x:c>
      <x:c r="M13561" s="0" t="s">
        <x:v>60</x:v>
      </x:c>
      <x:c r="N13561" s="0">
        <x:v>15050</x:v>
      </x:c>
    </x:row>
    <x:row r="13562" spans="1:14">
      <x:c r="A13562" s="0" t="s">
        <x:v>2</x:v>
      </x:c>
      <x:c r="B13562" s="0" t="s">
        <x:v>4</x:v>
      </x:c>
      <x:c r="C13562" s="0" t="s">
        <x:v>61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74</x:v>
      </x:c>
      <x:c r="J13562" s="0" t="s">
        <x:v>74</x:v>
      </x:c>
      <x:c r="K13562" s="0" t="s">
        <x:v>58</x:v>
      </x:c>
      <x:c r="L13562" s="0" t="s">
        <x:v>59</x:v>
      </x:c>
      <x:c r="M13562" s="0" t="s">
        <x:v>60</x:v>
      </x:c>
      <x:c r="N13562" s="0">
        <x:v>7104</x:v>
      </x:c>
    </x:row>
    <x:row r="13563" spans="1:14">
      <x:c r="A13563" s="0" t="s">
        <x:v>2</x:v>
      </x:c>
      <x:c r="B13563" s="0" t="s">
        <x:v>4</x:v>
      </x:c>
      <x:c r="C13563" s="0" t="s">
        <x:v>61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74</x:v>
      </x:c>
      <x:c r="J13563" s="0" t="s">
        <x:v>74</x:v>
      </x:c>
      <x:c r="K13563" s="0" t="s">
        <x:v>61</x:v>
      </x:c>
      <x:c r="L13563" s="0" t="s">
        <x:v>62</x:v>
      </x:c>
      <x:c r="M13563" s="0" t="s">
        <x:v>60</x:v>
      </x:c>
      <x:c r="N13563" s="0">
        <x:v>5915</x:v>
      </x:c>
    </x:row>
    <x:row r="13564" spans="1:14">
      <x:c r="A13564" s="0" t="s">
        <x:v>2</x:v>
      </x:c>
      <x:c r="B13564" s="0" t="s">
        <x:v>4</x:v>
      </x:c>
      <x:c r="C13564" s="0" t="s">
        <x:v>61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74</x:v>
      </x:c>
      <x:c r="J13564" s="0" t="s">
        <x:v>74</x:v>
      </x:c>
      <x:c r="K13564" s="0" t="s">
        <x:v>63</x:v>
      </x:c>
      <x:c r="L13564" s="0" t="s">
        <x:v>64</x:v>
      </x:c>
      <x:c r="M13564" s="0" t="s">
        <x:v>60</x:v>
      </x:c>
      <x:c r="N13564" s="0">
        <x:v>1259</x:v>
      </x:c>
    </x:row>
    <x:row r="13565" spans="1:14">
      <x:c r="A13565" s="0" t="s">
        <x:v>2</x:v>
      </x:c>
      <x:c r="B13565" s="0" t="s">
        <x:v>4</x:v>
      </x:c>
      <x:c r="C13565" s="0" t="s">
        <x:v>61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74</x:v>
      </x:c>
      <x:c r="J13565" s="0" t="s">
        <x:v>74</x:v>
      </x:c>
      <x:c r="K13565" s="0" t="s">
        <x:v>65</x:v>
      </x:c>
      <x:c r="L13565" s="0" t="s">
        <x:v>66</x:v>
      </x:c>
      <x:c r="M13565" s="0" t="s">
        <x:v>60</x:v>
      </x:c>
      <x:c r="N13565" s="0">
        <x:v>661</x:v>
      </x:c>
    </x:row>
    <x:row r="13566" spans="1:14">
      <x:c r="A13566" s="0" t="s">
        <x:v>2</x:v>
      </x:c>
      <x:c r="B13566" s="0" t="s">
        <x:v>4</x:v>
      </x:c>
      <x:c r="C13566" s="0" t="s">
        <x:v>61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74</x:v>
      </x:c>
      <x:c r="J13566" s="0" t="s">
        <x:v>74</x:v>
      </x:c>
      <x:c r="K13566" s="0" t="s">
        <x:v>67</x:v>
      </x:c>
      <x:c r="L13566" s="0" t="s">
        <x:v>68</x:v>
      </x:c>
      <x:c r="M13566" s="0" t="s">
        <x:v>60</x:v>
      </x:c>
      <x:c r="N13566" s="0">
        <x:v>31</x:v>
      </x:c>
    </x:row>
    <x:row r="13567" spans="1:14">
      <x:c r="A13567" s="0" t="s">
        <x:v>2</x:v>
      </x:c>
      <x:c r="B13567" s="0" t="s">
        <x:v>4</x:v>
      </x:c>
      <x:c r="C13567" s="0" t="s">
        <x:v>61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74</x:v>
      </x:c>
      <x:c r="J13567" s="0" t="s">
        <x:v>74</x:v>
      </x:c>
      <x:c r="K13567" s="0" t="s">
        <x:v>69</x:v>
      </x:c>
      <x:c r="L13567" s="0" t="s">
        <x:v>70</x:v>
      </x:c>
      <x:c r="M13567" s="0" t="s">
        <x:v>60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61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74</x:v>
      </x:c>
      <x:c r="K13568" s="0" t="s">
        <x:v>71</x:v>
      </x:c>
      <x:c r="L13568" s="0" t="s">
        <x:v>72</x:v>
      </x:c>
      <x:c r="M13568" s="0" t="s">
        <x:v>60</x:v>
      </x:c>
      <x:c r="N13568" s="0">
        <x:v>271</x:v>
      </x:c>
    </x:row>
    <x:row r="13569" spans="1:14">
      <x:c r="A13569" s="0" t="s">
        <x:v>2</x:v>
      </x:c>
      <x:c r="B13569" s="0" t="s">
        <x:v>4</x:v>
      </x:c>
      <x:c r="C13569" s="0" t="s">
        <x:v>61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74</x:v>
      </x:c>
      <x:c r="K13569" s="0" t="s">
        <x:v>55</x:v>
      </x:c>
      <x:c r="L13569" s="0" t="s">
        <x:v>73</x:v>
      </x:c>
      <x:c r="M13569" s="0" t="s">
        <x:v>60</x:v>
      </x:c>
      <x:c r="N13569" s="0">
        <x:v>15564</x:v>
      </x:c>
    </x:row>
    <x:row r="13570" spans="1:14">
      <x:c r="A13570" s="0" t="s">
        <x:v>2</x:v>
      </x:c>
      <x:c r="B13570" s="0" t="s">
        <x:v>4</x:v>
      </x:c>
      <x:c r="C13570" s="0" t="s">
        <x:v>61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75</x:v>
      </x:c>
      <x:c r="H13570" s="0" t="s">
        <x:v>76</x:v>
      </x:c>
      <x:c r="I13570" s="0" t="s">
        <x:v>57</x:v>
      </x:c>
      <x:c r="J13570" s="0" t="s">
        <x:v>57</x:v>
      </x:c>
      <x:c r="K13570" s="0" t="s">
        <x:v>58</x:v>
      </x:c>
      <x:c r="L13570" s="0" t="s">
        <x:v>59</x:v>
      </x:c>
      <x:c r="M13570" s="0" t="s">
        <x:v>60</x:v>
      </x:c>
      <x:c r="N13570" s="0">
        <x:v>1470</x:v>
      </x:c>
    </x:row>
    <x:row r="13571" spans="1:14">
      <x:c r="A13571" s="0" t="s">
        <x:v>2</x:v>
      </x:c>
      <x:c r="B13571" s="0" t="s">
        <x:v>4</x:v>
      </x:c>
      <x:c r="C13571" s="0" t="s">
        <x:v>61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75</x:v>
      </x:c>
      <x:c r="H13571" s="0" t="s">
        <x:v>76</x:v>
      </x:c>
      <x:c r="I13571" s="0" t="s">
        <x:v>57</x:v>
      </x:c>
      <x:c r="J13571" s="0" t="s">
        <x:v>57</x:v>
      </x:c>
      <x:c r="K13571" s="0" t="s">
        <x:v>61</x:v>
      </x:c>
      <x:c r="L13571" s="0" t="s">
        <x:v>62</x:v>
      </x:c>
      <x:c r="M13571" s="0" t="s">
        <x:v>60</x:v>
      </x:c>
      <x:c r="N13571" s="0">
        <x:v>472</x:v>
      </x:c>
    </x:row>
    <x:row r="13572" spans="1:14">
      <x:c r="A13572" s="0" t="s">
        <x:v>2</x:v>
      </x:c>
      <x:c r="B13572" s="0" t="s">
        <x:v>4</x:v>
      </x:c>
      <x:c r="C13572" s="0" t="s">
        <x:v>61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75</x:v>
      </x:c>
      <x:c r="H13572" s="0" t="s">
        <x:v>76</x:v>
      </x:c>
      <x:c r="I13572" s="0" t="s">
        <x:v>57</x:v>
      </x:c>
      <x:c r="J13572" s="0" t="s">
        <x:v>57</x:v>
      </x:c>
      <x:c r="K13572" s="0" t="s">
        <x:v>63</x:v>
      </x:c>
      <x:c r="L13572" s="0" t="s">
        <x:v>64</x:v>
      </x:c>
      <x:c r="M13572" s="0" t="s">
        <x:v>60</x:v>
      </x:c>
      <x:c r="N13572" s="0">
        <x:v>103</x:v>
      </x:c>
    </x:row>
    <x:row r="13573" spans="1:14">
      <x:c r="A13573" s="0" t="s">
        <x:v>2</x:v>
      </x:c>
      <x:c r="B13573" s="0" t="s">
        <x:v>4</x:v>
      </x:c>
      <x:c r="C13573" s="0" t="s">
        <x:v>61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75</x:v>
      </x:c>
      <x:c r="H13573" s="0" t="s">
        <x:v>76</x:v>
      </x:c>
      <x:c r="I13573" s="0" t="s">
        <x:v>57</x:v>
      </x:c>
      <x:c r="J13573" s="0" t="s">
        <x:v>57</x:v>
      </x:c>
      <x:c r="K13573" s="0" t="s">
        <x:v>65</x:v>
      </x:c>
      <x:c r="L13573" s="0" t="s">
        <x:v>66</x:v>
      </x:c>
      <x:c r="M13573" s="0" t="s">
        <x:v>60</x:v>
      </x:c>
      <x:c r="N13573" s="0">
        <x:v>18</x:v>
      </x:c>
    </x:row>
    <x:row r="13574" spans="1:14">
      <x:c r="A13574" s="0" t="s">
        <x:v>2</x:v>
      </x:c>
      <x:c r="B13574" s="0" t="s">
        <x:v>4</x:v>
      </x:c>
      <x:c r="C13574" s="0" t="s">
        <x:v>61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75</x:v>
      </x:c>
      <x:c r="H13574" s="0" t="s">
        <x:v>76</x:v>
      </x:c>
      <x:c r="I13574" s="0" t="s">
        <x:v>57</x:v>
      </x:c>
      <x:c r="J13574" s="0" t="s">
        <x:v>57</x:v>
      </x:c>
      <x:c r="K13574" s="0" t="s">
        <x:v>67</x:v>
      </x:c>
      <x:c r="L13574" s="0" t="s">
        <x:v>68</x:v>
      </x:c>
      <x:c r="M13574" s="0" t="s">
        <x:v>60</x:v>
      </x:c>
      <x:c r="N13574" s="0">
        <x:v>2</x:v>
      </x:c>
    </x:row>
    <x:row r="13575" spans="1:14">
      <x:c r="A13575" s="0" t="s">
        <x:v>2</x:v>
      </x:c>
      <x:c r="B13575" s="0" t="s">
        <x:v>4</x:v>
      </x:c>
      <x:c r="C13575" s="0" t="s">
        <x:v>61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75</x:v>
      </x:c>
      <x:c r="H13575" s="0" t="s">
        <x:v>76</x:v>
      </x:c>
      <x:c r="I13575" s="0" t="s">
        <x:v>57</x:v>
      </x:c>
      <x:c r="J13575" s="0" t="s">
        <x:v>57</x:v>
      </x:c>
      <x:c r="K13575" s="0" t="s">
        <x:v>69</x:v>
      </x:c>
      <x:c r="L13575" s="0" t="s">
        <x:v>70</x:v>
      </x:c>
      <x:c r="M13575" s="0" t="s">
        <x:v>60</x:v>
      </x:c>
      <x:c r="N13575" s="0">
        <x:v>99</x:v>
      </x:c>
    </x:row>
    <x:row r="13576" spans="1:14">
      <x:c r="A13576" s="0" t="s">
        <x:v>2</x:v>
      </x:c>
      <x:c r="B13576" s="0" t="s">
        <x:v>4</x:v>
      </x:c>
      <x:c r="C13576" s="0" t="s">
        <x:v>61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75</x:v>
      </x:c>
      <x:c r="H13576" s="0" t="s">
        <x:v>76</x:v>
      </x:c>
      <x:c r="I13576" s="0" t="s">
        <x:v>57</x:v>
      </x:c>
      <x:c r="J13576" s="0" t="s">
        <x:v>57</x:v>
      </x:c>
      <x:c r="K13576" s="0" t="s">
        <x:v>71</x:v>
      </x:c>
      <x:c r="L13576" s="0" t="s">
        <x:v>72</x:v>
      </x:c>
      <x:c r="M13576" s="0" t="s">
        <x:v>60</x:v>
      </x:c>
      <x:c r="N13576" s="0">
        <x:v>21</x:v>
      </x:c>
    </x:row>
    <x:row r="13577" spans="1:14">
      <x:c r="A13577" s="0" t="s">
        <x:v>2</x:v>
      </x:c>
      <x:c r="B13577" s="0" t="s">
        <x:v>4</x:v>
      </x:c>
      <x:c r="C13577" s="0" t="s">
        <x:v>61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75</x:v>
      </x:c>
      <x:c r="H13577" s="0" t="s">
        <x:v>76</x:v>
      </x:c>
      <x:c r="I13577" s="0" t="s">
        <x:v>57</x:v>
      </x:c>
      <x:c r="J13577" s="0" t="s">
        <x:v>57</x:v>
      </x:c>
      <x:c r="K13577" s="0" t="s">
        <x:v>55</x:v>
      </x:c>
      <x:c r="L13577" s="0" t="s">
        <x:v>73</x:v>
      </x:c>
      <x:c r="M13577" s="0" t="s">
        <x:v>60</x:v>
      </x:c>
      <x:c r="N13577" s="0">
        <x:v>2185</x:v>
      </x:c>
    </x:row>
    <x:row r="13578" spans="1:14">
      <x:c r="A13578" s="0" t="s">
        <x:v>2</x:v>
      </x:c>
      <x:c r="B13578" s="0" t="s">
        <x:v>4</x:v>
      </x:c>
      <x:c r="C13578" s="0" t="s">
        <x:v>61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75</x:v>
      </x:c>
      <x:c r="H13578" s="0" t="s">
        <x:v>76</x:v>
      </x:c>
      <x:c r="I13578" s="0" t="s">
        <x:v>74</x:v>
      </x:c>
      <x:c r="J13578" s="0" t="s">
        <x:v>74</x:v>
      </x:c>
      <x:c r="K13578" s="0" t="s">
        <x:v>58</x:v>
      </x:c>
      <x:c r="L13578" s="0" t="s">
        <x:v>59</x:v>
      </x:c>
      <x:c r="M13578" s="0" t="s">
        <x:v>60</x:v>
      </x:c>
      <x:c r="N13578" s="0">
        <x:v>1362</x:v>
      </x:c>
    </x:row>
    <x:row r="13579" spans="1:14">
      <x:c r="A13579" s="0" t="s">
        <x:v>2</x:v>
      </x:c>
      <x:c r="B13579" s="0" t="s">
        <x:v>4</x:v>
      </x:c>
      <x:c r="C13579" s="0" t="s">
        <x:v>61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75</x:v>
      </x:c>
      <x:c r="H13579" s="0" t="s">
        <x:v>76</x:v>
      </x:c>
      <x:c r="I13579" s="0" t="s">
        <x:v>74</x:v>
      </x:c>
      <x:c r="J13579" s="0" t="s">
        <x:v>74</x:v>
      </x:c>
      <x:c r="K13579" s="0" t="s">
        <x:v>61</x:v>
      </x:c>
      <x:c r="L13579" s="0" t="s">
        <x:v>62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61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75</x:v>
      </x:c>
      <x:c r="H13580" s="0" t="s">
        <x:v>76</x:v>
      </x:c>
      <x:c r="I13580" s="0" t="s">
        <x:v>74</x:v>
      </x:c>
      <x:c r="J13580" s="0" t="s">
        <x:v>74</x:v>
      </x:c>
      <x:c r="K13580" s="0" t="s">
        <x:v>63</x:v>
      </x:c>
      <x:c r="L13580" s="0" t="s">
        <x:v>64</x:v>
      </x:c>
      <x:c r="M13580" s="0" t="s">
        <x:v>60</x:v>
      </x:c>
      <x:c r="N13580" s="0">
        <x:v>130</x:v>
      </x:c>
    </x:row>
    <x:row r="13581" spans="1:14">
      <x:c r="A13581" s="0" t="s">
        <x:v>2</x:v>
      </x:c>
      <x:c r="B13581" s="0" t="s">
        <x:v>4</x:v>
      </x:c>
      <x:c r="C13581" s="0" t="s">
        <x:v>61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65</x:v>
      </x:c>
      <x:c r="L13581" s="0" t="s">
        <x:v>66</x:v>
      </x:c>
      <x:c r="M13581" s="0" t="s">
        <x:v>60</x:v>
      </x:c>
      <x:c r="N13581" s="0">
        <x:v>28</x:v>
      </x:c>
    </x:row>
    <x:row r="13582" spans="1:14">
      <x:c r="A13582" s="0" t="s">
        <x:v>2</x:v>
      </x:c>
      <x:c r="B13582" s="0" t="s">
        <x:v>4</x:v>
      </x:c>
      <x:c r="C13582" s="0" t="s">
        <x:v>61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75</x:v>
      </x:c>
      <x:c r="H13582" s="0" t="s">
        <x:v>76</x:v>
      </x:c>
      <x:c r="I13582" s="0" t="s">
        <x:v>74</x:v>
      </x:c>
      <x:c r="J13582" s="0" t="s">
        <x:v>74</x:v>
      </x:c>
      <x:c r="K13582" s="0" t="s">
        <x:v>67</x:v>
      </x:c>
      <x:c r="L13582" s="0" t="s">
        <x:v>68</x:v>
      </x:c>
      <x:c r="M13582" s="0" t="s">
        <x:v>60</x:v>
      </x:c>
      <x:c r="N13582" s="0">
        <x:v>1</x:v>
      </x:c>
    </x:row>
    <x:row r="13583" spans="1:14">
      <x:c r="A13583" s="0" t="s">
        <x:v>2</x:v>
      </x:c>
      <x:c r="B13583" s="0" t="s">
        <x:v>4</x:v>
      </x:c>
      <x:c r="C13583" s="0" t="s">
        <x:v>61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75</x:v>
      </x:c>
      <x:c r="H13583" s="0" t="s">
        <x:v>76</x:v>
      </x:c>
      <x:c r="I13583" s="0" t="s">
        <x:v>74</x:v>
      </x:c>
      <x:c r="J13583" s="0" t="s">
        <x:v>74</x:v>
      </x:c>
      <x:c r="K13583" s="0" t="s">
        <x:v>69</x:v>
      </x:c>
      <x:c r="L13583" s="0" t="s">
        <x:v>70</x:v>
      </x:c>
      <x:c r="M13583" s="0" t="s">
        <x:v>60</x:v>
      </x:c>
      <x:c r="N13583" s="0">
        <x:v>100</x:v>
      </x:c>
    </x:row>
    <x:row r="13584" spans="1:14">
      <x:c r="A13584" s="0" t="s">
        <x:v>2</x:v>
      </x:c>
      <x:c r="B13584" s="0" t="s">
        <x:v>4</x:v>
      </x:c>
      <x:c r="C13584" s="0" t="s">
        <x:v>61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75</x:v>
      </x:c>
      <x:c r="H13584" s="0" t="s">
        <x:v>76</x:v>
      </x:c>
      <x:c r="I13584" s="0" t="s">
        <x:v>74</x:v>
      </x:c>
      <x:c r="J13584" s="0" t="s">
        <x:v>74</x:v>
      </x:c>
      <x:c r="K13584" s="0" t="s">
        <x:v>71</x:v>
      </x:c>
      <x:c r="L13584" s="0" t="s">
        <x:v>72</x:v>
      </x:c>
      <x:c r="M13584" s="0" t="s">
        <x:v>60</x:v>
      </x:c>
      <x:c r="N13584" s="0">
        <x:v>31</x:v>
      </x:c>
    </x:row>
    <x:row r="13585" spans="1:14">
      <x:c r="A13585" s="0" t="s">
        <x:v>2</x:v>
      </x:c>
      <x:c r="B13585" s="0" t="s">
        <x:v>4</x:v>
      </x:c>
      <x:c r="C13585" s="0" t="s">
        <x:v>61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75</x:v>
      </x:c>
      <x:c r="H13585" s="0" t="s">
        <x:v>76</x:v>
      </x:c>
      <x:c r="I13585" s="0" t="s">
        <x:v>74</x:v>
      </x:c>
      <x:c r="J13585" s="0" t="s">
        <x:v>74</x:v>
      </x:c>
      <x:c r="K13585" s="0" t="s">
        <x:v>55</x:v>
      </x:c>
      <x:c r="L13585" s="0" t="s">
        <x:v>73</x:v>
      </x:c>
      <x:c r="M13585" s="0" t="s">
        <x:v>60</x:v>
      </x:c>
      <x:c r="N13585" s="0">
        <x:v>2072</x:v>
      </x:c>
    </x:row>
    <x:row r="13586" spans="1:14">
      <x:c r="A13586" s="0" t="s">
        <x:v>2</x:v>
      </x:c>
      <x:c r="B13586" s="0" t="s">
        <x:v>4</x:v>
      </x:c>
      <x:c r="C13586" s="0" t="s">
        <x:v>61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77</x:v>
      </x:c>
      <x:c r="H13586" s="0" t="s">
        <x:v>78</x:v>
      </x:c>
      <x:c r="I13586" s="0" t="s">
        <x:v>57</x:v>
      </x:c>
      <x:c r="J13586" s="0" t="s">
        <x:v>57</x:v>
      </x:c>
      <x:c r="K13586" s="0" t="s">
        <x:v>58</x:v>
      </x:c>
      <x:c r="L13586" s="0" t="s">
        <x:v>59</x:v>
      </x:c>
      <x:c r="M13586" s="0" t="s">
        <x:v>60</x:v>
      </x:c>
      <x:c r="N13586" s="0">
        <x:v>696</x:v>
      </x:c>
    </x:row>
    <x:row r="13587" spans="1:14">
      <x:c r="A13587" s="0" t="s">
        <x:v>2</x:v>
      </x:c>
      <x:c r="B13587" s="0" t="s">
        <x:v>4</x:v>
      </x:c>
      <x:c r="C13587" s="0" t="s">
        <x:v>61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77</x:v>
      </x:c>
      <x:c r="H13587" s="0" t="s">
        <x:v>78</x:v>
      </x:c>
      <x:c r="I13587" s="0" t="s">
        <x:v>57</x:v>
      </x:c>
      <x:c r="J13587" s="0" t="s">
        <x:v>57</x:v>
      </x:c>
      <x:c r="K13587" s="0" t="s">
        <x:v>61</x:v>
      </x:c>
      <x:c r="L13587" s="0" t="s">
        <x:v>62</x:v>
      </x:c>
      <x:c r="M13587" s="0" t="s">
        <x:v>60</x:v>
      </x:c>
      <x:c r="N13587" s="0">
        <x:v>246</x:v>
      </x:c>
    </x:row>
    <x:row r="13588" spans="1:14">
      <x:c r="A13588" s="0" t="s">
        <x:v>2</x:v>
      </x:c>
      <x:c r="B13588" s="0" t="s">
        <x:v>4</x:v>
      </x:c>
      <x:c r="C13588" s="0" t="s">
        <x:v>61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77</x:v>
      </x:c>
      <x:c r="H13588" s="0" t="s">
        <x:v>78</x:v>
      </x:c>
      <x:c r="I13588" s="0" t="s">
        <x:v>57</x:v>
      </x:c>
      <x:c r="J13588" s="0" t="s">
        <x:v>57</x:v>
      </x:c>
      <x:c r="K13588" s="0" t="s">
        <x:v>63</x:v>
      </x:c>
      <x:c r="L13588" s="0" t="s">
        <x:v>64</x:v>
      </x:c>
      <x:c r="M13588" s="0" t="s">
        <x:v>60</x:v>
      </x:c>
      <x:c r="N13588" s="0">
        <x:v>70</x:v>
      </x:c>
    </x:row>
    <x:row r="13589" spans="1:14">
      <x:c r="A13589" s="0" t="s">
        <x:v>2</x:v>
      </x:c>
      <x:c r="B13589" s="0" t="s">
        <x:v>4</x:v>
      </x:c>
      <x:c r="C13589" s="0" t="s">
        <x:v>61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77</x:v>
      </x:c>
      <x:c r="H13589" s="0" t="s">
        <x:v>78</x:v>
      </x:c>
      <x:c r="I13589" s="0" t="s">
        <x:v>57</x:v>
      </x:c>
      <x:c r="J13589" s="0" t="s">
        <x:v>57</x:v>
      </x:c>
      <x:c r="K13589" s="0" t="s">
        <x:v>65</x:v>
      </x:c>
      <x:c r="L13589" s="0" t="s">
        <x:v>66</x:v>
      </x:c>
      <x:c r="M13589" s="0" t="s">
        <x:v>60</x:v>
      </x:c>
      <x:c r="N13589" s="0">
        <x:v>10</x:v>
      </x:c>
    </x:row>
    <x:row r="13590" spans="1:14">
      <x:c r="A13590" s="0" t="s">
        <x:v>2</x:v>
      </x:c>
      <x:c r="B13590" s="0" t="s">
        <x:v>4</x:v>
      </x:c>
      <x:c r="C13590" s="0" t="s">
        <x:v>61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77</x:v>
      </x:c>
      <x:c r="H13590" s="0" t="s">
        <x:v>78</x:v>
      </x:c>
      <x:c r="I13590" s="0" t="s">
        <x:v>57</x:v>
      </x:c>
      <x:c r="J13590" s="0" t="s">
        <x:v>57</x:v>
      </x:c>
      <x:c r="K13590" s="0" t="s">
        <x:v>67</x:v>
      </x:c>
      <x:c r="L13590" s="0" t="s">
        <x:v>68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61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77</x:v>
      </x:c>
      <x:c r="H13591" s="0" t="s">
        <x:v>78</x:v>
      </x:c>
      <x:c r="I13591" s="0" t="s">
        <x:v>57</x:v>
      </x:c>
      <x:c r="J13591" s="0" t="s">
        <x:v>57</x:v>
      </x:c>
      <x:c r="K13591" s="0" t="s">
        <x:v>69</x:v>
      </x:c>
      <x:c r="L13591" s="0" t="s">
        <x:v>70</x:v>
      </x:c>
      <x:c r="M13591" s="0" t="s">
        <x:v>60</x:v>
      </x:c>
      <x:c r="N13591" s="0">
        <x:v>43</x:v>
      </x:c>
    </x:row>
    <x:row r="13592" spans="1:14">
      <x:c r="A13592" s="0" t="s">
        <x:v>2</x:v>
      </x:c>
      <x:c r="B13592" s="0" t="s">
        <x:v>4</x:v>
      </x:c>
      <x:c r="C13592" s="0" t="s">
        <x:v>61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77</x:v>
      </x:c>
      <x:c r="H13592" s="0" t="s">
        <x:v>78</x:v>
      </x:c>
      <x:c r="I13592" s="0" t="s">
        <x:v>57</x:v>
      </x:c>
      <x:c r="J13592" s="0" t="s">
        <x:v>57</x:v>
      </x:c>
      <x:c r="K13592" s="0" t="s">
        <x:v>71</x:v>
      </x:c>
      <x:c r="L13592" s="0" t="s">
        <x:v>72</x:v>
      </x:c>
      <x:c r="M13592" s="0" t="s">
        <x:v>60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61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77</x:v>
      </x:c>
      <x:c r="H13593" s="0" t="s">
        <x:v>78</x:v>
      </x:c>
      <x:c r="I13593" s="0" t="s">
        <x:v>57</x:v>
      </x:c>
      <x:c r="J13593" s="0" t="s">
        <x:v>57</x:v>
      </x:c>
      <x:c r="K13593" s="0" t="s">
        <x:v>55</x:v>
      </x:c>
      <x:c r="L13593" s="0" t="s">
        <x:v>73</x:v>
      </x:c>
      <x:c r="M13593" s="0" t="s">
        <x:v>60</x:v>
      </x:c>
      <x:c r="N13593" s="0">
        <x:v>1075</x:v>
      </x:c>
    </x:row>
    <x:row r="13594" spans="1:14">
      <x:c r="A13594" s="0" t="s">
        <x:v>2</x:v>
      </x:c>
      <x:c r="B13594" s="0" t="s">
        <x:v>4</x:v>
      </x:c>
      <x:c r="C13594" s="0" t="s">
        <x:v>61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77</x:v>
      </x:c>
      <x:c r="H13594" s="0" t="s">
        <x:v>78</x:v>
      </x:c>
      <x:c r="I13594" s="0" t="s">
        <x:v>74</x:v>
      </x:c>
      <x:c r="J13594" s="0" t="s">
        <x:v>74</x:v>
      </x:c>
      <x:c r="K13594" s="0" t="s">
        <x:v>58</x:v>
      </x:c>
      <x:c r="L13594" s="0" t="s">
        <x:v>59</x:v>
      </x:c>
      <x:c r="M13594" s="0" t="s">
        <x:v>60</x:v>
      </x:c>
      <x:c r="N13594" s="0">
        <x:v>670</x:v>
      </x:c>
    </x:row>
    <x:row r="13595" spans="1:14">
      <x:c r="A13595" s="0" t="s">
        <x:v>2</x:v>
      </x:c>
      <x:c r="B13595" s="0" t="s">
        <x:v>4</x:v>
      </x:c>
      <x:c r="C13595" s="0" t="s">
        <x:v>61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77</x:v>
      </x:c>
      <x:c r="H13595" s="0" t="s">
        <x:v>78</x:v>
      </x:c>
      <x:c r="I13595" s="0" t="s">
        <x:v>74</x:v>
      </x:c>
      <x:c r="J13595" s="0" t="s">
        <x:v>74</x:v>
      </x:c>
      <x:c r="K13595" s="0" t="s">
        <x:v>61</x:v>
      </x:c>
      <x:c r="L13595" s="0" t="s">
        <x:v>62</x:v>
      </x:c>
      <x:c r="M13595" s="0" t="s">
        <x:v>60</x:v>
      </x:c>
      <x:c r="N13595" s="0">
        <x:v>206</x:v>
      </x:c>
    </x:row>
    <x:row r="13596" spans="1:14">
      <x:c r="A13596" s="0" t="s">
        <x:v>2</x:v>
      </x:c>
      <x:c r="B13596" s="0" t="s">
        <x:v>4</x:v>
      </x:c>
      <x:c r="C13596" s="0" t="s">
        <x:v>61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77</x:v>
      </x:c>
      <x:c r="H13596" s="0" t="s">
        <x:v>78</x:v>
      </x:c>
      <x:c r="I13596" s="0" t="s">
        <x:v>74</x:v>
      </x:c>
      <x:c r="J13596" s="0" t="s">
        <x:v>74</x:v>
      </x:c>
      <x:c r="K13596" s="0" t="s">
        <x:v>63</x:v>
      </x:c>
      <x:c r="L13596" s="0" t="s">
        <x:v>64</x:v>
      </x:c>
      <x:c r="M13596" s="0" t="s">
        <x:v>60</x:v>
      </x:c>
      <x:c r="N13596" s="0">
        <x:v>74</x:v>
      </x:c>
    </x:row>
    <x:row r="13597" spans="1:14">
      <x:c r="A13597" s="0" t="s">
        <x:v>2</x:v>
      </x:c>
      <x:c r="B13597" s="0" t="s">
        <x:v>4</x:v>
      </x:c>
      <x:c r="C13597" s="0" t="s">
        <x:v>61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77</x:v>
      </x:c>
      <x:c r="H13597" s="0" t="s">
        <x:v>78</x:v>
      </x:c>
      <x:c r="I13597" s="0" t="s">
        <x:v>74</x:v>
      </x:c>
      <x:c r="J13597" s="0" t="s">
        <x:v>74</x:v>
      </x:c>
      <x:c r="K13597" s="0" t="s">
        <x:v>65</x:v>
      </x:c>
      <x:c r="L13597" s="0" t="s">
        <x:v>66</x:v>
      </x:c>
      <x:c r="M13597" s="0" t="s">
        <x:v>60</x:v>
      </x:c>
      <x:c r="N13597" s="0">
        <x:v>12</x:v>
      </x:c>
    </x:row>
    <x:row r="13598" spans="1:14">
      <x:c r="A13598" s="0" t="s">
        <x:v>2</x:v>
      </x:c>
      <x:c r="B13598" s="0" t="s">
        <x:v>4</x:v>
      </x:c>
      <x:c r="C13598" s="0" t="s">
        <x:v>61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77</x:v>
      </x:c>
      <x:c r="H13598" s="0" t="s">
        <x:v>78</x:v>
      </x:c>
      <x:c r="I13598" s="0" t="s">
        <x:v>74</x:v>
      </x:c>
      <x:c r="J13598" s="0" t="s">
        <x:v>74</x:v>
      </x:c>
      <x:c r="K13598" s="0" t="s">
        <x:v>67</x:v>
      </x:c>
      <x:c r="L13598" s="0" t="s">
        <x:v>68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61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77</x:v>
      </x:c>
      <x:c r="H13599" s="0" t="s">
        <x:v>78</x:v>
      </x:c>
      <x:c r="I13599" s="0" t="s">
        <x:v>74</x:v>
      </x:c>
      <x:c r="J13599" s="0" t="s">
        <x:v>74</x:v>
      </x:c>
      <x:c r="K13599" s="0" t="s">
        <x:v>69</x:v>
      </x:c>
      <x:c r="L13599" s="0" t="s">
        <x:v>70</x:v>
      </x:c>
      <x:c r="M13599" s="0" t="s">
        <x:v>60</x:v>
      </x:c>
      <x:c r="N13599" s="0">
        <x:v>45</x:v>
      </x:c>
    </x:row>
    <x:row r="13600" spans="1:14">
      <x:c r="A13600" s="0" t="s">
        <x:v>2</x:v>
      </x:c>
      <x:c r="B13600" s="0" t="s">
        <x:v>4</x:v>
      </x:c>
      <x:c r="C13600" s="0" t="s">
        <x:v>61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77</x:v>
      </x:c>
      <x:c r="H13600" s="0" t="s">
        <x:v>78</x:v>
      </x:c>
      <x:c r="I13600" s="0" t="s">
        <x:v>74</x:v>
      </x:c>
      <x:c r="J13600" s="0" t="s">
        <x:v>74</x:v>
      </x:c>
      <x:c r="K13600" s="0" t="s">
        <x:v>71</x:v>
      </x:c>
      <x:c r="L13600" s="0" t="s">
        <x:v>72</x:v>
      </x:c>
      <x:c r="M13600" s="0" t="s">
        <x:v>60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61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77</x:v>
      </x:c>
      <x:c r="H13601" s="0" t="s">
        <x:v>78</x:v>
      </x:c>
      <x:c r="I13601" s="0" t="s">
        <x:v>74</x:v>
      </x:c>
      <x:c r="J13601" s="0" t="s">
        <x:v>74</x:v>
      </x:c>
      <x:c r="K13601" s="0" t="s">
        <x:v>55</x:v>
      </x:c>
      <x:c r="L13601" s="0" t="s">
        <x:v>73</x:v>
      </x:c>
      <x:c r="M13601" s="0" t="s">
        <x:v>60</x:v>
      </x:c>
      <x:c r="N13601" s="0">
        <x:v>1018</x:v>
      </x:c>
    </x:row>
    <x:row r="13602" spans="1:14">
      <x:c r="A13602" s="0" t="s">
        <x:v>2</x:v>
      </x:c>
      <x:c r="B13602" s="0" t="s">
        <x:v>4</x:v>
      </x:c>
      <x:c r="C13602" s="0" t="s">
        <x:v>61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79</x:v>
      </x:c>
      <x:c r="H13602" s="0" t="s">
        <x:v>80</x:v>
      </x:c>
      <x:c r="I13602" s="0" t="s">
        <x:v>57</x:v>
      </x:c>
      <x:c r="J13602" s="0" t="s">
        <x:v>57</x:v>
      </x:c>
      <x:c r="K13602" s="0" t="s">
        <x:v>58</x:v>
      </x:c>
      <x:c r="L13602" s="0" t="s">
        <x:v>59</x:v>
      </x:c>
      <x:c r="M13602" s="0" t="s">
        <x:v>60</x:v>
      </x:c>
      <x:c r="N13602" s="0">
        <x:v>709</x:v>
      </x:c>
    </x:row>
    <x:row r="13603" spans="1:14">
      <x:c r="A13603" s="0" t="s">
        <x:v>2</x:v>
      </x:c>
      <x:c r="B13603" s="0" t="s">
        <x:v>4</x:v>
      </x:c>
      <x:c r="C13603" s="0" t="s">
        <x:v>61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79</x:v>
      </x:c>
      <x:c r="H13603" s="0" t="s">
        <x:v>80</x:v>
      </x:c>
      <x:c r="I13603" s="0" t="s">
        <x:v>57</x:v>
      </x:c>
      <x:c r="J13603" s="0" t="s">
        <x:v>57</x:v>
      </x:c>
      <x:c r="K13603" s="0" t="s">
        <x:v>61</x:v>
      </x:c>
      <x:c r="L13603" s="0" t="s">
        <x:v>62</x:v>
      </x:c>
      <x:c r="M13603" s="0" t="s">
        <x:v>60</x:v>
      </x:c>
      <x:c r="N13603" s="0">
        <x:v>270</x:v>
      </x:c>
    </x:row>
    <x:row r="13604" spans="1:14">
      <x:c r="A13604" s="0" t="s">
        <x:v>2</x:v>
      </x:c>
      <x:c r="B13604" s="0" t="s">
        <x:v>4</x:v>
      </x:c>
      <x:c r="C13604" s="0" t="s">
        <x:v>61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79</x:v>
      </x:c>
      <x:c r="H13604" s="0" t="s">
        <x:v>80</x:v>
      </x:c>
      <x:c r="I13604" s="0" t="s">
        <x:v>57</x:v>
      </x:c>
      <x:c r="J13604" s="0" t="s">
        <x:v>57</x:v>
      </x:c>
      <x:c r="K13604" s="0" t="s">
        <x:v>63</x:v>
      </x:c>
      <x:c r="L13604" s="0" t="s">
        <x:v>64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61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79</x:v>
      </x:c>
      <x:c r="H13605" s="0" t="s">
        <x:v>80</x:v>
      </x:c>
      <x:c r="I13605" s="0" t="s">
        <x:v>57</x:v>
      </x:c>
      <x:c r="J13605" s="0" t="s">
        <x:v>57</x:v>
      </x:c>
      <x:c r="K13605" s="0" t="s">
        <x:v>65</x:v>
      </x:c>
      <x:c r="L13605" s="0" t="s">
        <x:v>66</x:v>
      </x:c>
      <x:c r="M13605" s="0" t="s">
        <x:v>60</x:v>
      </x:c>
      <x:c r="N13605" s="0">
        <x:v>18</x:v>
      </x:c>
    </x:row>
    <x:row r="13606" spans="1:14">
      <x:c r="A13606" s="0" t="s">
        <x:v>2</x:v>
      </x:c>
      <x:c r="B13606" s="0" t="s">
        <x:v>4</x:v>
      </x:c>
      <x:c r="C13606" s="0" t="s">
        <x:v>61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79</x:v>
      </x:c>
      <x:c r="H13606" s="0" t="s">
        <x:v>80</x:v>
      </x:c>
      <x:c r="I13606" s="0" t="s">
        <x:v>57</x:v>
      </x:c>
      <x:c r="J13606" s="0" t="s">
        <x:v>57</x:v>
      </x:c>
      <x:c r="K13606" s="0" t="s">
        <x:v>67</x:v>
      </x:c>
      <x:c r="L13606" s="0" t="s">
        <x:v>68</x:v>
      </x:c>
      <x:c r="M13606" s="0" t="s">
        <x:v>60</x:v>
      </x:c>
      <x:c r="N13606" s="0">
        <x:v>1</x:v>
      </x:c>
    </x:row>
    <x:row r="13607" spans="1:14">
      <x:c r="A13607" s="0" t="s">
        <x:v>2</x:v>
      </x:c>
      <x:c r="B13607" s="0" t="s">
        <x:v>4</x:v>
      </x:c>
      <x:c r="C13607" s="0" t="s">
        <x:v>61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79</x:v>
      </x:c>
      <x:c r="H13607" s="0" t="s">
        <x:v>80</x:v>
      </x:c>
      <x:c r="I13607" s="0" t="s">
        <x:v>57</x:v>
      </x:c>
      <x:c r="J13607" s="0" t="s">
        <x:v>57</x:v>
      </x:c>
      <x:c r="K13607" s="0" t="s">
        <x:v>69</x:v>
      </x:c>
      <x:c r="L13607" s="0" t="s">
        <x:v>70</x:v>
      </x:c>
      <x:c r="M13607" s="0" t="s">
        <x:v>60</x:v>
      </x:c>
      <x:c r="N13607" s="0">
        <x:v>32</x:v>
      </x:c>
    </x:row>
    <x:row r="13608" spans="1:14">
      <x:c r="A13608" s="0" t="s">
        <x:v>2</x:v>
      </x:c>
      <x:c r="B13608" s="0" t="s">
        <x:v>4</x:v>
      </x:c>
      <x:c r="C13608" s="0" t="s">
        <x:v>61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79</x:v>
      </x:c>
      <x:c r="H13608" s="0" t="s">
        <x:v>80</x:v>
      </x:c>
      <x:c r="I13608" s="0" t="s">
        <x:v>57</x:v>
      </x:c>
      <x:c r="J13608" s="0" t="s">
        <x:v>57</x:v>
      </x:c>
      <x:c r="K13608" s="0" t="s">
        <x:v>71</x:v>
      </x:c>
      <x:c r="L13608" s="0" t="s">
        <x:v>72</x:v>
      </x:c>
      <x:c r="M13608" s="0" t="s">
        <x:v>60</x:v>
      </x:c>
      <x:c r="N13608" s="0">
        <x:v>15</x:v>
      </x:c>
    </x:row>
    <x:row r="13609" spans="1:14">
      <x:c r="A13609" s="0" t="s">
        <x:v>2</x:v>
      </x:c>
      <x:c r="B13609" s="0" t="s">
        <x:v>4</x:v>
      </x:c>
      <x:c r="C13609" s="0" t="s">
        <x:v>61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79</x:v>
      </x:c>
      <x:c r="H13609" s="0" t="s">
        <x:v>80</x:v>
      </x:c>
      <x:c r="I13609" s="0" t="s">
        <x:v>57</x:v>
      </x:c>
      <x:c r="J13609" s="0" t="s">
        <x:v>57</x:v>
      </x:c>
      <x:c r="K13609" s="0" t="s">
        <x:v>55</x:v>
      </x:c>
      <x:c r="L13609" s="0" t="s">
        <x:v>73</x:v>
      </x:c>
      <x:c r="M13609" s="0" t="s">
        <x:v>60</x:v>
      </x:c>
      <x:c r="N13609" s="0">
        <x:v>1109</x:v>
      </x:c>
    </x:row>
    <x:row r="13610" spans="1:14">
      <x:c r="A13610" s="0" t="s">
        <x:v>2</x:v>
      </x:c>
      <x:c r="B13610" s="0" t="s">
        <x:v>4</x:v>
      </x:c>
      <x:c r="C13610" s="0" t="s">
        <x:v>61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79</x:v>
      </x:c>
      <x:c r="H13610" s="0" t="s">
        <x:v>80</x:v>
      </x:c>
      <x:c r="I13610" s="0" t="s">
        <x:v>74</x:v>
      </x:c>
      <x:c r="J13610" s="0" t="s">
        <x:v>74</x:v>
      </x:c>
      <x:c r="K13610" s="0" t="s">
        <x:v>58</x:v>
      </x:c>
      <x:c r="L13610" s="0" t="s">
        <x:v>59</x:v>
      </x:c>
      <x:c r="M13610" s="0" t="s">
        <x:v>60</x:v>
      </x:c>
      <x:c r="N13610" s="0">
        <x:v>693</x:v>
      </x:c>
    </x:row>
    <x:row r="13611" spans="1:14">
      <x:c r="A13611" s="0" t="s">
        <x:v>2</x:v>
      </x:c>
      <x:c r="B13611" s="0" t="s">
        <x:v>4</x:v>
      </x:c>
      <x:c r="C13611" s="0" t="s">
        <x:v>61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79</x:v>
      </x:c>
      <x:c r="H13611" s="0" t="s">
        <x:v>80</x:v>
      </x:c>
      <x:c r="I13611" s="0" t="s">
        <x:v>74</x:v>
      </x:c>
      <x:c r="J13611" s="0" t="s">
        <x:v>74</x:v>
      </x:c>
      <x:c r="K13611" s="0" t="s">
        <x:v>61</x:v>
      </x:c>
      <x:c r="L13611" s="0" t="s">
        <x:v>62</x:v>
      </x:c>
      <x:c r="M13611" s="0" t="s">
        <x:v>60</x:v>
      </x:c>
      <x:c r="N13611" s="0">
        <x:v>277</x:v>
      </x:c>
    </x:row>
    <x:row r="13612" spans="1:14">
      <x:c r="A13612" s="0" t="s">
        <x:v>2</x:v>
      </x:c>
      <x:c r="B13612" s="0" t="s">
        <x:v>4</x:v>
      </x:c>
      <x:c r="C13612" s="0" t="s">
        <x:v>61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79</x:v>
      </x:c>
      <x:c r="H13612" s="0" t="s">
        <x:v>80</x:v>
      </x:c>
      <x:c r="I13612" s="0" t="s">
        <x:v>74</x:v>
      </x:c>
      <x:c r="J13612" s="0" t="s">
        <x:v>74</x:v>
      </x:c>
      <x:c r="K13612" s="0" t="s">
        <x:v>63</x:v>
      </x:c>
      <x:c r="L13612" s="0" t="s">
        <x:v>64</x:v>
      </x:c>
      <x:c r="M13612" s="0" t="s">
        <x:v>60</x:v>
      </x:c>
      <x:c r="N13612" s="0">
        <x:v>99</x:v>
      </x:c>
    </x:row>
    <x:row r="13613" spans="1:14">
      <x:c r="A13613" s="0" t="s">
        <x:v>2</x:v>
      </x:c>
      <x:c r="B13613" s="0" t="s">
        <x:v>4</x:v>
      </x:c>
      <x:c r="C13613" s="0" t="s">
        <x:v>61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79</x:v>
      </x:c>
      <x:c r="H13613" s="0" t="s">
        <x:v>80</x:v>
      </x:c>
      <x:c r="I13613" s="0" t="s">
        <x:v>74</x:v>
      </x:c>
      <x:c r="J13613" s="0" t="s">
        <x:v>74</x:v>
      </x:c>
      <x:c r="K13613" s="0" t="s">
        <x:v>65</x:v>
      </x:c>
      <x:c r="L13613" s="0" t="s">
        <x:v>66</x:v>
      </x:c>
      <x:c r="M13613" s="0" t="s">
        <x:v>60</x:v>
      </x:c>
      <x:c r="N13613" s="0">
        <x:v>24</x:v>
      </x:c>
    </x:row>
    <x:row r="13614" spans="1:14">
      <x:c r="A13614" s="0" t="s">
        <x:v>2</x:v>
      </x:c>
      <x:c r="B13614" s="0" t="s">
        <x:v>4</x:v>
      </x:c>
      <x:c r="C13614" s="0" t="s">
        <x:v>61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79</x:v>
      </x:c>
      <x:c r="H13614" s="0" t="s">
        <x:v>80</x:v>
      </x:c>
      <x:c r="I13614" s="0" t="s">
        <x:v>74</x:v>
      </x:c>
      <x:c r="J13614" s="0" t="s">
        <x:v>74</x:v>
      </x:c>
      <x:c r="K13614" s="0" t="s">
        <x:v>67</x:v>
      </x:c>
      <x:c r="L13614" s="0" t="s">
        <x:v>68</x:v>
      </x:c>
      <x:c r="M13614" s="0" t="s">
        <x:v>60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61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79</x:v>
      </x:c>
      <x:c r="H13615" s="0" t="s">
        <x:v>80</x:v>
      </x:c>
      <x:c r="I13615" s="0" t="s">
        <x:v>74</x:v>
      </x:c>
      <x:c r="J13615" s="0" t="s">
        <x:v>74</x:v>
      </x:c>
      <x:c r="K13615" s="0" t="s">
        <x:v>69</x:v>
      </x:c>
      <x:c r="L13615" s="0" t="s">
        <x:v>70</x:v>
      </x:c>
      <x:c r="M13615" s="0" t="s">
        <x:v>60</x:v>
      </x:c>
      <x:c r="N13615" s="0">
        <x:v>32</x:v>
      </x:c>
    </x:row>
    <x:row r="13616" spans="1:14">
      <x:c r="A13616" s="0" t="s">
        <x:v>2</x:v>
      </x:c>
      <x:c r="B13616" s="0" t="s">
        <x:v>4</x:v>
      </x:c>
      <x:c r="C13616" s="0" t="s">
        <x:v>61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79</x:v>
      </x:c>
      <x:c r="H13616" s="0" t="s">
        <x:v>80</x:v>
      </x:c>
      <x:c r="I13616" s="0" t="s">
        <x:v>74</x:v>
      </x:c>
      <x:c r="J13616" s="0" t="s">
        <x:v>74</x:v>
      </x:c>
      <x:c r="K13616" s="0" t="s">
        <x:v>71</x:v>
      </x:c>
      <x:c r="L13616" s="0" t="s">
        <x:v>72</x:v>
      </x:c>
      <x:c r="M13616" s="0" t="s">
        <x:v>60</x:v>
      </x:c>
      <x:c r="N13616" s="0">
        <x:v>9</x:v>
      </x:c>
    </x:row>
    <x:row r="13617" spans="1:14">
      <x:c r="A13617" s="0" t="s">
        <x:v>2</x:v>
      </x:c>
      <x:c r="B13617" s="0" t="s">
        <x:v>4</x:v>
      </x:c>
      <x:c r="C13617" s="0" t="s">
        <x:v>61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79</x:v>
      </x:c>
      <x:c r="H13617" s="0" t="s">
        <x:v>80</x:v>
      </x:c>
      <x:c r="I13617" s="0" t="s">
        <x:v>74</x:v>
      </x:c>
      <x:c r="J13617" s="0" t="s">
        <x:v>74</x:v>
      </x:c>
      <x:c r="K13617" s="0" t="s">
        <x:v>55</x:v>
      </x:c>
      <x:c r="L13617" s="0" t="s">
        <x:v>73</x:v>
      </x:c>
      <x:c r="M13617" s="0" t="s">
        <x:v>60</x:v>
      </x:c>
      <x:c r="N13617" s="0">
        <x:v>1135</x:v>
      </x:c>
    </x:row>
    <x:row r="13618" spans="1:14">
      <x:c r="A13618" s="0" t="s">
        <x:v>2</x:v>
      </x:c>
      <x:c r="B13618" s="0" t="s">
        <x:v>4</x:v>
      </x:c>
      <x:c r="C13618" s="0" t="s">
        <x:v>61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81</x:v>
      </x:c>
      <x:c r="H13618" s="0" t="s">
        <x:v>82</x:v>
      </x:c>
      <x:c r="I13618" s="0" t="s">
        <x:v>57</x:v>
      </x:c>
      <x:c r="J13618" s="0" t="s">
        <x:v>57</x:v>
      </x:c>
      <x:c r="K13618" s="0" t="s">
        <x:v>58</x:v>
      </x:c>
      <x:c r="L13618" s="0" t="s">
        <x:v>59</x:v>
      </x:c>
      <x:c r="M13618" s="0" t="s">
        <x:v>60</x:v>
      </x:c>
      <x:c r="N13618" s="0">
        <x:v>461</x:v>
      </x:c>
    </x:row>
    <x:row r="13619" spans="1:14">
      <x:c r="A13619" s="0" t="s">
        <x:v>2</x:v>
      </x:c>
      <x:c r="B13619" s="0" t="s">
        <x:v>4</x:v>
      </x:c>
      <x:c r="C13619" s="0" t="s">
        <x:v>61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81</x:v>
      </x:c>
      <x:c r="H13619" s="0" t="s">
        <x:v>82</x:v>
      </x:c>
      <x:c r="I13619" s="0" t="s">
        <x:v>57</x:v>
      </x:c>
      <x:c r="J13619" s="0" t="s">
        <x:v>57</x:v>
      </x:c>
      <x:c r="K13619" s="0" t="s">
        <x:v>61</x:v>
      </x:c>
      <x:c r="L13619" s="0" t="s">
        <x:v>62</x:v>
      </x:c>
      <x:c r="M13619" s="0" t="s">
        <x:v>60</x:v>
      </x:c>
      <x:c r="N13619" s="0">
        <x:v>167</x:v>
      </x:c>
    </x:row>
    <x:row r="13620" spans="1:14">
      <x:c r="A13620" s="0" t="s">
        <x:v>2</x:v>
      </x:c>
      <x:c r="B13620" s="0" t="s">
        <x:v>4</x:v>
      </x:c>
      <x:c r="C13620" s="0" t="s">
        <x:v>61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81</x:v>
      </x:c>
      <x:c r="H13620" s="0" t="s">
        <x:v>82</x:v>
      </x:c>
      <x:c r="I13620" s="0" t="s">
        <x:v>57</x:v>
      </x:c>
      <x:c r="J13620" s="0" t="s">
        <x:v>57</x:v>
      </x:c>
      <x:c r="K13620" s="0" t="s">
        <x:v>63</x:v>
      </x:c>
      <x:c r="L13620" s="0" t="s">
        <x:v>64</x:v>
      </x:c>
      <x:c r="M13620" s="0" t="s">
        <x:v>60</x:v>
      </x:c>
      <x:c r="N13620" s="0">
        <x:v>49</x:v>
      </x:c>
    </x:row>
    <x:row r="13621" spans="1:14">
      <x:c r="A13621" s="0" t="s">
        <x:v>2</x:v>
      </x:c>
      <x:c r="B13621" s="0" t="s">
        <x:v>4</x:v>
      </x:c>
      <x:c r="C13621" s="0" t="s">
        <x:v>61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81</x:v>
      </x:c>
      <x:c r="H13621" s="0" t="s">
        <x:v>82</x:v>
      </x:c>
      <x:c r="I13621" s="0" t="s">
        <x:v>57</x:v>
      </x:c>
      <x:c r="J13621" s="0" t="s">
        <x:v>57</x:v>
      </x:c>
      <x:c r="K13621" s="0" t="s">
        <x:v>65</x:v>
      </x:c>
      <x:c r="L13621" s="0" t="s">
        <x:v>66</x:v>
      </x:c>
      <x:c r="M13621" s="0" t="s">
        <x:v>60</x:v>
      </x:c>
      <x:c r="N13621" s="0">
        <x:v>26</x:v>
      </x:c>
    </x:row>
    <x:row r="13622" spans="1:14">
      <x:c r="A13622" s="0" t="s">
        <x:v>2</x:v>
      </x:c>
      <x:c r="B13622" s="0" t="s">
        <x:v>4</x:v>
      </x:c>
      <x:c r="C13622" s="0" t="s">
        <x:v>61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81</x:v>
      </x:c>
      <x:c r="H13622" s="0" t="s">
        <x:v>82</x:v>
      </x:c>
      <x:c r="I13622" s="0" t="s">
        <x:v>57</x:v>
      </x:c>
      <x:c r="J13622" s="0" t="s">
        <x:v>57</x:v>
      </x:c>
      <x:c r="K13622" s="0" t="s">
        <x:v>67</x:v>
      </x:c>
      <x:c r="L13622" s="0" t="s">
        <x:v>68</x:v>
      </x:c>
      <x:c r="M13622" s="0" t="s">
        <x:v>60</x:v>
      </x:c>
      <x:c r="N13622" s="0">
        <x:v>1</x:v>
      </x:c>
    </x:row>
    <x:row r="13623" spans="1:14">
      <x:c r="A13623" s="0" t="s">
        <x:v>2</x:v>
      </x:c>
      <x:c r="B13623" s="0" t="s">
        <x:v>4</x:v>
      </x:c>
      <x:c r="C13623" s="0" t="s">
        <x:v>61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81</x:v>
      </x:c>
      <x:c r="H13623" s="0" t="s">
        <x:v>82</x:v>
      </x:c>
      <x:c r="I13623" s="0" t="s">
        <x:v>57</x:v>
      </x:c>
      <x:c r="J13623" s="0" t="s">
        <x:v>57</x:v>
      </x:c>
      <x:c r="K13623" s="0" t="s">
        <x:v>69</x:v>
      </x:c>
      <x:c r="L13623" s="0" t="s">
        <x:v>70</x:v>
      </x:c>
      <x:c r="M13623" s="0" t="s">
        <x:v>60</x:v>
      </x:c>
      <x:c r="N13623" s="0">
        <x:v>15</x:v>
      </x:c>
    </x:row>
    <x:row r="13624" spans="1:14">
      <x:c r="A13624" s="0" t="s">
        <x:v>2</x:v>
      </x:c>
      <x:c r="B13624" s="0" t="s">
        <x:v>4</x:v>
      </x:c>
      <x:c r="C13624" s="0" t="s">
        <x:v>61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81</x:v>
      </x:c>
      <x:c r="H13624" s="0" t="s">
        <x:v>82</x:v>
      </x:c>
      <x:c r="I13624" s="0" t="s">
        <x:v>57</x:v>
      </x:c>
      <x:c r="J13624" s="0" t="s">
        <x:v>57</x:v>
      </x:c>
      <x:c r="K13624" s="0" t="s">
        <x:v>71</x:v>
      </x:c>
      <x:c r="L13624" s="0" t="s">
        <x:v>72</x:v>
      </x:c>
      <x:c r="M13624" s="0" t="s">
        <x:v>60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61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81</x:v>
      </x:c>
      <x:c r="H13625" s="0" t="s">
        <x:v>82</x:v>
      </x:c>
      <x:c r="I13625" s="0" t="s">
        <x:v>57</x:v>
      </x:c>
      <x:c r="J13625" s="0" t="s">
        <x:v>57</x:v>
      </x:c>
      <x:c r="K13625" s="0" t="s">
        <x:v>55</x:v>
      </x:c>
      <x:c r="L13625" s="0" t="s">
        <x:v>73</x:v>
      </x:c>
      <x:c r="M13625" s="0" t="s">
        <x:v>60</x:v>
      </x:c>
      <x:c r="N13625" s="0">
        <x:v>725</x:v>
      </x:c>
    </x:row>
    <x:row r="13626" spans="1:14">
      <x:c r="A13626" s="0" t="s">
        <x:v>2</x:v>
      </x:c>
      <x:c r="B13626" s="0" t="s">
        <x:v>4</x:v>
      </x:c>
      <x:c r="C13626" s="0" t="s">
        <x:v>61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81</x:v>
      </x:c>
      <x:c r="H13626" s="0" t="s">
        <x:v>82</x:v>
      </x:c>
      <x:c r="I13626" s="0" t="s">
        <x:v>74</x:v>
      </x:c>
      <x:c r="J13626" s="0" t="s">
        <x:v>74</x:v>
      </x:c>
      <x:c r="K13626" s="0" t="s">
        <x:v>58</x:v>
      </x:c>
      <x:c r="L13626" s="0" t="s">
        <x:v>59</x:v>
      </x:c>
      <x:c r="M13626" s="0" t="s">
        <x:v>60</x:v>
      </x:c>
      <x:c r="N13626" s="0">
        <x:v>454</x:v>
      </x:c>
    </x:row>
    <x:row r="13627" spans="1:14">
      <x:c r="A13627" s="0" t="s">
        <x:v>2</x:v>
      </x:c>
      <x:c r="B13627" s="0" t="s">
        <x:v>4</x:v>
      </x:c>
      <x:c r="C13627" s="0" t="s">
        <x:v>61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81</x:v>
      </x:c>
      <x:c r="H13627" s="0" t="s">
        <x:v>82</x:v>
      </x:c>
      <x:c r="I13627" s="0" t="s">
        <x:v>74</x:v>
      </x:c>
      <x:c r="J13627" s="0" t="s">
        <x:v>74</x:v>
      </x:c>
      <x:c r="K13627" s="0" t="s">
        <x:v>61</x:v>
      </x:c>
      <x:c r="L13627" s="0" t="s">
        <x:v>62</x:v>
      </x:c>
      <x:c r="M13627" s="0" t="s">
        <x:v>60</x:v>
      </x:c>
      <x:c r="N13627" s="0">
        <x:v>159</x:v>
      </x:c>
    </x:row>
    <x:row r="13628" spans="1:14">
      <x:c r="A13628" s="0" t="s">
        <x:v>2</x:v>
      </x:c>
      <x:c r="B13628" s="0" t="s">
        <x:v>4</x:v>
      </x:c>
      <x:c r="C13628" s="0" t="s">
        <x:v>61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81</x:v>
      </x:c>
      <x:c r="H13628" s="0" t="s">
        <x:v>82</x:v>
      </x:c>
      <x:c r="I13628" s="0" t="s">
        <x:v>74</x:v>
      </x:c>
      <x:c r="J13628" s="0" t="s">
        <x:v>74</x:v>
      </x:c>
      <x:c r="K13628" s="0" t="s">
        <x:v>63</x:v>
      </x:c>
      <x:c r="L13628" s="0" t="s">
        <x:v>64</x:v>
      </x:c>
      <x:c r="M13628" s="0" t="s">
        <x:v>60</x:v>
      </x:c>
      <x:c r="N13628" s="0">
        <x:v>52</x:v>
      </x:c>
    </x:row>
    <x:row r="13629" spans="1:14">
      <x:c r="A13629" s="0" t="s">
        <x:v>2</x:v>
      </x:c>
      <x:c r="B13629" s="0" t="s">
        <x:v>4</x:v>
      </x:c>
      <x:c r="C13629" s="0" t="s">
        <x:v>61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81</x:v>
      </x:c>
      <x:c r="H13629" s="0" t="s">
        <x:v>82</x:v>
      </x:c>
      <x:c r="I13629" s="0" t="s">
        <x:v>74</x:v>
      </x:c>
      <x:c r="J13629" s="0" t="s">
        <x:v>74</x:v>
      </x:c>
      <x:c r="K13629" s="0" t="s">
        <x:v>65</x:v>
      </x:c>
      <x:c r="L13629" s="0" t="s">
        <x:v>66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61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81</x:v>
      </x:c>
      <x:c r="H13630" s="0" t="s">
        <x:v>82</x:v>
      </x:c>
      <x:c r="I13630" s="0" t="s">
        <x:v>74</x:v>
      </x:c>
      <x:c r="J13630" s="0" t="s">
        <x:v>74</x:v>
      </x:c>
      <x:c r="K13630" s="0" t="s">
        <x:v>67</x:v>
      </x:c>
      <x:c r="L13630" s="0" t="s">
        <x:v>68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61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81</x:v>
      </x:c>
      <x:c r="H13631" s="0" t="s">
        <x:v>82</x:v>
      </x:c>
      <x:c r="I13631" s="0" t="s">
        <x:v>74</x:v>
      </x:c>
      <x:c r="J13631" s="0" t="s">
        <x:v>74</x:v>
      </x:c>
      <x:c r="K13631" s="0" t="s">
        <x:v>69</x:v>
      </x:c>
      <x:c r="L13631" s="0" t="s">
        <x:v>70</x:v>
      </x:c>
      <x:c r="M13631" s="0" t="s">
        <x:v>60</x:v>
      </x:c>
      <x:c r="N13631" s="0">
        <x:v>19</x:v>
      </x:c>
    </x:row>
    <x:row r="13632" spans="1:14">
      <x:c r="A13632" s="0" t="s">
        <x:v>2</x:v>
      </x:c>
      <x:c r="B13632" s="0" t="s">
        <x:v>4</x:v>
      </x:c>
      <x:c r="C13632" s="0" t="s">
        <x:v>61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81</x:v>
      </x:c>
      <x:c r="H13632" s="0" t="s">
        <x:v>82</x:v>
      </x:c>
      <x:c r="I13632" s="0" t="s">
        <x:v>74</x:v>
      </x:c>
      <x:c r="J13632" s="0" t="s">
        <x:v>74</x:v>
      </x:c>
      <x:c r="K13632" s="0" t="s">
        <x:v>71</x:v>
      </x:c>
      <x:c r="L13632" s="0" t="s">
        <x:v>72</x:v>
      </x:c>
      <x:c r="M13632" s="0" t="s">
        <x:v>60</x:v>
      </x:c>
      <x:c r="N13632" s="0">
        <x:v>11</x:v>
      </x:c>
    </x:row>
    <x:row r="13633" spans="1:14">
      <x:c r="A13633" s="0" t="s">
        <x:v>2</x:v>
      </x:c>
      <x:c r="B13633" s="0" t="s">
        <x:v>4</x:v>
      </x:c>
      <x:c r="C13633" s="0" t="s">
        <x:v>61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81</x:v>
      </x:c>
      <x:c r="H13633" s="0" t="s">
        <x:v>82</x:v>
      </x:c>
      <x:c r="I13633" s="0" t="s">
        <x:v>74</x:v>
      </x:c>
      <x:c r="J13633" s="0" t="s">
        <x:v>74</x:v>
      </x:c>
      <x:c r="K13633" s="0" t="s">
        <x:v>55</x:v>
      </x:c>
      <x:c r="L13633" s="0" t="s">
        <x:v>73</x:v>
      </x:c>
      <x:c r="M13633" s="0" t="s">
        <x:v>60</x:v>
      </x:c>
      <x:c r="N13633" s="0">
        <x:v>730</x:v>
      </x:c>
    </x:row>
    <x:row r="13634" spans="1:14">
      <x:c r="A13634" s="0" t="s">
        <x:v>2</x:v>
      </x:c>
      <x:c r="B13634" s="0" t="s">
        <x:v>4</x:v>
      </x:c>
      <x:c r="C13634" s="0" t="s">
        <x:v>61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83</x:v>
      </x:c>
      <x:c r="H13634" s="0" t="s">
        <x:v>84</x:v>
      </x:c>
      <x:c r="I13634" s="0" t="s">
        <x:v>57</x:v>
      </x:c>
      <x:c r="J13634" s="0" t="s">
        <x:v>57</x:v>
      </x:c>
      <x:c r="K13634" s="0" t="s">
        <x:v>58</x:v>
      </x:c>
      <x:c r="L13634" s="0" t="s">
        <x:v>59</x:v>
      </x:c>
      <x:c r="M13634" s="0" t="s">
        <x:v>60</x:v>
      </x:c>
      <x:c r="N13634" s="0">
        <x:v>1090</x:v>
      </x:c>
    </x:row>
    <x:row r="13635" spans="1:14">
      <x:c r="A13635" s="0" t="s">
        <x:v>2</x:v>
      </x:c>
      <x:c r="B13635" s="0" t="s">
        <x:v>4</x:v>
      </x:c>
      <x:c r="C13635" s="0" t="s">
        <x:v>61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83</x:v>
      </x:c>
      <x:c r="H13635" s="0" t="s">
        <x:v>84</x:v>
      </x:c>
      <x:c r="I13635" s="0" t="s">
        <x:v>57</x:v>
      </x:c>
      <x:c r="J13635" s="0" t="s">
        <x:v>57</x:v>
      </x:c>
      <x:c r="K13635" s="0" t="s">
        <x:v>61</x:v>
      </x:c>
      <x:c r="L13635" s="0" t="s">
        <x:v>62</x:v>
      </x:c>
      <x:c r="M13635" s="0" t="s">
        <x:v>60</x:v>
      </x:c>
      <x:c r="N13635" s="0">
        <x:v>413</x:v>
      </x:c>
    </x:row>
    <x:row r="13636" spans="1:14">
      <x:c r="A13636" s="0" t="s">
        <x:v>2</x:v>
      </x:c>
      <x:c r="B13636" s="0" t="s">
        <x:v>4</x:v>
      </x:c>
      <x:c r="C13636" s="0" t="s">
        <x:v>61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83</x:v>
      </x:c>
      <x:c r="H13636" s="0" t="s">
        <x:v>84</x:v>
      </x:c>
      <x:c r="I13636" s="0" t="s">
        <x:v>57</x:v>
      </x:c>
      <x:c r="J13636" s="0" t="s">
        <x:v>57</x:v>
      </x:c>
      <x:c r="K13636" s="0" t="s">
        <x:v>63</x:v>
      </x:c>
      <x:c r="L13636" s="0" t="s">
        <x:v>64</x:v>
      </x:c>
      <x:c r="M13636" s="0" t="s">
        <x:v>60</x:v>
      </x:c>
      <x:c r="N13636" s="0">
        <x:v>72</x:v>
      </x:c>
    </x:row>
    <x:row r="13637" spans="1:14">
      <x:c r="A13637" s="0" t="s">
        <x:v>2</x:v>
      </x:c>
      <x:c r="B13637" s="0" t="s">
        <x:v>4</x:v>
      </x:c>
      <x:c r="C13637" s="0" t="s">
        <x:v>61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83</x:v>
      </x:c>
      <x:c r="H13637" s="0" t="s">
        <x:v>84</x:v>
      </x:c>
      <x:c r="I13637" s="0" t="s">
        <x:v>57</x:v>
      </x:c>
      <x:c r="J13637" s="0" t="s">
        <x:v>57</x:v>
      </x:c>
      <x:c r="K13637" s="0" t="s">
        <x:v>65</x:v>
      </x:c>
      <x:c r="L13637" s="0" t="s">
        <x:v>66</x:v>
      </x:c>
      <x:c r="M13637" s="0" t="s">
        <x:v>60</x:v>
      </x:c>
      <x:c r="N13637" s="0">
        <x:v>70</x:v>
      </x:c>
    </x:row>
    <x:row r="13638" spans="1:14">
      <x:c r="A13638" s="0" t="s">
        <x:v>2</x:v>
      </x:c>
      <x:c r="B13638" s="0" t="s">
        <x:v>4</x:v>
      </x:c>
      <x:c r="C13638" s="0" t="s">
        <x:v>61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83</x:v>
      </x:c>
      <x:c r="H13638" s="0" t="s">
        <x:v>84</x:v>
      </x:c>
      <x:c r="I13638" s="0" t="s">
        <x:v>57</x:v>
      </x:c>
      <x:c r="J13638" s="0" t="s">
        <x:v>57</x:v>
      </x:c>
      <x:c r="K13638" s="0" t="s">
        <x:v>67</x:v>
      </x:c>
      <x:c r="L13638" s="0" t="s">
        <x:v>68</x:v>
      </x:c>
      <x:c r="M13638" s="0" t="s">
        <x:v>60</x:v>
      </x:c>
      <x:c r="N13638" s="0">
        <x:v>4</x:v>
      </x:c>
    </x:row>
    <x:row r="13639" spans="1:14">
      <x:c r="A13639" s="0" t="s">
        <x:v>2</x:v>
      </x:c>
      <x:c r="B13639" s="0" t="s">
        <x:v>4</x:v>
      </x:c>
      <x:c r="C13639" s="0" t="s">
        <x:v>61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83</x:v>
      </x:c>
      <x:c r="H13639" s="0" t="s">
        <x:v>84</x:v>
      </x:c>
      <x:c r="I13639" s="0" t="s">
        <x:v>57</x:v>
      </x:c>
      <x:c r="J13639" s="0" t="s">
        <x:v>57</x:v>
      </x:c>
      <x:c r="K13639" s="0" t="s">
        <x:v>69</x:v>
      </x:c>
      <x:c r="L13639" s="0" t="s">
        <x:v>70</x:v>
      </x:c>
      <x:c r="M13639" s="0" t="s">
        <x:v>60</x:v>
      </x:c>
      <x:c r="N13639" s="0">
        <x:v>21</x:v>
      </x:c>
    </x:row>
    <x:row r="13640" spans="1:14">
      <x:c r="A13640" s="0" t="s">
        <x:v>2</x:v>
      </x:c>
      <x:c r="B13640" s="0" t="s">
        <x:v>4</x:v>
      </x:c>
      <x:c r="C13640" s="0" t="s">
        <x:v>61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83</x:v>
      </x:c>
      <x:c r="H13640" s="0" t="s">
        <x:v>84</x:v>
      </x:c>
      <x:c r="I13640" s="0" t="s">
        <x:v>57</x:v>
      </x:c>
      <x:c r="J13640" s="0" t="s">
        <x:v>57</x:v>
      </x:c>
      <x:c r="K13640" s="0" t="s">
        <x:v>71</x:v>
      </x:c>
      <x:c r="L13640" s="0" t="s">
        <x:v>72</x:v>
      </x:c>
      <x:c r="M13640" s="0" t="s">
        <x:v>60</x:v>
      </x:c>
      <x:c r="N13640" s="0">
        <x:v>16</x:v>
      </x:c>
    </x:row>
    <x:row r="13641" spans="1:14">
      <x:c r="A13641" s="0" t="s">
        <x:v>2</x:v>
      </x:c>
      <x:c r="B13641" s="0" t="s">
        <x:v>4</x:v>
      </x:c>
      <x:c r="C13641" s="0" t="s">
        <x:v>61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83</x:v>
      </x:c>
      <x:c r="H13641" s="0" t="s">
        <x:v>84</x:v>
      </x:c>
      <x:c r="I13641" s="0" t="s">
        <x:v>57</x:v>
      </x:c>
      <x:c r="J13641" s="0" t="s">
        <x:v>57</x:v>
      </x:c>
      <x:c r="K13641" s="0" t="s">
        <x:v>55</x:v>
      </x:c>
      <x:c r="L13641" s="0" t="s">
        <x:v>73</x:v>
      </x:c>
      <x:c r="M13641" s="0" t="s">
        <x:v>60</x:v>
      </x:c>
      <x:c r="N13641" s="0">
        <x:v>1686</x:v>
      </x:c>
    </x:row>
    <x:row r="13642" spans="1:14">
      <x:c r="A13642" s="0" t="s">
        <x:v>2</x:v>
      </x:c>
      <x:c r="B13642" s="0" t="s">
        <x:v>4</x:v>
      </x:c>
      <x:c r="C13642" s="0" t="s">
        <x:v>61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83</x:v>
      </x:c>
      <x:c r="H13642" s="0" t="s">
        <x:v>84</x:v>
      </x:c>
      <x:c r="I13642" s="0" t="s">
        <x:v>74</x:v>
      </x:c>
      <x:c r="J13642" s="0" t="s">
        <x:v>74</x:v>
      </x:c>
      <x:c r="K13642" s="0" t="s">
        <x:v>58</x:v>
      </x:c>
      <x:c r="L13642" s="0" t="s">
        <x:v>59</x:v>
      </x:c>
      <x:c r="M13642" s="0" t="s">
        <x:v>60</x:v>
      </x:c>
      <x:c r="N13642" s="0">
        <x:v>1149</x:v>
      </x:c>
    </x:row>
    <x:row r="13643" spans="1:14">
      <x:c r="A13643" s="0" t="s">
        <x:v>2</x:v>
      </x:c>
      <x:c r="B13643" s="0" t="s">
        <x:v>4</x:v>
      </x:c>
      <x:c r="C13643" s="0" t="s">
        <x:v>61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83</x:v>
      </x:c>
      <x:c r="H13643" s="0" t="s">
        <x:v>84</x:v>
      </x:c>
      <x:c r="I13643" s="0" t="s">
        <x:v>74</x:v>
      </x:c>
      <x:c r="J13643" s="0" t="s">
        <x:v>74</x:v>
      </x:c>
      <x:c r="K13643" s="0" t="s">
        <x:v>61</x:v>
      </x:c>
      <x:c r="L13643" s="0" t="s">
        <x:v>62</x:v>
      </x:c>
      <x:c r="M13643" s="0" t="s">
        <x:v>60</x:v>
      </x:c>
      <x:c r="N13643" s="0">
        <x:v>331</x:v>
      </x:c>
    </x:row>
    <x:row r="13644" spans="1:14">
      <x:c r="A13644" s="0" t="s">
        <x:v>2</x:v>
      </x:c>
      <x:c r="B13644" s="0" t="s">
        <x:v>4</x:v>
      </x:c>
      <x:c r="C13644" s="0" t="s">
        <x:v>61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83</x:v>
      </x:c>
      <x:c r="H13644" s="0" t="s">
        <x:v>84</x:v>
      </x:c>
      <x:c r="I13644" s="0" t="s">
        <x:v>74</x:v>
      </x:c>
      <x:c r="J13644" s="0" t="s">
        <x:v>74</x:v>
      </x:c>
      <x:c r="K13644" s="0" t="s">
        <x:v>63</x:v>
      </x:c>
      <x:c r="L13644" s="0" t="s">
        <x:v>64</x:v>
      </x:c>
      <x:c r="M13644" s="0" t="s">
        <x:v>60</x:v>
      </x:c>
      <x:c r="N13644" s="0">
        <x:v>66</x:v>
      </x:c>
    </x:row>
    <x:row r="13645" spans="1:14">
      <x:c r="A13645" s="0" t="s">
        <x:v>2</x:v>
      </x:c>
      <x:c r="B13645" s="0" t="s">
        <x:v>4</x:v>
      </x:c>
      <x:c r="C13645" s="0" t="s">
        <x:v>61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83</x:v>
      </x:c>
      <x:c r="H13645" s="0" t="s">
        <x:v>84</x:v>
      </x:c>
      <x:c r="I13645" s="0" t="s">
        <x:v>74</x:v>
      </x:c>
      <x:c r="J13645" s="0" t="s">
        <x:v>74</x:v>
      </x:c>
      <x:c r="K13645" s="0" t="s">
        <x:v>65</x:v>
      </x:c>
      <x:c r="L13645" s="0" t="s">
        <x:v>66</x:v>
      </x:c>
      <x:c r="M13645" s="0" t="s">
        <x:v>60</x:v>
      </x:c>
      <x:c r="N13645" s="0">
        <x:v>70</x:v>
      </x:c>
    </x:row>
    <x:row r="13646" spans="1:14">
      <x:c r="A13646" s="0" t="s">
        <x:v>2</x:v>
      </x:c>
      <x:c r="B13646" s="0" t="s">
        <x:v>4</x:v>
      </x:c>
      <x:c r="C13646" s="0" t="s">
        <x:v>61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83</x:v>
      </x:c>
      <x:c r="H13646" s="0" t="s">
        <x:v>84</x:v>
      </x:c>
      <x:c r="I13646" s="0" t="s">
        <x:v>74</x:v>
      </x:c>
      <x:c r="J13646" s="0" t="s">
        <x:v>74</x:v>
      </x:c>
      <x:c r="K13646" s="0" t="s">
        <x:v>67</x:v>
      </x:c>
      <x:c r="L13646" s="0" t="s">
        <x:v>68</x:v>
      </x:c>
      <x:c r="M13646" s="0" t="s">
        <x:v>60</x:v>
      </x:c>
      <x:c r="N13646" s="0">
        <x:v>1</x:v>
      </x:c>
    </x:row>
    <x:row r="13647" spans="1:14">
      <x:c r="A13647" s="0" t="s">
        <x:v>2</x:v>
      </x:c>
      <x:c r="B13647" s="0" t="s">
        <x:v>4</x:v>
      </x:c>
      <x:c r="C13647" s="0" t="s">
        <x:v>61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83</x:v>
      </x:c>
      <x:c r="H13647" s="0" t="s">
        <x:v>84</x:v>
      </x:c>
      <x:c r="I13647" s="0" t="s">
        <x:v>74</x:v>
      </x:c>
      <x:c r="J13647" s="0" t="s">
        <x:v>74</x:v>
      </x:c>
      <x:c r="K13647" s="0" t="s">
        <x:v>69</x:v>
      </x:c>
      <x:c r="L13647" s="0" t="s">
        <x:v>70</x:v>
      </x:c>
      <x:c r="M13647" s="0" t="s">
        <x:v>60</x:v>
      </x:c>
      <x:c r="N13647" s="0">
        <x:v>29</x:v>
      </x:c>
    </x:row>
    <x:row r="13648" spans="1:14">
      <x:c r="A13648" s="0" t="s">
        <x:v>2</x:v>
      </x:c>
      <x:c r="B13648" s="0" t="s">
        <x:v>4</x:v>
      </x:c>
      <x:c r="C13648" s="0" t="s">
        <x:v>61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83</x:v>
      </x:c>
      <x:c r="H13648" s="0" t="s">
        <x:v>84</x:v>
      </x:c>
      <x:c r="I13648" s="0" t="s">
        <x:v>74</x:v>
      </x:c>
      <x:c r="J13648" s="0" t="s">
        <x:v>74</x:v>
      </x:c>
      <x:c r="K13648" s="0" t="s">
        <x:v>71</x:v>
      </x:c>
      <x:c r="L13648" s="0" t="s">
        <x:v>72</x:v>
      </x:c>
      <x:c r="M13648" s="0" t="s">
        <x:v>60</x:v>
      </x:c>
      <x:c r="N13648" s="0">
        <x:v>24</x:v>
      </x:c>
    </x:row>
    <x:row r="13649" spans="1:14">
      <x:c r="A13649" s="0" t="s">
        <x:v>2</x:v>
      </x:c>
      <x:c r="B13649" s="0" t="s">
        <x:v>4</x:v>
      </x:c>
      <x:c r="C13649" s="0" t="s">
        <x:v>61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83</x:v>
      </x:c>
      <x:c r="H13649" s="0" t="s">
        <x:v>84</x:v>
      </x:c>
      <x:c r="I13649" s="0" t="s">
        <x:v>74</x:v>
      </x:c>
      <x:c r="J13649" s="0" t="s">
        <x:v>74</x:v>
      </x:c>
      <x:c r="K13649" s="0" t="s">
        <x:v>55</x:v>
      </x:c>
      <x:c r="L13649" s="0" t="s">
        <x:v>73</x:v>
      </x:c>
      <x:c r="M13649" s="0" t="s">
        <x:v>60</x:v>
      </x:c>
      <x:c r="N13649" s="0">
        <x:v>1670</x:v>
      </x:c>
    </x:row>
    <x:row r="13650" spans="1:14">
      <x:c r="A13650" s="0" t="s">
        <x:v>2</x:v>
      </x:c>
      <x:c r="B13650" s="0" t="s">
        <x:v>4</x:v>
      </x:c>
      <x:c r="C13650" s="0" t="s">
        <x:v>61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85</x:v>
      </x:c>
      <x:c r="H13650" s="0" t="s">
        <x:v>86</x:v>
      </x:c>
      <x:c r="I13650" s="0" t="s">
        <x:v>57</x:v>
      </x:c>
      <x:c r="J13650" s="0" t="s">
        <x:v>57</x:v>
      </x:c>
      <x:c r="K13650" s="0" t="s">
        <x:v>58</x:v>
      </x:c>
      <x:c r="L13650" s="0" t="s">
        <x:v>59</x:v>
      </x:c>
      <x:c r="M13650" s="0" t="s">
        <x:v>60</x:v>
      </x:c>
      <x:c r="N13650" s="0">
        <x:v>804</x:v>
      </x:c>
    </x:row>
    <x:row r="13651" spans="1:14">
      <x:c r="A13651" s="0" t="s">
        <x:v>2</x:v>
      </x:c>
      <x:c r="B13651" s="0" t="s">
        <x:v>4</x:v>
      </x:c>
      <x:c r="C13651" s="0" t="s">
        <x:v>61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85</x:v>
      </x:c>
      <x:c r="H13651" s="0" t="s">
        <x:v>86</x:v>
      </x:c>
      <x:c r="I13651" s="0" t="s">
        <x:v>57</x:v>
      </x:c>
      <x:c r="J13651" s="0" t="s">
        <x:v>57</x:v>
      </x:c>
      <x:c r="K13651" s="0" t="s">
        <x:v>61</x:v>
      </x:c>
      <x:c r="L13651" s="0" t="s">
        <x:v>62</x:v>
      </x:c>
      <x:c r="M13651" s="0" t="s">
        <x:v>60</x:v>
      </x:c>
      <x:c r="N13651" s="0">
        <x:v>541</x:v>
      </x:c>
    </x:row>
    <x:row r="13652" spans="1:14">
      <x:c r="A13652" s="0" t="s">
        <x:v>2</x:v>
      </x:c>
      <x:c r="B13652" s="0" t="s">
        <x:v>4</x:v>
      </x:c>
      <x:c r="C13652" s="0" t="s">
        <x:v>61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85</x:v>
      </x:c>
      <x:c r="H13652" s="0" t="s">
        <x:v>86</x:v>
      </x:c>
      <x:c r="I13652" s="0" t="s">
        <x:v>57</x:v>
      </x:c>
      <x:c r="J13652" s="0" t="s">
        <x:v>57</x:v>
      </x:c>
      <x:c r="K13652" s="0" t="s">
        <x:v>63</x:v>
      </x:c>
      <x:c r="L13652" s="0" t="s">
        <x:v>64</x:v>
      </x:c>
      <x:c r="M13652" s="0" t="s">
        <x:v>60</x:v>
      </x:c>
      <x:c r="N13652" s="0">
        <x:v>49</x:v>
      </x:c>
    </x:row>
    <x:row r="13653" spans="1:14">
      <x:c r="A13653" s="0" t="s">
        <x:v>2</x:v>
      </x:c>
      <x:c r="B13653" s="0" t="s">
        <x:v>4</x:v>
      </x:c>
      <x:c r="C13653" s="0" t="s">
        <x:v>61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85</x:v>
      </x:c>
      <x:c r="H13653" s="0" t="s">
        <x:v>86</x:v>
      </x:c>
      <x:c r="I13653" s="0" t="s">
        <x:v>57</x:v>
      </x:c>
      <x:c r="J13653" s="0" t="s">
        <x:v>57</x:v>
      </x:c>
      <x:c r="K13653" s="0" t="s">
        <x:v>65</x:v>
      </x:c>
      <x:c r="L13653" s="0" t="s">
        <x:v>66</x:v>
      </x:c>
      <x:c r="M13653" s="0" t="s">
        <x:v>60</x:v>
      </x:c>
      <x:c r="N13653" s="0">
        <x:v>80</x:v>
      </x:c>
    </x:row>
    <x:row r="13654" spans="1:14">
      <x:c r="A13654" s="0" t="s">
        <x:v>2</x:v>
      </x:c>
      <x:c r="B13654" s="0" t="s">
        <x:v>4</x:v>
      </x:c>
      <x:c r="C13654" s="0" t="s">
        <x:v>61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85</x:v>
      </x:c>
      <x:c r="H13654" s="0" t="s">
        <x:v>86</x:v>
      </x:c>
      <x:c r="I13654" s="0" t="s">
        <x:v>57</x:v>
      </x:c>
      <x:c r="J13654" s="0" t="s">
        <x:v>57</x:v>
      </x:c>
      <x:c r="K13654" s="0" t="s">
        <x:v>67</x:v>
      </x:c>
      <x:c r="L13654" s="0" t="s">
        <x:v>68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61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85</x:v>
      </x:c>
      <x:c r="H13655" s="0" t="s">
        <x:v>86</x:v>
      </x:c>
      <x:c r="I13655" s="0" t="s">
        <x:v>57</x:v>
      </x:c>
      <x:c r="J13655" s="0" t="s">
        <x:v>57</x:v>
      </x:c>
      <x:c r="K13655" s="0" t="s">
        <x:v>69</x:v>
      </x:c>
      <x:c r="L13655" s="0" t="s">
        <x:v>70</x:v>
      </x:c>
      <x:c r="M13655" s="0" t="s">
        <x:v>60</x:v>
      </x:c>
      <x:c r="N13655" s="0">
        <x:v>17</x:v>
      </x:c>
    </x:row>
    <x:row r="13656" spans="1:14">
      <x:c r="A13656" s="0" t="s">
        <x:v>2</x:v>
      </x:c>
      <x:c r="B13656" s="0" t="s">
        <x:v>4</x:v>
      </x:c>
      <x:c r="C13656" s="0" t="s">
        <x:v>61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85</x:v>
      </x:c>
      <x:c r="H13656" s="0" t="s">
        <x:v>86</x:v>
      </x:c>
      <x:c r="I13656" s="0" t="s">
        <x:v>57</x:v>
      </x:c>
      <x:c r="J13656" s="0" t="s">
        <x:v>57</x:v>
      </x:c>
      <x:c r="K13656" s="0" t="s">
        <x:v>71</x:v>
      </x:c>
      <x:c r="L13656" s="0" t="s">
        <x:v>72</x:v>
      </x:c>
      <x:c r="M13656" s="0" t="s">
        <x:v>60</x:v>
      </x:c>
      <x:c r="N13656" s="0">
        <x:v>13</x:v>
      </x:c>
    </x:row>
    <x:row r="13657" spans="1:14">
      <x:c r="A13657" s="0" t="s">
        <x:v>2</x:v>
      </x:c>
      <x:c r="B13657" s="0" t="s">
        <x:v>4</x:v>
      </x:c>
      <x:c r="C13657" s="0" t="s">
        <x:v>61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85</x:v>
      </x:c>
      <x:c r="H13657" s="0" t="s">
        <x:v>86</x:v>
      </x:c>
      <x:c r="I13657" s="0" t="s">
        <x:v>57</x:v>
      </x:c>
      <x:c r="J13657" s="0" t="s">
        <x:v>57</x:v>
      </x:c>
      <x:c r="K13657" s="0" t="s">
        <x:v>55</x:v>
      </x:c>
      <x:c r="L13657" s="0" t="s">
        <x:v>73</x:v>
      </x:c>
      <x:c r="M13657" s="0" t="s">
        <x:v>60</x:v>
      </x:c>
      <x:c r="N13657" s="0">
        <x:v>1508</x:v>
      </x:c>
    </x:row>
    <x:row r="13658" spans="1:14">
      <x:c r="A13658" s="0" t="s">
        <x:v>2</x:v>
      </x:c>
      <x:c r="B13658" s="0" t="s">
        <x:v>4</x:v>
      </x:c>
      <x:c r="C13658" s="0" t="s">
        <x:v>61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85</x:v>
      </x:c>
      <x:c r="H13658" s="0" t="s">
        <x:v>86</x:v>
      </x:c>
      <x:c r="I13658" s="0" t="s">
        <x:v>74</x:v>
      </x:c>
      <x:c r="J13658" s="0" t="s">
        <x:v>74</x:v>
      </x:c>
      <x:c r="K13658" s="0" t="s">
        <x:v>58</x:v>
      </x:c>
      <x:c r="L13658" s="0" t="s">
        <x:v>59</x:v>
      </x:c>
      <x:c r="M13658" s="0" t="s">
        <x:v>60</x:v>
      </x:c>
      <x:c r="N13658" s="0">
        <x:v>939</x:v>
      </x:c>
    </x:row>
    <x:row r="13659" spans="1:14">
      <x:c r="A13659" s="0" t="s">
        <x:v>2</x:v>
      </x:c>
      <x:c r="B13659" s="0" t="s">
        <x:v>4</x:v>
      </x:c>
      <x:c r="C13659" s="0" t="s">
        <x:v>61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85</x:v>
      </x:c>
      <x:c r="H13659" s="0" t="s">
        <x:v>86</x:v>
      </x:c>
      <x:c r="I13659" s="0" t="s">
        <x:v>74</x:v>
      </x:c>
      <x:c r="J13659" s="0" t="s">
        <x:v>74</x:v>
      </x:c>
      <x:c r="K13659" s="0" t="s">
        <x:v>61</x:v>
      </x:c>
      <x:c r="L13659" s="0" t="s">
        <x:v>62</x:v>
      </x:c>
      <x:c r="M13659" s="0" t="s">
        <x:v>60</x:v>
      </x:c>
      <x:c r="N13659" s="0">
        <x:v>419</x:v>
      </x:c>
    </x:row>
    <x:row r="13660" spans="1:14">
      <x:c r="A13660" s="0" t="s">
        <x:v>2</x:v>
      </x:c>
      <x:c r="B13660" s="0" t="s">
        <x:v>4</x:v>
      </x:c>
      <x:c r="C13660" s="0" t="s">
        <x:v>61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85</x:v>
      </x:c>
      <x:c r="H13660" s="0" t="s">
        <x:v>86</x:v>
      </x:c>
      <x:c r="I13660" s="0" t="s">
        <x:v>74</x:v>
      </x:c>
      <x:c r="J13660" s="0" t="s">
        <x:v>74</x:v>
      </x:c>
      <x:c r="K13660" s="0" t="s">
        <x:v>63</x:v>
      </x:c>
      <x:c r="L13660" s="0" t="s">
        <x:v>64</x:v>
      </x:c>
      <x:c r="M13660" s="0" t="s">
        <x:v>60</x:v>
      </x:c>
      <x:c r="N13660" s="0">
        <x:v>86</x:v>
      </x:c>
    </x:row>
    <x:row r="13661" spans="1:14">
      <x:c r="A13661" s="0" t="s">
        <x:v>2</x:v>
      </x:c>
      <x:c r="B13661" s="0" t="s">
        <x:v>4</x:v>
      </x:c>
      <x:c r="C13661" s="0" t="s">
        <x:v>61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85</x:v>
      </x:c>
      <x:c r="H13661" s="0" t="s">
        <x:v>86</x:v>
      </x:c>
      <x:c r="I13661" s="0" t="s">
        <x:v>74</x:v>
      </x:c>
      <x:c r="J13661" s="0" t="s">
        <x:v>74</x:v>
      </x:c>
      <x:c r="K13661" s="0" t="s">
        <x:v>65</x:v>
      </x:c>
      <x:c r="L13661" s="0" t="s">
        <x:v>66</x:v>
      </x:c>
      <x:c r="M13661" s="0" t="s">
        <x:v>60</x:v>
      </x:c>
      <x:c r="N13661" s="0">
        <x:v>79</x:v>
      </x:c>
    </x:row>
    <x:row r="13662" spans="1:14">
      <x:c r="A13662" s="0" t="s">
        <x:v>2</x:v>
      </x:c>
      <x:c r="B13662" s="0" t="s">
        <x:v>4</x:v>
      </x:c>
      <x:c r="C13662" s="0" t="s">
        <x:v>61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85</x:v>
      </x:c>
      <x:c r="H13662" s="0" t="s">
        <x:v>86</x:v>
      </x:c>
      <x:c r="I13662" s="0" t="s">
        <x:v>74</x:v>
      </x:c>
      <x:c r="J13662" s="0" t="s">
        <x:v>74</x:v>
      </x:c>
      <x:c r="K13662" s="0" t="s">
        <x:v>67</x:v>
      </x:c>
      <x:c r="L13662" s="0" t="s">
        <x:v>68</x:v>
      </x:c>
      <x:c r="M13662" s="0" t="s">
        <x:v>60</x:v>
      </x:c>
      <x:c r="N13662" s="0">
        <x:v>2</x:v>
      </x:c>
    </x:row>
    <x:row r="13663" spans="1:14">
      <x:c r="A13663" s="0" t="s">
        <x:v>2</x:v>
      </x:c>
      <x:c r="B13663" s="0" t="s">
        <x:v>4</x:v>
      </x:c>
      <x:c r="C13663" s="0" t="s">
        <x:v>61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85</x:v>
      </x:c>
      <x:c r="H13663" s="0" t="s">
        <x:v>86</x:v>
      </x:c>
      <x:c r="I13663" s="0" t="s">
        <x:v>74</x:v>
      </x:c>
      <x:c r="J13663" s="0" t="s">
        <x:v>74</x:v>
      </x:c>
      <x:c r="K13663" s="0" t="s">
        <x:v>69</x:v>
      </x:c>
      <x:c r="L13663" s="0" t="s">
        <x:v>70</x:v>
      </x:c>
      <x:c r="M13663" s="0" t="s">
        <x:v>60</x:v>
      </x:c>
      <x:c r="N13663" s="0">
        <x:v>22</x:v>
      </x:c>
    </x:row>
    <x:row r="13664" spans="1:14">
      <x:c r="A13664" s="0" t="s">
        <x:v>2</x:v>
      </x:c>
      <x:c r="B13664" s="0" t="s">
        <x:v>4</x:v>
      </x:c>
      <x:c r="C13664" s="0" t="s">
        <x:v>61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85</x:v>
      </x:c>
      <x:c r="H13664" s="0" t="s">
        <x:v>86</x:v>
      </x:c>
      <x:c r="I13664" s="0" t="s">
        <x:v>74</x:v>
      </x:c>
      <x:c r="J13664" s="0" t="s">
        <x:v>74</x:v>
      </x:c>
      <x:c r="K13664" s="0" t="s">
        <x:v>71</x:v>
      </x:c>
      <x:c r="L13664" s="0" t="s">
        <x:v>72</x:v>
      </x:c>
      <x:c r="M13664" s="0" t="s">
        <x:v>60</x:v>
      </x:c>
      <x:c r="N13664" s="0">
        <x:v>15</x:v>
      </x:c>
    </x:row>
    <x:row r="13665" spans="1:14">
      <x:c r="A13665" s="0" t="s">
        <x:v>2</x:v>
      </x:c>
      <x:c r="B13665" s="0" t="s">
        <x:v>4</x:v>
      </x:c>
      <x:c r="C13665" s="0" t="s">
        <x:v>61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85</x:v>
      </x:c>
      <x:c r="H13665" s="0" t="s">
        <x:v>86</x:v>
      </x:c>
      <x:c r="I13665" s="0" t="s">
        <x:v>74</x:v>
      </x:c>
      <x:c r="J13665" s="0" t="s">
        <x:v>74</x:v>
      </x:c>
      <x:c r="K13665" s="0" t="s">
        <x:v>55</x:v>
      </x:c>
      <x:c r="L13665" s="0" t="s">
        <x:v>73</x:v>
      </x:c>
      <x:c r="M13665" s="0" t="s">
        <x:v>60</x:v>
      </x:c>
      <x:c r="N13665" s="0">
        <x:v>1562</x:v>
      </x:c>
    </x:row>
    <x:row r="13666" spans="1:14">
      <x:c r="A13666" s="0" t="s">
        <x:v>2</x:v>
      </x:c>
      <x:c r="B13666" s="0" t="s">
        <x:v>4</x:v>
      </x:c>
      <x:c r="C13666" s="0" t="s">
        <x:v>61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87</x:v>
      </x:c>
      <x:c r="H13666" s="0" t="s">
        <x:v>88</x:v>
      </x:c>
      <x:c r="I13666" s="0" t="s">
        <x:v>57</x:v>
      </x:c>
      <x:c r="J13666" s="0" t="s">
        <x:v>57</x:v>
      </x:c>
      <x:c r="K13666" s="0" t="s">
        <x:v>58</x:v>
      </x:c>
      <x:c r="L13666" s="0" t="s">
        <x:v>59</x:v>
      </x:c>
      <x:c r="M13666" s="0" t="s">
        <x:v>60</x:v>
      </x:c>
      <x:c r="N13666" s="0">
        <x:v>622</x:v>
      </x:c>
    </x:row>
    <x:row r="13667" spans="1:14">
      <x:c r="A13667" s="0" t="s">
        <x:v>2</x:v>
      </x:c>
      <x:c r="B13667" s="0" t="s">
        <x:v>4</x:v>
      </x:c>
      <x:c r="C13667" s="0" t="s">
        <x:v>61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87</x:v>
      </x:c>
      <x:c r="H13667" s="0" t="s">
        <x:v>88</x:v>
      </x:c>
      <x:c r="I13667" s="0" t="s">
        <x:v>57</x:v>
      </x:c>
      <x:c r="J13667" s="0" t="s">
        <x:v>57</x:v>
      </x:c>
      <x:c r="K13667" s="0" t="s">
        <x:v>61</x:v>
      </x:c>
      <x:c r="L13667" s="0" t="s">
        <x:v>62</x:v>
      </x:c>
      <x:c r="M13667" s="0" t="s">
        <x:v>60</x:v>
      </x:c>
      <x:c r="N13667" s="0">
        <x:v>1400</x:v>
      </x:c>
    </x:row>
    <x:row r="13668" spans="1:14">
      <x:c r="A13668" s="0" t="s">
        <x:v>2</x:v>
      </x:c>
      <x:c r="B13668" s="0" t="s">
        <x:v>4</x:v>
      </x:c>
      <x:c r="C13668" s="0" t="s">
        <x:v>61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87</x:v>
      </x:c>
      <x:c r="H13668" s="0" t="s">
        <x:v>88</x:v>
      </x:c>
      <x:c r="I13668" s="0" t="s">
        <x:v>57</x:v>
      </x:c>
      <x:c r="J13668" s="0" t="s">
        <x:v>57</x:v>
      </x:c>
      <x:c r="K13668" s="0" t="s">
        <x:v>63</x:v>
      </x:c>
      <x:c r="L13668" s="0" t="s">
        <x:v>64</x:v>
      </x:c>
      <x:c r="M13668" s="0" t="s">
        <x:v>60</x:v>
      </x:c>
      <x:c r="N13668" s="0">
        <x:v>106</x:v>
      </x:c>
    </x:row>
    <x:row r="13669" spans="1:14">
      <x:c r="A13669" s="0" t="s">
        <x:v>2</x:v>
      </x:c>
      <x:c r="B13669" s="0" t="s">
        <x:v>4</x:v>
      </x:c>
      <x:c r="C13669" s="0" t="s">
        <x:v>61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87</x:v>
      </x:c>
      <x:c r="H13669" s="0" t="s">
        <x:v>88</x:v>
      </x:c>
      <x:c r="I13669" s="0" t="s">
        <x:v>57</x:v>
      </x:c>
      <x:c r="J13669" s="0" t="s">
        <x:v>57</x:v>
      </x:c>
      <x:c r="K13669" s="0" t="s">
        <x:v>65</x:v>
      </x:c>
      <x:c r="L13669" s="0" t="s">
        <x:v>66</x:v>
      </x:c>
      <x:c r="M13669" s="0" t="s">
        <x:v>60</x:v>
      </x:c>
      <x:c r="N13669" s="0">
        <x:v>123</x:v>
      </x:c>
    </x:row>
    <x:row r="13670" spans="1:14">
      <x:c r="A13670" s="0" t="s">
        <x:v>2</x:v>
      </x:c>
      <x:c r="B13670" s="0" t="s">
        <x:v>4</x:v>
      </x:c>
      <x:c r="C13670" s="0" t="s">
        <x:v>61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87</x:v>
      </x:c>
      <x:c r="H13670" s="0" t="s">
        <x:v>88</x:v>
      </x:c>
      <x:c r="I13670" s="0" t="s">
        <x:v>57</x:v>
      </x:c>
      <x:c r="J13670" s="0" t="s">
        <x:v>57</x:v>
      </x:c>
      <x:c r="K13670" s="0" t="s">
        <x:v>67</x:v>
      </x:c>
      <x:c r="L13670" s="0" t="s">
        <x:v>68</x:v>
      </x:c>
      <x:c r="M13670" s="0" t="s">
        <x:v>60</x:v>
      </x:c>
      <x:c r="N13670" s="0">
        <x:v>2</x:v>
      </x:c>
    </x:row>
    <x:row r="13671" spans="1:14">
      <x:c r="A13671" s="0" t="s">
        <x:v>2</x:v>
      </x:c>
      <x:c r="B13671" s="0" t="s">
        <x:v>4</x:v>
      </x:c>
      <x:c r="C13671" s="0" t="s">
        <x:v>61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87</x:v>
      </x:c>
      <x:c r="H13671" s="0" t="s">
        <x:v>88</x:v>
      </x:c>
      <x:c r="I13671" s="0" t="s">
        <x:v>57</x:v>
      </x:c>
      <x:c r="J13671" s="0" t="s">
        <x:v>57</x:v>
      </x:c>
      <x:c r="K13671" s="0" t="s">
        <x:v>69</x:v>
      </x:c>
      <x:c r="L13671" s="0" t="s">
        <x:v>70</x:v>
      </x:c>
      <x:c r="M13671" s="0" t="s">
        <x:v>60</x:v>
      </x:c>
      <x:c r="N13671" s="0">
        <x:v>20</x:v>
      </x:c>
    </x:row>
    <x:row r="13672" spans="1:14">
      <x:c r="A13672" s="0" t="s">
        <x:v>2</x:v>
      </x:c>
      <x:c r="B13672" s="0" t="s">
        <x:v>4</x:v>
      </x:c>
      <x:c r="C13672" s="0" t="s">
        <x:v>61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87</x:v>
      </x:c>
      <x:c r="H13672" s="0" t="s">
        <x:v>88</x:v>
      </x:c>
      <x:c r="I13672" s="0" t="s">
        <x:v>57</x:v>
      </x:c>
      <x:c r="J13672" s="0" t="s">
        <x:v>57</x:v>
      </x:c>
      <x:c r="K13672" s="0" t="s">
        <x:v>71</x:v>
      </x:c>
      <x:c r="L13672" s="0" t="s">
        <x:v>72</x:v>
      </x:c>
      <x:c r="M13672" s="0" t="s">
        <x:v>60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61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87</x:v>
      </x:c>
      <x:c r="H13673" s="0" t="s">
        <x:v>88</x:v>
      </x:c>
      <x:c r="I13673" s="0" t="s">
        <x:v>57</x:v>
      </x:c>
      <x:c r="J13673" s="0" t="s">
        <x:v>57</x:v>
      </x:c>
      <x:c r="K13673" s="0" t="s">
        <x:v>55</x:v>
      </x:c>
      <x:c r="L13673" s="0" t="s">
        <x:v>73</x:v>
      </x:c>
      <x:c r="M13673" s="0" t="s">
        <x:v>60</x:v>
      </x:c>
      <x:c r="N13673" s="0">
        <x:v>2289</x:v>
      </x:c>
    </x:row>
    <x:row r="13674" spans="1:14">
      <x:c r="A13674" s="0" t="s">
        <x:v>2</x:v>
      </x:c>
      <x:c r="B13674" s="0" t="s">
        <x:v>4</x:v>
      </x:c>
      <x:c r="C13674" s="0" t="s">
        <x:v>61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87</x:v>
      </x:c>
      <x:c r="H13674" s="0" t="s">
        <x:v>88</x:v>
      </x:c>
      <x:c r="I13674" s="0" t="s">
        <x:v>74</x:v>
      </x:c>
      <x:c r="J13674" s="0" t="s">
        <x:v>74</x:v>
      </x:c>
      <x:c r="K13674" s="0" t="s">
        <x:v>58</x:v>
      </x:c>
      <x:c r="L13674" s="0" t="s">
        <x:v>59</x:v>
      </x:c>
      <x:c r="M13674" s="0" t="s">
        <x:v>60</x:v>
      </x:c>
      <x:c r="N13674" s="0">
        <x:v>858</x:v>
      </x:c>
    </x:row>
    <x:row r="13675" spans="1:14">
      <x:c r="A13675" s="0" t="s">
        <x:v>2</x:v>
      </x:c>
      <x:c r="B13675" s="0" t="s">
        <x:v>4</x:v>
      </x:c>
      <x:c r="C13675" s="0" t="s">
        <x:v>61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87</x:v>
      </x:c>
      <x:c r="H13675" s="0" t="s">
        <x:v>88</x:v>
      </x:c>
      <x:c r="I13675" s="0" t="s">
        <x:v>74</x:v>
      </x:c>
      <x:c r="J13675" s="0" t="s">
        <x:v>74</x:v>
      </x:c>
      <x:c r="K13675" s="0" t="s">
        <x:v>61</x:v>
      </x:c>
      <x:c r="L13675" s="0" t="s">
        <x:v>62</x:v>
      </x:c>
      <x:c r="M13675" s="0" t="s">
        <x:v>60</x:v>
      </x:c>
      <x:c r="N13675" s="0">
        <x:v>1154</x:v>
      </x:c>
    </x:row>
    <x:row r="13676" spans="1:14">
      <x:c r="A13676" s="0" t="s">
        <x:v>2</x:v>
      </x:c>
      <x:c r="B13676" s="0" t="s">
        <x:v>4</x:v>
      </x:c>
      <x:c r="C13676" s="0" t="s">
        <x:v>61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87</x:v>
      </x:c>
      <x:c r="H13676" s="0" t="s">
        <x:v>88</x:v>
      </x:c>
      <x:c r="I13676" s="0" t="s">
        <x:v>74</x:v>
      </x:c>
      <x:c r="J13676" s="0" t="s">
        <x:v>74</x:v>
      </x:c>
      <x:c r="K13676" s="0" t="s">
        <x:v>63</x:v>
      </x:c>
      <x:c r="L13676" s="0" t="s">
        <x:v>64</x:v>
      </x:c>
      <x:c r="M13676" s="0" t="s">
        <x:v>60</x:v>
      </x:c>
      <x:c r="N13676" s="0">
        <x:v>129</x:v>
      </x:c>
    </x:row>
    <x:row r="13677" spans="1:14">
      <x:c r="A13677" s="0" t="s">
        <x:v>2</x:v>
      </x:c>
      <x:c r="B13677" s="0" t="s">
        <x:v>4</x:v>
      </x:c>
      <x:c r="C13677" s="0" t="s">
        <x:v>61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87</x:v>
      </x:c>
      <x:c r="H13677" s="0" t="s">
        <x:v>88</x:v>
      </x:c>
      <x:c r="I13677" s="0" t="s">
        <x:v>74</x:v>
      </x:c>
      <x:c r="J13677" s="0" t="s">
        <x:v>74</x:v>
      </x:c>
      <x:c r="K13677" s="0" t="s">
        <x:v>65</x:v>
      </x:c>
      <x:c r="L13677" s="0" t="s">
        <x:v>66</x:v>
      </x:c>
      <x:c r="M13677" s="0" t="s">
        <x:v>60</x:v>
      </x:c>
      <x:c r="N13677" s="0">
        <x:v>126</x:v>
      </x:c>
    </x:row>
    <x:row r="13678" spans="1:14">
      <x:c r="A13678" s="0" t="s">
        <x:v>2</x:v>
      </x:c>
      <x:c r="B13678" s="0" t="s">
        <x:v>4</x:v>
      </x:c>
      <x:c r="C13678" s="0" t="s">
        <x:v>61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87</x:v>
      </x:c>
      <x:c r="H13678" s="0" t="s">
        <x:v>88</x:v>
      </x:c>
      <x:c r="I13678" s="0" t="s">
        <x:v>74</x:v>
      </x:c>
      <x:c r="J13678" s="0" t="s">
        <x:v>74</x:v>
      </x:c>
      <x:c r="K13678" s="0" t="s">
        <x:v>67</x:v>
      </x:c>
      <x:c r="L13678" s="0" t="s">
        <x:v>68</x:v>
      </x:c>
      <x:c r="M13678" s="0" t="s">
        <x:v>60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61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87</x:v>
      </x:c>
      <x:c r="H13679" s="0" t="s">
        <x:v>88</x:v>
      </x:c>
      <x:c r="I13679" s="0" t="s">
        <x:v>74</x:v>
      </x:c>
      <x:c r="J13679" s="0" t="s">
        <x:v>74</x:v>
      </x:c>
      <x:c r="K13679" s="0" t="s">
        <x:v>69</x:v>
      </x:c>
      <x:c r="L13679" s="0" t="s">
        <x:v>70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61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87</x:v>
      </x:c>
      <x:c r="H13680" s="0" t="s">
        <x:v>88</x:v>
      </x:c>
      <x:c r="I13680" s="0" t="s">
        <x:v>74</x:v>
      </x:c>
      <x:c r="J13680" s="0" t="s">
        <x:v>74</x:v>
      </x:c>
      <x:c r="K13680" s="0" t="s">
        <x:v>71</x:v>
      </x:c>
      <x:c r="L13680" s="0" t="s">
        <x:v>72</x:v>
      </x:c>
      <x:c r="M13680" s="0" t="s">
        <x:v>60</x:v>
      </x:c>
      <x:c r="N13680" s="0">
        <x:v>15</x:v>
      </x:c>
    </x:row>
    <x:row r="13681" spans="1:14">
      <x:c r="A13681" s="0" t="s">
        <x:v>2</x:v>
      </x:c>
      <x:c r="B13681" s="0" t="s">
        <x:v>4</x:v>
      </x:c>
      <x:c r="C13681" s="0" t="s">
        <x:v>61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87</x:v>
      </x:c>
      <x:c r="H13681" s="0" t="s">
        <x:v>88</x:v>
      </x:c>
      <x:c r="I13681" s="0" t="s">
        <x:v>74</x:v>
      </x:c>
      <x:c r="J13681" s="0" t="s">
        <x:v>74</x:v>
      </x:c>
      <x:c r="K13681" s="0" t="s">
        <x:v>55</x:v>
      </x:c>
      <x:c r="L13681" s="0" t="s">
        <x:v>73</x:v>
      </x:c>
      <x:c r="M13681" s="0" t="s">
        <x:v>60</x:v>
      </x:c>
      <x:c r="N13681" s="0">
        <x:v>2313</x:v>
      </x:c>
    </x:row>
    <x:row r="13682" spans="1:14">
      <x:c r="A13682" s="0" t="s">
        <x:v>2</x:v>
      </x:c>
      <x:c r="B13682" s="0" t="s">
        <x:v>4</x:v>
      </x:c>
      <x:c r="C13682" s="0" t="s">
        <x:v>61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89</x:v>
      </x:c>
      <x:c r="H13682" s="0" t="s">
        <x:v>90</x:v>
      </x:c>
      <x:c r="I13682" s="0" t="s">
        <x:v>57</x:v>
      </x:c>
      <x:c r="J13682" s="0" t="s">
        <x:v>57</x:v>
      </x:c>
      <x:c r="K13682" s="0" t="s">
        <x:v>58</x:v>
      </x:c>
      <x:c r="L13682" s="0" t="s">
        <x:v>59</x:v>
      </x:c>
      <x:c r="M13682" s="0" t="s">
        <x:v>60</x:v>
      </x:c>
      <x:c r="N13682" s="0">
        <x:v>628</x:v>
      </x:c>
    </x:row>
    <x:row r="13683" spans="1:14">
      <x:c r="A13683" s="0" t="s">
        <x:v>2</x:v>
      </x:c>
      <x:c r="B13683" s="0" t="s">
        <x:v>4</x:v>
      </x:c>
      <x:c r="C13683" s="0" t="s">
        <x:v>61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89</x:v>
      </x:c>
      <x:c r="H13683" s="0" t="s">
        <x:v>90</x:v>
      </x:c>
      <x:c r="I13683" s="0" t="s">
        <x:v>57</x:v>
      </x:c>
      <x:c r="J13683" s="0" t="s">
        <x:v>57</x:v>
      </x:c>
      <x:c r="K13683" s="0" t="s">
        <x:v>61</x:v>
      </x:c>
      <x:c r="L13683" s="0" t="s">
        <x:v>62</x:v>
      </x:c>
      <x:c r="M13683" s="0" t="s">
        <x:v>60</x:v>
      </x:c>
      <x:c r="N13683" s="0">
        <x:v>2754</x:v>
      </x:c>
    </x:row>
    <x:row r="13684" spans="1:14">
      <x:c r="A13684" s="0" t="s">
        <x:v>2</x:v>
      </x:c>
      <x:c r="B13684" s="0" t="s">
        <x:v>4</x:v>
      </x:c>
      <x:c r="C13684" s="0" t="s">
        <x:v>61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89</x:v>
      </x:c>
      <x:c r="H13684" s="0" t="s">
        <x:v>90</x:v>
      </x:c>
      <x:c r="I13684" s="0" t="s">
        <x:v>57</x:v>
      </x:c>
      <x:c r="J13684" s="0" t="s">
        <x:v>57</x:v>
      </x:c>
      <x:c r="K13684" s="0" t="s">
        <x:v>63</x:v>
      </x:c>
      <x:c r="L13684" s="0" t="s">
        <x:v>64</x:v>
      </x:c>
      <x:c r="M13684" s="0" t="s">
        <x:v>60</x:v>
      </x:c>
      <x:c r="N13684" s="0">
        <x:v>428</x:v>
      </x:c>
    </x:row>
    <x:row r="13685" spans="1:14">
      <x:c r="A13685" s="0" t="s">
        <x:v>2</x:v>
      </x:c>
      <x:c r="B13685" s="0" t="s">
        <x:v>4</x:v>
      </x:c>
      <x:c r="C13685" s="0" t="s">
        <x:v>61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89</x:v>
      </x:c>
      <x:c r="H13685" s="0" t="s">
        <x:v>90</x:v>
      </x:c>
      <x:c r="I13685" s="0" t="s">
        <x:v>57</x:v>
      </x:c>
      <x:c r="J13685" s="0" t="s">
        <x:v>57</x:v>
      </x:c>
      <x:c r="K13685" s="0" t="s">
        <x:v>65</x:v>
      </x:c>
      <x:c r="L13685" s="0" t="s">
        <x:v>66</x:v>
      </x:c>
      <x:c r="M13685" s="0" t="s">
        <x:v>60</x:v>
      </x:c>
      <x:c r="N13685" s="0">
        <x:v>186</x:v>
      </x:c>
    </x:row>
    <x:row r="13686" spans="1:14">
      <x:c r="A13686" s="0" t="s">
        <x:v>2</x:v>
      </x:c>
      <x:c r="B13686" s="0" t="s">
        <x:v>4</x:v>
      </x:c>
      <x:c r="C13686" s="0" t="s">
        <x:v>61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89</x:v>
      </x:c>
      <x:c r="H13686" s="0" t="s">
        <x:v>90</x:v>
      </x:c>
      <x:c r="I13686" s="0" t="s">
        <x:v>57</x:v>
      </x:c>
      <x:c r="J13686" s="0" t="s">
        <x:v>57</x:v>
      </x:c>
      <x:c r="K13686" s="0" t="s">
        <x:v>67</x:v>
      </x:c>
      <x:c r="L13686" s="0" t="s">
        <x:v>68</x:v>
      </x:c>
      <x:c r="M13686" s="0" t="s">
        <x:v>60</x:v>
      </x:c>
      <x:c r="N13686" s="0">
        <x:v>9</x:v>
      </x:c>
    </x:row>
    <x:row r="13687" spans="1:14">
      <x:c r="A13687" s="0" t="s">
        <x:v>2</x:v>
      </x:c>
      <x:c r="B13687" s="0" t="s">
        <x:v>4</x:v>
      </x:c>
      <x:c r="C13687" s="0" t="s">
        <x:v>61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89</x:v>
      </x:c>
      <x:c r="H13687" s="0" t="s">
        <x:v>90</x:v>
      </x:c>
      <x:c r="I13687" s="0" t="s">
        <x:v>57</x:v>
      </x:c>
      <x:c r="J13687" s="0" t="s">
        <x:v>57</x:v>
      </x:c>
      <x:c r="K13687" s="0" t="s">
        <x:v>69</x:v>
      </x:c>
      <x:c r="L13687" s="0" t="s">
        <x:v>70</x:v>
      </x:c>
      <x:c r="M13687" s="0" t="s">
        <x:v>60</x:v>
      </x:c>
      <x:c r="N13687" s="0">
        <x:v>25</x:v>
      </x:c>
    </x:row>
    <x:row r="13688" spans="1:14">
      <x:c r="A13688" s="0" t="s">
        <x:v>2</x:v>
      </x:c>
      <x:c r="B13688" s="0" t="s">
        <x:v>4</x:v>
      </x:c>
      <x:c r="C13688" s="0" t="s">
        <x:v>61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89</x:v>
      </x:c>
      <x:c r="H13688" s="0" t="s">
        <x:v>90</x:v>
      </x:c>
      <x:c r="I13688" s="0" t="s">
        <x:v>57</x:v>
      </x:c>
      <x:c r="J13688" s="0" t="s">
        <x:v>57</x:v>
      </x:c>
      <x:c r="K13688" s="0" t="s">
        <x:v>71</x:v>
      </x:c>
      <x:c r="L13688" s="0" t="s">
        <x:v>72</x:v>
      </x:c>
      <x:c r="M13688" s="0" t="s">
        <x:v>60</x:v>
      </x:c>
      <x:c r="N13688" s="0">
        <x:v>23</x:v>
      </x:c>
    </x:row>
    <x:row r="13689" spans="1:14">
      <x:c r="A13689" s="0" t="s">
        <x:v>2</x:v>
      </x:c>
      <x:c r="B13689" s="0" t="s">
        <x:v>4</x:v>
      </x:c>
      <x:c r="C13689" s="0" t="s">
        <x:v>61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89</x:v>
      </x:c>
      <x:c r="H13689" s="0" t="s">
        <x:v>90</x:v>
      </x:c>
      <x:c r="I13689" s="0" t="s">
        <x:v>57</x:v>
      </x:c>
      <x:c r="J13689" s="0" t="s">
        <x:v>57</x:v>
      </x:c>
      <x:c r="K13689" s="0" t="s">
        <x:v>55</x:v>
      </x:c>
      <x:c r="L13689" s="0" t="s">
        <x:v>73</x:v>
      </x:c>
      <x:c r="M13689" s="0" t="s">
        <x:v>60</x:v>
      </x:c>
      <x:c r="N13689" s="0">
        <x:v>4053</x:v>
      </x:c>
    </x:row>
    <x:row r="13690" spans="1:14">
      <x:c r="A13690" s="0" t="s">
        <x:v>2</x:v>
      </x:c>
      <x:c r="B13690" s="0" t="s">
        <x:v>4</x:v>
      </x:c>
      <x:c r="C13690" s="0" t="s">
        <x:v>61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89</x:v>
      </x:c>
      <x:c r="H13690" s="0" t="s">
        <x:v>90</x:v>
      </x:c>
      <x:c r="I13690" s="0" t="s">
        <x:v>74</x:v>
      </x:c>
      <x:c r="J13690" s="0" t="s">
        <x:v>74</x:v>
      </x:c>
      <x:c r="K13690" s="0" t="s">
        <x:v>58</x:v>
      </x:c>
      <x:c r="L13690" s="0" t="s">
        <x:v>59</x:v>
      </x:c>
      <x:c r="M13690" s="0" t="s">
        <x:v>60</x:v>
      </x:c>
      <x:c r="N13690" s="0">
        <x:v>809</x:v>
      </x:c>
    </x:row>
    <x:row r="13691" spans="1:14">
      <x:c r="A13691" s="0" t="s">
        <x:v>2</x:v>
      </x:c>
      <x:c r="B13691" s="0" t="s">
        <x:v>4</x:v>
      </x:c>
      <x:c r="C13691" s="0" t="s">
        <x:v>61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89</x:v>
      </x:c>
      <x:c r="H13691" s="0" t="s">
        <x:v>90</x:v>
      </x:c>
      <x:c r="I13691" s="0" t="s">
        <x:v>74</x:v>
      </x:c>
      <x:c r="J13691" s="0" t="s">
        <x:v>74</x:v>
      </x:c>
      <x:c r="K13691" s="0" t="s">
        <x:v>61</x:v>
      </x:c>
      <x:c r="L13691" s="0" t="s">
        <x:v>62</x:v>
      </x:c>
      <x:c r="M13691" s="0" t="s">
        <x:v>60</x:v>
      </x:c>
      <x:c r="N13691" s="0">
        <x:v>2624</x:v>
      </x:c>
    </x:row>
    <x:row r="13692" spans="1:14">
      <x:c r="A13692" s="0" t="s">
        <x:v>2</x:v>
      </x:c>
      <x:c r="B13692" s="0" t="s">
        <x:v>4</x:v>
      </x:c>
      <x:c r="C13692" s="0" t="s">
        <x:v>61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89</x:v>
      </x:c>
      <x:c r="H13692" s="0" t="s">
        <x:v>90</x:v>
      </x:c>
      <x:c r="I13692" s="0" t="s">
        <x:v>74</x:v>
      </x:c>
      <x:c r="J13692" s="0" t="s">
        <x:v>74</x:v>
      </x:c>
      <x:c r="K13692" s="0" t="s">
        <x:v>63</x:v>
      </x:c>
      <x:c r="L13692" s="0" t="s">
        <x:v>64</x:v>
      </x:c>
      <x:c r="M13692" s="0" t="s">
        <x:v>60</x:v>
      </x:c>
      <x:c r="N13692" s="0">
        <x:v>446</x:v>
      </x:c>
    </x:row>
    <x:row r="13693" spans="1:14">
      <x:c r="A13693" s="0" t="s">
        <x:v>2</x:v>
      </x:c>
      <x:c r="B13693" s="0" t="s">
        <x:v>4</x:v>
      </x:c>
      <x:c r="C13693" s="0" t="s">
        <x:v>61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89</x:v>
      </x:c>
      <x:c r="H13693" s="0" t="s">
        <x:v>90</x:v>
      </x:c>
      <x:c r="I13693" s="0" t="s">
        <x:v>74</x:v>
      </x:c>
      <x:c r="J13693" s="0" t="s">
        <x:v>74</x:v>
      </x:c>
      <x:c r="K13693" s="0" t="s">
        <x:v>65</x:v>
      </x:c>
      <x:c r="L13693" s="0" t="s">
        <x:v>66</x:v>
      </x:c>
      <x:c r="M13693" s="0" t="s">
        <x:v>60</x:v>
      </x:c>
      <x:c r="N13693" s="0">
        <x:v>220</x:v>
      </x:c>
    </x:row>
    <x:row r="13694" spans="1:14">
      <x:c r="A13694" s="0" t="s">
        <x:v>2</x:v>
      </x:c>
      <x:c r="B13694" s="0" t="s">
        <x:v>4</x:v>
      </x:c>
      <x:c r="C13694" s="0" t="s">
        <x:v>61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89</x:v>
      </x:c>
      <x:c r="H13694" s="0" t="s">
        <x:v>90</x:v>
      </x:c>
      <x:c r="I13694" s="0" t="s">
        <x:v>74</x:v>
      </x:c>
      <x:c r="J13694" s="0" t="s">
        <x:v>74</x:v>
      </x:c>
      <x:c r="K13694" s="0" t="s">
        <x:v>67</x:v>
      </x:c>
      <x:c r="L13694" s="0" t="s">
        <x:v>68</x:v>
      </x:c>
      <x:c r="M13694" s="0" t="s">
        <x:v>60</x:v>
      </x:c>
      <x:c r="N13694" s="0">
        <x:v>16</x:v>
      </x:c>
    </x:row>
    <x:row r="13695" spans="1:14">
      <x:c r="A13695" s="0" t="s">
        <x:v>2</x:v>
      </x:c>
      <x:c r="B13695" s="0" t="s">
        <x:v>4</x:v>
      </x:c>
      <x:c r="C13695" s="0" t="s">
        <x:v>61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89</x:v>
      </x:c>
      <x:c r="H13695" s="0" t="s">
        <x:v>90</x:v>
      </x:c>
      <x:c r="I13695" s="0" t="s">
        <x:v>74</x:v>
      </x:c>
      <x:c r="J13695" s="0" t="s">
        <x:v>74</x:v>
      </x:c>
      <x:c r="K13695" s="0" t="s">
        <x:v>69</x:v>
      </x:c>
      <x:c r="L13695" s="0" t="s">
        <x:v>70</x:v>
      </x:c>
      <x:c r="M13695" s="0" t="s">
        <x:v>60</x:v>
      </x:c>
      <x:c r="N13695" s="0">
        <x:v>31</x:v>
      </x:c>
    </x:row>
    <x:row r="13696" spans="1:14">
      <x:c r="A13696" s="0" t="s">
        <x:v>2</x:v>
      </x:c>
      <x:c r="B13696" s="0" t="s">
        <x:v>4</x:v>
      </x:c>
      <x:c r="C13696" s="0" t="s">
        <x:v>61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89</x:v>
      </x:c>
      <x:c r="H13696" s="0" t="s">
        <x:v>90</x:v>
      </x:c>
      <x:c r="I13696" s="0" t="s">
        <x:v>74</x:v>
      </x:c>
      <x:c r="J13696" s="0" t="s">
        <x:v>74</x:v>
      </x:c>
      <x:c r="K13696" s="0" t="s">
        <x:v>71</x:v>
      </x:c>
      <x:c r="L13696" s="0" t="s">
        <x:v>72</x:v>
      </x:c>
      <x:c r="M13696" s="0" t="s">
        <x:v>60</x:v>
      </x:c>
      <x:c r="N13696" s="0">
        <x:v>27</x:v>
      </x:c>
    </x:row>
    <x:row r="13697" spans="1:14">
      <x:c r="A13697" s="0" t="s">
        <x:v>2</x:v>
      </x:c>
      <x:c r="B13697" s="0" t="s">
        <x:v>4</x:v>
      </x:c>
      <x:c r="C13697" s="0" t="s">
        <x:v>61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89</x:v>
      </x:c>
      <x:c r="H13697" s="0" t="s">
        <x:v>90</x:v>
      </x:c>
      <x:c r="I13697" s="0" t="s">
        <x:v>74</x:v>
      </x:c>
      <x:c r="J13697" s="0" t="s">
        <x:v>74</x:v>
      </x:c>
      <x:c r="K13697" s="0" t="s">
        <x:v>55</x:v>
      </x:c>
      <x:c r="L13697" s="0" t="s">
        <x:v>73</x:v>
      </x:c>
      <x:c r="M13697" s="0" t="s">
        <x:v>60</x:v>
      </x:c>
      <x:c r="N13697" s="0">
        <x:v>4173</x:v>
      </x:c>
    </x:row>
    <x:row r="13698" spans="1:14">
      <x:c r="A13698" s="0" t="s">
        <x:v>2</x:v>
      </x:c>
      <x:c r="B13698" s="0" t="s">
        <x:v>4</x:v>
      </x:c>
      <x:c r="C13698" s="0" t="s">
        <x:v>61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91</x:v>
      </x:c>
      <x:c r="H13698" s="0" t="s">
        <x:v>92</x:v>
      </x:c>
      <x:c r="I13698" s="0" t="s">
        <x:v>57</x:v>
      </x:c>
      <x:c r="J13698" s="0" t="s">
        <x:v>57</x:v>
      </x:c>
      <x:c r="K13698" s="0" t="s">
        <x:v>58</x:v>
      </x:c>
      <x:c r="L13698" s="0" t="s">
        <x:v>59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61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91</x:v>
      </x:c>
      <x:c r="H13699" s="0" t="s">
        <x:v>92</x:v>
      </x:c>
      <x:c r="I13699" s="0" t="s">
        <x:v>57</x:v>
      </x:c>
      <x:c r="J13699" s="0" t="s">
        <x:v>57</x:v>
      </x:c>
      <x:c r="K13699" s="0" t="s">
        <x:v>61</x:v>
      </x:c>
      <x:c r="L13699" s="0" t="s">
        <x:v>62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61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91</x:v>
      </x:c>
      <x:c r="H13700" s="0" t="s">
        <x:v>92</x:v>
      </x:c>
      <x:c r="I13700" s="0" t="s">
        <x:v>57</x:v>
      </x:c>
      <x:c r="J13700" s="0" t="s">
        <x:v>57</x:v>
      </x:c>
      <x:c r="K13700" s="0" t="s">
        <x:v>63</x:v>
      </x:c>
      <x:c r="L13700" s="0" t="s">
        <x:v>64</x:v>
      </x:c>
      <x:c r="M13700" s="0" t="s">
        <x:v>60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61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91</x:v>
      </x:c>
      <x:c r="H13701" s="0" t="s">
        <x:v>92</x:v>
      </x:c>
      <x:c r="I13701" s="0" t="s">
        <x:v>57</x:v>
      </x:c>
      <x:c r="J13701" s="0" t="s">
        <x:v>57</x:v>
      </x:c>
      <x:c r="K13701" s="0" t="s">
        <x:v>65</x:v>
      </x:c>
      <x:c r="L13701" s="0" t="s">
        <x:v>66</x:v>
      </x:c>
      <x:c r="M13701" s="0" t="s">
        <x:v>60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61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91</x:v>
      </x:c>
      <x:c r="H13702" s="0" t="s">
        <x:v>92</x:v>
      </x:c>
      <x:c r="I13702" s="0" t="s">
        <x:v>57</x:v>
      </x:c>
      <x:c r="J13702" s="0" t="s">
        <x:v>57</x:v>
      </x:c>
      <x:c r="K13702" s="0" t="s">
        <x:v>67</x:v>
      </x:c>
      <x:c r="L13702" s="0" t="s">
        <x:v>68</x:v>
      </x:c>
      <x:c r="M13702" s="0" t="s">
        <x:v>60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61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91</x:v>
      </x:c>
      <x:c r="H13703" s="0" t="s">
        <x:v>92</x:v>
      </x:c>
      <x:c r="I13703" s="0" t="s">
        <x:v>57</x:v>
      </x:c>
      <x:c r="J13703" s="0" t="s">
        <x:v>57</x:v>
      </x:c>
      <x:c r="K13703" s="0" t="s">
        <x:v>69</x:v>
      </x:c>
      <x:c r="L13703" s="0" t="s">
        <x:v>70</x:v>
      </x:c>
      <x:c r="M13703" s="0" t="s">
        <x:v>60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61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91</x:v>
      </x:c>
      <x:c r="H13704" s="0" t="s">
        <x:v>92</x:v>
      </x:c>
      <x:c r="I13704" s="0" t="s">
        <x:v>57</x:v>
      </x:c>
      <x:c r="J13704" s="0" t="s">
        <x:v>57</x:v>
      </x:c>
      <x:c r="K13704" s="0" t="s">
        <x:v>71</x:v>
      </x:c>
      <x:c r="L13704" s="0" t="s">
        <x:v>72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61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91</x:v>
      </x:c>
      <x:c r="H13705" s="0" t="s">
        <x:v>92</x:v>
      </x:c>
      <x:c r="I13705" s="0" t="s">
        <x:v>57</x:v>
      </x:c>
      <x:c r="J13705" s="0" t="s">
        <x:v>57</x:v>
      </x:c>
      <x:c r="K13705" s="0" t="s">
        <x:v>55</x:v>
      </x:c>
      <x:c r="L13705" s="0" t="s">
        <x:v>73</x:v>
      </x:c>
      <x:c r="M13705" s="0" t="s">
        <x:v>60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61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91</x:v>
      </x:c>
      <x:c r="H13706" s="0" t="s">
        <x:v>92</x:v>
      </x:c>
      <x:c r="I13706" s="0" t="s">
        <x:v>74</x:v>
      </x:c>
      <x:c r="J13706" s="0" t="s">
        <x:v>74</x:v>
      </x:c>
      <x:c r="K13706" s="0" t="s">
        <x:v>58</x:v>
      </x:c>
      <x:c r="L13706" s="0" t="s">
        <x:v>59</x:v>
      </x:c>
      <x:c r="M13706" s="0" t="s">
        <x:v>60</x:v>
      </x:c>
      <x:c r="N13706" s="0">
        <x:v>80</x:v>
      </x:c>
    </x:row>
    <x:row r="13707" spans="1:14">
      <x:c r="A13707" s="0" t="s">
        <x:v>2</x:v>
      </x:c>
      <x:c r="B13707" s="0" t="s">
        <x:v>4</x:v>
      </x:c>
      <x:c r="C13707" s="0" t="s">
        <x:v>61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91</x:v>
      </x:c>
      <x:c r="H13707" s="0" t="s">
        <x:v>92</x:v>
      </x:c>
      <x:c r="I13707" s="0" t="s">
        <x:v>74</x:v>
      </x:c>
      <x:c r="J13707" s="0" t="s">
        <x:v>74</x:v>
      </x:c>
      <x:c r="K13707" s="0" t="s">
        <x:v>61</x:v>
      </x:c>
      <x:c r="L13707" s="0" t="s">
        <x:v>62</x:v>
      </x:c>
      <x:c r="M13707" s="0" t="s">
        <x:v>60</x:v>
      </x:c>
      <x:c r="N13707" s="0">
        <x:v>252</x:v>
      </x:c>
    </x:row>
    <x:row r="13708" spans="1:14">
      <x:c r="A13708" s="0" t="s">
        <x:v>2</x:v>
      </x:c>
      <x:c r="B13708" s="0" t="s">
        <x:v>4</x:v>
      </x:c>
      <x:c r="C13708" s="0" t="s">
        <x:v>61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91</x:v>
      </x:c>
      <x:c r="H13708" s="0" t="s">
        <x:v>92</x:v>
      </x:c>
      <x:c r="I13708" s="0" t="s">
        <x:v>74</x:v>
      </x:c>
      <x:c r="J13708" s="0" t="s">
        <x:v>74</x:v>
      </x:c>
      <x:c r="K13708" s="0" t="s">
        <x:v>63</x:v>
      </x:c>
      <x:c r="L13708" s="0" t="s">
        <x:v>64</x:v>
      </x:c>
      <x:c r="M13708" s="0" t="s">
        <x:v>60</x:v>
      </x:c>
      <x:c r="N13708" s="0">
        <x:v>32</x:v>
      </x:c>
    </x:row>
    <x:row r="13709" spans="1:14">
      <x:c r="A13709" s="0" t="s">
        <x:v>2</x:v>
      </x:c>
      <x:c r="B13709" s="0" t="s">
        <x:v>4</x:v>
      </x:c>
      <x:c r="C13709" s="0" t="s">
        <x:v>61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91</x:v>
      </x:c>
      <x:c r="H13709" s="0" t="s">
        <x:v>92</x:v>
      </x:c>
      <x:c r="I13709" s="0" t="s">
        <x:v>74</x:v>
      </x:c>
      <x:c r="J13709" s="0" t="s">
        <x:v>74</x:v>
      </x:c>
      <x:c r="K13709" s="0" t="s">
        <x:v>65</x:v>
      </x:c>
      <x:c r="L13709" s="0" t="s">
        <x:v>66</x:v>
      </x:c>
      <x:c r="M13709" s="0" t="s">
        <x:v>60</x:v>
      </x:c>
      <x:c r="N13709" s="0">
        <x:v>15</x:v>
      </x:c>
    </x:row>
    <x:row r="13710" spans="1:14">
      <x:c r="A13710" s="0" t="s">
        <x:v>2</x:v>
      </x:c>
      <x:c r="B13710" s="0" t="s">
        <x:v>4</x:v>
      </x:c>
      <x:c r="C13710" s="0" t="s">
        <x:v>61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91</x:v>
      </x:c>
      <x:c r="H13710" s="0" t="s">
        <x:v>92</x:v>
      </x:c>
      <x:c r="I13710" s="0" t="s">
        <x:v>74</x:v>
      </x:c>
      <x:c r="J13710" s="0" t="s">
        <x:v>74</x:v>
      </x:c>
      <x:c r="K13710" s="0" t="s">
        <x:v>67</x:v>
      </x:c>
      <x:c r="L13710" s="0" t="s">
        <x:v>68</x:v>
      </x:c>
      <x:c r="M13710" s="0" t="s">
        <x:v>60</x:v>
      </x:c>
      <x:c r="N13710" s="0">
        <x:v>2</x:v>
      </x:c>
    </x:row>
    <x:row r="13711" spans="1:14">
      <x:c r="A13711" s="0" t="s">
        <x:v>2</x:v>
      </x:c>
      <x:c r="B13711" s="0" t="s">
        <x:v>4</x:v>
      </x:c>
      <x:c r="C13711" s="0" t="s">
        <x:v>61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91</x:v>
      </x:c>
      <x:c r="H13711" s="0" t="s">
        <x:v>92</x:v>
      </x:c>
      <x:c r="I13711" s="0" t="s">
        <x:v>74</x:v>
      </x:c>
      <x:c r="J13711" s="0" t="s">
        <x:v>74</x:v>
      </x:c>
      <x:c r="K13711" s="0" t="s">
        <x:v>69</x:v>
      </x:c>
      <x:c r="L13711" s="0" t="s">
        <x:v>70</x:v>
      </x:c>
      <x:c r="M13711" s="0" t="s">
        <x:v>60</x:v>
      </x:c>
      <x:c r="N13711" s="0">
        <x:v>5</x:v>
      </x:c>
    </x:row>
    <x:row r="13712" spans="1:14">
      <x:c r="A13712" s="0" t="s">
        <x:v>2</x:v>
      </x:c>
      <x:c r="B13712" s="0" t="s">
        <x:v>4</x:v>
      </x:c>
      <x:c r="C13712" s="0" t="s">
        <x:v>61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91</x:v>
      </x:c>
      <x:c r="H13712" s="0" t="s">
        <x:v>92</x:v>
      </x:c>
      <x:c r="I13712" s="0" t="s">
        <x:v>74</x:v>
      </x:c>
      <x:c r="J13712" s="0" t="s">
        <x:v>74</x:v>
      </x:c>
      <x:c r="K13712" s="0" t="s">
        <x:v>71</x:v>
      </x:c>
      <x:c r="L13712" s="0" t="s">
        <x:v>72</x:v>
      </x:c>
      <x:c r="M13712" s="0" t="s">
        <x:v>60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61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91</x:v>
      </x:c>
      <x:c r="H13713" s="0" t="s">
        <x:v>92</x:v>
      </x:c>
      <x:c r="I13713" s="0" t="s">
        <x:v>74</x:v>
      </x:c>
      <x:c r="J13713" s="0" t="s">
        <x:v>74</x:v>
      </x:c>
      <x:c r="K13713" s="0" t="s">
        <x:v>55</x:v>
      </x:c>
      <x:c r="L13713" s="0" t="s">
        <x:v>73</x:v>
      </x:c>
      <x:c r="M13713" s="0" t="s">
        <x:v>60</x:v>
      </x:c>
      <x:c r="N13713" s="0">
        <x:v>392</x:v>
      </x:c>
    </x:row>
    <x:row r="13714" spans="1:14">
      <x:c r="A13714" s="0" t="s">
        <x:v>2</x:v>
      </x:c>
      <x:c r="B13714" s="0" t="s">
        <x:v>4</x:v>
      </x:c>
      <x:c r="C13714" s="0" t="s">
        <x:v>61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93</x:v>
      </x:c>
      <x:c r="H13714" s="0" t="s">
        <x:v>72</x:v>
      </x:c>
      <x:c r="I13714" s="0" t="s">
        <x:v>57</x:v>
      </x:c>
      <x:c r="J13714" s="0" t="s">
        <x:v>57</x:v>
      </x:c>
      <x:c r="K13714" s="0" t="s">
        <x:v>58</x:v>
      </x:c>
      <x:c r="L13714" s="0" t="s">
        <x:v>59</x:v>
      </x:c>
      <x:c r="M13714" s="0" t="s">
        <x:v>60</x:v>
      </x:c>
      <x:c r="N13714" s="0">
        <x:v>82</x:v>
      </x:c>
    </x:row>
    <x:row r="13715" spans="1:14">
      <x:c r="A13715" s="0" t="s">
        <x:v>2</x:v>
      </x:c>
      <x:c r="B13715" s="0" t="s">
        <x:v>4</x:v>
      </x:c>
      <x:c r="C13715" s="0" t="s">
        <x:v>61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93</x:v>
      </x:c>
      <x:c r="H13715" s="0" t="s">
        <x:v>72</x:v>
      </x:c>
      <x:c r="I13715" s="0" t="s">
        <x:v>57</x:v>
      </x:c>
      <x:c r="J13715" s="0" t="s">
        <x:v>57</x:v>
      </x:c>
      <x:c r="K13715" s="0" t="s">
        <x:v>61</x:v>
      </x:c>
      <x:c r="L13715" s="0" t="s">
        <x:v>62</x:v>
      </x:c>
      <x:c r="M13715" s="0" t="s">
        <x:v>60</x:v>
      </x:c>
      <x:c r="N13715" s="0">
        <x:v>59</x:v>
      </x:c>
    </x:row>
    <x:row r="13716" spans="1:14">
      <x:c r="A13716" s="0" t="s">
        <x:v>2</x:v>
      </x:c>
      <x:c r="B13716" s="0" t="s">
        <x:v>4</x:v>
      </x:c>
      <x:c r="C13716" s="0" t="s">
        <x:v>61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93</x:v>
      </x:c>
      <x:c r="H13716" s="0" t="s">
        <x:v>72</x:v>
      </x:c>
      <x:c r="I13716" s="0" t="s">
        <x:v>57</x:v>
      </x:c>
      <x:c r="J13716" s="0" t="s">
        <x:v>57</x:v>
      </x:c>
      <x:c r="K13716" s="0" t="s">
        <x:v>63</x:v>
      </x:c>
      <x:c r="L13716" s="0" t="s">
        <x:v>64</x:v>
      </x:c>
      <x:c r="M13716" s="0" t="s">
        <x:v>60</x:v>
      </x:c>
      <x:c r="N13716" s="0">
        <x:v>116</x:v>
      </x:c>
    </x:row>
    <x:row r="13717" spans="1:14">
      <x:c r="A13717" s="0" t="s">
        <x:v>2</x:v>
      </x:c>
      <x:c r="B13717" s="0" t="s">
        <x:v>4</x:v>
      </x:c>
      <x:c r="C13717" s="0" t="s">
        <x:v>61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93</x:v>
      </x:c>
      <x:c r="H13717" s="0" t="s">
        <x:v>72</x:v>
      </x:c>
      <x:c r="I13717" s="0" t="s">
        <x:v>57</x:v>
      </x:c>
      <x:c r="J13717" s="0" t="s">
        <x:v>57</x:v>
      </x:c>
      <x:c r="K13717" s="0" t="s">
        <x:v>65</x:v>
      </x:c>
      <x:c r="L13717" s="0" t="s">
        <x:v>66</x:v>
      </x:c>
      <x:c r="M13717" s="0" t="s">
        <x:v>60</x:v>
      </x:c>
      <x:c r="N13717" s="0">
        <x:v>39</x:v>
      </x:c>
    </x:row>
    <x:row r="13718" spans="1:14">
      <x:c r="A13718" s="0" t="s">
        <x:v>2</x:v>
      </x:c>
      <x:c r="B13718" s="0" t="s">
        <x:v>4</x:v>
      </x:c>
      <x:c r="C13718" s="0" t="s">
        <x:v>61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93</x:v>
      </x:c>
      <x:c r="H13718" s="0" t="s">
        <x:v>72</x:v>
      </x:c>
      <x:c r="I13718" s="0" t="s">
        <x:v>57</x:v>
      </x:c>
      <x:c r="J13718" s="0" t="s">
        <x:v>57</x:v>
      </x:c>
      <x:c r="K13718" s="0" t="s">
        <x:v>67</x:v>
      </x:c>
      <x:c r="L13718" s="0" t="s">
        <x:v>68</x:v>
      </x:c>
      <x:c r="M13718" s="0" t="s">
        <x:v>60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61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93</x:v>
      </x:c>
      <x:c r="H13719" s="0" t="s">
        <x:v>72</x:v>
      </x:c>
      <x:c r="I13719" s="0" t="s">
        <x:v>57</x:v>
      </x:c>
      <x:c r="J13719" s="0" t="s">
        <x:v>57</x:v>
      </x:c>
      <x:c r="K13719" s="0" t="s">
        <x:v>69</x:v>
      </x:c>
      <x:c r="L13719" s="0" t="s">
        <x:v>70</x:v>
      </x:c>
      <x:c r="M13719" s="0" t="s">
        <x:v>60</x:v>
      </x:c>
      <x:c r="N13719" s="0">
        <x:v>10</x:v>
      </x:c>
    </x:row>
    <x:row r="13720" spans="1:14">
      <x:c r="A13720" s="0" t="s">
        <x:v>2</x:v>
      </x:c>
      <x:c r="B13720" s="0" t="s">
        <x:v>4</x:v>
      </x:c>
      <x:c r="C13720" s="0" t="s">
        <x:v>61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93</x:v>
      </x:c>
      <x:c r="H13720" s="0" t="s">
        <x:v>72</x:v>
      </x:c>
      <x:c r="I13720" s="0" t="s">
        <x:v>57</x:v>
      </x:c>
      <x:c r="J13720" s="0" t="s">
        <x:v>57</x:v>
      </x:c>
      <x:c r="K13720" s="0" t="s">
        <x:v>71</x:v>
      </x:c>
      <x:c r="L13720" s="0" t="s">
        <x:v>72</x:v>
      </x:c>
      <x:c r="M13720" s="0" t="s">
        <x:v>60</x:v>
      </x:c>
      <x:c r="N13720" s="0">
        <x:v>114</x:v>
      </x:c>
    </x:row>
    <x:row r="13721" spans="1:14">
      <x:c r="A13721" s="0" t="s">
        <x:v>2</x:v>
      </x:c>
      <x:c r="B13721" s="0" t="s">
        <x:v>4</x:v>
      </x:c>
      <x:c r="C13721" s="0" t="s">
        <x:v>61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93</x:v>
      </x:c>
      <x:c r="H13721" s="0" t="s">
        <x:v>72</x:v>
      </x:c>
      <x:c r="I13721" s="0" t="s">
        <x:v>57</x:v>
      </x:c>
      <x:c r="J13721" s="0" t="s">
        <x:v>57</x:v>
      </x:c>
      <x:c r="K13721" s="0" t="s">
        <x:v>55</x:v>
      </x:c>
      <x:c r="L13721" s="0" t="s">
        <x:v>73</x:v>
      </x:c>
      <x:c r="M13721" s="0" t="s">
        <x:v>60</x:v>
      </x:c>
      <x:c r="N13721" s="0">
        <x:v>420</x:v>
      </x:c>
    </x:row>
    <x:row r="13722" spans="1:14">
      <x:c r="A13722" s="0" t="s">
        <x:v>2</x:v>
      </x:c>
      <x:c r="B13722" s="0" t="s">
        <x:v>4</x:v>
      </x:c>
      <x:c r="C13722" s="0" t="s">
        <x:v>61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93</x:v>
      </x:c>
      <x:c r="H13722" s="0" t="s">
        <x:v>72</x:v>
      </x:c>
      <x:c r="I13722" s="0" t="s">
        <x:v>74</x:v>
      </x:c>
      <x:c r="J13722" s="0" t="s">
        <x:v>74</x:v>
      </x:c>
      <x:c r="K13722" s="0" t="s">
        <x:v>58</x:v>
      </x:c>
      <x:c r="L13722" s="0" t="s">
        <x:v>59</x:v>
      </x:c>
      <x:c r="M13722" s="0" t="s">
        <x:v>60</x:v>
      </x:c>
      <x:c r="N13722" s="0">
        <x:v>90</x:v>
      </x:c>
    </x:row>
    <x:row r="13723" spans="1:14">
      <x:c r="A13723" s="0" t="s">
        <x:v>2</x:v>
      </x:c>
      <x:c r="B13723" s="0" t="s">
        <x:v>4</x:v>
      </x:c>
      <x:c r="C13723" s="0" t="s">
        <x:v>61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93</x:v>
      </x:c>
      <x:c r="H13723" s="0" t="s">
        <x:v>72</x:v>
      </x:c>
      <x:c r="I13723" s="0" t="s">
        <x:v>74</x:v>
      </x:c>
      <x:c r="J13723" s="0" t="s">
        <x:v>74</x:v>
      </x:c>
      <x:c r="K13723" s="0" t="s">
        <x:v>61</x:v>
      </x:c>
      <x:c r="L13723" s="0" t="s">
        <x:v>62</x:v>
      </x:c>
      <x:c r="M13723" s="0" t="s">
        <x:v>60</x:v>
      </x:c>
      <x:c r="N13723" s="0">
        <x:v>73</x:v>
      </x:c>
    </x:row>
    <x:row r="13724" spans="1:14">
      <x:c r="A13724" s="0" t="s">
        <x:v>2</x:v>
      </x:c>
      <x:c r="B13724" s="0" t="s">
        <x:v>4</x:v>
      </x:c>
      <x:c r="C13724" s="0" t="s">
        <x:v>61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93</x:v>
      </x:c>
      <x:c r="H13724" s="0" t="s">
        <x:v>72</x:v>
      </x:c>
      <x:c r="I13724" s="0" t="s">
        <x:v>74</x:v>
      </x:c>
      <x:c r="J13724" s="0" t="s">
        <x:v>74</x:v>
      </x:c>
      <x:c r="K13724" s="0" t="s">
        <x:v>63</x:v>
      </x:c>
      <x:c r="L13724" s="0" t="s">
        <x:v>64</x:v>
      </x:c>
      <x:c r="M13724" s="0" t="s">
        <x:v>60</x:v>
      </x:c>
      <x:c r="N13724" s="0">
        <x:v>145</x:v>
      </x:c>
    </x:row>
    <x:row r="13725" spans="1:14">
      <x:c r="A13725" s="0" t="s">
        <x:v>2</x:v>
      </x:c>
      <x:c r="B13725" s="0" t="s">
        <x:v>4</x:v>
      </x:c>
      <x:c r="C13725" s="0" t="s">
        <x:v>61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93</x:v>
      </x:c>
      <x:c r="H13725" s="0" t="s">
        <x:v>72</x:v>
      </x:c>
      <x:c r="I13725" s="0" t="s">
        <x:v>74</x:v>
      </x:c>
      <x:c r="J13725" s="0" t="s">
        <x:v>74</x:v>
      </x:c>
      <x:c r="K13725" s="0" t="s">
        <x:v>65</x:v>
      </x:c>
      <x:c r="L13725" s="0" t="s">
        <x:v>66</x:v>
      </x:c>
      <x:c r="M13725" s="0" t="s">
        <x:v>60</x:v>
      </x:c>
      <x:c r="N13725" s="0">
        <x:v>52</x:v>
      </x:c>
    </x:row>
    <x:row r="13726" spans="1:14">
      <x:c r="A13726" s="0" t="s">
        <x:v>2</x:v>
      </x:c>
      <x:c r="B13726" s="0" t="s">
        <x:v>4</x:v>
      </x:c>
      <x:c r="C13726" s="0" t="s">
        <x:v>61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93</x:v>
      </x:c>
      <x:c r="H13726" s="0" t="s">
        <x:v>72</x:v>
      </x:c>
      <x:c r="I13726" s="0" t="s">
        <x:v>74</x:v>
      </x:c>
      <x:c r="J13726" s="0" t="s">
        <x:v>74</x:v>
      </x:c>
      <x:c r="K13726" s="0" t="s">
        <x:v>67</x:v>
      </x:c>
      <x:c r="L13726" s="0" t="s">
        <x:v>68</x:v>
      </x:c>
      <x:c r="M13726" s="0" t="s">
        <x:v>60</x:v>
      </x:c>
      <x:c r="N13726" s="0">
        <x:v>1</x:v>
      </x:c>
    </x:row>
    <x:row r="13727" spans="1:14">
      <x:c r="A13727" s="0" t="s">
        <x:v>2</x:v>
      </x:c>
      <x:c r="B13727" s="0" t="s">
        <x:v>4</x:v>
      </x:c>
      <x:c r="C13727" s="0" t="s">
        <x:v>61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93</x:v>
      </x:c>
      <x:c r="H13727" s="0" t="s">
        <x:v>72</x:v>
      </x:c>
      <x:c r="I13727" s="0" t="s">
        <x:v>74</x:v>
      </x:c>
      <x:c r="J13727" s="0" t="s">
        <x:v>74</x:v>
      </x:c>
      <x:c r="K13727" s="0" t="s">
        <x:v>69</x:v>
      </x:c>
      <x:c r="L13727" s="0" t="s">
        <x:v>70</x:v>
      </x:c>
      <x:c r="M13727" s="0" t="s">
        <x:v>60</x:v>
      </x:c>
      <x:c r="N13727" s="0">
        <x:v>16</x:v>
      </x:c>
    </x:row>
    <x:row r="13728" spans="1:14">
      <x:c r="A13728" s="0" t="s">
        <x:v>2</x:v>
      </x:c>
      <x:c r="B13728" s="0" t="s">
        <x:v>4</x:v>
      </x:c>
      <x:c r="C13728" s="0" t="s">
        <x:v>61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93</x:v>
      </x:c>
      <x:c r="H13728" s="0" t="s">
        <x:v>72</x:v>
      </x:c>
      <x:c r="I13728" s="0" t="s">
        <x:v>74</x:v>
      </x:c>
      <x:c r="J13728" s="0" t="s">
        <x:v>74</x:v>
      </x:c>
      <x:c r="K13728" s="0" t="s">
        <x:v>71</x:v>
      </x:c>
      <x:c r="L13728" s="0" t="s">
        <x:v>72</x:v>
      </x:c>
      <x:c r="M13728" s="0" t="s">
        <x:v>60</x:v>
      </x:c>
      <x:c r="N13728" s="0">
        <x:v>122</x:v>
      </x:c>
    </x:row>
    <x:row r="13729" spans="1:14">
      <x:c r="A13729" s="0" t="s">
        <x:v>2</x:v>
      </x:c>
      <x:c r="B13729" s="0" t="s">
        <x:v>4</x:v>
      </x:c>
      <x:c r="C13729" s="0" t="s">
        <x:v>61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93</x:v>
      </x:c>
      <x:c r="H13729" s="0" t="s">
        <x:v>72</x:v>
      </x:c>
      <x:c r="I13729" s="0" t="s">
        <x:v>74</x:v>
      </x:c>
      <x:c r="J13729" s="0" t="s">
        <x:v>74</x:v>
      </x:c>
      <x:c r="K13729" s="0" t="s">
        <x:v>55</x:v>
      </x:c>
      <x:c r="L13729" s="0" t="s">
        <x:v>73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61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57</x:v>
      </x:c>
      <x:c r="K13730" s="0" t="s">
        <x:v>58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61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57</x:v>
      </x:c>
      <x:c r="K13731" s="0" t="s">
        <x:v>61</x:v>
      </x:c>
      <x:c r="L13731" s="0" t="s">
        <x:v>62</x:v>
      </x:c>
      <x:c r="M13731" s="0" t="s">
        <x:v>60</x:v>
      </x:c>
      <x:c r="N13731" s="0">
        <x:v>11840</x:v>
      </x:c>
    </x:row>
    <x:row r="13732" spans="1:14">
      <x:c r="A13732" s="0" t="s">
        <x:v>2</x:v>
      </x:c>
      <x:c r="B13732" s="0" t="s">
        <x:v>4</x:v>
      </x:c>
      <x:c r="C13732" s="0" t="s">
        <x:v>61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57</x:v>
      </x:c>
      <x:c r="J13732" s="0" t="s">
        <x:v>57</x:v>
      </x:c>
      <x:c r="K13732" s="0" t="s">
        <x:v>63</x:v>
      </x:c>
      <x:c r="L13732" s="0" t="s">
        <x:v>64</x:v>
      </x:c>
      <x:c r="M13732" s="0" t="s">
        <x:v>60</x:v>
      </x:c>
      <x:c r="N13732" s="0">
        <x:v>2377</x:v>
      </x:c>
    </x:row>
    <x:row r="13733" spans="1:14">
      <x:c r="A13733" s="0" t="s">
        <x:v>2</x:v>
      </x:c>
      <x:c r="B13733" s="0" t="s">
        <x:v>4</x:v>
      </x:c>
      <x:c r="C13733" s="0" t="s">
        <x:v>61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57</x:v>
      </x:c>
      <x:c r="J13733" s="0" t="s">
        <x:v>57</x:v>
      </x:c>
      <x:c r="K13733" s="0" t="s">
        <x:v>65</x:v>
      </x:c>
      <x:c r="L13733" s="0" t="s">
        <x:v>66</x:v>
      </x:c>
      <x:c r="M13733" s="0" t="s">
        <x:v>60</x:v>
      </x:c>
      <x:c r="N13733" s="0">
        <x:v>1539</x:v>
      </x:c>
    </x:row>
    <x:row r="13734" spans="1:14">
      <x:c r="A13734" s="0" t="s">
        <x:v>2</x:v>
      </x:c>
      <x:c r="B13734" s="0" t="s">
        <x:v>4</x:v>
      </x:c>
      <x:c r="C13734" s="0" t="s">
        <x:v>61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57</x:v>
      </x:c>
      <x:c r="J13734" s="0" t="s">
        <x:v>57</x:v>
      </x:c>
      <x:c r="K13734" s="0" t="s">
        <x:v>67</x:v>
      </x:c>
      <x:c r="L13734" s="0" t="s">
        <x:v>68</x:v>
      </x:c>
      <x:c r="M13734" s="0" t="s">
        <x:v>60</x:v>
      </x:c>
      <x:c r="N13734" s="0">
        <x:v>73</x:v>
      </x:c>
    </x:row>
    <x:row r="13735" spans="1:14">
      <x:c r="A13735" s="0" t="s">
        <x:v>2</x:v>
      </x:c>
      <x:c r="B13735" s="0" t="s">
        <x:v>4</x:v>
      </x:c>
      <x:c r="C13735" s="0" t="s">
        <x:v>61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57</x:v>
      </x:c>
      <x:c r="J13735" s="0" t="s">
        <x:v>57</x:v>
      </x:c>
      <x:c r="K13735" s="0" t="s">
        <x:v>69</x:v>
      </x:c>
      <x:c r="L13735" s="0" t="s">
        <x:v>70</x:v>
      </x:c>
      <x:c r="M13735" s="0" t="s">
        <x:v>60</x:v>
      </x:c>
      <x:c r="N13735" s="0">
        <x:v>683</x:v>
      </x:c>
    </x:row>
    <x:row r="13736" spans="1:14">
      <x:c r="A13736" s="0" t="s">
        <x:v>2</x:v>
      </x:c>
      <x:c r="B13736" s="0" t="s">
        <x:v>4</x:v>
      </x:c>
      <x:c r="C13736" s="0" t="s">
        <x:v>61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57</x:v>
      </x:c>
      <x:c r="J13736" s="0" t="s">
        <x:v>57</x:v>
      </x:c>
      <x:c r="K13736" s="0" t="s">
        <x:v>71</x:v>
      </x:c>
      <x:c r="L13736" s="0" t="s">
        <x:v>72</x:v>
      </x:c>
      <x:c r="M13736" s="0" t="s">
        <x:v>60</x:v>
      </x:c>
      <x:c r="N13736" s="0">
        <x:v>300</x:v>
      </x:c>
    </x:row>
    <x:row r="13737" spans="1:14">
      <x:c r="A13737" s="0" t="s">
        <x:v>2</x:v>
      </x:c>
      <x:c r="B13737" s="0" t="s">
        <x:v>4</x:v>
      </x:c>
      <x:c r="C13737" s="0" t="s">
        <x:v>61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57</x:v>
      </x:c>
      <x:c r="J13737" s="0" t="s">
        <x:v>57</x:v>
      </x:c>
      <x:c r="K13737" s="0" t="s">
        <x:v>55</x:v>
      </x:c>
      <x:c r="L13737" s="0" t="s">
        <x:v>73</x:v>
      </x:c>
      <x:c r="M13737" s="0" t="s">
        <x:v>60</x:v>
      </x:c>
      <x:c r="N13737" s="0">
        <x:v>30765</x:v>
      </x:c>
    </x:row>
    <x:row r="13738" spans="1:14">
      <x:c r="A13738" s="0" t="s">
        <x:v>2</x:v>
      </x:c>
      <x:c r="B13738" s="0" t="s">
        <x:v>4</x:v>
      </x:c>
      <x:c r="C13738" s="0" t="s">
        <x:v>61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74</x:v>
      </x:c>
      <x:c r="J13738" s="0" t="s">
        <x:v>74</x:v>
      </x:c>
      <x:c r="K13738" s="0" t="s">
        <x:v>58</x:v>
      </x:c>
      <x:c r="L13738" s="0" t="s">
        <x:v>59</x:v>
      </x:c>
      <x:c r="M13738" s="0" t="s">
        <x:v>60</x:v>
      </x:c>
      <x:c r="N13738" s="0">
        <x:v>14979</x:v>
      </x:c>
    </x:row>
    <x:row r="13739" spans="1:14">
      <x:c r="A13739" s="0" t="s">
        <x:v>2</x:v>
      </x:c>
      <x:c r="B13739" s="0" t="s">
        <x:v>4</x:v>
      </x:c>
      <x:c r="C13739" s="0" t="s">
        <x:v>61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74</x:v>
      </x:c>
      <x:c r="J13739" s="0" t="s">
        <x:v>74</x:v>
      </x:c>
      <x:c r="K13739" s="0" t="s">
        <x:v>61</x:v>
      </x:c>
      <x:c r="L13739" s="0" t="s">
        <x:v>62</x:v>
      </x:c>
      <x:c r="M13739" s="0" t="s">
        <x:v>60</x:v>
      </x:c>
      <x:c r="N13739" s="0">
        <x:v>11039</x:v>
      </x:c>
    </x:row>
    <x:row r="13740" spans="1:14">
      <x:c r="A13740" s="0" t="s">
        <x:v>2</x:v>
      </x:c>
      <x:c r="B13740" s="0" t="s">
        <x:v>4</x:v>
      </x:c>
      <x:c r="C13740" s="0" t="s">
        <x:v>61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74</x:v>
      </x:c>
      <x:c r="J13740" s="0" t="s">
        <x:v>74</x:v>
      </x:c>
      <x:c r="K13740" s="0" t="s">
        <x:v>63</x:v>
      </x:c>
      <x:c r="L13740" s="0" t="s">
        <x:v>64</x:v>
      </x:c>
      <x:c r="M13740" s="0" t="s">
        <x:v>60</x:v>
      </x:c>
      <x:c r="N13740" s="0">
        <x:v>2714</x:v>
      </x:c>
    </x:row>
    <x:row r="13741" spans="1:14">
      <x:c r="A13741" s="0" t="s">
        <x:v>2</x:v>
      </x:c>
      <x:c r="B13741" s="0" t="s">
        <x:v>4</x:v>
      </x:c>
      <x:c r="C13741" s="0" t="s">
        <x:v>61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74</x:v>
      </x:c>
      <x:c r="J13741" s="0" t="s">
        <x:v>74</x:v>
      </x:c>
      <x:c r="K13741" s="0" t="s">
        <x:v>65</x:v>
      </x:c>
      <x:c r="L13741" s="0" t="s">
        <x:v>66</x:v>
      </x:c>
      <x:c r="M13741" s="0" t="s">
        <x:v>60</x:v>
      </x:c>
      <x:c r="N13741" s="0">
        <x:v>1639</x:v>
      </x:c>
    </x:row>
    <x:row r="13742" spans="1:14">
      <x:c r="A13742" s="0" t="s">
        <x:v>2</x:v>
      </x:c>
      <x:c r="B13742" s="0" t="s">
        <x:v>4</x:v>
      </x:c>
      <x:c r="C13742" s="0" t="s">
        <x:v>61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74</x:v>
      </x:c>
      <x:c r="J13742" s="0" t="s">
        <x:v>74</x:v>
      </x:c>
      <x:c r="K13742" s="0" t="s">
        <x:v>67</x:v>
      </x:c>
      <x:c r="L13742" s="0" t="s">
        <x:v>68</x:v>
      </x:c>
      <x:c r="M13742" s="0" t="s">
        <x:v>60</x:v>
      </x:c>
      <x:c r="N13742" s="0">
        <x:v>97</x:v>
      </x:c>
    </x:row>
    <x:row r="13743" spans="1:14">
      <x:c r="A13743" s="0" t="s">
        <x:v>2</x:v>
      </x:c>
      <x:c r="B13743" s="0" t="s">
        <x:v>4</x:v>
      </x:c>
      <x:c r="C13743" s="0" t="s">
        <x:v>61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74</x:v>
      </x:c>
      <x:c r="J13743" s="0" t="s">
        <x:v>74</x:v>
      </x:c>
      <x:c r="K13743" s="0" t="s">
        <x:v>69</x:v>
      </x:c>
      <x:c r="L13743" s="0" t="s">
        <x:v>70</x:v>
      </x:c>
      <x:c r="M13743" s="0" t="s">
        <x:v>60</x:v>
      </x:c>
      <x:c r="N13743" s="0">
        <x:v>820</x:v>
      </x:c>
    </x:row>
    <x:row r="13744" spans="1:14">
      <x:c r="A13744" s="0" t="s">
        <x:v>2</x:v>
      </x:c>
      <x:c r="B13744" s="0" t="s">
        <x:v>4</x:v>
      </x:c>
      <x:c r="C13744" s="0" t="s">
        <x:v>61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74</x:v>
      </x:c>
      <x:c r="K13744" s="0" t="s">
        <x:v>71</x:v>
      </x:c>
      <x:c r="L13744" s="0" t="s">
        <x:v>72</x:v>
      </x:c>
      <x:c r="M13744" s="0" t="s">
        <x:v>60</x:v>
      </x:c>
      <x:c r="N13744" s="0">
        <x:v>534</x:v>
      </x:c>
    </x:row>
    <x:row r="13745" spans="1:14">
      <x:c r="A13745" s="0" t="s">
        <x:v>2</x:v>
      </x:c>
      <x:c r="B13745" s="0" t="s">
        <x:v>4</x:v>
      </x:c>
      <x:c r="C13745" s="0" t="s">
        <x:v>61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74</x:v>
      </x:c>
      <x:c r="K13745" s="0" t="s">
        <x:v>55</x:v>
      </x:c>
      <x:c r="L13745" s="0" t="s">
        <x:v>73</x:v>
      </x:c>
      <x:c r="M13745" s="0" t="s">
        <x:v>60</x:v>
      </x:c>
      <x:c r="N13745" s="0">
        <x:v>31822</x:v>
      </x:c>
    </x:row>
    <x:row r="13746" spans="1:14">
      <x:c r="A13746" s="0" t="s">
        <x:v>2</x:v>
      </x:c>
      <x:c r="B13746" s="0" t="s">
        <x:v>4</x:v>
      </x:c>
      <x:c r="C13746" s="0" t="s">
        <x:v>61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75</x:v>
      </x:c>
      <x:c r="H13746" s="0" t="s">
        <x:v>76</x:v>
      </x:c>
      <x:c r="I13746" s="0" t="s">
        <x:v>57</x:v>
      </x:c>
      <x:c r="J13746" s="0" t="s">
        <x:v>57</x:v>
      </x:c>
      <x:c r="K13746" s="0" t="s">
        <x:v>58</x:v>
      </x:c>
      <x:c r="L13746" s="0" t="s">
        <x:v>59</x:v>
      </x:c>
      <x:c r="M13746" s="0" t="s">
        <x:v>60</x:v>
      </x:c>
      <x:c r="N13746" s="0">
        <x:v>3032</x:v>
      </x:c>
    </x:row>
    <x:row r="13747" spans="1:14">
      <x:c r="A13747" s="0" t="s">
        <x:v>2</x:v>
      </x:c>
      <x:c r="B13747" s="0" t="s">
        <x:v>4</x:v>
      </x:c>
      <x:c r="C13747" s="0" t="s">
        <x:v>61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75</x:v>
      </x:c>
      <x:c r="H13747" s="0" t="s">
        <x:v>76</x:v>
      </x:c>
      <x:c r="I13747" s="0" t="s">
        <x:v>57</x:v>
      </x:c>
      <x:c r="J13747" s="0" t="s">
        <x:v>57</x:v>
      </x:c>
      <x:c r="K13747" s="0" t="s">
        <x:v>61</x:v>
      </x:c>
      <x:c r="L13747" s="0" t="s">
        <x:v>62</x:v>
      </x:c>
      <x:c r="M13747" s="0" t="s">
        <x:v>60</x:v>
      </x:c>
      <x:c r="N13747" s="0">
        <x:v>673</x:v>
      </x:c>
    </x:row>
    <x:row r="13748" spans="1:14">
      <x:c r="A13748" s="0" t="s">
        <x:v>2</x:v>
      </x:c>
      <x:c r="B13748" s="0" t="s">
        <x:v>4</x:v>
      </x:c>
      <x:c r="C13748" s="0" t="s">
        <x:v>61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75</x:v>
      </x:c>
      <x:c r="H13748" s="0" t="s">
        <x:v>76</x:v>
      </x:c>
      <x:c r="I13748" s="0" t="s">
        <x:v>57</x:v>
      </x:c>
      <x:c r="J13748" s="0" t="s">
        <x:v>57</x:v>
      </x:c>
      <x:c r="K13748" s="0" t="s">
        <x:v>63</x:v>
      </x:c>
      <x:c r="L13748" s="0" t="s">
        <x:v>64</x:v>
      </x:c>
      <x:c r="M13748" s="0" t="s">
        <x:v>60</x:v>
      </x:c>
      <x:c r="N13748" s="0">
        <x:v>208</x:v>
      </x:c>
    </x:row>
    <x:row r="13749" spans="1:14">
      <x:c r="A13749" s="0" t="s">
        <x:v>2</x:v>
      </x:c>
      <x:c r="B13749" s="0" t="s">
        <x:v>4</x:v>
      </x:c>
      <x:c r="C13749" s="0" t="s">
        <x:v>61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75</x:v>
      </x:c>
      <x:c r="H13749" s="0" t="s">
        <x:v>76</x:v>
      </x:c>
      <x:c r="I13749" s="0" t="s">
        <x:v>57</x:v>
      </x:c>
      <x:c r="J13749" s="0" t="s">
        <x:v>57</x:v>
      </x:c>
      <x:c r="K13749" s="0" t="s">
        <x:v>65</x:v>
      </x:c>
      <x:c r="L13749" s="0" t="s">
        <x:v>66</x:v>
      </x:c>
      <x:c r="M13749" s="0" t="s">
        <x:v>60</x:v>
      </x:c>
      <x:c r="N13749" s="0">
        <x:v>29</x:v>
      </x:c>
    </x:row>
    <x:row r="13750" spans="1:14">
      <x:c r="A13750" s="0" t="s">
        <x:v>2</x:v>
      </x:c>
      <x:c r="B13750" s="0" t="s">
        <x:v>4</x:v>
      </x:c>
      <x:c r="C13750" s="0" t="s">
        <x:v>61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75</x:v>
      </x:c>
      <x:c r="H13750" s="0" t="s">
        <x:v>76</x:v>
      </x:c>
      <x:c r="I13750" s="0" t="s">
        <x:v>57</x:v>
      </x:c>
      <x:c r="J13750" s="0" t="s">
        <x:v>57</x:v>
      </x:c>
      <x:c r="K13750" s="0" t="s">
        <x:v>67</x:v>
      </x:c>
      <x:c r="L13750" s="0" t="s">
        <x:v>68</x:v>
      </x:c>
      <x:c r="M13750" s="0" t="s">
        <x:v>60</x:v>
      </x:c>
      <x:c r="N13750" s="0">
        <x:v>2</x:v>
      </x:c>
    </x:row>
    <x:row r="13751" spans="1:14">
      <x:c r="A13751" s="0" t="s">
        <x:v>2</x:v>
      </x:c>
      <x:c r="B13751" s="0" t="s">
        <x:v>4</x:v>
      </x:c>
      <x:c r="C13751" s="0" t="s">
        <x:v>61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75</x:v>
      </x:c>
      <x:c r="H13751" s="0" t="s">
        <x:v>76</x:v>
      </x:c>
      <x:c r="I13751" s="0" t="s">
        <x:v>57</x:v>
      </x:c>
      <x:c r="J13751" s="0" t="s">
        <x:v>57</x:v>
      </x:c>
      <x:c r="K13751" s="0" t="s">
        <x:v>69</x:v>
      </x:c>
      <x:c r="L13751" s="0" t="s">
        <x:v>70</x:v>
      </x:c>
      <x:c r="M13751" s="0" t="s">
        <x:v>60</x:v>
      </x:c>
      <x:c r="N13751" s="0">
        <x:v>238</x:v>
      </x:c>
    </x:row>
    <x:row r="13752" spans="1:14">
      <x:c r="A13752" s="0" t="s">
        <x:v>2</x:v>
      </x:c>
      <x:c r="B13752" s="0" t="s">
        <x:v>4</x:v>
      </x:c>
      <x:c r="C13752" s="0" t="s">
        <x:v>61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75</x:v>
      </x:c>
      <x:c r="H13752" s="0" t="s">
        <x:v>76</x:v>
      </x:c>
      <x:c r="I13752" s="0" t="s">
        <x:v>57</x:v>
      </x:c>
      <x:c r="J13752" s="0" t="s">
        <x:v>57</x:v>
      </x:c>
      <x:c r="K13752" s="0" t="s">
        <x:v>71</x:v>
      </x:c>
      <x:c r="L13752" s="0" t="s">
        <x:v>72</x:v>
      </x:c>
      <x:c r="M13752" s="0" t="s">
        <x:v>60</x:v>
      </x:c>
      <x:c r="N13752" s="0">
        <x:v>46</x:v>
      </x:c>
    </x:row>
    <x:row r="13753" spans="1:14">
      <x:c r="A13753" s="0" t="s">
        <x:v>2</x:v>
      </x:c>
      <x:c r="B13753" s="0" t="s">
        <x:v>4</x:v>
      </x:c>
      <x:c r="C13753" s="0" t="s">
        <x:v>61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75</x:v>
      </x:c>
      <x:c r="H13753" s="0" t="s">
        <x:v>76</x:v>
      </x:c>
      <x:c r="I13753" s="0" t="s">
        <x:v>57</x:v>
      </x:c>
      <x:c r="J13753" s="0" t="s">
        <x:v>57</x:v>
      </x:c>
      <x:c r="K13753" s="0" t="s">
        <x:v>55</x:v>
      </x:c>
      <x:c r="L13753" s="0" t="s">
        <x:v>73</x:v>
      </x:c>
      <x:c r="M13753" s="0" t="s">
        <x:v>60</x:v>
      </x:c>
      <x:c r="N13753" s="0">
        <x:v>4228</x:v>
      </x:c>
    </x:row>
    <x:row r="13754" spans="1:14">
      <x:c r="A13754" s="0" t="s">
        <x:v>2</x:v>
      </x:c>
      <x:c r="B13754" s="0" t="s">
        <x:v>4</x:v>
      </x:c>
      <x:c r="C13754" s="0" t="s">
        <x:v>61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75</x:v>
      </x:c>
      <x:c r="H13754" s="0" t="s">
        <x:v>76</x:v>
      </x:c>
      <x:c r="I13754" s="0" t="s">
        <x:v>74</x:v>
      </x:c>
      <x:c r="J13754" s="0" t="s">
        <x:v>74</x:v>
      </x:c>
      <x:c r="K13754" s="0" t="s">
        <x:v>58</x:v>
      </x:c>
      <x:c r="L13754" s="0" t="s">
        <x:v>59</x:v>
      </x:c>
      <x:c r="M13754" s="0" t="s">
        <x:v>60</x:v>
      </x:c>
      <x:c r="N13754" s="0">
        <x:v>2812</x:v>
      </x:c>
    </x:row>
    <x:row r="13755" spans="1:14">
      <x:c r="A13755" s="0" t="s">
        <x:v>2</x:v>
      </x:c>
      <x:c r="B13755" s="0" t="s">
        <x:v>4</x:v>
      </x:c>
      <x:c r="C13755" s="0" t="s">
        <x:v>61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75</x:v>
      </x:c>
      <x:c r="H13755" s="0" t="s">
        <x:v>76</x:v>
      </x:c>
      <x:c r="I13755" s="0" t="s">
        <x:v>74</x:v>
      </x:c>
      <x:c r="J13755" s="0" t="s">
        <x:v>74</x:v>
      </x:c>
      <x:c r="K13755" s="0" t="s">
        <x:v>61</x:v>
      </x:c>
      <x:c r="L13755" s="0" t="s">
        <x:v>62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61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75</x:v>
      </x:c>
      <x:c r="H13756" s="0" t="s">
        <x:v>76</x:v>
      </x:c>
      <x:c r="I13756" s="0" t="s">
        <x:v>74</x:v>
      </x:c>
      <x:c r="J13756" s="0" t="s">
        <x:v>74</x:v>
      </x:c>
      <x:c r="K13756" s="0" t="s">
        <x:v>63</x:v>
      </x:c>
      <x:c r="L13756" s="0" t="s">
        <x:v>64</x:v>
      </x:c>
      <x:c r="M13756" s="0" t="s">
        <x:v>60</x:v>
      </x:c>
      <x:c r="N13756" s="0">
        <x:v>193</x:v>
      </x:c>
    </x:row>
    <x:row r="13757" spans="1:14">
      <x:c r="A13757" s="0" t="s">
        <x:v>2</x:v>
      </x:c>
      <x:c r="B13757" s="0" t="s">
        <x:v>4</x:v>
      </x:c>
      <x:c r="C13757" s="0" t="s">
        <x:v>61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75</x:v>
      </x:c>
      <x:c r="H13757" s="0" t="s">
        <x:v>76</x:v>
      </x:c>
      <x:c r="I13757" s="0" t="s">
        <x:v>74</x:v>
      </x:c>
      <x:c r="J13757" s="0" t="s">
        <x:v>74</x:v>
      </x:c>
      <x:c r="K13757" s="0" t="s">
        <x:v>65</x:v>
      </x:c>
      <x:c r="L13757" s="0" t="s">
        <x:v>66</x:v>
      </x:c>
      <x:c r="M13757" s="0" t="s">
        <x:v>60</x:v>
      </x:c>
      <x:c r="N13757" s="0">
        <x:v>25</x:v>
      </x:c>
    </x:row>
    <x:row r="13758" spans="1:14">
      <x:c r="A13758" s="0" t="s">
        <x:v>2</x:v>
      </x:c>
      <x:c r="B13758" s="0" t="s">
        <x:v>4</x:v>
      </x:c>
      <x:c r="C13758" s="0" t="s">
        <x:v>61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75</x:v>
      </x:c>
      <x:c r="H13758" s="0" t="s">
        <x:v>76</x:v>
      </x:c>
      <x:c r="I13758" s="0" t="s">
        <x:v>74</x:v>
      </x:c>
      <x:c r="J13758" s="0" t="s">
        <x:v>74</x:v>
      </x:c>
      <x:c r="K13758" s="0" t="s">
        <x:v>67</x:v>
      </x:c>
      <x:c r="L13758" s="0" t="s">
        <x:v>68</x:v>
      </x:c>
      <x:c r="M13758" s="0" t="s">
        <x:v>60</x:v>
      </x:c>
      <x:c r="N13758" s="0">
        <x:v>2</x:v>
      </x:c>
    </x:row>
    <x:row r="13759" spans="1:14">
      <x:c r="A13759" s="0" t="s">
        <x:v>2</x:v>
      </x:c>
      <x:c r="B13759" s="0" t="s">
        <x:v>4</x:v>
      </x:c>
      <x:c r="C13759" s="0" t="s">
        <x:v>61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75</x:v>
      </x:c>
      <x:c r="H13759" s="0" t="s">
        <x:v>76</x:v>
      </x:c>
      <x:c r="I13759" s="0" t="s">
        <x:v>74</x:v>
      </x:c>
      <x:c r="J13759" s="0" t="s">
        <x:v>74</x:v>
      </x:c>
      <x:c r="K13759" s="0" t="s">
        <x:v>69</x:v>
      </x:c>
      <x:c r="L13759" s="0" t="s">
        <x:v>70</x:v>
      </x:c>
      <x:c r="M13759" s="0" t="s">
        <x:v>60</x:v>
      </x:c>
      <x:c r="N13759" s="0">
        <x:v>272</x:v>
      </x:c>
    </x:row>
    <x:row r="13760" spans="1:14">
      <x:c r="A13760" s="0" t="s">
        <x:v>2</x:v>
      </x:c>
      <x:c r="B13760" s="0" t="s">
        <x:v>4</x:v>
      </x:c>
      <x:c r="C13760" s="0" t="s">
        <x:v>61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75</x:v>
      </x:c>
      <x:c r="H13760" s="0" t="s">
        <x:v>76</x:v>
      </x:c>
      <x:c r="I13760" s="0" t="s">
        <x:v>74</x:v>
      </x:c>
      <x:c r="J13760" s="0" t="s">
        <x:v>74</x:v>
      </x:c>
      <x:c r="K13760" s="0" t="s">
        <x:v>71</x:v>
      </x:c>
      <x:c r="L13760" s="0" t="s">
        <x:v>72</x:v>
      </x:c>
      <x:c r="M13760" s="0" t="s">
        <x:v>60</x:v>
      </x:c>
      <x:c r="N13760" s="0">
        <x:v>41</x:v>
      </x:c>
    </x:row>
    <x:row r="13761" spans="1:14">
      <x:c r="A13761" s="0" t="s">
        <x:v>2</x:v>
      </x:c>
      <x:c r="B13761" s="0" t="s">
        <x:v>4</x:v>
      </x:c>
      <x:c r="C13761" s="0" t="s">
        <x:v>61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75</x:v>
      </x:c>
      <x:c r="H13761" s="0" t="s">
        <x:v>76</x:v>
      </x:c>
      <x:c r="I13761" s="0" t="s">
        <x:v>74</x:v>
      </x:c>
      <x:c r="J13761" s="0" t="s">
        <x:v>74</x:v>
      </x:c>
      <x:c r="K13761" s="0" t="s">
        <x:v>55</x:v>
      </x:c>
      <x:c r="L13761" s="0" t="s">
        <x:v>73</x:v>
      </x:c>
      <x:c r="M13761" s="0" t="s">
        <x:v>60</x:v>
      </x:c>
      <x:c r="N13761" s="0">
        <x:v>3932</x:v>
      </x:c>
    </x:row>
    <x:row r="13762" spans="1:14">
      <x:c r="A13762" s="0" t="s">
        <x:v>2</x:v>
      </x:c>
      <x:c r="B13762" s="0" t="s">
        <x:v>4</x:v>
      </x:c>
      <x:c r="C13762" s="0" t="s">
        <x:v>61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77</x:v>
      </x:c>
      <x:c r="H13762" s="0" t="s">
        <x:v>78</x:v>
      </x:c>
      <x:c r="I13762" s="0" t="s">
        <x:v>57</x:v>
      </x:c>
      <x:c r="J13762" s="0" t="s">
        <x:v>57</x:v>
      </x:c>
      <x:c r="K13762" s="0" t="s">
        <x:v>58</x:v>
      </x:c>
      <x:c r="L13762" s="0" t="s">
        <x:v>59</x:v>
      </x:c>
      <x:c r="M13762" s="0" t="s">
        <x:v>60</x:v>
      </x:c>
      <x:c r="N13762" s="0">
        <x:v>1246</x:v>
      </x:c>
    </x:row>
    <x:row r="13763" spans="1:14">
      <x:c r="A13763" s="0" t="s">
        <x:v>2</x:v>
      </x:c>
      <x:c r="B13763" s="0" t="s">
        <x:v>4</x:v>
      </x:c>
      <x:c r="C13763" s="0" t="s">
        <x:v>61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77</x:v>
      </x:c>
      <x:c r="H13763" s="0" t="s">
        <x:v>78</x:v>
      </x:c>
      <x:c r="I13763" s="0" t="s">
        <x:v>57</x:v>
      </x:c>
      <x:c r="J13763" s="0" t="s">
        <x:v>57</x:v>
      </x:c>
      <x:c r="K13763" s="0" t="s">
        <x:v>61</x:v>
      </x:c>
      <x:c r="L13763" s="0" t="s">
        <x:v>62</x:v>
      </x:c>
      <x:c r="M13763" s="0" t="s">
        <x:v>60</x:v>
      </x:c>
      <x:c r="N13763" s="0">
        <x:v>368</x:v>
      </x:c>
    </x:row>
    <x:row r="13764" spans="1:14">
      <x:c r="A13764" s="0" t="s">
        <x:v>2</x:v>
      </x:c>
      <x:c r="B13764" s="0" t="s">
        <x:v>4</x:v>
      </x:c>
      <x:c r="C13764" s="0" t="s">
        <x:v>61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77</x:v>
      </x:c>
      <x:c r="H13764" s="0" t="s">
        <x:v>78</x:v>
      </x:c>
      <x:c r="I13764" s="0" t="s">
        <x:v>57</x:v>
      </x:c>
      <x:c r="J13764" s="0" t="s">
        <x:v>57</x:v>
      </x:c>
      <x:c r="K13764" s="0" t="s">
        <x:v>63</x:v>
      </x:c>
      <x:c r="L13764" s="0" t="s">
        <x:v>64</x:v>
      </x:c>
      <x:c r="M13764" s="0" t="s">
        <x:v>60</x:v>
      </x:c>
      <x:c r="N13764" s="0">
        <x:v>112</x:v>
      </x:c>
    </x:row>
    <x:row r="13765" spans="1:14">
      <x:c r="A13765" s="0" t="s">
        <x:v>2</x:v>
      </x:c>
      <x:c r="B13765" s="0" t="s">
        <x:v>4</x:v>
      </x:c>
      <x:c r="C13765" s="0" t="s">
        <x:v>61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77</x:v>
      </x:c>
      <x:c r="H13765" s="0" t="s">
        <x:v>78</x:v>
      </x:c>
      <x:c r="I13765" s="0" t="s">
        <x:v>57</x:v>
      </x:c>
      <x:c r="J13765" s="0" t="s">
        <x:v>57</x:v>
      </x:c>
      <x:c r="K13765" s="0" t="s">
        <x:v>65</x:v>
      </x:c>
      <x:c r="L13765" s="0" t="s">
        <x:v>66</x:v>
      </x:c>
      <x:c r="M13765" s="0" t="s">
        <x:v>60</x:v>
      </x:c>
      <x:c r="N13765" s="0">
        <x:v>20</x:v>
      </x:c>
    </x:row>
    <x:row r="13766" spans="1:14">
      <x:c r="A13766" s="0" t="s">
        <x:v>2</x:v>
      </x:c>
      <x:c r="B13766" s="0" t="s">
        <x:v>4</x:v>
      </x:c>
      <x:c r="C13766" s="0" t="s">
        <x:v>61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77</x:v>
      </x:c>
      <x:c r="H13766" s="0" t="s">
        <x:v>78</x:v>
      </x:c>
      <x:c r="I13766" s="0" t="s">
        <x:v>57</x:v>
      </x:c>
      <x:c r="J13766" s="0" t="s">
        <x:v>57</x:v>
      </x:c>
      <x:c r="K13766" s="0" t="s">
        <x:v>67</x:v>
      </x:c>
      <x:c r="L13766" s="0" t="s">
        <x:v>68</x:v>
      </x:c>
      <x:c r="M13766" s="0" t="s">
        <x:v>60</x:v>
      </x:c>
      <x:c r="N13766" s="0">
        <x:v>2</x:v>
      </x:c>
    </x:row>
    <x:row r="13767" spans="1:14">
      <x:c r="A13767" s="0" t="s">
        <x:v>2</x:v>
      </x:c>
      <x:c r="B13767" s="0" t="s">
        <x:v>4</x:v>
      </x:c>
      <x:c r="C13767" s="0" t="s">
        <x:v>61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77</x:v>
      </x:c>
      <x:c r="H13767" s="0" t="s">
        <x:v>78</x:v>
      </x:c>
      <x:c r="I13767" s="0" t="s">
        <x:v>57</x:v>
      </x:c>
      <x:c r="J13767" s="0" t="s">
        <x:v>57</x:v>
      </x:c>
      <x:c r="K13767" s="0" t="s">
        <x:v>69</x:v>
      </x:c>
      <x:c r="L13767" s="0" t="s">
        <x:v>70</x:v>
      </x:c>
      <x:c r="M13767" s="0" t="s">
        <x:v>60</x:v>
      </x:c>
      <x:c r="N13767" s="0">
        <x:v>77</x:v>
      </x:c>
    </x:row>
    <x:row r="13768" spans="1:14">
      <x:c r="A13768" s="0" t="s">
        <x:v>2</x:v>
      </x:c>
      <x:c r="B13768" s="0" t="s">
        <x:v>4</x:v>
      </x:c>
      <x:c r="C13768" s="0" t="s">
        <x:v>61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77</x:v>
      </x:c>
      <x:c r="H13768" s="0" t="s">
        <x:v>78</x:v>
      </x:c>
      <x:c r="I13768" s="0" t="s">
        <x:v>57</x:v>
      </x:c>
      <x:c r="J13768" s="0" t="s">
        <x:v>57</x:v>
      </x:c>
      <x:c r="K13768" s="0" t="s">
        <x:v>71</x:v>
      </x:c>
      <x:c r="L13768" s="0" t="s">
        <x:v>72</x:v>
      </x:c>
      <x:c r="M13768" s="0" t="s">
        <x:v>60</x:v>
      </x:c>
      <x:c r="N13768" s="0">
        <x:v>13</x:v>
      </x:c>
    </x:row>
    <x:row r="13769" spans="1:14">
      <x:c r="A13769" s="0" t="s">
        <x:v>2</x:v>
      </x:c>
      <x:c r="B13769" s="0" t="s">
        <x:v>4</x:v>
      </x:c>
      <x:c r="C13769" s="0" t="s">
        <x:v>61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77</x:v>
      </x:c>
      <x:c r="H13769" s="0" t="s">
        <x:v>78</x:v>
      </x:c>
      <x:c r="I13769" s="0" t="s">
        <x:v>57</x:v>
      </x:c>
      <x:c r="J13769" s="0" t="s">
        <x:v>57</x:v>
      </x:c>
      <x:c r="K13769" s="0" t="s">
        <x:v>55</x:v>
      </x:c>
      <x:c r="L13769" s="0" t="s">
        <x:v>73</x:v>
      </x:c>
      <x:c r="M13769" s="0" t="s">
        <x:v>60</x:v>
      </x:c>
      <x:c r="N13769" s="0">
        <x:v>1838</x:v>
      </x:c>
    </x:row>
    <x:row r="13770" spans="1:14">
      <x:c r="A13770" s="0" t="s">
        <x:v>2</x:v>
      </x:c>
      <x:c r="B13770" s="0" t="s">
        <x:v>4</x:v>
      </x:c>
      <x:c r="C13770" s="0" t="s">
        <x:v>61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77</x:v>
      </x:c>
      <x:c r="H13770" s="0" t="s">
        <x:v>78</x:v>
      </x:c>
      <x:c r="I13770" s="0" t="s">
        <x:v>74</x:v>
      </x:c>
      <x:c r="J13770" s="0" t="s">
        <x:v>74</x:v>
      </x:c>
      <x:c r="K13770" s="0" t="s">
        <x:v>58</x:v>
      </x:c>
      <x:c r="L13770" s="0" t="s">
        <x:v>59</x:v>
      </x:c>
      <x:c r="M13770" s="0" t="s">
        <x:v>60</x:v>
      </x:c>
      <x:c r="N13770" s="0">
        <x:v>1233</x:v>
      </x:c>
    </x:row>
    <x:row r="13771" spans="1:14">
      <x:c r="A13771" s="0" t="s">
        <x:v>2</x:v>
      </x:c>
      <x:c r="B13771" s="0" t="s">
        <x:v>4</x:v>
      </x:c>
      <x:c r="C13771" s="0" t="s">
        <x:v>61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77</x:v>
      </x:c>
      <x:c r="H13771" s="0" t="s">
        <x:v>78</x:v>
      </x:c>
      <x:c r="I13771" s="0" t="s">
        <x:v>74</x:v>
      </x:c>
      <x:c r="J13771" s="0" t="s">
        <x:v>74</x:v>
      </x:c>
      <x:c r="K13771" s="0" t="s">
        <x:v>61</x:v>
      </x:c>
      <x:c r="L13771" s="0" t="s">
        <x:v>62</x:v>
      </x:c>
      <x:c r="M13771" s="0" t="s">
        <x:v>60</x:v>
      </x:c>
      <x:c r="N13771" s="0">
        <x:v>310</x:v>
      </x:c>
    </x:row>
    <x:row r="13772" spans="1:14">
      <x:c r="A13772" s="0" t="s">
        <x:v>2</x:v>
      </x:c>
      <x:c r="B13772" s="0" t="s">
        <x:v>4</x:v>
      </x:c>
      <x:c r="C13772" s="0" t="s">
        <x:v>61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77</x:v>
      </x:c>
      <x:c r="H13772" s="0" t="s">
        <x:v>78</x:v>
      </x:c>
      <x:c r="I13772" s="0" t="s">
        <x:v>74</x:v>
      </x:c>
      <x:c r="J13772" s="0" t="s">
        <x:v>74</x:v>
      </x:c>
      <x:c r="K13772" s="0" t="s">
        <x:v>63</x:v>
      </x:c>
      <x:c r="L13772" s="0" t="s">
        <x:v>64</x:v>
      </x:c>
      <x:c r="M13772" s="0" t="s">
        <x:v>60</x:v>
      </x:c>
      <x:c r="N13772" s="0">
        <x:v>134</x:v>
      </x:c>
    </x:row>
    <x:row r="13773" spans="1:14">
      <x:c r="A13773" s="0" t="s">
        <x:v>2</x:v>
      </x:c>
      <x:c r="B13773" s="0" t="s">
        <x:v>4</x:v>
      </x:c>
      <x:c r="C13773" s="0" t="s">
        <x:v>61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77</x:v>
      </x:c>
      <x:c r="H13773" s="0" t="s">
        <x:v>78</x:v>
      </x:c>
      <x:c r="I13773" s="0" t="s">
        <x:v>74</x:v>
      </x:c>
      <x:c r="J13773" s="0" t="s">
        <x:v>74</x:v>
      </x:c>
      <x:c r="K13773" s="0" t="s">
        <x:v>65</x:v>
      </x:c>
      <x:c r="L13773" s="0" t="s">
        <x:v>66</x:v>
      </x:c>
      <x:c r="M13773" s="0" t="s">
        <x:v>60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61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77</x:v>
      </x:c>
      <x:c r="H13774" s="0" t="s">
        <x:v>78</x:v>
      </x:c>
      <x:c r="I13774" s="0" t="s">
        <x:v>74</x:v>
      </x:c>
      <x:c r="J13774" s="0" t="s">
        <x:v>74</x:v>
      </x:c>
      <x:c r="K13774" s="0" t="s">
        <x:v>67</x:v>
      </x:c>
      <x:c r="L13774" s="0" t="s">
        <x:v>68</x:v>
      </x:c>
      <x:c r="M13774" s="0" t="s">
        <x:v>60</x:v>
      </x:c>
      <x:c r="N13774" s="0">
        <x:v>1</x:v>
      </x:c>
    </x:row>
    <x:row r="13775" spans="1:14">
      <x:c r="A13775" s="0" t="s">
        <x:v>2</x:v>
      </x:c>
      <x:c r="B13775" s="0" t="s">
        <x:v>4</x:v>
      </x:c>
      <x:c r="C13775" s="0" t="s">
        <x:v>61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77</x:v>
      </x:c>
      <x:c r="H13775" s="0" t="s">
        <x:v>78</x:v>
      </x:c>
      <x:c r="I13775" s="0" t="s">
        <x:v>74</x:v>
      </x:c>
      <x:c r="J13775" s="0" t="s">
        <x:v>74</x:v>
      </x:c>
      <x:c r="K13775" s="0" t="s">
        <x:v>69</x:v>
      </x:c>
      <x:c r="L13775" s="0" t="s">
        <x:v>70</x:v>
      </x:c>
      <x:c r="M13775" s="0" t="s">
        <x:v>60</x:v>
      </x:c>
      <x:c r="N13775" s="0">
        <x:v>71</x:v>
      </x:c>
    </x:row>
    <x:row r="13776" spans="1:14">
      <x:c r="A13776" s="0" t="s">
        <x:v>2</x:v>
      </x:c>
      <x:c r="B13776" s="0" t="s">
        <x:v>4</x:v>
      </x:c>
      <x:c r="C13776" s="0" t="s">
        <x:v>61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77</x:v>
      </x:c>
      <x:c r="H13776" s="0" t="s">
        <x:v>78</x:v>
      </x:c>
      <x:c r="I13776" s="0" t="s">
        <x:v>74</x:v>
      </x:c>
      <x:c r="J13776" s="0" t="s">
        <x:v>74</x:v>
      </x:c>
      <x:c r="K13776" s="0" t="s">
        <x:v>71</x:v>
      </x:c>
      <x:c r="L13776" s="0" t="s">
        <x:v>72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61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77</x:v>
      </x:c>
      <x:c r="H13777" s="0" t="s">
        <x:v>78</x:v>
      </x:c>
      <x:c r="I13777" s="0" t="s">
        <x:v>74</x:v>
      </x:c>
      <x:c r="J13777" s="0" t="s">
        <x:v>74</x:v>
      </x:c>
      <x:c r="K13777" s="0" t="s">
        <x:v>55</x:v>
      </x:c>
      <x:c r="L13777" s="0" t="s">
        <x:v>73</x:v>
      </x:c>
      <x:c r="M13777" s="0" t="s">
        <x:v>60</x:v>
      </x:c>
      <x:c r="N13777" s="0">
        <x:v>1782</x:v>
      </x:c>
    </x:row>
    <x:row r="13778" spans="1:14">
      <x:c r="A13778" s="0" t="s">
        <x:v>2</x:v>
      </x:c>
      <x:c r="B13778" s="0" t="s">
        <x:v>4</x:v>
      </x:c>
      <x:c r="C13778" s="0" t="s">
        <x:v>61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79</x:v>
      </x:c>
      <x:c r="H13778" s="0" t="s">
        <x:v>80</x:v>
      </x:c>
      <x:c r="I13778" s="0" t="s">
        <x:v>57</x:v>
      </x:c>
      <x:c r="J13778" s="0" t="s">
        <x:v>57</x:v>
      </x:c>
      <x:c r="K13778" s="0" t="s">
        <x:v>58</x:v>
      </x:c>
      <x:c r="L13778" s="0" t="s">
        <x:v>59</x:v>
      </x:c>
      <x:c r="M13778" s="0" t="s">
        <x:v>60</x:v>
      </x:c>
      <x:c r="N13778" s="0">
        <x:v>924</x:v>
      </x:c>
    </x:row>
    <x:row r="13779" spans="1:14">
      <x:c r="A13779" s="0" t="s">
        <x:v>2</x:v>
      </x:c>
      <x:c r="B13779" s="0" t="s">
        <x:v>4</x:v>
      </x:c>
      <x:c r="C13779" s="0" t="s">
        <x:v>61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79</x:v>
      </x:c>
      <x:c r="H13779" s="0" t="s">
        <x:v>80</x:v>
      </x:c>
      <x:c r="I13779" s="0" t="s">
        <x:v>57</x:v>
      </x:c>
      <x:c r="J13779" s="0" t="s">
        <x:v>57</x:v>
      </x:c>
      <x:c r="K13779" s="0" t="s">
        <x:v>61</x:v>
      </x:c>
      <x:c r="L13779" s="0" t="s">
        <x:v>62</x:v>
      </x:c>
      <x:c r="M13779" s="0" t="s">
        <x:v>60</x:v>
      </x:c>
      <x:c r="N13779" s="0">
        <x:v>280</x:v>
      </x:c>
    </x:row>
    <x:row r="13780" spans="1:14">
      <x:c r="A13780" s="0" t="s">
        <x:v>2</x:v>
      </x:c>
      <x:c r="B13780" s="0" t="s">
        <x:v>4</x:v>
      </x:c>
      <x:c r="C13780" s="0" t="s">
        <x:v>61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79</x:v>
      </x:c>
      <x:c r="H13780" s="0" t="s">
        <x:v>80</x:v>
      </x:c>
      <x:c r="I13780" s="0" t="s">
        <x:v>57</x:v>
      </x:c>
      <x:c r="J13780" s="0" t="s">
        <x:v>57</x:v>
      </x:c>
      <x:c r="K13780" s="0" t="s">
        <x:v>63</x:v>
      </x:c>
      <x:c r="L13780" s="0" t="s">
        <x:v>64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61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79</x:v>
      </x:c>
      <x:c r="H13781" s="0" t="s">
        <x:v>80</x:v>
      </x:c>
      <x:c r="I13781" s="0" t="s">
        <x:v>57</x:v>
      </x:c>
      <x:c r="J13781" s="0" t="s">
        <x:v>57</x:v>
      </x:c>
      <x:c r="K13781" s="0" t="s">
        <x:v>65</x:v>
      </x:c>
      <x:c r="L13781" s="0" t="s">
        <x:v>66</x:v>
      </x:c>
      <x:c r="M13781" s="0" t="s">
        <x:v>60</x:v>
      </x:c>
      <x:c r="N13781" s="0">
        <x:v>33</x:v>
      </x:c>
    </x:row>
    <x:row r="13782" spans="1:14">
      <x:c r="A13782" s="0" t="s">
        <x:v>2</x:v>
      </x:c>
      <x:c r="B13782" s="0" t="s">
        <x:v>4</x:v>
      </x:c>
      <x:c r="C13782" s="0" t="s">
        <x:v>61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79</x:v>
      </x:c>
      <x:c r="H13782" s="0" t="s">
        <x:v>80</x:v>
      </x:c>
      <x:c r="I13782" s="0" t="s">
        <x:v>57</x:v>
      </x:c>
      <x:c r="J13782" s="0" t="s">
        <x:v>57</x:v>
      </x:c>
      <x:c r="K13782" s="0" t="s">
        <x:v>67</x:v>
      </x:c>
      <x:c r="L13782" s="0" t="s">
        <x:v>68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61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79</x:v>
      </x:c>
      <x:c r="H13783" s="0" t="s">
        <x:v>80</x:v>
      </x:c>
      <x:c r="I13783" s="0" t="s">
        <x:v>57</x:v>
      </x:c>
      <x:c r="J13783" s="0" t="s">
        <x:v>57</x:v>
      </x:c>
      <x:c r="K13783" s="0" t="s">
        <x:v>69</x:v>
      </x:c>
      <x:c r="L13783" s="0" t="s">
        <x:v>70</x:v>
      </x:c>
      <x:c r="M13783" s="0" t="s">
        <x:v>60</x:v>
      </x:c>
      <x:c r="N13783" s="0">
        <x:v>51</x:v>
      </x:c>
    </x:row>
    <x:row r="13784" spans="1:14">
      <x:c r="A13784" s="0" t="s">
        <x:v>2</x:v>
      </x:c>
      <x:c r="B13784" s="0" t="s">
        <x:v>4</x:v>
      </x:c>
      <x:c r="C13784" s="0" t="s">
        <x:v>61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79</x:v>
      </x:c>
      <x:c r="H13784" s="0" t="s">
        <x:v>80</x:v>
      </x:c>
      <x:c r="I13784" s="0" t="s">
        <x:v>57</x:v>
      </x:c>
      <x:c r="J13784" s="0" t="s">
        <x:v>57</x:v>
      </x:c>
      <x:c r="K13784" s="0" t="s">
        <x:v>71</x:v>
      </x:c>
      <x:c r="L13784" s="0" t="s">
        <x:v>72</x:v>
      </x:c>
      <x:c r="M13784" s="0" t="s">
        <x:v>60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61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79</x:v>
      </x:c>
      <x:c r="H13785" s="0" t="s">
        <x:v>80</x:v>
      </x:c>
      <x:c r="I13785" s="0" t="s">
        <x:v>57</x:v>
      </x:c>
      <x:c r="J13785" s="0" t="s">
        <x:v>57</x:v>
      </x:c>
      <x:c r="K13785" s="0" t="s">
        <x:v>55</x:v>
      </x:c>
      <x:c r="L13785" s="0" t="s">
        <x:v>73</x:v>
      </x:c>
      <x:c r="M13785" s="0" t="s">
        <x:v>60</x:v>
      </x:c>
      <x:c r="N13785" s="0">
        <x:v>1404</x:v>
      </x:c>
    </x:row>
    <x:row r="13786" spans="1:14">
      <x:c r="A13786" s="0" t="s">
        <x:v>2</x:v>
      </x:c>
      <x:c r="B13786" s="0" t="s">
        <x:v>4</x:v>
      </x:c>
      <x:c r="C13786" s="0" t="s">
        <x:v>61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79</x:v>
      </x:c>
      <x:c r="H13786" s="0" t="s">
        <x:v>80</x:v>
      </x:c>
      <x:c r="I13786" s="0" t="s">
        <x:v>74</x:v>
      </x:c>
      <x:c r="J13786" s="0" t="s">
        <x:v>74</x:v>
      </x:c>
      <x:c r="K13786" s="0" t="s">
        <x:v>58</x:v>
      </x:c>
      <x:c r="L13786" s="0" t="s">
        <x:v>59</x:v>
      </x:c>
      <x:c r="M13786" s="0" t="s">
        <x:v>60</x:v>
      </x:c>
      <x:c r="N13786" s="0">
        <x:v>874</x:v>
      </x:c>
    </x:row>
    <x:row r="13787" spans="1:14">
      <x:c r="A13787" s="0" t="s">
        <x:v>2</x:v>
      </x:c>
      <x:c r="B13787" s="0" t="s">
        <x:v>4</x:v>
      </x:c>
      <x:c r="C13787" s="0" t="s">
        <x:v>61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79</x:v>
      </x:c>
      <x:c r="H13787" s="0" t="s">
        <x:v>80</x:v>
      </x:c>
      <x:c r="I13787" s="0" t="s">
        <x:v>74</x:v>
      </x:c>
      <x:c r="J13787" s="0" t="s">
        <x:v>74</x:v>
      </x:c>
      <x:c r="K13787" s="0" t="s">
        <x:v>61</x:v>
      </x:c>
      <x:c r="L13787" s="0" t="s">
        <x:v>62</x:v>
      </x:c>
      <x:c r="M13787" s="0" t="s">
        <x:v>60</x:v>
      </x:c>
      <x:c r="N13787" s="0">
        <x:v>257</x:v>
      </x:c>
    </x:row>
    <x:row r="13788" spans="1:14">
      <x:c r="A13788" s="0" t="s">
        <x:v>2</x:v>
      </x:c>
      <x:c r="B13788" s="0" t="s">
        <x:v>4</x:v>
      </x:c>
      <x:c r="C13788" s="0" t="s">
        <x:v>61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79</x:v>
      </x:c>
      <x:c r="H13788" s="0" t="s">
        <x:v>80</x:v>
      </x:c>
      <x:c r="I13788" s="0" t="s">
        <x:v>74</x:v>
      </x:c>
      <x:c r="J13788" s="0" t="s">
        <x:v>74</x:v>
      </x:c>
      <x:c r="K13788" s="0" t="s">
        <x:v>63</x:v>
      </x:c>
      <x:c r="L13788" s="0" t="s">
        <x:v>64</x:v>
      </x:c>
      <x:c r="M13788" s="0" t="s">
        <x:v>60</x:v>
      </x:c>
      <x:c r="N13788" s="0">
        <x:v>136</x:v>
      </x:c>
    </x:row>
    <x:row r="13789" spans="1:14">
      <x:c r="A13789" s="0" t="s">
        <x:v>2</x:v>
      </x:c>
      <x:c r="B13789" s="0" t="s">
        <x:v>4</x:v>
      </x:c>
      <x:c r="C13789" s="0" t="s">
        <x:v>61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79</x:v>
      </x:c>
      <x:c r="H13789" s="0" t="s">
        <x:v>80</x:v>
      </x:c>
      <x:c r="I13789" s="0" t="s">
        <x:v>74</x:v>
      </x:c>
      <x:c r="J13789" s="0" t="s">
        <x:v>74</x:v>
      </x:c>
      <x:c r="K13789" s="0" t="s">
        <x:v>65</x:v>
      </x:c>
      <x:c r="L13789" s="0" t="s">
        <x:v>66</x:v>
      </x:c>
      <x:c r="M13789" s="0" t="s">
        <x:v>60</x:v>
      </x:c>
      <x:c r="N13789" s="0">
        <x:v>40</x:v>
      </x:c>
    </x:row>
    <x:row r="13790" spans="1:14">
      <x:c r="A13790" s="0" t="s">
        <x:v>2</x:v>
      </x:c>
      <x:c r="B13790" s="0" t="s">
        <x:v>4</x:v>
      </x:c>
      <x:c r="C13790" s="0" t="s">
        <x:v>61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79</x:v>
      </x:c>
      <x:c r="H13790" s="0" t="s">
        <x:v>80</x:v>
      </x:c>
      <x:c r="I13790" s="0" t="s">
        <x:v>74</x:v>
      </x:c>
      <x:c r="J13790" s="0" t="s">
        <x:v>74</x:v>
      </x:c>
      <x:c r="K13790" s="0" t="s">
        <x:v>67</x:v>
      </x:c>
      <x:c r="L13790" s="0" t="s">
        <x:v>68</x:v>
      </x:c>
      <x:c r="M13790" s="0" t="s">
        <x:v>60</x:v>
      </x:c>
      <x:c r="N13790" s="0">
        <x:v>1</x:v>
      </x:c>
    </x:row>
    <x:row r="13791" spans="1:14">
      <x:c r="A13791" s="0" t="s">
        <x:v>2</x:v>
      </x:c>
      <x:c r="B13791" s="0" t="s">
        <x:v>4</x:v>
      </x:c>
      <x:c r="C13791" s="0" t="s">
        <x:v>61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79</x:v>
      </x:c>
      <x:c r="H13791" s="0" t="s">
        <x:v>80</x:v>
      </x:c>
      <x:c r="I13791" s="0" t="s">
        <x:v>74</x:v>
      </x:c>
      <x:c r="J13791" s="0" t="s">
        <x:v>74</x:v>
      </x:c>
      <x:c r="K13791" s="0" t="s">
        <x:v>69</x:v>
      </x:c>
      <x:c r="L13791" s="0" t="s">
        <x:v>70</x:v>
      </x:c>
      <x:c r="M13791" s="0" t="s">
        <x:v>60</x:v>
      </x:c>
      <x:c r="N13791" s="0">
        <x:v>56</x:v>
      </x:c>
    </x:row>
    <x:row r="13792" spans="1:14">
      <x:c r="A13792" s="0" t="s">
        <x:v>2</x:v>
      </x:c>
      <x:c r="B13792" s="0" t="s">
        <x:v>4</x:v>
      </x:c>
      <x:c r="C13792" s="0" t="s">
        <x:v>61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79</x:v>
      </x:c>
      <x:c r="H13792" s="0" t="s">
        <x:v>80</x:v>
      </x:c>
      <x:c r="I13792" s="0" t="s">
        <x:v>74</x:v>
      </x:c>
      <x:c r="J13792" s="0" t="s">
        <x:v>74</x:v>
      </x:c>
      <x:c r="K13792" s="0" t="s">
        <x:v>71</x:v>
      </x:c>
      <x:c r="L13792" s="0" t="s">
        <x:v>72</x:v>
      </x:c>
      <x:c r="M13792" s="0" t="s">
        <x:v>60</x:v>
      </x:c>
      <x:c r="N13792" s="0">
        <x:v>15</x:v>
      </x:c>
    </x:row>
    <x:row r="13793" spans="1:14">
      <x:c r="A13793" s="0" t="s">
        <x:v>2</x:v>
      </x:c>
      <x:c r="B13793" s="0" t="s">
        <x:v>4</x:v>
      </x:c>
      <x:c r="C13793" s="0" t="s">
        <x:v>61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79</x:v>
      </x:c>
      <x:c r="H13793" s="0" t="s">
        <x:v>80</x:v>
      </x:c>
      <x:c r="I13793" s="0" t="s">
        <x:v>74</x:v>
      </x:c>
      <x:c r="J13793" s="0" t="s">
        <x:v>74</x:v>
      </x:c>
      <x:c r="K13793" s="0" t="s">
        <x:v>55</x:v>
      </x:c>
      <x:c r="L13793" s="0" t="s">
        <x:v>73</x:v>
      </x:c>
      <x:c r="M13793" s="0" t="s">
        <x:v>60</x:v>
      </x:c>
      <x:c r="N13793" s="0">
        <x:v>1379</x:v>
      </x:c>
    </x:row>
    <x:row r="13794" spans="1:14">
      <x:c r="A13794" s="0" t="s">
        <x:v>2</x:v>
      </x:c>
      <x:c r="B13794" s="0" t="s">
        <x:v>4</x:v>
      </x:c>
      <x:c r="C13794" s="0" t="s">
        <x:v>61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81</x:v>
      </x:c>
      <x:c r="H13794" s="0" t="s">
        <x:v>82</x:v>
      </x:c>
      <x:c r="I13794" s="0" t="s">
        <x:v>57</x:v>
      </x:c>
      <x:c r="J13794" s="0" t="s">
        <x:v>57</x:v>
      </x:c>
      <x:c r="K13794" s="0" t="s">
        <x:v>58</x:v>
      </x:c>
      <x:c r="L13794" s="0" t="s">
        <x:v>59</x:v>
      </x:c>
      <x:c r="M13794" s="0" t="s">
        <x:v>60</x:v>
      </x:c>
      <x:c r="N13794" s="0">
        <x:v>805</x:v>
      </x:c>
    </x:row>
    <x:row r="13795" spans="1:14">
      <x:c r="A13795" s="0" t="s">
        <x:v>2</x:v>
      </x:c>
      <x:c r="B13795" s="0" t="s">
        <x:v>4</x:v>
      </x:c>
      <x:c r="C13795" s="0" t="s">
        <x:v>61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81</x:v>
      </x:c>
      <x:c r="H13795" s="0" t="s">
        <x:v>82</x:v>
      </x:c>
      <x:c r="I13795" s="0" t="s">
        <x:v>57</x:v>
      </x:c>
      <x:c r="J13795" s="0" t="s">
        <x:v>57</x:v>
      </x:c>
      <x:c r="K13795" s="0" t="s">
        <x:v>61</x:v>
      </x:c>
      <x:c r="L13795" s="0" t="s">
        <x:v>62</x:v>
      </x:c>
      <x:c r="M13795" s="0" t="s">
        <x:v>60</x:v>
      </x:c>
      <x:c r="N13795" s="0">
        <x:v>233</x:v>
      </x:c>
    </x:row>
    <x:row r="13796" spans="1:14">
      <x:c r="A13796" s="0" t="s">
        <x:v>2</x:v>
      </x:c>
      <x:c r="B13796" s="0" t="s">
        <x:v>4</x:v>
      </x:c>
      <x:c r="C13796" s="0" t="s">
        <x:v>61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81</x:v>
      </x:c>
      <x:c r="H13796" s="0" t="s">
        <x:v>82</x:v>
      </x:c>
      <x:c r="I13796" s="0" t="s">
        <x:v>57</x:v>
      </x:c>
      <x:c r="J13796" s="0" t="s">
        <x:v>57</x:v>
      </x:c>
      <x:c r="K13796" s="0" t="s">
        <x:v>63</x:v>
      </x:c>
      <x:c r="L13796" s="0" t="s">
        <x:v>64</x:v>
      </x:c>
      <x:c r="M13796" s="0" t="s">
        <x:v>60</x:v>
      </x:c>
      <x:c r="N13796" s="0">
        <x:v>69</x:v>
      </x:c>
    </x:row>
    <x:row r="13797" spans="1:14">
      <x:c r="A13797" s="0" t="s">
        <x:v>2</x:v>
      </x:c>
      <x:c r="B13797" s="0" t="s">
        <x:v>4</x:v>
      </x:c>
      <x:c r="C13797" s="0" t="s">
        <x:v>61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81</x:v>
      </x:c>
      <x:c r="H13797" s="0" t="s">
        <x:v>82</x:v>
      </x:c>
      <x:c r="I13797" s="0" t="s">
        <x:v>57</x:v>
      </x:c>
      <x:c r="J13797" s="0" t="s">
        <x:v>57</x:v>
      </x:c>
      <x:c r="K13797" s="0" t="s">
        <x:v>65</x:v>
      </x:c>
      <x:c r="L13797" s="0" t="s">
        <x:v>66</x:v>
      </x:c>
      <x:c r="M13797" s="0" t="s">
        <x:v>60</x:v>
      </x:c>
      <x:c r="N13797" s="0">
        <x:v>90</x:v>
      </x:c>
    </x:row>
    <x:row r="13798" spans="1:14">
      <x:c r="A13798" s="0" t="s">
        <x:v>2</x:v>
      </x:c>
      <x:c r="B13798" s="0" t="s">
        <x:v>4</x:v>
      </x:c>
      <x:c r="C13798" s="0" t="s">
        <x:v>61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81</x:v>
      </x:c>
      <x:c r="H13798" s="0" t="s">
        <x:v>82</x:v>
      </x:c>
      <x:c r="I13798" s="0" t="s">
        <x:v>57</x:v>
      </x:c>
      <x:c r="J13798" s="0" t="s">
        <x:v>57</x:v>
      </x:c>
      <x:c r="K13798" s="0" t="s">
        <x:v>67</x:v>
      </x:c>
      <x:c r="L13798" s="0" t="s">
        <x:v>68</x:v>
      </x:c>
      <x:c r="M13798" s="0" t="s">
        <x:v>60</x:v>
      </x:c>
      <x:c r="N13798" s="0">
        <x:v>4</x:v>
      </x:c>
    </x:row>
    <x:row r="13799" spans="1:14">
      <x:c r="A13799" s="0" t="s">
        <x:v>2</x:v>
      </x:c>
      <x:c r="B13799" s="0" t="s">
        <x:v>4</x:v>
      </x:c>
      <x:c r="C13799" s="0" t="s">
        <x:v>61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81</x:v>
      </x:c>
      <x:c r="H13799" s="0" t="s">
        <x:v>82</x:v>
      </x:c>
      <x:c r="I13799" s="0" t="s">
        <x:v>57</x:v>
      </x:c>
      <x:c r="J13799" s="0" t="s">
        <x:v>57</x:v>
      </x:c>
      <x:c r="K13799" s="0" t="s">
        <x:v>69</x:v>
      </x:c>
      <x:c r="L13799" s="0" t="s">
        <x:v>70</x:v>
      </x:c>
      <x:c r="M13799" s="0" t="s">
        <x:v>60</x:v>
      </x:c>
      <x:c r="N13799" s="0">
        <x:v>41</x:v>
      </x:c>
    </x:row>
    <x:row r="13800" spans="1:14">
      <x:c r="A13800" s="0" t="s">
        <x:v>2</x:v>
      </x:c>
      <x:c r="B13800" s="0" t="s">
        <x:v>4</x:v>
      </x:c>
      <x:c r="C13800" s="0" t="s">
        <x:v>61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81</x:v>
      </x:c>
      <x:c r="H13800" s="0" t="s">
        <x:v>82</x:v>
      </x:c>
      <x:c r="I13800" s="0" t="s">
        <x:v>57</x:v>
      </x:c>
      <x:c r="J13800" s="0" t="s">
        <x:v>57</x:v>
      </x:c>
      <x:c r="K13800" s="0" t="s">
        <x:v>71</x:v>
      </x:c>
      <x:c r="L13800" s="0" t="s">
        <x:v>72</x:v>
      </x:c>
      <x:c r="M13800" s="0" t="s">
        <x:v>60</x:v>
      </x:c>
      <x:c r="N13800" s="0">
        <x:v>12</x:v>
      </x:c>
    </x:row>
    <x:row r="13801" spans="1:14">
      <x:c r="A13801" s="0" t="s">
        <x:v>2</x:v>
      </x:c>
      <x:c r="B13801" s="0" t="s">
        <x:v>4</x:v>
      </x:c>
      <x:c r="C13801" s="0" t="s">
        <x:v>61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81</x:v>
      </x:c>
      <x:c r="H13801" s="0" t="s">
        <x:v>82</x:v>
      </x:c>
      <x:c r="I13801" s="0" t="s">
        <x:v>57</x:v>
      </x:c>
      <x:c r="J13801" s="0" t="s">
        <x:v>57</x:v>
      </x:c>
      <x:c r="K13801" s="0" t="s">
        <x:v>55</x:v>
      </x:c>
      <x:c r="L13801" s="0" t="s">
        <x:v>73</x:v>
      </x:c>
      <x:c r="M13801" s="0" t="s">
        <x:v>60</x:v>
      </x:c>
      <x:c r="N13801" s="0">
        <x:v>1254</x:v>
      </x:c>
    </x:row>
    <x:row r="13802" spans="1:14">
      <x:c r="A13802" s="0" t="s">
        <x:v>2</x:v>
      </x:c>
      <x:c r="B13802" s="0" t="s">
        <x:v>4</x:v>
      </x:c>
      <x:c r="C13802" s="0" t="s">
        <x:v>61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81</x:v>
      </x:c>
      <x:c r="H13802" s="0" t="s">
        <x:v>82</x:v>
      </x:c>
      <x:c r="I13802" s="0" t="s">
        <x:v>74</x:v>
      </x:c>
      <x:c r="J13802" s="0" t="s">
        <x:v>74</x:v>
      </x:c>
      <x:c r="K13802" s="0" t="s">
        <x:v>58</x:v>
      </x:c>
      <x:c r="L13802" s="0" t="s">
        <x:v>59</x:v>
      </x:c>
      <x:c r="M13802" s="0" t="s">
        <x:v>60</x:v>
      </x:c>
      <x:c r="N13802" s="0">
        <x:v>826</x:v>
      </x:c>
    </x:row>
    <x:row r="13803" spans="1:14">
      <x:c r="A13803" s="0" t="s">
        <x:v>2</x:v>
      </x:c>
      <x:c r="B13803" s="0" t="s">
        <x:v>4</x:v>
      </x:c>
      <x:c r="C13803" s="0" t="s">
        <x:v>61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81</x:v>
      </x:c>
      <x:c r="H13803" s="0" t="s">
        <x:v>82</x:v>
      </x:c>
      <x:c r="I13803" s="0" t="s">
        <x:v>74</x:v>
      </x:c>
      <x:c r="J13803" s="0" t="s">
        <x:v>74</x:v>
      </x:c>
      <x:c r="K13803" s="0" t="s">
        <x:v>61</x:v>
      </x:c>
      <x:c r="L13803" s="0" t="s">
        <x:v>62</x:v>
      </x:c>
      <x:c r="M13803" s="0" t="s">
        <x:v>60</x:v>
      </x:c>
      <x:c r="N13803" s="0">
        <x:v>208</x:v>
      </x:c>
    </x:row>
    <x:row r="13804" spans="1:14">
      <x:c r="A13804" s="0" t="s">
        <x:v>2</x:v>
      </x:c>
      <x:c r="B13804" s="0" t="s">
        <x:v>4</x:v>
      </x:c>
      <x:c r="C13804" s="0" t="s">
        <x:v>61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81</x:v>
      </x:c>
      <x:c r="H13804" s="0" t="s">
        <x:v>82</x:v>
      </x:c>
      <x:c r="I13804" s="0" t="s">
        <x:v>74</x:v>
      </x:c>
      <x:c r="J13804" s="0" t="s">
        <x:v>74</x:v>
      </x:c>
      <x:c r="K13804" s="0" t="s">
        <x:v>63</x:v>
      </x:c>
      <x:c r="L13804" s="0" t="s">
        <x:v>64</x:v>
      </x:c>
      <x:c r="M13804" s="0" t="s">
        <x:v>60</x:v>
      </x:c>
      <x:c r="N13804" s="0">
        <x:v>97</x:v>
      </x:c>
    </x:row>
    <x:row r="13805" spans="1:14">
      <x:c r="A13805" s="0" t="s">
        <x:v>2</x:v>
      </x:c>
      <x:c r="B13805" s="0" t="s">
        <x:v>4</x:v>
      </x:c>
      <x:c r="C13805" s="0" t="s">
        <x:v>61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81</x:v>
      </x:c>
      <x:c r="H13805" s="0" t="s">
        <x:v>82</x:v>
      </x:c>
      <x:c r="I13805" s="0" t="s">
        <x:v>74</x:v>
      </x:c>
      <x:c r="J13805" s="0" t="s">
        <x:v>74</x:v>
      </x:c>
      <x:c r="K13805" s="0" t="s">
        <x:v>65</x:v>
      </x:c>
      <x:c r="L13805" s="0" t="s">
        <x:v>66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61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81</x:v>
      </x:c>
      <x:c r="H13806" s="0" t="s">
        <x:v>82</x:v>
      </x:c>
      <x:c r="I13806" s="0" t="s">
        <x:v>74</x:v>
      </x:c>
      <x:c r="J13806" s="0" t="s">
        <x:v>74</x:v>
      </x:c>
      <x:c r="K13806" s="0" t="s">
        <x:v>67</x:v>
      </x:c>
      <x:c r="L13806" s="0" t="s">
        <x:v>68</x:v>
      </x:c>
      <x:c r="M13806" s="0" t="s">
        <x:v>60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61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81</x:v>
      </x:c>
      <x:c r="H13807" s="0" t="s">
        <x:v>82</x:v>
      </x:c>
      <x:c r="I13807" s="0" t="s">
        <x:v>74</x:v>
      </x:c>
      <x:c r="J13807" s="0" t="s">
        <x:v>74</x:v>
      </x:c>
      <x:c r="K13807" s="0" t="s">
        <x:v>69</x:v>
      </x:c>
      <x:c r="L13807" s="0" t="s">
        <x:v>70</x:v>
      </x:c>
      <x:c r="M13807" s="0" t="s">
        <x:v>60</x:v>
      </x:c>
      <x:c r="N13807" s="0">
        <x:v>60</x:v>
      </x:c>
    </x:row>
    <x:row r="13808" spans="1:14">
      <x:c r="A13808" s="0" t="s">
        <x:v>2</x:v>
      </x:c>
      <x:c r="B13808" s="0" t="s">
        <x:v>4</x:v>
      </x:c>
      <x:c r="C13808" s="0" t="s">
        <x:v>61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81</x:v>
      </x:c>
      <x:c r="H13808" s="0" t="s">
        <x:v>82</x:v>
      </x:c>
      <x:c r="I13808" s="0" t="s">
        <x:v>74</x:v>
      </x:c>
      <x:c r="J13808" s="0" t="s">
        <x:v>74</x:v>
      </x:c>
      <x:c r="K13808" s="0" t="s">
        <x:v>71</x:v>
      </x:c>
      <x:c r="L13808" s="0" t="s">
        <x:v>72</x:v>
      </x:c>
      <x:c r="M13808" s="0" t="s">
        <x:v>60</x:v>
      </x:c>
      <x:c r="N13808" s="0">
        <x:v>14</x:v>
      </x:c>
    </x:row>
    <x:row r="13809" spans="1:14">
      <x:c r="A13809" s="0" t="s">
        <x:v>2</x:v>
      </x:c>
      <x:c r="B13809" s="0" t="s">
        <x:v>4</x:v>
      </x:c>
      <x:c r="C13809" s="0" t="s">
        <x:v>61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81</x:v>
      </x:c>
      <x:c r="H13809" s="0" t="s">
        <x:v>82</x:v>
      </x:c>
      <x:c r="I13809" s="0" t="s">
        <x:v>74</x:v>
      </x:c>
      <x:c r="J13809" s="0" t="s">
        <x:v>74</x:v>
      </x:c>
      <x:c r="K13809" s="0" t="s">
        <x:v>55</x:v>
      </x:c>
      <x:c r="L13809" s="0" t="s">
        <x:v>73</x:v>
      </x:c>
      <x:c r="M13809" s="0" t="s">
        <x:v>60</x:v>
      </x:c>
      <x:c r="N13809" s="0">
        <x:v>1311</x:v>
      </x:c>
    </x:row>
    <x:row r="13810" spans="1:14">
      <x:c r="A13810" s="0" t="s">
        <x:v>2</x:v>
      </x:c>
      <x:c r="B13810" s="0" t="s">
        <x:v>4</x:v>
      </x:c>
      <x:c r="C13810" s="0" t="s">
        <x:v>61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83</x:v>
      </x:c>
      <x:c r="H13810" s="0" t="s">
        <x:v>84</x:v>
      </x:c>
      <x:c r="I13810" s="0" t="s">
        <x:v>57</x:v>
      </x:c>
      <x:c r="J13810" s="0" t="s">
        <x:v>57</x:v>
      </x:c>
      <x:c r="K13810" s="0" t="s">
        <x:v>58</x:v>
      </x:c>
      <x:c r="L13810" s="0" t="s">
        <x:v>59</x:v>
      </x:c>
      <x:c r="M13810" s="0" t="s">
        <x:v>60</x:v>
      </x:c>
      <x:c r="N13810" s="0">
        <x:v>2115</x:v>
      </x:c>
    </x:row>
    <x:row r="13811" spans="1:14">
      <x:c r="A13811" s="0" t="s">
        <x:v>2</x:v>
      </x:c>
      <x:c r="B13811" s="0" t="s">
        <x:v>4</x:v>
      </x:c>
      <x:c r="C13811" s="0" t="s">
        <x:v>61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83</x:v>
      </x:c>
      <x:c r="H13811" s="0" t="s">
        <x:v>84</x:v>
      </x:c>
      <x:c r="I13811" s="0" t="s">
        <x:v>57</x:v>
      </x:c>
      <x:c r="J13811" s="0" t="s">
        <x:v>57</x:v>
      </x:c>
      <x:c r="K13811" s="0" t="s">
        <x:v>61</x:v>
      </x:c>
      <x:c r="L13811" s="0" t="s">
        <x:v>62</x:v>
      </x:c>
      <x:c r="M13811" s="0" t="s">
        <x:v>60</x:v>
      </x:c>
      <x:c r="N13811" s="0">
        <x:v>654</x:v>
      </x:c>
    </x:row>
    <x:row r="13812" spans="1:14">
      <x:c r="A13812" s="0" t="s">
        <x:v>2</x:v>
      </x:c>
      <x:c r="B13812" s="0" t="s">
        <x:v>4</x:v>
      </x:c>
      <x:c r="C13812" s="0" t="s">
        <x:v>61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83</x:v>
      </x:c>
      <x:c r="H13812" s="0" t="s">
        <x:v>84</x:v>
      </x:c>
      <x:c r="I13812" s="0" t="s">
        <x:v>57</x:v>
      </x:c>
      <x:c r="J13812" s="0" t="s">
        <x:v>57</x:v>
      </x:c>
      <x:c r="K13812" s="0" t="s">
        <x:v>63</x:v>
      </x:c>
      <x:c r="L13812" s="0" t="s">
        <x:v>64</x:v>
      </x:c>
      <x:c r="M13812" s="0" t="s">
        <x:v>60</x:v>
      </x:c>
      <x:c r="N13812" s="0">
        <x:v>137</x:v>
      </x:c>
    </x:row>
    <x:row r="13813" spans="1:14">
      <x:c r="A13813" s="0" t="s">
        <x:v>2</x:v>
      </x:c>
      <x:c r="B13813" s="0" t="s">
        <x:v>4</x:v>
      </x:c>
      <x:c r="C13813" s="0" t="s">
        <x:v>61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83</x:v>
      </x:c>
      <x:c r="H13813" s="0" t="s">
        <x:v>84</x:v>
      </x:c>
      <x:c r="I13813" s="0" t="s">
        <x:v>57</x:v>
      </x:c>
      <x:c r="J13813" s="0" t="s">
        <x:v>57</x:v>
      </x:c>
      <x:c r="K13813" s="0" t="s">
        <x:v>65</x:v>
      </x:c>
      <x:c r="L13813" s="0" t="s">
        <x:v>66</x:v>
      </x:c>
      <x:c r="M13813" s="0" t="s">
        <x:v>60</x:v>
      </x:c>
      <x:c r="N13813" s="0">
        <x:v>309</x:v>
      </x:c>
    </x:row>
    <x:row r="13814" spans="1:14">
      <x:c r="A13814" s="0" t="s">
        <x:v>2</x:v>
      </x:c>
      <x:c r="B13814" s="0" t="s">
        <x:v>4</x:v>
      </x:c>
      <x:c r="C13814" s="0" t="s">
        <x:v>61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83</x:v>
      </x:c>
      <x:c r="H13814" s="0" t="s">
        <x:v>84</x:v>
      </x:c>
      <x:c r="I13814" s="0" t="s">
        <x:v>57</x:v>
      </x:c>
      <x:c r="J13814" s="0" t="s">
        <x:v>57</x:v>
      </x:c>
      <x:c r="K13814" s="0" t="s">
        <x:v>67</x:v>
      </x:c>
      <x:c r="L13814" s="0" t="s">
        <x:v>68</x:v>
      </x:c>
      <x:c r="M13814" s="0" t="s">
        <x:v>60</x:v>
      </x:c>
      <x:c r="N13814" s="0">
        <x:v>4</x:v>
      </x:c>
    </x:row>
    <x:row r="13815" spans="1:14">
      <x:c r="A13815" s="0" t="s">
        <x:v>2</x:v>
      </x:c>
      <x:c r="B13815" s="0" t="s">
        <x:v>4</x:v>
      </x:c>
      <x:c r="C13815" s="0" t="s">
        <x:v>61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83</x:v>
      </x:c>
      <x:c r="H13815" s="0" t="s">
        <x:v>84</x:v>
      </x:c>
      <x:c r="I13815" s="0" t="s">
        <x:v>57</x:v>
      </x:c>
      <x:c r="J13815" s="0" t="s">
        <x:v>57</x:v>
      </x:c>
      <x:c r="K13815" s="0" t="s">
        <x:v>69</x:v>
      </x:c>
      <x:c r="L13815" s="0" t="s">
        <x:v>70</x:v>
      </x:c>
      <x:c r="M13815" s="0" t="s">
        <x:v>60</x:v>
      </x:c>
      <x:c r="N13815" s="0">
        <x:v>59</x:v>
      </x:c>
    </x:row>
    <x:row r="13816" spans="1:14">
      <x:c r="A13816" s="0" t="s">
        <x:v>2</x:v>
      </x:c>
      <x:c r="B13816" s="0" t="s">
        <x:v>4</x:v>
      </x:c>
      <x:c r="C13816" s="0" t="s">
        <x:v>61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83</x:v>
      </x:c>
      <x:c r="H13816" s="0" t="s">
        <x:v>84</x:v>
      </x:c>
      <x:c r="I13816" s="0" t="s">
        <x:v>57</x:v>
      </x:c>
      <x:c r="J13816" s="0" t="s">
        <x:v>57</x:v>
      </x:c>
      <x:c r="K13816" s="0" t="s">
        <x:v>71</x:v>
      </x:c>
      <x:c r="L13816" s="0" t="s">
        <x:v>72</x:v>
      </x:c>
      <x:c r="M13816" s="0" t="s">
        <x:v>60</x:v>
      </x:c>
      <x:c r="N13816" s="0">
        <x:v>20</x:v>
      </x:c>
    </x:row>
    <x:row r="13817" spans="1:14">
      <x:c r="A13817" s="0" t="s">
        <x:v>2</x:v>
      </x:c>
      <x:c r="B13817" s="0" t="s">
        <x:v>4</x:v>
      </x:c>
      <x:c r="C13817" s="0" t="s">
        <x:v>61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83</x:v>
      </x:c>
      <x:c r="H13817" s="0" t="s">
        <x:v>84</x:v>
      </x:c>
      <x:c r="I13817" s="0" t="s">
        <x:v>57</x:v>
      </x:c>
      <x:c r="J13817" s="0" t="s">
        <x:v>57</x:v>
      </x:c>
      <x:c r="K13817" s="0" t="s">
        <x:v>55</x:v>
      </x:c>
      <x:c r="L13817" s="0" t="s">
        <x:v>73</x:v>
      </x:c>
      <x:c r="M13817" s="0" t="s">
        <x:v>60</x:v>
      </x:c>
      <x:c r="N13817" s="0">
        <x:v>3298</x:v>
      </x:c>
    </x:row>
    <x:row r="13818" spans="1:14">
      <x:c r="A13818" s="0" t="s">
        <x:v>2</x:v>
      </x:c>
      <x:c r="B13818" s="0" t="s">
        <x:v>4</x:v>
      </x:c>
      <x:c r="C13818" s="0" t="s">
        <x:v>61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83</x:v>
      </x:c>
      <x:c r="H13818" s="0" t="s">
        <x:v>84</x:v>
      </x:c>
      <x:c r="I13818" s="0" t="s">
        <x:v>74</x:v>
      </x:c>
      <x:c r="J13818" s="0" t="s">
        <x:v>74</x:v>
      </x:c>
      <x:c r="K13818" s="0" t="s">
        <x:v>58</x:v>
      </x:c>
      <x:c r="L13818" s="0" t="s">
        <x:v>59</x:v>
      </x:c>
      <x:c r="M13818" s="0" t="s">
        <x:v>60</x:v>
      </x:c>
      <x:c r="N13818" s="0">
        <x:v>2187</x:v>
      </x:c>
    </x:row>
    <x:row r="13819" spans="1:14">
      <x:c r="A13819" s="0" t="s">
        <x:v>2</x:v>
      </x:c>
      <x:c r="B13819" s="0" t="s">
        <x:v>4</x:v>
      </x:c>
      <x:c r="C13819" s="0" t="s">
        <x:v>61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83</x:v>
      </x:c>
      <x:c r="H13819" s="0" t="s">
        <x:v>84</x:v>
      </x:c>
      <x:c r="I13819" s="0" t="s">
        <x:v>74</x:v>
      </x:c>
      <x:c r="J13819" s="0" t="s">
        <x:v>74</x:v>
      </x:c>
      <x:c r="K13819" s="0" t="s">
        <x:v>61</x:v>
      </x:c>
      <x:c r="L13819" s="0" t="s">
        <x:v>62</x:v>
      </x:c>
      <x:c r="M13819" s="0" t="s">
        <x:v>60</x:v>
      </x:c>
      <x:c r="N13819" s="0">
        <x:v>567</x:v>
      </x:c>
    </x:row>
    <x:row r="13820" spans="1:14">
      <x:c r="A13820" s="0" t="s">
        <x:v>2</x:v>
      </x:c>
      <x:c r="B13820" s="0" t="s">
        <x:v>4</x:v>
      </x:c>
      <x:c r="C13820" s="0" t="s">
        <x:v>61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83</x:v>
      </x:c>
      <x:c r="H13820" s="0" t="s">
        <x:v>84</x:v>
      </x:c>
      <x:c r="I13820" s="0" t="s">
        <x:v>74</x:v>
      </x:c>
      <x:c r="J13820" s="0" t="s">
        <x:v>74</x:v>
      </x:c>
      <x:c r="K13820" s="0" t="s">
        <x:v>63</x:v>
      </x:c>
      <x:c r="L13820" s="0" t="s">
        <x:v>64</x:v>
      </x:c>
      <x:c r="M13820" s="0" t="s">
        <x:v>60</x:v>
      </x:c>
      <x:c r="N13820" s="0">
        <x:v>158</x:v>
      </x:c>
    </x:row>
    <x:row r="13821" spans="1:14">
      <x:c r="A13821" s="0" t="s">
        <x:v>2</x:v>
      </x:c>
      <x:c r="B13821" s="0" t="s">
        <x:v>4</x:v>
      </x:c>
      <x:c r="C13821" s="0" t="s">
        <x:v>61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83</x:v>
      </x:c>
      <x:c r="H13821" s="0" t="s">
        <x:v>84</x:v>
      </x:c>
      <x:c r="I13821" s="0" t="s">
        <x:v>74</x:v>
      </x:c>
      <x:c r="J13821" s="0" t="s">
        <x:v>74</x:v>
      </x:c>
      <x:c r="K13821" s="0" t="s">
        <x:v>65</x:v>
      </x:c>
      <x:c r="L13821" s="0" t="s">
        <x:v>66</x:v>
      </x:c>
      <x:c r="M13821" s="0" t="s">
        <x:v>60</x:v>
      </x:c>
      <x:c r="N13821" s="0">
        <x:v>296</x:v>
      </x:c>
    </x:row>
    <x:row r="13822" spans="1:14">
      <x:c r="A13822" s="0" t="s">
        <x:v>2</x:v>
      </x:c>
      <x:c r="B13822" s="0" t="s">
        <x:v>4</x:v>
      </x:c>
      <x:c r="C13822" s="0" t="s">
        <x:v>61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83</x:v>
      </x:c>
      <x:c r="H13822" s="0" t="s">
        <x:v>84</x:v>
      </x:c>
      <x:c r="I13822" s="0" t="s">
        <x:v>74</x:v>
      </x:c>
      <x:c r="J13822" s="0" t="s">
        <x:v>74</x:v>
      </x:c>
      <x:c r="K13822" s="0" t="s">
        <x:v>67</x:v>
      </x:c>
      <x:c r="L13822" s="0" t="s">
        <x:v>68</x:v>
      </x:c>
      <x:c r="M13822" s="0" t="s">
        <x:v>60</x:v>
      </x:c>
      <x:c r="N13822" s="0">
        <x:v>8</x:v>
      </x:c>
    </x:row>
    <x:row r="13823" spans="1:14">
      <x:c r="A13823" s="0" t="s">
        <x:v>2</x:v>
      </x:c>
      <x:c r="B13823" s="0" t="s">
        <x:v>4</x:v>
      </x:c>
      <x:c r="C13823" s="0" t="s">
        <x:v>61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83</x:v>
      </x:c>
      <x:c r="H13823" s="0" t="s">
        <x:v>84</x:v>
      </x:c>
      <x:c r="I13823" s="0" t="s">
        <x:v>74</x:v>
      </x:c>
      <x:c r="J13823" s="0" t="s">
        <x:v>74</x:v>
      </x:c>
      <x:c r="K13823" s="0" t="s">
        <x:v>69</x:v>
      </x:c>
      <x:c r="L13823" s="0" t="s">
        <x:v>70</x:v>
      </x:c>
      <x:c r="M13823" s="0" t="s">
        <x:v>60</x:v>
      </x:c>
      <x:c r="N13823" s="0">
        <x:v>73</x:v>
      </x:c>
    </x:row>
    <x:row r="13824" spans="1:14">
      <x:c r="A13824" s="0" t="s">
        <x:v>2</x:v>
      </x:c>
      <x:c r="B13824" s="0" t="s">
        <x:v>4</x:v>
      </x:c>
      <x:c r="C13824" s="0" t="s">
        <x:v>61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83</x:v>
      </x:c>
      <x:c r="H13824" s="0" t="s">
        <x:v>84</x:v>
      </x:c>
      <x:c r="I13824" s="0" t="s">
        <x:v>74</x:v>
      </x:c>
      <x:c r="J13824" s="0" t="s">
        <x:v>74</x:v>
      </x:c>
      <x:c r="K13824" s="0" t="s">
        <x:v>71</x:v>
      </x:c>
      <x:c r="L13824" s="0" t="s">
        <x:v>72</x:v>
      </x:c>
      <x:c r="M13824" s="0" t="s">
        <x:v>60</x:v>
      </x:c>
      <x:c r="N13824" s="0">
        <x:v>35</x:v>
      </x:c>
    </x:row>
    <x:row r="13825" spans="1:14">
      <x:c r="A13825" s="0" t="s">
        <x:v>2</x:v>
      </x:c>
      <x:c r="B13825" s="0" t="s">
        <x:v>4</x:v>
      </x:c>
      <x:c r="C13825" s="0" t="s">
        <x:v>61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83</x:v>
      </x:c>
      <x:c r="H13825" s="0" t="s">
        <x:v>84</x:v>
      </x:c>
      <x:c r="I13825" s="0" t="s">
        <x:v>74</x:v>
      </x:c>
      <x:c r="J13825" s="0" t="s">
        <x:v>74</x:v>
      </x:c>
      <x:c r="K13825" s="0" t="s">
        <x:v>55</x:v>
      </x:c>
      <x:c r="L13825" s="0" t="s">
        <x:v>73</x:v>
      </x:c>
      <x:c r="M13825" s="0" t="s">
        <x:v>60</x:v>
      </x:c>
      <x:c r="N13825" s="0">
        <x:v>3324</x:v>
      </x:c>
    </x:row>
    <x:row r="13826" spans="1:14">
      <x:c r="A13826" s="0" t="s">
        <x:v>2</x:v>
      </x:c>
      <x:c r="B13826" s="0" t="s">
        <x:v>4</x:v>
      </x:c>
      <x:c r="C13826" s="0" t="s">
        <x:v>61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85</x:v>
      </x:c>
      <x:c r="H13826" s="0" t="s">
        <x:v>86</x:v>
      </x:c>
      <x:c r="I13826" s="0" t="s">
        <x:v>57</x:v>
      </x:c>
      <x:c r="J13826" s="0" t="s">
        <x:v>57</x:v>
      </x:c>
      <x:c r="K13826" s="0" t="s">
        <x:v>58</x:v>
      </x:c>
      <x:c r="L13826" s="0" t="s">
        <x:v>59</x:v>
      </x:c>
      <x:c r="M13826" s="0" t="s">
        <x:v>60</x:v>
      </x:c>
      <x:c r="N13826" s="0">
        <x:v>1780</x:v>
      </x:c>
    </x:row>
    <x:row r="13827" spans="1:14">
      <x:c r="A13827" s="0" t="s">
        <x:v>2</x:v>
      </x:c>
      <x:c r="B13827" s="0" t="s">
        <x:v>4</x:v>
      </x:c>
      <x:c r="C13827" s="0" t="s">
        <x:v>61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85</x:v>
      </x:c>
      <x:c r="H13827" s="0" t="s">
        <x:v>86</x:v>
      </x:c>
      <x:c r="I13827" s="0" t="s">
        <x:v>57</x:v>
      </x:c>
      <x:c r="J13827" s="0" t="s">
        <x:v>57</x:v>
      </x:c>
      <x:c r="K13827" s="0" t="s">
        <x:v>61</x:v>
      </x:c>
      <x:c r="L13827" s="0" t="s">
        <x:v>62</x:v>
      </x:c>
      <x:c r="M13827" s="0" t="s">
        <x:v>60</x:v>
      </x:c>
      <x:c r="N13827" s="0">
        <x:v>899</x:v>
      </x:c>
    </x:row>
    <x:row r="13828" spans="1:14">
      <x:c r="A13828" s="0" t="s">
        <x:v>2</x:v>
      </x:c>
      <x:c r="B13828" s="0" t="s">
        <x:v>4</x:v>
      </x:c>
      <x:c r="C13828" s="0" t="s">
        <x:v>61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85</x:v>
      </x:c>
      <x:c r="H13828" s="0" t="s">
        <x:v>86</x:v>
      </x:c>
      <x:c r="I13828" s="0" t="s">
        <x:v>57</x:v>
      </x:c>
      <x:c r="J13828" s="0" t="s">
        <x:v>57</x:v>
      </x:c>
      <x:c r="K13828" s="0" t="s">
        <x:v>63</x:v>
      </x:c>
      <x:c r="L13828" s="0" t="s">
        <x:v>64</x:v>
      </x:c>
      <x:c r="M13828" s="0" t="s">
        <x:v>60</x:v>
      </x:c>
      <x:c r="N13828" s="0">
        <x:v>134</x:v>
      </x:c>
    </x:row>
    <x:row r="13829" spans="1:14">
      <x:c r="A13829" s="0" t="s">
        <x:v>2</x:v>
      </x:c>
      <x:c r="B13829" s="0" t="s">
        <x:v>4</x:v>
      </x:c>
      <x:c r="C13829" s="0" t="s">
        <x:v>61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85</x:v>
      </x:c>
      <x:c r="H13829" s="0" t="s">
        <x:v>86</x:v>
      </x:c>
      <x:c r="I13829" s="0" t="s">
        <x:v>57</x:v>
      </x:c>
      <x:c r="J13829" s="0" t="s">
        <x:v>57</x:v>
      </x:c>
      <x:c r="K13829" s="0" t="s">
        <x:v>65</x:v>
      </x:c>
      <x:c r="L13829" s="0" t="s">
        <x:v>66</x:v>
      </x:c>
      <x:c r="M13829" s="0" t="s">
        <x:v>60</x:v>
      </x:c>
      <x:c r="N13829" s="0">
        <x:v>212</x:v>
      </x:c>
    </x:row>
    <x:row r="13830" spans="1:14">
      <x:c r="A13830" s="0" t="s">
        <x:v>2</x:v>
      </x:c>
      <x:c r="B13830" s="0" t="s">
        <x:v>4</x:v>
      </x:c>
      <x:c r="C13830" s="0" t="s">
        <x:v>61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85</x:v>
      </x:c>
      <x:c r="H13830" s="0" t="s">
        <x:v>86</x:v>
      </x:c>
      <x:c r="I13830" s="0" t="s">
        <x:v>57</x:v>
      </x:c>
      <x:c r="J13830" s="0" t="s">
        <x:v>57</x:v>
      </x:c>
      <x:c r="K13830" s="0" t="s">
        <x:v>67</x:v>
      </x:c>
      <x:c r="L13830" s="0" t="s">
        <x:v>68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61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85</x:v>
      </x:c>
      <x:c r="H13831" s="0" t="s">
        <x:v>86</x:v>
      </x:c>
      <x:c r="I13831" s="0" t="s">
        <x:v>57</x:v>
      </x:c>
      <x:c r="J13831" s="0" t="s">
        <x:v>57</x:v>
      </x:c>
      <x:c r="K13831" s="0" t="s">
        <x:v>69</x:v>
      </x:c>
      <x:c r="L13831" s="0" t="s">
        <x:v>70</x:v>
      </x:c>
      <x:c r="M13831" s="0" t="s">
        <x:v>60</x:v>
      </x:c>
      <x:c r="N13831" s="0">
        <x:v>42</x:v>
      </x:c>
    </x:row>
    <x:row r="13832" spans="1:14">
      <x:c r="A13832" s="0" t="s">
        <x:v>2</x:v>
      </x:c>
      <x:c r="B13832" s="0" t="s">
        <x:v>4</x:v>
      </x:c>
      <x:c r="C13832" s="0" t="s">
        <x:v>61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85</x:v>
      </x:c>
      <x:c r="H13832" s="0" t="s">
        <x:v>86</x:v>
      </x:c>
      <x:c r="I13832" s="0" t="s">
        <x:v>57</x:v>
      </x:c>
      <x:c r="J13832" s="0" t="s">
        <x:v>57</x:v>
      </x:c>
      <x:c r="K13832" s="0" t="s">
        <x:v>71</x:v>
      </x:c>
      <x:c r="L13832" s="0" t="s">
        <x:v>72</x:v>
      </x:c>
      <x:c r="M13832" s="0" t="s">
        <x:v>60</x:v>
      </x:c>
      <x:c r="N13832" s="0">
        <x:v>14</x:v>
      </x:c>
    </x:row>
    <x:row r="13833" spans="1:14">
      <x:c r="A13833" s="0" t="s">
        <x:v>2</x:v>
      </x:c>
      <x:c r="B13833" s="0" t="s">
        <x:v>4</x:v>
      </x:c>
      <x:c r="C13833" s="0" t="s">
        <x:v>61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85</x:v>
      </x:c>
      <x:c r="H13833" s="0" t="s">
        <x:v>86</x:v>
      </x:c>
      <x:c r="I13833" s="0" t="s">
        <x:v>57</x:v>
      </x:c>
      <x:c r="J13833" s="0" t="s">
        <x:v>57</x:v>
      </x:c>
      <x:c r="K13833" s="0" t="s">
        <x:v>55</x:v>
      </x:c>
      <x:c r="L13833" s="0" t="s">
        <x:v>73</x:v>
      </x:c>
      <x:c r="M13833" s="0" t="s">
        <x:v>60</x:v>
      </x:c>
      <x:c r="N13833" s="0">
        <x:v>3095</x:v>
      </x:c>
    </x:row>
    <x:row r="13834" spans="1:14">
      <x:c r="A13834" s="0" t="s">
        <x:v>2</x:v>
      </x:c>
      <x:c r="B13834" s="0" t="s">
        <x:v>4</x:v>
      </x:c>
      <x:c r="C13834" s="0" t="s">
        <x:v>61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85</x:v>
      </x:c>
      <x:c r="H13834" s="0" t="s">
        <x:v>86</x:v>
      </x:c>
      <x:c r="I13834" s="0" t="s">
        <x:v>74</x:v>
      </x:c>
      <x:c r="J13834" s="0" t="s">
        <x:v>74</x:v>
      </x:c>
      <x:c r="K13834" s="0" t="s">
        <x:v>58</x:v>
      </x:c>
      <x:c r="L13834" s="0" t="s">
        <x:v>59</x:v>
      </x:c>
      <x:c r="M13834" s="0" t="s">
        <x:v>60</x:v>
      </x:c>
      <x:c r="N13834" s="0">
        <x:v>1873</x:v>
      </x:c>
    </x:row>
    <x:row r="13835" spans="1:14">
      <x:c r="A13835" s="0" t="s">
        <x:v>2</x:v>
      </x:c>
      <x:c r="B13835" s="0" t="s">
        <x:v>4</x:v>
      </x:c>
      <x:c r="C13835" s="0" t="s">
        <x:v>61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85</x:v>
      </x:c>
      <x:c r="H13835" s="0" t="s">
        <x:v>86</x:v>
      </x:c>
      <x:c r="I13835" s="0" t="s">
        <x:v>74</x:v>
      </x:c>
      <x:c r="J13835" s="0" t="s">
        <x:v>74</x:v>
      </x:c>
      <x:c r="K13835" s="0" t="s">
        <x:v>61</x:v>
      </x:c>
      <x:c r="L13835" s="0" t="s">
        <x:v>62</x:v>
      </x:c>
      <x:c r="M13835" s="0" t="s">
        <x:v>60</x:v>
      </x:c>
      <x:c r="N13835" s="0">
        <x:v>652</x:v>
      </x:c>
    </x:row>
    <x:row r="13836" spans="1:14">
      <x:c r="A13836" s="0" t="s">
        <x:v>2</x:v>
      </x:c>
      <x:c r="B13836" s="0" t="s">
        <x:v>4</x:v>
      </x:c>
      <x:c r="C13836" s="0" t="s">
        <x:v>61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85</x:v>
      </x:c>
      <x:c r="H13836" s="0" t="s">
        <x:v>86</x:v>
      </x:c>
      <x:c r="I13836" s="0" t="s">
        <x:v>74</x:v>
      </x:c>
      <x:c r="J13836" s="0" t="s">
        <x:v>74</x:v>
      </x:c>
      <x:c r="K13836" s="0" t="s">
        <x:v>63</x:v>
      </x:c>
      <x:c r="L13836" s="0" t="s">
        <x:v>64</x:v>
      </x:c>
      <x:c r="M13836" s="0" t="s">
        <x:v>60</x:v>
      </x:c>
      <x:c r="N13836" s="0">
        <x:v>165</x:v>
      </x:c>
    </x:row>
    <x:row r="13837" spans="1:14">
      <x:c r="A13837" s="0" t="s">
        <x:v>2</x:v>
      </x:c>
      <x:c r="B13837" s="0" t="s">
        <x:v>4</x:v>
      </x:c>
      <x:c r="C13837" s="0" t="s">
        <x:v>61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85</x:v>
      </x:c>
      <x:c r="H13837" s="0" t="s">
        <x:v>86</x:v>
      </x:c>
      <x:c r="I13837" s="0" t="s">
        <x:v>74</x:v>
      </x:c>
      <x:c r="J13837" s="0" t="s">
        <x:v>74</x:v>
      </x:c>
      <x:c r="K13837" s="0" t="s">
        <x:v>65</x:v>
      </x:c>
      <x:c r="L13837" s="0" t="s">
        <x:v>66</x:v>
      </x:c>
      <x:c r="M13837" s="0" t="s">
        <x:v>60</x:v>
      </x:c>
      <x:c r="N13837" s="0">
        <x:v>225</x:v>
      </x:c>
    </x:row>
    <x:row r="13838" spans="1:14">
      <x:c r="A13838" s="0" t="s">
        <x:v>2</x:v>
      </x:c>
      <x:c r="B13838" s="0" t="s">
        <x:v>4</x:v>
      </x:c>
      <x:c r="C13838" s="0" t="s">
        <x:v>61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85</x:v>
      </x:c>
      <x:c r="H13838" s="0" t="s">
        <x:v>86</x:v>
      </x:c>
      <x:c r="I13838" s="0" t="s">
        <x:v>74</x:v>
      </x:c>
      <x:c r="J13838" s="0" t="s">
        <x:v>74</x:v>
      </x:c>
      <x:c r="K13838" s="0" t="s">
        <x:v>67</x:v>
      </x:c>
      <x:c r="L13838" s="0" t="s">
        <x:v>68</x:v>
      </x:c>
      <x:c r="M13838" s="0" t="s">
        <x:v>60</x:v>
      </x:c>
      <x:c r="N13838" s="0">
        <x:v>8</x:v>
      </x:c>
    </x:row>
    <x:row r="13839" spans="1:14">
      <x:c r="A13839" s="0" t="s">
        <x:v>2</x:v>
      </x:c>
      <x:c r="B13839" s="0" t="s">
        <x:v>4</x:v>
      </x:c>
      <x:c r="C13839" s="0" t="s">
        <x:v>61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85</x:v>
      </x:c>
      <x:c r="H13839" s="0" t="s">
        <x:v>86</x:v>
      </x:c>
      <x:c r="I13839" s="0" t="s">
        <x:v>74</x:v>
      </x:c>
      <x:c r="J13839" s="0" t="s">
        <x:v>74</x:v>
      </x:c>
      <x:c r="K13839" s="0" t="s">
        <x:v>69</x:v>
      </x:c>
      <x:c r="L13839" s="0" t="s">
        <x:v>70</x:v>
      </x:c>
      <x:c r="M13839" s="0" t="s">
        <x:v>60</x:v>
      </x:c>
      <x:c r="N13839" s="0">
        <x:v>50</x:v>
      </x:c>
    </x:row>
    <x:row r="13840" spans="1:14">
      <x:c r="A13840" s="0" t="s">
        <x:v>2</x:v>
      </x:c>
      <x:c r="B13840" s="0" t="s">
        <x:v>4</x:v>
      </x:c>
      <x:c r="C13840" s="0" t="s">
        <x:v>61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85</x:v>
      </x:c>
      <x:c r="H13840" s="0" t="s">
        <x:v>86</x:v>
      </x:c>
      <x:c r="I13840" s="0" t="s">
        <x:v>74</x:v>
      </x:c>
      <x:c r="J13840" s="0" t="s">
        <x:v>74</x:v>
      </x:c>
      <x:c r="K13840" s="0" t="s">
        <x:v>71</x:v>
      </x:c>
      <x:c r="L13840" s="0" t="s">
        <x:v>72</x:v>
      </x:c>
      <x:c r="M13840" s="0" t="s">
        <x:v>60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61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85</x:v>
      </x:c>
      <x:c r="H13841" s="0" t="s">
        <x:v>86</x:v>
      </x:c>
      <x:c r="I13841" s="0" t="s">
        <x:v>74</x:v>
      </x:c>
      <x:c r="J13841" s="0" t="s">
        <x:v>74</x:v>
      </x:c>
      <x:c r="K13841" s="0" t="s">
        <x:v>55</x:v>
      </x:c>
      <x:c r="L13841" s="0" t="s">
        <x:v>73</x:v>
      </x:c>
      <x:c r="M13841" s="0" t="s">
        <x:v>60</x:v>
      </x:c>
      <x:c r="N13841" s="0">
        <x:v>3003</x:v>
      </x:c>
    </x:row>
    <x:row r="13842" spans="1:14">
      <x:c r="A13842" s="0" t="s">
        <x:v>2</x:v>
      </x:c>
      <x:c r="B13842" s="0" t="s">
        <x:v>4</x:v>
      </x:c>
      <x:c r="C13842" s="0" t="s">
        <x:v>61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87</x:v>
      </x:c>
      <x:c r="H13842" s="0" t="s">
        <x:v>88</x:v>
      </x:c>
      <x:c r="I13842" s="0" t="s">
        <x:v>57</x:v>
      </x:c>
      <x:c r="J13842" s="0" t="s">
        <x:v>57</x:v>
      </x:c>
      <x:c r="K13842" s="0" t="s">
        <x:v>58</x:v>
      </x:c>
      <x:c r="L13842" s="0" t="s">
        <x:v>59</x:v>
      </x:c>
      <x:c r="M13842" s="0" t="s">
        <x:v>60</x:v>
      </x:c>
      <x:c r="N13842" s="0">
        <x:v>1821</x:v>
      </x:c>
    </x:row>
    <x:row r="13843" spans="1:14">
      <x:c r="A13843" s="0" t="s">
        <x:v>2</x:v>
      </x:c>
      <x:c r="B13843" s="0" t="s">
        <x:v>4</x:v>
      </x:c>
      <x:c r="C13843" s="0" t="s">
        <x:v>61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87</x:v>
      </x:c>
      <x:c r="H13843" s="0" t="s">
        <x:v>88</x:v>
      </x:c>
      <x:c r="I13843" s="0" t="s">
        <x:v>57</x:v>
      </x:c>
      <x:c r="J13843" s="0" t="s">
        <x:v>57</x:v>
      </x:c>
      <x:c r="K13843" s="0" t="s">
        <x:v>61</x:v>
      </x:c>
      <x:c r="L13843" s="0" t="s">
        <x:v>62</x:v>
      </x:c>
      <x:c r="M13843" s="0" t="s">
        <x:v>60</x:v>
      </x:c>
      <x:c r="N13843" s="0">
        <x:v>2385</x:v>
      </x:c>
    </x:row>
    <x:row r="13844" spans="1:14">
      <x:c r="A13844" s="0" t="s">
        <x:v>2</x:v>
      </x:c>
      <x:c r="B13844" s="0" t="s">
        <x:v>4</x:v>
      </x:c>
      <x:c r="C13844" s="0" t="s">
        <x:v>61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87</x:v>
      </x:c>
      <x:c r="H13844" s="0" t="s">
        <x:v>88</x:v>
      </x:c>
      <x:c r="I13844" s="0" t="s">
        <x:v>57</x:v>
      </x:c>
      <x:c r="J13844" s="0" t="s">
        <x:v>57</x:v>
      </x:c>
      <x:c r="K13844" s="0" t="s">
        <x:v>63</x:v>
      </x:c>
      <x:c r="L13844" s="0" t="s">
        <x:v>64</x:v>
      </x:c>
      <x:c r="M13844" s="0" t="s">
        <x:v>60</x:v>
      </x:c>
      <x:c r="N13844" s="0">
        <x:v>268</x:v>
      </x:c>
    </x:row>
    <x:row r="13845" spans="1:14">
      <x:c r="A13845" s="0" t="s">
        <x:v>2</x:v>
      </x:c>
      <x:c r="B13845" s="0" t="s">
        <x:v>4</x:v>
      </x:c>
      <x:c r="C13845" s="0" t="s">
        <x:v>61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87</x:v>
      </x:c>
      <x:c r="H13845" s="0" t="s">
        <x:v>88</x:v>
      </x:c>
      <x:c r="I13845" s="0" t="s">
        <x:v>57</x:v>
      </x:c>
      <x:c r="J13845" s="0" t="s">
        <x:v>57</x:v>
      </x:c>
      <x:c r="K13845" s="0" t="s">
        <x:v>65</x:v>
      </x:c>
      <x:c r="L13845" s="0" t="s">
        <x:v>66</x:v>
      </x:c>
      <x:c r="M13845" s="0" t="s">
        <x:v>60</x:v>
      </x:c>
      <x:c r="N13845" s="0">
        <x:v>266</x:v>
      </x:c>
    </x:row>
    <x:row r="13846" spans="1:14">
      <x:c r="A13846" s="0" t="s">
        <x:v>2</x:v>
      </x:c>
      <x:c r="B13846" s="0" t="s">
        <x:v>4</x:v>
      </x:c>
      <x:c r="C13846" s="0" t="s">
        <x:v>61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87</x:v>
      </x:c>
      <x:c r="H13846" s="0" t="s">
        <x:v>88</x:v>
      </x:c>
      <x:c r="I13846" s="0" t="s">
        <x:v>57</x:v>
      </x:c>
      <x:c r="J13846" s="0" t="s">
        <x:v>57</x:v>
      </x:c>
      <x:c r="K13846" s="0" t="s">
        <x:v>67</x:v>
      </x:c>
      <x:c r="L13846" s="0" t="s">
        <x:v>68</x:v>
      </x:c>
      <x:c r="M13846" s="0" t="s">
        <x:v>60</x:v>
      </x:c>
      <x:c r="N13846" s="0">
        <x:v>23</x:v>
      </x:c>
    </x:row>
    <x:row r="13847" spans="1:14">
      <x:c r="A13847" s="0" t="s">
        <x:v>2</x:v>
      </x:c>
      <x:c r="B13847" s="0" t="s">
        <x:v>4</x:v>
      </x:c>
      <x:c r="C13847" s="0" t="s">
        <x:v>61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87</x:v>
      </x:c>
      <x:c r="H13847" s="0" t="s">
        <x:v>88</x:v>
      </x:c>
      <x:c r="I13847" s="0" t="s">
        <x:v>57</x:v>
      </x:c>
      <x:c r="J13847" s="0" t="s">
        <x:v>57</x:v>
      </x:c>
      <x:c r="K13847" s="0" t="s">
        <x:v>69</x:v>
      </x:c>
      <x:c r="L13847" s="0" t="s">
        <x:v>70</x:v>
      </x:c>
      <x:c r="M13847" s="0" t="s">
        <x:v>60</x:v>
      </x:c>
      <x:c r="N13847" s="0">
        <x:v>48</x:v>
      </x:c>
    </x:row>
    <x:row r="13848" spans="1:14">
      <x:c r="A13848" s="0" t="s">
        <x:v>2</x:v>
      </x:c>
      <x:c r="B13848" s="0" t="s">
        <x:v>4</x:v>
      </x:c>
      <x:c r="C13848" s="0" t="s">
        <x:v>61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87</x:v>
      </x:c>
      <x:c r="H13848" s="0" t="s">
        <x:v>88</x:v>
      </x:c>
      <x:c r="I13848" s="0" t="s">
        <x:v>57</x:v>
      </x:c>
      <x:c r="J13848" s="0" t="s">
        <x:v>57</x:v>
      </x:c>
      <x:c r="K13848" s="0" t="s">
        <x:v>71</x:v>
      </x:c>
      <x:c r="L13848" s="0" t="s">
        <x:v>72</x:v>
      </x:c>
      <x:c r="M13848" s="0" t="s">
        <x:v>60</x:v>
      </x:c>
      <x:c r="N13848" s="0">
        <x:v>17</x:v>
      </x:c>
    </x:row>
    <x:row r="13849" spans="1:14">
      <x:c r="A13849" s="0" t="s">
        <x:v>2</x:v>
      </x:c>
      <x:c r="B13849" s="0" t="s">
        <x:v>4</x:v>
      </x:c>
      <x:c r="C13849" s="0" t="s">
        <x:v>61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87</x:v>
      </x:c>
      <x:c r="H13849" s="0" t="s">
        <x:v>88</x:v>
      </x:c>
      <x:c r="I13849" s="0" t="s">
        <x:v>57</x:v>
      </x:c>
      <x:c r="J13849" s="0" t="s">
        <x:v>57</x:v>
      </x:c>
      <x:c r="K13849" s="0" t="s">
        <x:v>55</x:v>
      </x:c>
      <x:c r="L13849" s="0" t="s">
        <x:v>73</x:v>
      </x:c>
      <x:c r="M13849" s="0" t="s">
        <x:v>60</x:v>
      </x:c>
      <x:c r="N13849" s="0">
        <x:v>4828</x:v>
      </x:c>
    </x:row>
    <x:row r="13850" spans="1:14">
      <x:c r="A13850" s="0" t="s">
        <x:v>2</x:v>
      </x:c>
      <x:c r="B13850" s="0" t="s">
        <x:v>4</x:v>
      </x:c>
      <x:c r="C13850" s="0" t="s">
        <x:v>61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87</x:v>
      </x:c>
      <x:c r="H13850" s="0" t="s">
        <x:v>88</x:v>
      </x:c>
      <x:c r="I13850" s="0" t="s">
        <x:v>74</x:v>
      </x:c>
      <x:c r="J13850" s="0" t="s">
        <x:v>74</x:v>
      </x:c>
      <x:c r="K13850" s="0" t="s">
        <x:v>58</x:v>
      </x:c>
      <x:c r="L13850" s="0" t="s">
        <x:v>59</x:v>
      </x:c>
      <x:c r="M13850" s="0" t="s">
        <x:v>60</x:v>
      </x:c>
      <x:c r="N13850" s="0">
        <x:v>2204</x:v>
      </x:c>
    </x:row>
    <x:row r="13851" spans="1:14">
      <x:c r="A13851" s="0" t="s">
        <x:v>2</x:v>
      </x:c>
      <x:c r="B13851" s="0" t="s">
        <x:v>4</x:v>
      </x:c>
      <x:c r="C13851" s="0" t="s">
        <x:v>61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87</x:v>
      </x:c>
      <x:c r="H13851" s="0" t="s">
        <x:v>88</x:v>
      </x:c>
      <x:c r="I13851" s="0" t="s">
        <x:v>74</x:v>
      </x:c>
      <x:c r="J13851" s="0" t="s">
        <x:v>74</x:v>
      </x:c>
      <x:c r="K13851" s="0" t="s">
        <x:v>61</x:v>
      </x:c>
      <x:c r="L13851" s="0" t="s">
        <x:v>62</x:v>
      </x:c>
      <x:c r="M13851" s="0" t="s">
        <x:v>60</x:v>
      </x:c>
      <x:c r="N13851" s="0">
        <x:v>2039</x:v>
      </x:c>
    </x:row>
    <x:row r="13852" spans="1:14">
      <x:c r="A13852" s="0" t="s">
        <x:v>2</x:v>
      </x:c>
      <x:c r="B13852" s="0" t="s">
        <x:v>4</x:v>
      </x:c>
      <x:c r="C13852" s="0" t="s">
        <x:v>61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87</x:v>
      </x:c>
      <x:c r="H13852" s="0" t="s">
        <x:v>88</x:v>
      </x:c>
      <x:c r="I13852" s="0" t="s">
        <x:v>74</x:v>
      </x:c>
      <x:c r="J13852" s="0" t="s">
        <x:v>74</x:v>
      </x:c>
      <x:c r="K13852" s="0" t="s">
        <x:v>63</x:v>
      </x:c>
      <x:c r="L13852" s="0" t="s">
        <x:v>64</x:v>
      </x:c>
      <x:c r="M13852" s="0" t="s">
        <x:v>60</x:v>
      </x:c>
      <x:c r="N13852" s="0">
        <x:v>334</x:v>
      </x:c>
    </x:row>
    <x:row r="13853" spans="1:14">
      <x:c r="A13853" s="0" t="s">
        <x:v>2</x:v>
      </x:c>
      <x:c r="B13853" s="0" t="s">
        <x:v>4</x:v>
      </x:c>
      <x:c r="C13853" s="0" t="s">
        <x:v>61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87</x:v>
      </x:c>
      <x:c r="H13853" s="0" t="s">
        <x:v>88</x:v>
      </x:c>
      <x:c r="I13853" s="0" t="s">
        <x:v>74</x:v>
      </x:c>
      <x:c r="J13853" s="0" t="s">
        <x:v>74</x:v>
      </x:c>
      <x:c r="K13853" s="0" t="s">
        <x:v>65</x:v>
      </x:c>
      <x:c r="L13853" s="0" t="s">
        <x:v>66</x:v>
      </x:c>
      <x:c r="M13853" s="0" t="s">
        <x:v>60</x:v>
      </x:c>
      <x:c r="N13853" s="0">
        <x:v>299</x:v>
      </x:c>
    </x:row>
    <x:row r="13854" spans="1:14">
      <x:c r="A13854" s="0" t="s">
        <x:v>2</x:v>
      </x:c>
      <x:c r="B13854" s="0" t="s">
        <x:v>4</x:v>
      </x:c>
      <x:c r="C13854" s="0" t="s">
        <x:v>61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87</x:v>
      </x:c>
      <x:c r="H13854" s="0" t="s">
        <x:v>88</x:v>
      </x:c>
      <x:c r="I13854" s="0" t="s">
        <x:v>74</x:v>
      </x:c>
      <x:c r="J13854" s="0" t="s">
        <x:v>74</x:v>
      </x:c>
      <x:c r="K13854" s="0" t="s">
        <x:v>67</x:v>
      </x:c>
      <x:c r="L13854" s="0" t="s">
        <x:v>68</x:v>
      </x:c>
      <x:c r="M13854" s="0" t="s">
        <x:v>60</x:v>
      </x:c>
      <x:c r="N13854" s="0">
        <x:v>28</x:v>
      </x:c>
    </x:row>
    <x:row r="13855" spans="1:14">
      <x:c r="A13855" s="0" t="s">
        <x:v>2</x:v>
      </x:c>
      <x:c r="B13855" s="0" t="s">
        <x:v>4</x:v>
      </x:c>
      <x:c r="C13855" s="0" t="s">
        <x:v>61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87</x:v>
      </x:c>
      <x:c r="H13855" s="0" t="s">
        <x:v>88</x:v>
      </x:c>
      <x:c r="I13855" s="0" t="s">
        <x:v>74</x:v>
      </x:c>
      <x:c r="J13855" s="0" t="s">
        <x:v>74</x:v>
      </x:c>
      <x:c r="K13855" s="0" t="s">
        <x:v>69</x:v>
      </x:c>
      <x:c r="L13855" s="0" t="s">
        <x:v>70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61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87</x:v>
      </x:c>
      <x:c r="H13856" s="0" t="s">
        <x:v>88</x:v>
      </x:c>
      <x:c r="I13856" s="0" t="s">
        <x:v>74</x:v>
      </x:c>
      <x:c r="J13856" s="0" t="s">
        <x:v>74</x:v>
      </x:c>
      <x:c r="K13856" s="0" t="s">
        <x:v>71</x:v>
      </x:c>
      <x:c r="L13856" s="0" t="s">
        <x:v>72</x:v>
      </x:c>
      <x:c r="M13856" s="0" t="s">
        <x:v>60</x:v>
      </x:c>
      <x:c r="N13856" s="0">
        <x:v>33</x:v>
      </x:c>
    </x:row>
    <x:row r="13857" spans="1:14">
      <x:c r="A13857" s="0" t="s">
        <x:v>2</x:v>
      </x:c>
      <x:c r="B13857" s="0" t="s">
        <x:v>4</x:v>
      </x:c>
      <x:c r="C13857" s="0" t="s">
        <x:v>61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87</x:v>
      </x:c>
      <x:c r="H13857" s="0" t="s">
        <x:v>88</x:v>
      </x:c>
      <x:c r="I13857" s="0" t="s">
        <x:v>74</x:v>
      </x:c>
      <x:c r="J13857" s="0" t="s">
        <x:v>74</x:v>
      </x:c>
      <x:c r="K13857" s="0" t="s">
        <x:v>55</x:v>
      </x:c>
      <x:c r="L13857" s="0" t="s">
        <x:v>73</x:v>
      </x:c>
      <x:c r="M13857" s="0" t="s">
        <x:v>60</x:v>
      </x:c>
      <x:c r="N13857" s="0">
        <x:v>4987</x:v>
      </x:c>
    </x:row>
    <x:row r="13858" spans="1:14">
      <x:c r="A13858" s="0" t="s">
        <x:v>2</x:v>
      </x:c>
      <x:c r="B13858" s="0" t="s">
        <x:v>4</x:v>
      </x:c>
      <x:c r="C13858" s="0" t="s">
        <x:v>61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89</x:v>
      </x:c>
      <x:c r="H13858" s="0" t="s">
        <x:v>90</x:v>
      </x:c>
      <x:c r="I13858" s="0" t="s">
        <x:v>57</x:v>
      </x:c>
      <x:c r="J13858" s="0" t="s">
        <x:v>57</x:v>
      </x:c>
      <x:c r="K13858" s="0" t="s">
        <x:v>58</x:v>
      </x:c>
      <x:c r="L13858" s="0" t="s">
        <x:v>59</x:v>
      </x:c>
      <x:c r="M13858" s="0" t="s">
        <x:v>60</x:v>
      </x:c>
      <x:c r="N13858" s="0">
        <x:v>2114</x:v>
      </x:c>
    </x:row>
    <x:row r="13859" spans="1:14">
      <x:c r="A13859" s="0" t="s">
        <x:v>2</x:v>
      </x:c>
      <x:c r="B13859" s="0" t="s">
        <x:v>4</x:v>
      </x:c>
      <x:c r="C13859" s="0" t="s">
        <x:v>61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89</x:v>
      </x:c>
      <x:c r="H13859" s="0" t="s">
        <x:v>90</x:v>
      </x:c>
      <x:c r="I13859" s="0" t="s">
        <x:v>57</x:v>
      </x:c>
      <x:c r="J13859" s="0" t="s">
        <x:v>57</x:v>
      </x:c>
      <x:c r="K13859" s="0" t="s">
        <x:v>61</x:v>
      </x:c>
      <x:c r="L13859" s="0" t="s">
        <x:v>62</x:v>
      </x:c>
      <x:c r="M13859" s="0" t="s">
        <x:v>60</x:v>
      </x:c>
      <x:c r="N13859" s="0">
        <x:v>6280</x:v>
      </x:c>
    </x:row>
    <x:row r="13860" spans="1:14">
      <x:c r="A13860" s="0" t="s">
        <x:v>2</x:v>
      </x:c>
      <x:c r="B13860" s="0" t="s">
        <x:v>4</x:v>
      </x:c>
      <x:c r="C13860" s="0" t="s">
        <x:v>61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89</x:v>
      </x:c>
      <x:c r="H13860" s="0" t="s">
        <x:v>90</x:v>
      </x:c>
      <x:c r="I13860" s="0" t="s">
        <x:v>57</x:v>
      </x:c>
      <x:c r="J13860" s="0" t="s">
        <x:v>57</x:v>
      </x:c>
      <x:c r="K13860" s="0" t="s">
        <x:v>63</x:v>
      </x:c>
      <x:c r="L13860" s="0" t="s">
        <x:v>64</x:v>
      </x:c>
      <x:c r="M13860" s="0" t="s">
        <x:v>60</x:v>
      </x:c>
      <x:c r="N13860" s="0">
        <x:v>1153</x:v>
      </x:c>
    </x:row>
    <x:row r="13861" spans="1:14">
      <x:c r="A13861" s="0" t="s">
        <x:v>2</x:v>
      </x:c>
      <x:c r="B13861" s="0" t="s">
        <x:v>4</x:v>
      </x:c>
      <x:c r="C13861" s="0" t="s">
        <x:v>61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89</x:v>
      </x:c>
      <x:c r="H13861" s="0" t="s">
        <x:v>90</x:v>
      </x:c>
      <x:c r="I13861" s="0" t="s">
        <x:v>57</x:v>
      </x:c>
      <x:c r="J13861" s="0" t="s">
        <x:v>57</x:v>
      </x:c>
      <x:c r="K13861" s="0" t="s">
        <x:v>65</x:v>
      </x:c>
      <x:c r="L13861" s="0" t="s">
        <x:v>66</x:v>
      </x:c>
      <x:c r="M13861" s="0" t="s">
        <x:v>60</x:v>
      </x:c>
      <x:c r="N13861" s="0">
        <x:v>508</x:v>
      </x:c>
    </x:row>
    <x:row r="13862" spans="1:14">
      <x:c r="A13862" s="0" t="s">
        <x:v>2</x:v>
      </x:c>
      <x:c r="B13862" s="0" t="s">
        <x:v>4</x:v>
      </x:c>
      <x:c r="C13862" s="0" t="s">
        <x:v>61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89</x:v>
      </x:c>
      <x:c r="H13862" s="0" t="s">
        <x:v>90</x:v>
      </x:c>
      <x:c r="I13862" s="0" t="s">
        <x:v>57</x:v>
      </x:c>
      <x:c r="J13862" s="0" t="s">
        <x:v>57</x:v>
      </x:c>
      <x:c r="K13862" s="0" t="s">
        <x:v>67</x:v>
      </x:c>
      <x:c r="L13862" s="0" t="s">
        <x:v>68</x:v>
      </x:c>
      <x:c r="M13862" s="0" t="s">
        <x:v>60</x:v>
      </x:c>
      <x:c r="N13862" s="0">
        <x:v>20</x:v>
      </x:c>
    </x:row>
    <x:row r="13863" spans="1:14">
      <x:c r="A13863" s="0" t="s">
        <x:v>2</x:v>
      </x:c>
      <x:c r="B13863" s="0" t="s">
        <x:v>4</x:v>
      </x:c>
      <x:c r="C13863" s="0" t="s">
        <x:v>61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89</x:v>
      </x:c>
      <x:c r="H13863" s="0" t="s">
        <x:v>90</x:v>
      </x:c>
      <x:c r="I13863" s="0" t="s">
        <x:v>57</x:v>
      </x:c>
      <x:c r="J13863" s="0" t="s">
        <x:v>57</x:v>
      </x:c>
      <x:c r="K13863" s="0" t="s">
        <x:v>69</x:v>
      </x:c>
      <x:c r="L13863" s="0" t="s">
        <x:v>70</x:v>
      </x:c>
      <x:c r="M13863" s="0" t="s">
        <x:v>60</x:v>
      </x:c>
      <x:c r="N13863" s="0">
        <x:v>119</x:v>
      </x:c>
    </x:row>
    <x:row r="13864" spans="1:14">
      <x:c r="A13864" s="0" t="s">
        <x:v>2</x:v>
      </x:c>
      <x:c r="B13864" s="0" t="s">
        <x:v>4</x:v>
      </x:c>
      <x:c r="C13864" s="0" t="s">
        <x:v>61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89</x:v>
      </x:c>
      <x:c r="H13864" s="0" t="s">
        <x:v>90</x:v>
      </x:c>
      <x:c r="I13864" s="0" t="s">
        <x:v>57</x:v>
      </x:c>
      <x:c r="J13864" s="0" t="s">
        <x:v>57</x:v>
      </x:c>
      <x:c r="K13864" s="0" t="s">
        <x:v>71</x:v>
      </x:c>
      <x:c r="L13864" s="0" t="s">
        <x:v>72</x:v>
      </x:c>
      <x:c r="M13864" s="0" t="s">
        <x:v>60</x:v>
      </x:c>
      <x:c r="N13864" s="0">
        <x:v>32</x:v>
      </x:c>
    </x:row>
    <x:row r="13865" spans="1:14">
      <x:c r="A13865" s="0" t="s">
        <x:v>2</x:v>
      </x:c>
      <x:c r="B13865" s="0" t="s">
        <x:v>4</x:v>
      </x:c>
      <x:c r="C13865" s="0" t="s">
        <x:v>61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89</x:v>
      </x:c>
      <x:c r="H13865" s="0" t="s">
        <x:v>90</x:v>
      </x:c>
      <x:c r="I13865" s="0" t="s">
        <x:v>57</x:v>
      </x:c>
      <x:c r="J13865" s="0" t="s">
        <x:v>57</x:v>
      </x:c>
      <x:c r="K13865" s="0" t="s">
        <x:v>55</x:v>
      </x:c>
      <x:c r="L13865" s="0" t="s">
        <x:v>73</x:v>
      </x:c>
      <x:c r="M13865" s="0" t="s">
        <x:v>60</x:v>
      </x:c>
      <x:c r="N13865" s="0">
        <x:v>10226</x:v>
      </x:c>
    </x:row>
    <x:row r="13866" spans="1:14">
      <x:c r="A13866" s="0" t="s">
        <x:v>2</x:v>
      </x:c>
      <x:c r="B13866" s="0" t="s">
        <x:v>4</x:v>
      </x:c>
      <x:c r="C13866" s="0" t="s">
        <x:v>61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89</x:v>
      </x:c>
      <x:c r="H13866" s="0" t="s">
        <x:v>90</x:v>
      </x:c>
      <x:c r="I13866" s="0" t="s">
        <x:v>74</x:v>
      </x:c>
      <x:c r="J13866" s="0" t="s">
        <x:v>74</x:v>
      </x:c>
      <x:c r="K13866" s="0" t="s">
        <x:v>58</x:v>
      </x:c>
      <x:c r="L13866" s="0" t="s">
        <x:v>59</x:v>
      </x:c>
      <x:c r="M13866" s="0" t="s">
        <x:v>60</x:v>
      </x:c>
      <x:c r="N13866" s="0">
        <x:v>2578</x:v>
      </x:c>
    </x:row>
    <x:row r="13867" spans="1:14">
      <x:c r="A13867" s="0" t="s">
        <x:v>2</x:v>
      </x:c>
      <x:c r="B13867" s="0" t="s">
        <x:v>4</x:v>
      </x:c>
      <x:c r="C13867" s="0" t="s">
        <x:v>61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89</x:v>
      </x:c>
      <x:c r="H13867" s="0" t="s">
        <x:v>90</x:v>
      </x:c>
      <x:c r="I13867" s="0" t="s">
        <x:v>74</x:v>
      </x:c>
      <x:c r="J13867" s="0" t="s">
        <x:v>74</x:v>
      </x:c>
      <x:c r="K13867" s="0" t="s">
        <x:v>61</x:v>
      </x:c>
      <x:c r="L13867" s="0" t="s">
        <x:v>62</x:v>
      </x:c>
      <x:c r="M13867" s="0" t="s">
        <x:v>60</x:v>
      </x:c>
      <x:c r="N13867" s="0">
        <x:v>5825</x:v>
      </x:c>
    </x:row>
    <x:row r="13868" spans="1:14">
      <x:c r="A13868" s="0" t="s">
        <x:v>2</x:v>
      </x:c>
      <x:c r="B13868" s="0" t="s">
        <x:v>4</x:v>
      </x:c>
      <x:c r="C13868" s="0" t="s">
        <x:v>61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89</x:v>
      </x:c>
      <x:c r="H13868" s="0" t="s">
        <x:v>90</x:v>
      </x:c>
      <x:c r="I13868" s="0" t="s">
        <x:v>74</x:v>
      </x:c>
      <x:c r="J13868" s="0" t="s">
        <x:v>74</x:v>
      </x:c>
      <x:c r="K13868" s="0" t="s">
        <x:v>63</x:v>
      </x:c>
      <x:c r="L13868" s="0" t="s">
        <x:v>64</x:v>
      </x:c>
      <x:c r="M13868" s="0" t="s">
        <x:v>60</x:v>
      </x:c>
      <x:c r="N13868" s="0">
        <x:v>1197</x:v>
      </x:c>
    </x:row>
    <x:row r="13869" spans="1:14">
      <x:c r="A13869" s="0" t="s">
        <x:v>2</x:v>
      </x:c>
      <x:c r="B13869" s="0" t="s">
        <x:v>4</x:v>
      </x:c>
      <x:c r="C13869" s="0" t="s">
        <x:v>61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89</x:v>
      </x:c>
      <x:c r="H13869" s="0" t="s">
        <x:v>90</x:v>
      </x:c>
      <x:c r="I13869" s="0" t="s">
        <x:v>74</x:v>
      </x:c>
      <x:c r="J13869" s="0" t="s">
        <x:v>74</x:v>
      </x:c>
      <x:c r="K13869" s="0" t="s">
        <x:v>65</x:v>
      </x:c>
      <x:c r="L13869" s="0" t="s">
        <x:v>66</x:v>
      </x:c>
      <x:c r="M13869" s="0" t="s">
        <x:v>60</x:v>
      </x:c>
      <x:c r="N13869" s="0">
        <x:v>506</x:v>
      </x:c>
    </x:row>
    <x:row r="13870" spans="1:14">
      <x:c r="A13870" s="0" t="s">
        <x:v>2</x:v>
      </x:c>
      <x:c r="B13870" s="0" t="s">
        <x:v>4</x:v>
      </x:c>
      <x:c r="C13870" s="0" t="s">
        <x:v>61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89</x:v>
      </x:c>
      <x:c r="H13870" s="0" t="s">
        <x:v>90</x:v>
      </x:c>
      <x:c r="I13870" s="0" t="s">
        <x:v>74</x:v>
      </x:c>
      <x:c r="J13870" s="0" t="s">
        <x:v>74</x:v>
      </x:c>
      <x:c r="K13870" s="0" t="s">
        <x:v>67</x:v>
      </x:c>
      <x:c r="L13870" s="0" t="s">
        <x:v>68</x:v>
      </x:c>
      <x:c r="M13870" s="0" t="s">
        <x:v>60</x:v>
      </x:c>
      <x:c r="N13870" s="0">
        <x:v>34</x:v>
      </x:c>
    </x:row>
    <x:row r="13871" spans="1:14">
      <x:c r="A13871" s="0" t="s">
        <x:v>2</x:v>
      </x:c>
      <x:c r="B13871" s="0" t="s">
        <x:v>4</x:v>
      </x:c>
      <x:c r="C13871" s="0" t="s">
        <x:v>61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89</x:v>
      </x:c>
      <x:c r="H13871" s="0" t="s">
        <x:v>90</x:v>
      </x:c>
      <x:c r="I13871" s="0" t="s">
        <x:v>74</x:v>
      </x:c>
      <x:c r="J13871" s="0" t="s">
        <x:v>74</x:v>
      </x:c>
      <x:c r="K13871" s="0" t="s">
        <x:v>69</x:v>
      </x:c>
      <x:c r="L13871" s="0" t="s">
        <x:v>70</x:v>
      </x:c>
      <x:c r="M13871" s="0" t="s">
        <x:v>60</x:v>
      </x:c>
      <x:c r="N13871" s="0">
        <x:v>141</x:v>
      </x:c>
    </x:row>
    <x:row r="13872" spans="1:14">
      <x:c r="A13872" s="0" t="s">
        <x:v>2</x:v>
      </x:c>
      <x:c r="B13872" s="0" t="s">
        <x:v>4</x:v>
      </x:c>
      <x:c r="C13872" s="0" t="s">
        <x:v>61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89</x:v>
      </x:c>
      <x:c r="H13872" s="0" t="s">
        <x:v>90</x:v>
      </x:c>
      <x:c r="I13872" s="0" t="s">
        <x:v>74</x:v>
      </x:c>
      <x:c r="J13872" s="0" t="s">
        <x:v>74</x:v>
      </x:c>
      <x:c r="K13872" s="0" t="s">
        <x:v>71</x:v>
      </x:c>
      <x:c r="L13872" s="0" t="s">
        <x:v>72</x:v>
      </x:c>
      <x:c r="M13872" s="0" t="s">
        <x:v>60</x:v>
      </x:c>
      <x:c r="N13872" s="0">
        <x:v>60</x:v>
      </x:c>
    </x:row>
    <x:row r="13873" spans="1:14">
      <x:c r="A13873" s="0" t="s">
        <x:v>2</x:v>
      </x:c>
      <x:c r="B13873" s="0" t="s">
        <x:v>4</x:v>
      </x:c>
      <x:c r="C13873" s="0" t="s">
        <x:v>61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89</x:v>
      </x:c>
      <x:c r="H13873" s="0" t="s">
        <x:v>90</x:v>
      </x:c>
      <x:c r="I13873" s="0" t="s">
        <x:v>74</x:v>
      </x:c>
      <x:c r="J13873" s="0" t="s">
        <x:v>74</x:v>
      </x:c>
      <x:c r="K13873" s="0" t="s">
        <x:v>55</x:v>
      </x:c>
      <x:c r="L13873" s="0" t="s">
        <x:v>73</x:v>
      </x:c>
      <x:c r="M13873" s="0" t="s">
        <x:v>60</x:v>
      </x:c>
      <x:c r="N13873" s="0">
        <x:v>10341</x:v>
      </x:c>
    </x:row>
    <x:row r="13874" spans="1:14">
      <x:c r="A13874" s="0" t="s">
        <x:v>2</x:v>
      </x:c>
      <x:c r="B13874" s="0" t="s">
        <x:v>4</x:v>
      </x:c>
      <x:c r="C13874" s="0" t="s">
        <x:v>61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91</x:v>
      </x:c>
      <x:c r="H13874" s="0" t="s">
        <x:v>92</x:v>
      </x:c>
      <x:c r="I13874" s="0" t="s">
        <x:v>57</x:v>
      </x:c>
      <x:c r="J13874" s="0" t="s">
        <x:v>57</x:v>
      </x:c>
      <x:c r="K13874" s="0" t="s">
        <x:v>58</x:v>
      </x:c>
      <x:c r="L13874" s="0" t="s">
        <x:v>59</x:v>
      </x:c>
      <x:c r="M13874" s="0" t="s">
        <x:v>60</x:v>
      </x:c>
      <x:c r="N13874" s="0">
        <x:v>0</x:v>
      </x:c>
    </x:row>
    <x:row r="13875" spans="1:14">
      <x:c r="A13875" s="0" t="s">
        <x:v>2</x:v>
      </x:c>
      <x:c r="B13875" s="0" t="s">
        <x:v>4</x:v>
      </x:c>
      <x:c r="C13875" s="0" t="s">
        <x:v>61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91</x:v>
      </x:c>
      <x:c r="H13875" s="0" t="s">
        <x:v>92</x:v>
      </x:c>
      <x:c r="I13875" s="0" t="s">
        <x:v>57</x:v>
      </x:c>
      <x:c r="J13875" s="0" t="s">
        <x:v>57</x:v>
      </x:c>
      <x:c r="K13875" s="0" t="s">
        <x:v>61</x:v>
      </x:c>
      <x:c r="L13875" s="0" t="s">
        <x:v>62</x:v>
      </x:c>
      <x:c r="M13875" s="0" t="s">
        <x:v>60</x:v>
      </x:c>
      <x:c r="N13875" s="0">
        <x:v>0</x:v>
      </x:c>
    </x:row>
    <x:row r="13876" spans="1:14">
      <x:c r="A13876" s="0" t="s">
        <x:v>2</x:v>
      </x:c>
      <x:c r="B13876" s="0" t="s">
        <x:v>4</x:v>
      </x:c>
      <x:c r="C13876" s="0" t="s">
        <x:v>61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91</x:v>
      </x:c>
      <x:c r="H13876" s="0" t="s">
        <x:v>92</x:v>
      </x:c>
      <x:c r="I13876" s="0" t="s">
        <x:v>57</x:v>
      </x:c>
      <x:c r="J13876" s="0" t="s">
        <x:v>57</x:v>
      </x:c>
      <x:c r="K13876" s="0" t="s">
        <x:v>63</x:v>
      </x:c>
      <x:c r="L13876" s="0" t="s">
        <x:v>64</x:v>
      </x:c>
      <x:c r="M13876" s="0" t="s">
        <x:v>60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61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91</x:v>
      </x:c>
      <x:c r="H13877" s="0" t="s">
        <x:v>92</x:v>
      </x:c>
      <x:c r="I13877" s="0" t="s">
        <x:v>57</x:v>
      </x:c>
      <x:c r="J13877" s="0" t="s">
        <x:v>57</x:v>
      </x:c>
      <x:c r="K13877" s="0" t="s">
        <x:v>65</x:v>
      </x:c>
      <x:c r="L13877" s="0" t="s">
        <x:v>66</x:v>
      </x:c>
      <x:c r="M13877" s="0" t="s">
        <x:v>60</x:v>
      </x:c>
      <x:c r="N13877" s="0">
        <x:v>0</x:v>
      </x:c>
    </x:row>
    <x:row r="13878" spans="1:14">
      <x:c r="A13878" s="0" t="s">
        <x:v>2</x:v>
      </x:c>
      <x:c r="B13878" s="0" t="s">
        <x:v>4</x:v>
      </x:c>
      <x:c r="C13878" s="0" t="s">
        <x:v>61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91</x:v>
      </x:c>
      <x:c r="H13878" s="0" t="s">
        <x:v>92</x:v>
      </x:c>
      <x:c r="I13878" s="0" t="s">
        <x:v>57</x:v>
      </x:c>
      <x:c r="J13878" s="0" t="s">
        <x:v>57</x:v>
      </x:c>
      <x:c r="K13878" s="0" t="s">
        <x:v>67</x:v>
      </x:c>
      <x:c r="L13878" s="0" t="s">
        <x:v>68</x:v>
      </x:c>
      <x:c r="M13878" s="0" t="s">
        <x:v>60</x:v>
      </x:c>
      <x:c r="N13878" s="0">
        <x:v>0</x:v>
      </x:c>
    </x:row>
    <x:row r="13879" spans="1:14">
      <x:c r="A13879" s="0" t="s">
        <x:v>2</x:v>
      </x:c>
      <x:c r="B13879" s="0" t="s">
        <x:v>4</x:v>
      </x:c>
      <x:c r="C13879" s="0" t="s">
        <x:v>61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91</x:v>
      </x:c>
      <x:c r="H13879" s="0" t="s">
        <x:v>92</x:v>
      </x:c>
      <x:c r="I13879" s="0" t="s">
        <x:v>57</x:v>
      </x:c>
      <x:c r="J13879" s="0" t="s">
        <x:v>57</x:v>
      </x:c>
      <x:c r="K13879" s="0" t="s">
        <x:v>69</x:v>
      </x:c>
      <x:c r="L13879" s="0" t="s">
        <x:v>70</x:v>
      </x:c>
      <x:c r="M13879" s="0" t="s">
        <x:v>60</x:v>
      </x:c>
      <x:c r="N13879" s="0">
        <x:v>0</x:v>
      </x:c>
    </x:row>
    <x:row r="13880" spans="1:14">
      <x:c r="A13880" s="0" t="s">
        <x:v>2</x:v>
      </x:c>
      <x:c r="B13880" s="0" t="s">
        <x:v>4</x:v>
      </x:c>
      <x:c r="C13880" s="0" t="s">
        <x:v>61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91</x:v>
      </x:c>
      <x:c r="H13880" s="0" t="s">
        <x:v>92</x:v>
      </x:c>
      <x:c r="I13880" s="0" t="s">
        <x:v>57</x:v>
      </x:c>
      <x:c r="J13880" s="0" t="s">
        <x:v>57</x:v>
      </x:c>
      <x:c r="K13880" s="0" t="s">
        <x:v>71</x:v>
      </x:c>
      <x:c r="L13880" s="0" t="s">
        <x:v>72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61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91</x:v>
      </x:c>
      <x:c r="H13881" s="0" t="s">
        <x:v>92</x:v>
      </x:c>
      <x:c r="I13881" s="0" t="s">
        <x:v>57</x:v>
      </x:c>
      <x:c r="J13881" s="0" t="s">
        <x:v>57</x:v>
      </x:c>
      <x:c r="K13881" s="0" t="s">
        <x:v>55</x:v>
      </x:c>
      <x:c r="L13881" s="0" t="s">
        <x:v>73</x:v>
      </x:c>
      <x:c r="M13881" s="0" t="s">
        <x:v>60</x:v>
      </x:c>
      <x:c r="N13881" s="0">
        <x:v>0</x:v>
      </x:c>
    </x:row>
    <x:row r="13882" spans="1:14">
      <x:c r="A13882" s="0" t="s">
        <x:v>2</x:v>
      </x:c>
      <x:c r="B13882" s="0" t="s">
        <x:v>4</x:v>
      </x:c>
      <x:c r="C13882" s="0" t="s">
        <x:v>61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91</x:v>
      </x:c>
      <x:c r="H13882" s="0" t="s">
        <x:v>92</x:v>
      </x:c>
      <x:c r="I13882" s="0" t="s">
        <x:v>74</x:v>
      </x:c>
      <x:c r="J13882" s="0" t="s">
        <x:v>74</x:v>
      </x:c>
      <x:c r="K13882" s="0" t="s">
        <x:v>58</x:v>
      </x:c>
      <x:c r="L13882" s="0" t="s">
        <x:v>59</x:v>
      </x:c>
      <x:c r="M13882" s="0" t="s">
        <x:v>60</x:v>
      </x:c>
      <x:c r="N13882" s="0">
        <x:v>250</x:v>
      </x:c>
    </x:row>
    <x:row r="13883" spans="1:14">
      <x:c r="A13883" s="0" t="s">
        <x:v>2</x:v>
      </x:c>
      <x:c r="B13883" s="0" t="s">
        <x:v>4</x:v>
      </x:c>
      <x:c r="C13883" s="0" t="s">
        <x:v>61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91</x:v>
      </x:c>
      <x:c r="H13883" s="0" t="s">
        <x:v>92</x:v>
      </x:c>
      <x:c r="I13883" s="0" t="s">
        <x:v>74</x:v>
      </x:c>
      <x:c r="J13883" s="0" t="s">
        <x:v>74</x:v>
      </x:c>
      <x:c r="K13883" s="0" t="s">
        <x:v>61</x:v>
      </x:c>
      <x:c r="L13883" s="0" t="s">
        <x:v>62</x:v>
      </x:c>
      <x:c r="M13883" s="0" t="s">
        <x:v>60</x:v>
      </x:c>
      <x:c r="N13883" s="0">
        <x:v>528</x:v>
      </x:c>
    </x:row>
    <x:row r="13884" spans="1:14">
      <x:c r="A13884" s="0" t="s">
        <x:v>2</x:v>
      </x:c>
      <x:c r="B13884" s="0" t="s">
        <x:v>4</x:v>
      </x:c>
      <x:c r="C13884" s="0" t="s">
        <x:v>61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91</x:v>
      </x:c>
      <x:c r="H13884" s="0" t="s">
        <x:v>92</x:v>
      </x:c>
      <x:c r="I13884" s="0" t="s">
        <x:v>74</x:v>
      </x:c>
      <x:c r="J13884" s="0" t="s">
        <x:v>74</x:v>
      </x:c>
      <x:c r="K13884" s="0" t="s">
        <x:v>63</x:v>
      </x:c>
      <x:c r="L13884" s="0" t="s">
        <x:v>64</x:v>
      </x:c>
      <x:c r="M13884" s="0" t="s">
        <x:v>60</x:v>
      </x:c>
      <x:c r="N13884" s="0">
        <x:v>57</x:v>
      </x:c>
    </x:row>
    <x:row r="13885" spans="1:14">
      <x:c r="A13885" s="0" t="s">
        <x:v>2</x:v>
      </x:c>
      <x:c r="B13885" s="0" t="s">
        <x:v>4</x:v>
      </x:c>
      <x:c r="C13885" s="0" t="s">
        <x:v>61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91</x:v>
      </x:c>
      <x:c r="H13885" s="0" t="s">
        <x:v>92</x:v>
      </x:c>
      <x:c r="I13885" s="0" t="s">
        <x:v>74</x:v>
      </x:c>
      <x:c r="J13885" s="0" t="s">
        <x:v>74</x:v>
      </x:c>
      <x:c r="K13885" s="0" t="s">
        <x:v>65</x:v>
      </x:c>
      <x:c r="L13885" s="0" t="s">
        <x:v>66</x:v>
      </x:c>
      <x:c r="M13885" s="0" t="s">
        <x:v>60</x:v>
      </x:c>
      <x:c r="N13885" s="0">
        <x:v>32</x:v>
      </x:c>
    </x:row>
    <x:row r="13886" spans="1:14">
      <x:c r="A13886" s="0" t="s">
        <x:v>2</x:v>
      </x:c>
      <x:c r="B13886" s="0" t="s">
        <x:v>4</x:v>
      </x:c>
      <x:c r="C13886" s="0" t="s">
        <x:v>61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91</x:v>
      </x:c>
      <x:c r="H13886" s="0" t="s">
        <x:v>92</x:v>
      </x:c>
      <x:c r="I13886" s="0" t="s">
        <x:v>74</x:v>
      </x:c>
      <x:c r="J13886" s="0" t="s">
        <x:v>74</x:v>
      </x:c>
      <x:c r="K13886" s="0" t="s">
        <x:v>67</x:v>
      </x:c>
      <x:c r="L13886" s="0" t="s">
        <x:v>68</x:v>
      </x:c>
      <x:c r="M13886" s="0" t="s">
        <x:v>60</x:v>
      </x:c>
      <x:c r="N13886" s="0">
        <x:v>7</x:v>
      </x:c>
    </x:row>
    <x:row r="13887" spans="1:14">
      <x:c r="A13887" s="0" t="s">
        <x:v>2</x:v>
      </x:c>
      <x:c r="B13887" s="0" t="s">
        <x:v>4</x:v>
      </x:c>
      <x:c r="C13887" s="0" t="s">
        <x:v>61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91</x:v>
      </x:c>
      <x:c r="H13887" s="0" t="s">
        <x:v>92</x:v>
      </x:c>
      <x:c r="I13887" s="0" t="s">
        <x:v>74</x:v>
      </x:c>
      <x:c r="J13887" s="0" t="s">
        <x:v>74</x:v>
      </x:c>
      <x:c r="K13887" s="0" t="s">
        <x:v>69</x:v>
      </x:c>
      <x:c r="L13887" s="0" t="s">
        <x:v>70</x:v>
      </x:c>
      <x:c r="M13887" s="0" t="s">
        <x:v>60</x:v>
      </x:c>
      <x:c r="N13887" s="0">
        <x:v>17</x:v>
      </x:c>
    </x:row>
    <x:row r="13888" spans="1:14">
      <x:c r="A13888" s="0" t="s">
        <x:v>2</x:v>
      </x:c>
      <x:c r="B13888" s="0" t="s">
        <x:v>4</x:v>
      </x:c>
      <x:c r="C13888" s="0" t="s">
        <x:v>61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91</x:v>
      </x:c>
      <x:c r="H13888" s="0" t="s">
        <x:v>92</x:v>
      </x:c>
      <x:c r="I13888" s="0" t="s">
        <x:v>74</x:v>
      </x:c>
      <x:c r="J13888" s="0" t="s">
        <x:v>74</x:v>
      </x:c>
      <x:c r="K13888" s="0" t="s">
        <x:v>71</x:v>
      </x:c>
      <x:c r="L13888" s="0" t="s">
        <x:v>72</x:v>
      </x:c>
      <x:c r="M13888" s="0" t="s">
        <x:v>60</x:v>
      </x:c>
      <x:c r="N13888" s="0">
        <x:v>4</x:v>
      </x:c>
    </x:row>
    <x:row r="13889" spans="1:14">
      <x:c r="A13889" s="0" t="s">
        <x:v>2</x:v>
      </x:c>
      <x:c r="B13889" s="0" t="s">
        <x:v>4</x:v>
      </x:c>
      <x:c r="C13889" s="0" t="s">
        <x:v>61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91</x:v>
      </x:c>
      <x:c r="H13889" s="0" t="s">
        <x:v>92</x:v>
      </x:c>
      <x:c r="I13889" s="0" t="s">
        <x:v>74</x:v>
      </x:c>
      <x:c r="J13889" s="0" t="s">
        <x:v>74</x:v>
      </x:c>
      <x:c r="K13889" s="0" t="s">
        <x:v>55</x:v>
      </x:c>
      <x:c r="L13889" s="0" t="s">
        <x:v>73</x:v>
      </x:c>
      <x:c r="M13889" s="0" t="s">
        <x:v>60</x:v>
      </x:c>
      <x:c r="N13889" s="0">
        <x:v>895</x:v>
      </x:c>
    </x:row>
    <x:row r="13890" spans="1:14">
      <x:c r="A13890" s="0" t="s">
        <x:v>2</x:v>
      </x:c>
      <x:c r="B13890" s="0" t="s">
        <x:v>4</x:v>
      </x:c>
      <x:c r="C13890" s="0" t="s">
        <x:v>61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93</x:v>
      </x:c>
      <x:c r="H13890" s="0" t="s">
        <x:v>72</x:v>
      </x:c>
      <x:c r="I13890" s="0" t="s">
        <x:v>57</x:v>
      </x:c>
      <x:c r="J13890" s="0" t="s">
        <x:v>57</x:v>
      </x:c>
      <x:c r="K13890" s="0" t="s">
        <x:v>58</x:v>
      </x:c>
      <x:c r="L13890" s="0" t="s">
        <x:v>59</x:v>
      </x:c>
      <x:c r="M13890" s="0" t="s">
        <x:v>60</x:v>
      </x:c>
      <x:c r="N13890" s="0">
        <x:v>116</x:v>
      </x:c>
    </x:row>
    <x:row r="13891" spans="1:14">
      <x:c r="A13891" s="0" t="s">
        <x:v>2</x:v>
      </x:c>
      <x:c r="B13891" s="0" t="s">
        <x:v>4</x:v>
      </x:c>
      <x:c r="C13891" s="0" t="s">
        <x:v>61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93</x:v>
      </x:c>
      <x:c r="H13891" s="0" t="s">
        <x:v>72</x:v>
      </x:c>
      <x:c r="I13891" s="0" t="s">
        <x:v>57</x:v>
      </x:c>
      <x:c r="J13891" s="0" t="s">
        <x:v>57</x:v>
      </x:c>
      <x:c r="K13891" s="0" t="s">
        <x:v>61</x:v>
      </x:c>
      <x:c r="L13891" s="0" t="s">
        <x:v>62</x:v>
      </x:c>
      <x:c r="M13891" s="0" t="s">
        <x:v>60</x:v>
      </x:c>
      <x:c r="N13891" s="0">
        <x:v>68</x:v>
      </x:c>
    </x:row>
    <x:row r="13892" spans="1:14">
      <x:c r="A13892" s="0" t="s">
        <x:v>2</x:v>
      </x:c>
      <x:c r="B13892" s="0" t="s">
        <x:v>4</x:v>
      </x:c>
      <x:c r="C13892" s="0" t="s">
        <x:v>61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93</x:v>
      </x:c>
      <x:c r="H13892" s="0" t="s">
        <x:v>72</x:v>
      </x:c>
      <x:c r="I13892" s="0" t="s">
        <x:v>57</x:v>
      </x:c>
      <x:c r="J13892" s="0" t="s">
        <x:v>57</x:v>
      </x:c>
      <x:c r="K13892" s="0" t="s">
        <x:v>63</x:v>
      </x:c>
      <x:c r="L13892" s="0" t="s">
        <x:v>64</x:v>
      </x:c>
      <x:c r="M13892" s="0" t="s">
        <x:v>60</x:v>
      </x:c>
      <x:c r="N13892" s="0">
        <x:v>190</x:v>
      </x:c>
    </x:row>
    <x:row r="13893" spans="1:14">
      <x:c r="A13893" s="0" t="s">
        <x:v>2</x:v>
      </x:c>
      <x:c r="B13893" s="0" t="s">
        <x:v>4</x:v>
      </x:c>
      <x:c r="C13893" s="0" t="s">
        <x:v>61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93</x:v>
      </x:c>
      <x:c r="H13893" s="0" t="s">
        <x:v>72</x:v>
      </x:c>
      <x:c r="I13893" s="0" t="s">
        <x:v>57</x:v>
      </x:c>
      <x:c r="J13893" s="0" t="s">
        <x:v>57</x:v>
      </x:c>
      <x:c r="K13893" s="0" t="s">
        <x:v>65</x:v>
      </x:c>
      <x:c r="L13893" s="0" t="s">
        <x:v>66</x:v>
      </x:c>
      <x:c r="M13893" s="0" t="s">
        <x:v>60</x:v>
      </x:c>
      <x:c r="N13893" s="0">
        <x:v>72</x:v>
      </x:c>
    </x:row>
    <x:row r="13894" spans="1:14">
      <x:c r="A13894" s="0" t="s">
        <x:v>2</x:v>
      </x:c>
      <x:c r="B13894" s="0" t="s">
        <x:v>4</x:v>
      </x:c>
      <x:c r="C13894" s="0" t="s">
        <x:v>61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93</x:v>
      </x:c>
      <x:c r="H13894" s="0" t="s">
        <x:v>72</x:v>
      </x:c>
      <x:c r="I13894" s="0" t="s">
        <x:v>57</x:v>
      </x:c>
      <x:c r="J13894" s="0" t="s">
        <x:v>57</x:v>
      </x:c>
      <x:c r="K13894" s="0" t="s">
        <x:v>67</x:v>
      </x:c>
      <x:c r="L13894" s="0" t="s">
        <x:v>68</x:v>
      </x:c>
      <x:c r="M13894" s="0" t="s">
        <x:v>60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61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93</x:v>
      </x:c>
      <x:c r="H13895" s="0" t="s">
        <x:v>72</x:v>
      </x:c>
      <x:c r="I13895" s="0" t="s">
        <x:v>57</x:v>
      </x:c>
      <x:c r="J13895" s="0" t="s">
        <x:v>57</x:v>
      </x:c>
      <x:c r="K13895" s="0" t="s">
        <x:v>69</x:v>
      </x:c>
      <x:c r="L13895" s="0" t="s">
        <x:v>70</x:v>
      </x:c>
      <x:c r="M13895" s="0" t="s">
        <x:v>60</x:v>
      </x:c>
      <x:c r="N13895" s="0">
        <x:v>8</x:v>
      </x:c>
    </x:row>
    <x:row r="13896" spans="1:14">
      <x:c r="A13896" s="0" t="s">
        <x:v>2</x:v>
      </x:c>
      <x:c r="B13896" s="0" t="s">
        <x:v>4</x:v>
      </x:c>
      <x:c r="C13896" s="0" t="s">
        <x:v>61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93</x:v>
      </x:c>
      <x:c r="H13896" s="0" t="s">
        <x:v>72</x:v>
      </x:c>
      <x:c r="I13896" s="0" t="s">
        <x:v>57</x:v>
      </x:c>
      <x:c r="J13896" s="0" t="s">
        <x:v>57</x:v>
      </x:c>
      <x:c r="K13896" s="0" t="s">
        <x:v>71</x:v>
      </x:c>
      <x:c r="L13896" s="0" t="s">
        <x:v>72</x:v>
      </x:c>
      <x:c r="M13896" s="0" t="s">
        <x:v>60</x:v>
      </x:c>
      <x:c r="N13896" s="0">
        <x:v>137</x:v>
      </x:c>
    </x:row>
    <x:row r="13897" spans="1:14">
      <x:c r="A13897" s="0" t="s">
        <x:v>2</x:v>
      </x:c>
      <x:c r="B13897" s="0" t="s">
        <x:v>4</x:v>
      </x:c>
      <x:c r="C13897" s="0" t="s">
        <x:v>61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93</x:v>
      </x:c>
      <x:c r="H13897" s="0" t="s">
        <x:v>72</x:v>
      </x:c>
      <x:c r="I13897" s="0" t="s">
        <x:v>57</x:v>
      </x:c>
      <x:c r="J13897" s="0" t="s">
        <x:v>57</x:v>
      </x:c>
      <x:c r="K13897" s="0" t="s">
        <x:v>55</x:v>
      </x:c>
      <x:c r="L13897" s="0" t="s">
        <x:v>73</x:v>
      </x:c>
      <x:c r="M13897" s="0" t="s">
        <x:v>60</x:v>
      </x:c>
      <x:c r="N13897" s="0">
        <x:v>594</x:v>
      </x:c>
    </x:row>
    <x:row r="13898" spans="1:14">
      <x:c r="A13898" s="0" t="s">
        <x:v>2</x:v>
      </x:c>
      <x:c r="B13898" s="0" t="s">
        <x:v>4</x:v>
      </x:c>
      <x:c r="C13898" s="0" t="s">
        <x:v>61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93</x:v>
      </x:c>
      <x:c r="H13898" s="0" t="s">
        <x:v>72</x:v>
      </x:c>
      <x:c r="I13898" s="0" t="s">
        <x:v>74</x:v>
      </x:c>
      <x:c r="J13898" s="0" t="s">
        <x:v>74</x:v>
      </x:c>
      <x:c r="K13898" s="0" t="s">
        <x:v>58</x:v>
      </x:c>
      <x:c r="L13898" s="0" t="s">
        <x:v>59</x:v>
      </x:c>
      <x:c r="M13898" s="0" t="s">
        <x:v>60</x:v>
      </x:c>
      <x:c r="N13898" s="0">
        <x:v>142</x:v>
      </x:c>
    </x:row>
    <x:row r="13899" spans="1:14">
      <x:c r="A13899" s="0" t="s">
        <x:v>2</x:v>
      </x:c>
      <x:c r="B13899" s="0" t="s">
        <x:v>4</x:v>
      </x:c>
      <x:c r="C13899" s="0" t="s">
        <x:v>61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93</x:v>
      </x:c>
      <x:c r="H13899" s="0" t="s">
        <x:v>72</x:v>
      </x:c>
      <x:c r="I13899" s="0" t="s">
        <x:v>74</x:v>
      </x:c>
      <x:c r="J13899" s="0" t="s">
        <x:v>74</x:v>
      </x:c>
      <x:c r="K13899" s="0" t="s">
        <x:v>61</x:v>
      </x:c>
      <x:c r="L13899" s="0" t="s">
        <x:v>62</x:v>
      </x:c>
      <x:c r="M13899" s="0" t="s">
        <x:v>60</x:v>
      </x:c>
      <x:c r="N13899" s="0">
        <x:v>66</x:v>
      </x:c>
    </x:row>
    <x:row r="13900" spans="1:14">
      <x:c r="A13900" s="0" t="s">
        <x:v>2</x:v>
      </x:c>
      <x:c r="B13900" s="0" t="s">
        <x:v>4</x:v>
      </x:c>
      <x:c r="C13900" s="0" t="s">
        <x:v>61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93</x:v>
      </x:c>
      <x:c r="H13900" s="0" t="s">
        <x:v>72</x:v>
      </x:c>
      <x:c r="I13900" s="0" t="s">
        <x:v>74</x:v>
      </x:c>
      <x:c r="J13900" s="0" t="s">
        <x:v>74</x:v>
      </x:c>
      <x:c r="K13900" s="0" t="s">
        <x:v>63</x:v>
      </x:c>
      <x:c r="L13900" s="0" t="s">
        <x:v>64</x:v>
      </x:c>
      <x:c r="M13900" s="0" t="s">
        <x:v>60</x:v>
      </x:c>
      <x:c r="N13900" s="0">
        <x:v>243</x:v>
      </x:c>
    </x:row>
    <x:row r="13901" spans="1:14">
      <x:c r="A13901" s="0" t="s">
        <x:v>2</x:v>
      </x:c>
      <x:c r="B13901" s="0" t="s">
        <x:v>4</x:v>
      </x:c>
      <x:c r="C13901" s="0" t="s">
        <x:v>61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93</x:v>
      </x:c>
      <x:c r="H13901" s="0" t="s">
        <x:v>72</x:v>
      </x:c>
      <x:c r="I13901" s="0" t="s">
        <x:v>74</x:v>
      </x:c>
      <x:c r="J13901" s="0" t="s">
        <x:v>74</x:v>
      </x:c>
      <x:c r="K13901" s="0" t="s">
        <x:v>65</x:v>
      </x:c>
      <x:c r="L13901" s="0" t="s">
        <x:v>66</x:v>
      </x:c>
      <x:c r="M13901" s="0" t="s">
        <x:v>60</x:v>
      </x:c>
      <x:c r="N13901" s="0">
        <x:v>96</x:v>
      </x:c>
    </x:row>
    <x:row r="13902" spans="1:14">
      <x:c r="A13902" s="0" t="s">
        <x:v>2</x:v>
      </x:c>
      <x:c r="B13902" s="0" t="s">
        <x:v>4</x:v>
      </x:c>
      <x:c r="C13902" s="0" t="s">
        <x:v>61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93</x:v>
      </x:c>
      <x:c r="H13902" s="0" t="s">
        <x:v>72</x:v>
      </x:c>
      <x:c r="I13902" s="0" t="s">
        <x:v>74</x:v>
      </x:c>
      <x:c r="J13902" s="0" t="s">
        <x:v>74</x:v>
      </x:c>
      <x:c r="K13902" s="0" t="s">
        <x:v>67</x:v>
      </x:c>
      <x:c r="L13902" s="0" t="s">
        <x:v>68</x:v>
      </x:c>
      <x:c r="M13902" s="0" t="s">
        <x:v>60</x:v>
      </x:c>
      <x:c r="N13902" s="0">
        <x:v>4</x:v>
      </x:c>
    </x:row>
    <x:row r="13903" spans="1:14">
      <x:c r="A13903" s="0" t="s">
        <x:v>2</x:v>
      </x:c>
      <x:c r="B13903" s="0" t="s">
        <x:v>4</x:v>
      </x:c>
      <x:c r="C13903" s="0" t="s">
        <x:v>61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93</x:v>
      </x:c>
      <x:c r="H13903" s="0" t="s">
        <x:v>72</x:v>
      </x:c>
      <x:c r="I13903" s="0" t="s">
        <x:v>74</x:v>
      </x:c>
      <x:c r="J13903" s="0" t="s">
        <x:v>74</x:v>
      </x:c>
      <x:c r="K13903" s="0" t="s">
        <x:v>69</x:v>
      </x:c>
      <x:c r="L13903" s="0" t="s">
        <x:v>70</x:v>
      </x:c>
      <x:c r="M13903" s="0" t="s">
        <x:v>60</x:v>
      </x:c>
      <x:c r="N13903" s="0">
        <x:v>30</x:v>
      </x:c>
    </x:row>
    <x:row r="13904" spans="1:14">
      <x:c r="A13904" s="0" t="s">
        <x:v>2</x:v>
      </x:c>
      <x:c r="B13904" s="0" t="s">
        <x:v>4</x:v>
      </x:c>
      <x:c r="C13904" s="0" t="s">
        <x:v>61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93</x:v>
      </x:c>
      <x:c r="H13904" s="0" t="s">
        <x:v>72</x:v>
      </x:c>
      <x:c r="I13904" s="0" t="s">
        <x:v>74</x:v>
      </x:c>
      <x:c r="J13904" s="0" t="s">
        <x:v>74</x:v>
      </x:c>
      <x:c r="K13904" s="0" t="s">
        <x:v>71</x:v>
      </x:c>
      <x:c r="L13904" s="0" t="s">
        <x:v>72</x:v>
      </x:c>
      <x:c r="M13904" s="0" t="s">
        <x:v>60</x:v>
      </x:c>
      <x:c r="N13904" s="0">
        <x:v>287</x:v>
      </x:c>
    </x:row>
    <x:row r="13905" spans="1:14">
      <x:c r="A13905" s="0" t="s">
        <x:v>2</x:v>
      </x:c>
      <x:c r="B13905" s="0" t="s">
        <x:v>4</x:v>
      </x:c>
      <x:c r="C13905" s="0" t="s">
        <x:v>61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93</x:v>
      </x:c>
      <x:c r="H13905" s="0" t="s">
        <x:v>72</x:v>
      </x:c>
      <x:c r="I13905" s="0" t="s">
        <x:v>74</x:v>
      </x:c>
      <x:c r="J13905" s="0" t="s">
        <x:v>74</x:v>
      </x:c>
      <x:c r="K13905" s="0" t="s">
        <x:v>55</x:v>
      </x:c>
      <x:c r="L13905" s="0" t="s">
        <x:v>73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61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57</x:v>
      </x:c>
      <x:c r="K13906" s="0" t="s">
        <x:v>58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61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57</x:v>
      </x:c>
      <x:c r="K13907" s="0" t="s">
        <x:v>61</x:v>
      </x:c>
      <x:c r="L13907" s="0" t="s">
        <x:v>62</x:v>
      </x:c>
      <x:c r="M13907" s="0" t="s">
        <x:v>60</x:v>
      </x:c>
      <x:c r="N13907" s="0">
        <x:v>6260</x:v>
      </x:c>
    </x:row>
    <x:row r="13908" spans="1:14">
      <x:c r="A13908" s="0" t="s">
        <x:v>2</x:v>
      </x:c>
      <x:c r="B13908" s="0" t="s">
        <x:v>4</x:v>
      </x:c>
      <x:c r="C13908" s="0" t="s">
        <x:v>61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57</x:v>
      </x:c>
      <x:c r="J13908" s="0" t="s">
        <x:v>57</x:v>
      </x:c>
      <x:c r="K13908" s="0" t="s">
        <x:v>63</x:v>
      </x:c>
      <x:c r="L13908" s="0" t="s">
        <x:v>64</x:v>
      </x:c>
      <x:c r="M13908" s="0" t="s">
        <x:v>60</x:v>
      </x:c>
      <x:c r="N13908" s="0">
        <x:v>1564</x:v>
      </x:c>
    </x:row>
    <x:row r="13909" spans="1:14">
      <x:c r="A13909" s="0" t="s">
        <x:v>2</x:v>
      </x:c>
      <x:c r="B13909" s="0" t="s">
        <x:v>4</x:v>
      </x:c>
      <x:c r="C13909" s="0" t="s">
        <x:v>61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57</x:v>
      </x:c>
      <x:c r="J13909" s="0" t="s">
        <x:v>57</x:v>
      </x:c>
      <x:c r="K13909" s="0" t="s">
        <x:v>65</x:v>
      </x:c>
      <x:c r="L13909" s="0" t="s">
        <x:v>66</x:v>
      </x:c>
      <x:c r="M13909" s="0" t="s">
        <x:v>60</x:v>
      </x:c>
      <x:c r="N13909" s="0">
        <x:v>959</x:v>
      </x:c>
    </x:row>
    <x:row r="13910" spans="1:14">
      <x:c r="A13910" s="0" t="s">
        <x:v>2</x:v>
      </x:c>
      <x:c r="B13910" s="0" t="s">
        <x:v>4</x:v>
      </x:c>
      <x:c r="C13910" s="0" t="s">
        <x:v>61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57</x:v>
      </x:c>
      <x:c r="J13910" s="0" t="s">
        <x:v>57</x:v>
      </x:c>
      <x:c r="K13910" s="0" t="s">
        <x:v>67</x:v>
      </x:c>
      <x:c r="L13910" s="0" t="s">
        <x:v>68</x:v>
      </x:c>
      <x:c r="M13910" s="0" t="s">
        <x:v>60</x:v>
      </x:c>
      <x:c r="N13910" s="0">
        <x:v>33</x:v>
      </x:c>
    </x:row>
    <x:row r="13911" spans="1:14">
      <x:c r="A13911" s="0" t="s">
        <x:v>2</x:v>
      </x:c>
      <x:c r="B13911" s="0" t="s">
        <x:v>4</x:v>
      </x:c>
      <x:c r="C13911" s="0" t="s">
        <x:v>61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57</x:v>
      </x:c>
      <x:c r="J13911" s="0" t="s">
        <x:v>57</x:v>
      </x:c>
      <x:c r="K13911" s="0" t="s">
        <x:v>69</x:v>
      </x:c>
      <x:c r="L13911" s="0" t="s">
        <x:v>70</x:v>
      </x:c>
      <x:c r="M13911" s="0" t="s">
        <x:v>60</x:v>
      </x:c>
      <x:c r="N13911" s="0">
        <x:v>428</x:v>
      </x:c>
    </x:row>
    <x:row r="13912" spans="1:14">
      <x:c r="A13912" s="0" t="s">
        <x:v>2</x:v>
      </x:c>
      <x:c r="B13912" s="0" t="s">
        <x:v>4</x:v>
      </x:c>
      <x:c r="C13912" s="0" t="s">
        <x:v>61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57</x:v>
      </x:c>
      <x:c r="J13912" s="0" t="s">
        <x:v>57</x:v>
      </x:c>
      <x:c r="K13912" s="0" t="s">
        <x:v>71</x:v>
      </x:c>
      <x:c r="L13912" s="0" t="s">
        <x:v>72</x:v>
      </x:c>
      <x:c r="M13912" s="0" t="s">
        <x:v>60</x:v>
      </x:c>
      <x:c r="N13912" s="0">
        <x:v>268</x:v>
      </x:c>
    </x:row>
    <x:row r="13913" spans="1:14">
      <x:c r="A13913" s="0" t="s">
        <x:v>2</x:v>
      </x:c>
      <x:c r="B13913" s="0" t="s">
        <x:v>4</x:v>
      </x:c>
      <x:c r="C13913" s="0" t="s">
        <x:v>61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57</x:v>
      </x:c>
      <x:c r="J13913" s="0" t="s">
        <x:v>57</x:v>
      </x:c>
      <x:c r="K13913" s="0" t="s">
        <x:v>55</x:v>
      </x:c>
      <x:c r="L13913" s="0" t="s">
        <x:v>73</x:v>
      </x:c>
      <x:c r="M13913" s="0" t="s">
        <x:v>60</x:v>
      </x:c>
      <x:c r="N13913" s="0">
        <x:v>16069</x:v>
      </x:c>
    </x:row>
    <x:row r="13914" spans="1:14">
      <x:c r="A13914" s="0" t="s">
        <x:v>2</x:v>
      </x:c>
      <x:c r="B13914" s="0" t="s">
        <x:v>4</x:v>
      </x:c>
      <x:c r="C13914" s="0" t="s">
        <x:v>61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74</x:v>
      </x:c>
      <x:c r="J13914" s="0" t="s">
        <x:v>74</x:v>
      </x:c>
      <x:c r="K13914" s="0" t="s">
        <x:v>58</x:v>
      </x:c>
      <x:c r="L13914" s="0" t="s">
        <x:v>59</x:v>
      </x:c>
      <x:c r="M13914" s="0" t="s">
        <x:v>60</x:v>
      </x:c>
      <x:c r="N13914" s="0">
        <x:v>7291</x:v>
      </x:c>
    </x:row>
    <x:row r="13915" spans="1:14">
      <x:c r="A13915" s="0" t="s">
        <x:v>2</x:v>
      </x:c>
      <x:c r="B13915" s="0" t="s">
        <x:v>4</x:v>
      </x:c>
      <x:c r="C13915" s="0" t="s">
        <x:v>61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74</x:v>
      </x:c>
      <x:c r="J13915" s="0" t="s">
        <x:v>74</x:v>
      </x:c>
      <x:c r="K13915" s="0" t="s">
        <x:v>61</x:v>
      </x:c>
      <x:c r="L13915" s="0" t="s">
        <x:v>62</x:v>
      </x:c>
      <x:c r="M13915" s="0" t="s">
        <x:v>60</x:v>
      </x:c>
      <x:c r="N13915" s="0">
        <x:v>5851</x:v>
      </x:c>
    </x:row>
    <x:row r="13916" spans="1:14">
      <x:c r="A13916" s="0" t="s">
        <x:v>2</x:v>
      </x:c>
      <x:c r="B13916" s="0" t="s">
        <x:v>4</x:v>
      </x:c>
      <x:c r="C13916" s="0" t="s">
        <x:v>61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74</x:v>
      </x:c>
      <x:c r="J13916" s="0" t="s">
        <x:v>74</x:v>
      </x:c>
      <x:c r="K13916" s="0" t="s">
        <x:v>63</x:v>
      </x:c>
      <x:c r="L13916" s="0" t="s">
        <x:v>64</x:v>
      </x:c>
      <x:c r="M13916" s="0" t="s">
        <x:v>60</x:v>
      </x:c>
      <x:c r="N13916" s="0">
        <x:v>1741</x:v>
      </x:c>
    </x:row>
    <x:row r="13917" spans="1:14">
      <x:c r="A13917" s="0" t="s">
        <x:v>2</x:v>
      </x:c>
      <x:c r="B13917" s="0" t="s">
        <x:v>4</x:v>
      </x:c>
      <x:c r="C13917" s="0" t="s">
        <x:v>61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74</x:v>
      </x:c>
      <x:c r="J13917" s="0" t="s">
        <x:v>74</x:v>
      </x:c>
      <x:c r="K13917" s="0" t="s">
        <x:v>65</x:v>
      </x:c>
      <x:c r="L13917" s="0" t="s">
        <x:v>66</x:v>
      </x:c>
      <x:c r="M13917" s="0" t="s">
        <x:v>60</x:v>
      </x:c>
      <x:c r="N13917" s="0">
        <x:v>1041</x:v>
      </x:c>
    </x:row>
    <x:row r="13918" spans="1:14">
      <x:c r="A13918" s="0" t="s">
        <x:v>2</x:v>
      </x:c>
      <x:c r="B13918" s="0" t="s">
        <x:v>4</x:v>
      </x:c>
      <x:c r="C13918" s="0" t="s">
        <x:v>61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74</x:v>
      </x:c>
      <x:c r="J13918" s="0" t="s">
        <x:v>74</x:v>
      </x:c>
      <x:c r="K13918" s="0" t="s">
        <x:v>67</x:v>
      </x:c>
      <x:c r="L13918" s="0" t="s">
        <x:v>68</x:v>
      </x:c>
      <x:c r="M13918" s="0" t="s">
        <x:v>60</x:v>
      </x:c>
      <x:c r="N13918" s="0">
        <x:v>27</x:v>
      </x:c>
    </x:row>
    <x:row r="13919" spans="1:14">
      <x:c r="A13919" s="0" t="s">
        <x:v>2</x:v>
      </x:c>
      <x:c r="B13919" s="0" t="s">
        <x:v>4</x:v>
      </x:c>
      <x:c r="C13919" s="0" t="s">
        <x:v>61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74</x:v>
      </x:c>
      <x:c r="J13919" s="0" t="s">
        <x:v>74</x:v>
      </x:c>
      <x:c r="K13919" s="0" t="s">
        <x:v>69</x:v>
      </x:c>
      <x:c r="L13919" s="0" t="s">
        <x:v>70</x:v>
      </x:c>
      <x:c r="M13919" s="0" t="s">
        <x:v>60</x:v>
      </x:c>
      <x:c r="N13919" s="0">
        <x:v>452</x:v>
      </x:c>
    </x:row>
    <x:row r="13920" spans="1:14">
      <x:c r="A13920" s="0" t="s">
        <x:v>2</x:v>
      </x:c>
      <x:c r="B13920" s="0" t="s">
        <x:v>4</x:v>
      </x:c>
      <x:c r="C13920" s="0" t="s">
        <x:v>61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74</x:v>
      </x:c>
      <x:c r="K13920" s="0" t="s">
        <x:v>71</x:v>
      </x:c>
      <x:c r="L13920" s="0" t="s">
        <x:v>72</x:v>
      </x:c>
      <x:c r="M13920" s="0" t="s">
        <x:v>60</x:v>
      </x:c>
      <x:c r="N13920" s="0">
        <x:v>407</x:v>
      </x:c>
    </x:row>
    <x:row r="13921" spans="1:14">
      <x:c r="A13921" s="0" t="s">
        <x:v>2</x:v>
      </x:c>
      <x:c r="B13921" s="0" t="s">
        <x:v>4</x:v>
      </x:c>
      <x:c r="C13921" s="0" t="s">
        <x:v>61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74</x:v>
      </x:c>
      <x:c r="K13921" s="0" t="s">
        <x:v>55</x:v>
      </x:c>
      <x:c r="L13921" s="0" t="s">
        <x:v>73</x:v>
      </x:c>
      <x:c r="M13921" s="0" t="s">
        <x:v>60</x:v>
      </x:c>
      <x:c r="N13921" s="0">
        <x:v>16810</x:v>
      </x:c>
    </x:row>
    <x:row r="13922" spans="1:14">
      <x:c r="A13922" s="0" t="s">
        <x:v>2</x:v>
      </x:c>
      <x:c r="B13922" s="0" t="s">
        <x:v>4</x:v>
      </x:c>
      <x:c r="C13922" s="0" t="s">
        <x:v>61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75</x:v>
      </x:c>
      <x:c r="H13922" s="0" t="s">
        <x:v>76</x:v>
      </x:c>
      <x:c r="I13922" s="0" t="s">
        <x:v>57</x:v>
      </x:c>
      <x:c r="J13922" s="0" t="s">
        <x:v>57</x:v>
      </x:c>
      <x:c r="K13922" s="0" t="s">
        <x:v>58</x:v>
      </x:c>
      <x:c r="L13922" s="0" t="s">
        <x:v>59</x:v>
      </x:c>
      <x:c r="M13922" s="0" t="s">
        <x:v>60</x:v>
      </x:c>
      <x:c r="N13922" s="0">
        <x:v>1580</x:v>
      </x:c>
    </x:row>
    <x:row r="13923" spans="1:14">
      <x:c r="A13923" s="0" t="s">
        <x:v>2</x:v>
      </x:c>
      <x:c r="B13923" s="0" t="s">
        <x:v>4</x:v>
      </x:c>
      <x:c r="C13923" s="0" t="s">
        <x:v>61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75</x:v>
      </x:c>
      <x:c r="H13923" s="0" t="s">
        <x:v>76</x:v>
      </x:c>
      <x:c r="I13923" s="0" t="s">
        <x:v>57</x:v>
      </x:c>
      <x:c r="J13923" s="0" t="s">
        <x:v>57</x:v>
      </x:c>
      <x:c r="K13923" s="0" t="s">
        <x:v>61</x:v>
      </x:c>
      <x:c r="L13923" s="0" t="s">
        <x:v>62</x:v>
      </x:c>
      <x:c r="M13923" s="0" t="s">
        <x:v>60</x:v>
      </x:c>
      <x:c r="N13923" s="0">
        <x:v>709</x:v>
      </x:c>
    </x:row>
    <x:row r="13924" spans="1:14">
      <x:c r="A13924" s="0" t="s">
        <x:v>2</x:v>
      </x:c>
      <x:c r="B13924" s="0" t="s">
        <x:v>4</x:v>
      </x:c>
      <x:c r="C13924" s="0" t="s">
        <x:v>61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75</x:v>
      </x:c>
      <x:c r="H13924" s="0" t="s">
        <x:v>76</x:v>
      </x:c>
      <x:c r="I13924" s="0" t="s">
        <x:v>57</x:v>
      </x:c>
      <x:c r="J13924" s="0" t="s">
        <x:v>57</x:v>
      </x:c>
      <x:c r="K13924" s="0" t="s">
        <x:v>63</x:v>
      </x:c>
      <x:c r="L13924" s="0" t="s">
        <x:v>64</x:v>
      </x:c>
      <x:c r="M13924" s="0" t="s">
        <x:v>60</x:v>
      </x:c>
      <x:c r="N13924" s="0">
        <x:v>279</x:v>
      </x:c>
    </x:row>
    <x:row r="13925" spans="1:14">
      <x:c r="A13925" s="0" t="s">
        <x:v>2</x:v>
      </x:c>
      <x:c r="B13925" s="0" t="s">
        <x:v>4</x:v>
      </x:c>
      <x:c r="C13925" s="0" t="s">
        <x:v>61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75</x:v>
      </x:c>
      <x:c r="H13925" s="0" t="s">
        <x:v>76</x:v>
      </x:c>
      <x:c r="I13925" s="0" t="s">
        <x:v>57</x:v>
      </x:c>
      <x:c r="J13925" s="0" t="s">
        <x:v>57</x:v>
      </x:c>
      <x:c r="K13925" s="0" t="s">
        <x:v>65</x:v>
      </x:c>
      <x:c r="L13925" s="0" t="s">
        <x:v>66</x:v>
      </x:c>
      <x:c r="M13925" s="0" t="s">
        <x:v>60</x:v>
      </x:c>
      <x:c r="N13925" s="0">
        <x:v>15</x:v>
      </x:c>
    </x:row>
    <x:row r="13926" spans="1:14">
      <x:c r="A13926" s="0" t="s">
        <x:v>2</x:v>
      </x:c>
      <x:c r="B13926" s="0" t="s">
        <x:v>4</x:v>
      </x:c>
      <x:c r="C13926" s="0" t="s">
        <x:v>61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75</x:v>
      </x:c>
      <x:c r="H13926" s="0" t="s">
        <x:v>76</x:v>
      </x:c>
      <x:c r="I13926" s="0" t="s">
        <x:v>57</x:v>
      </x:c>
      <x:c r="J13926" s="0" t="s">
        <x:v>57</x:v>
      </x:c>
      <x:c r="K13926" s="0" t="s">
        <x:v>67</x:v>
      </x:c>
      <x:c r="L13926" s="0" t="s">
        <x:v>68</x:v>
      </x:c>
      <x:c r="M13926" s="0" t="s">
        <x:v>60</x:v>
      </x:c>
      <x:c r="N13926" s="0">
        <x:v>1</x:v>
      </x:c>
    </x:row>
    <x:row r="13927" spans="1:14">
      <x:c r="A13927" s="0" t="s">
        <x:v>2</x:v>
      </x:c>
      <x:c r="B13927" s="0" t="s">
        <x:v>4</x:v>
      </x:c>
      <x:c r="C13927" s="0" t="s">
        <x:v>61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75</x:v>
      </x:c>
      <x:c r="H13927" s="0" t="s">
        <x:v>76</x:v>
      </x:c>
      <x:c r="I13927" s="0" t="s">
        <x:v>57</x:v>
      </x:c>
      <x:c r="J13927" s="0" t="s">
        <x:v>57</x:v>
      </x:c>
      <x:c r="K13927" s="0" t="s">
        <x:v>69</x:v>
      </x:c>
      <x:c r="L13927" s="0" t="s">
        <x:v>70</x:v>
      </x:c>
      <x:c r="M13927" s="0" t="s">
        <x:v>60</x:v>
      </x:c>
      <x:c r="N13927" s="0">
        <x:v>148</x:v>
      </x:c>
    </x:row>
    <x:row r="13928" spans="1:14">
      <x:c r="A13928" s="0" t="s">
        <x:v>2</x:v>
      </x:c>
      <x:c r="B13928" s="0" t="s">
        <x:v>4</x:v>
      </x:c>
      <x:c r="C13928" s="0" t="s">
        <x:v>61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75</x:v>
      </x:c>
      <x:c r="H13928" s="0" t="s">
        <x:v>76</x:v>
      </x:c>
      <x:c r="I13928" s="0" t="s">
        <x:v>57</x:v>
      </x:c>
      <x:c r="J13928" s="0" t="s">
        <x:v>57</x:v>
      </x:c>
      <x:c r="K13928" s="0" t="s">
        <x:v>71</x:v>
      </x:c>
      <x:c r="L13928" s="0" t="s">
        <x:v>72</x:v>
      </x:c>
      <x:c r="M13928" s="0" t="s">
        <x:v>60</x:v>
      </x:c>
      <x:c r="N13928" s="0">
        <x:v>27</x:v>
      </x:c>
    </x:row>
    <x:row r="13929" spans="1:14">
      <x:c r="A13929" s="0" t="s">
        <x:v>2</x:v>
      </x:c>
      <x:c r="B13929" s="0" t="s">
        <x:v>4</x:v>
      </x:c>
      <x:c r="C13929" s="0" t="s">
        <x:v>61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75</x:v>
      </x:c>
      <x:c r="H13929" s="0" t="s">
        <x:v>76</x:v>
      </x:c>
      <x:c r="I13929" s="0" t="s">
        <x:v>57</x:v>
      </x:c>
      <x:c r="J13929" s="0" t="s">
        <x:v>57</x:v>
      </x:c>
      <x:c r="K13929" s="0" t="s">
        <x:v>55</x:v>
      </x:c>
      <x:c r="L13929" s="0" t="s">
        <x:v>73</x:v>
      </x:c>
      <x:c r="M13929" s="0" t="s">
        <x:v>60</x:v>
      </x:c>
      <x:c r="N13929" s="0">
        <x:v>2759</x:v>
      </x:c>
    </x:row>
    <x:row r="13930" spans="1:14">
      <x:c r="A13930" s="0" t="s">
        <x:v>2</x:v>
      </x:c>
      <x:c r="B13930" s="0" t="s">
        <x:v>4</x:v>
      </x:c>
      <x:c r="C13930" s="0" t="s">
        <x:v>61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75</x:v>
      </x:c>
      <x:c r="H13930" s="0" t="s">
        <x:v>76</x:v>
      </x:c>
      <x:c r="I13930" s="0" t="s">
        <x:v>74</x:v>
      </x:c>
      <x:c r="J13930" s="0" t="s">
        <x:v>74</x:v>
      </x:c>
      <x:c r="K13930" s="0" t="s">
        <x:v>58</x:v>
      </x:c>
      <x:c r="L13930" s="0" t="s">
        <x:v>59</x:v>
      </x:c>
      <x:c r="M13930" s="0" t="s">
        <x:v>60</x:v>
      </x:c>
      <x:c r="N13930" s="0">
        <x:v>1556</x:v>
      </x:c>
    </x:row>
    <x:row r="13931" spans="1:14">
      <x:c r="A13931" s="0" t="s">
        <x:v>2</x:v>
      </x:c>
      <x:c r="B13931" s="0" t="s">
        <x:v>4</x:v>
      </x:c>
      <x:c r="C13931" s="0" t="s">
        <x:v>61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75</x:v>
      </x:c>
      <x:c r="H13931" s="0" t="s">
        <x:v>76</x:v>
      </x:c>
      <x:c r="I13931" s="0" t="s">
        <x:v>74</x:v>
      </x:c>
      <x:c r="J13931" s="0" t="s">
        <x:v>74</x:v>
      </x:c>
      <x:c r="K13931" s="0" t="s">
        <x:v>61</x:v>
      </x:c>
      <x:c r="L13931" s="0" t="s">
        <x:v>62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61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75</x:v>
      </x:c>
      <x:c r="H13932" s="0" t="s">
        <x:v>76</x:v>
      </x:c>
      <x:c r="I13932" s="0" t="s">
        <x:v>74</x:v>
      </x:c>
      <x:c r="J13932" s="0" t="s">
        <x:v>74</x:v>
      </x:c>
      <x:c r="K13932" s="0" t="s">
        <x:v>63</x:v>
      </x:c>
      <x:c r="L13932" s="0" t="s">
        <x:v>64</x:v>
      </x:c>
      <x:c r="M13932" s="0" t="s">
        <x:v>60</x:v>
      </x:c>
      <x:c r="N13932" s="0">
        <x:v>298</x:v>
      </x:c>
    </x:row>
    <x:row r="13933" spans="1:14">
      <x:c r="A13933" s="0" t="s">
        <x:v>2</x:v>
      </x:c>
      <x:c r="B13933" s="0" t="s">
        <x:v>4</x:v>
      </x:c>
      <x:c r="C13933" s="0" t="s">
        <x:v>61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75</x:v>
      </x:c>
      <x:c r="H13933" s="0" t="s">
        <x:v>76</x:v>
      </x:c>
      <x:c r="I13933" s="0" t="s">
        <x:v>74</x:v>
      </x:c>
      <x:c r="J13933" s="0" t="s">
        <x:v>74</x:v>
      </x:c>
      <x:c r="K13933" s="0" t="s">
        <x:v>65</x:v>
      </x:c>
      <x:c r="L13933" s="0" t="s">
        <x:v>66</x:v>
      </x:c>
      <x:c r="M13933" s="0" t="s">
        <x:v>60</x:v>
      </x:c>
      <x:c r="N13933" s="0">
        <x:v>20</x:v>
      </x:c>
    </x:row>
    <x:row r="13934" spans="1:14">
      <x:c r="A13934" s="0" t="s">
        <x:v>2</x:v>
      </x:c>
      <x:c r="B13934" s="0" t="s">
        <x:v>4</x:v>
      </x:c>
      <x:c r="C13934" s="0" t="s">
        <x:v>61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75</x:v>
      </x:c>
      <x:c r="H13934" s="0" t="s">
        <x:v>76</x:v>
      </x:c>
      <x:c r="I13934" s="0" t="s">
        <x:v>74</x:v>
      </x:c>
      <x:c r="J13934" s="0" t="s">
        <x:v>74</x:v>
      </x:c>
      <x:c r="K13934" s="0" t="s">
        <x:v>67</x:v>
      </x:c>
      <x:c r="L13934" s="0" t="s">
        <x:v>68</x:v>
      </x:c>
      <x:c r="M13934" s="0" t="s">
        <x:v>60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61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75</x:v>
      </x:c>
      <x:c r="H13935" s="0" t="s">
        <x:v>76</x:v>
      </x:c>
      <x:c r="I13935" s="0" t="s">
        <x:v>74</x:v>
      </x:c>
      <x:c r="J13935" s="0" t="s">
        <x:v>74</x:v>
      </x:c>
      <x:c r="K13935" s="0" t="s">
        <x:v>69</x:v>
      </x:c>
      <x:c r="L13935" s="0" t="s">
        <x:v>70</x:v>
      </x:c>
      <x:c r="M13935" s="0" t="s">
        <x:v>60</x:v>
      </x:c>
      <x:c r="N13935" s="0">
        <x:v>145</x:v>
      </x:c>
    </x:row>
    <x:row r="13936" spans="1:14">
      <x:c r="A13936" s="0" t="s">
        <x:v>2</x:v>
      </x:c>
      <x:c r="B13936" s="0" t="s">
        <x:v>4</x:v>
      </x:c>
      <x:c r="C13936" s="0" t="s">
        <x:v>61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75</x:v>
      </x:c>
      <x:c r="H13936" s="0" t="s">
        <x:v>76</x:v>
      </x:c>
      <x:c r="I13936" s="0" t="s">
        <x:v>74</x:v>
      </x:c>
      <x:c r="J13936" s="0" t="s">
        <x:v>74</x:v>
      </x:c>
      <x:c r="K13936" s="0" t="s">
        <x:v>71</x:v>
      </x:c>
      <x:c r="L13936" s="0" t="s">
        <x:v>72</x:v>
      </x:c>
      <x:c r="M13936" s="0" t="s">
        <x:v>60</x:v>
      </x:c>
      <x:c r="N13936" s="0">
        <x:v>39</x:v>
      </x:c>
    </x:row>
    <x:row r="13937" spans="1:14">
      <x:c r="A13937" s="0" t="s">
        <x:v>2</x:v>
      </x:c>
      <x:c r="B13937" s="0" t="s">
        <x:v>4</x:v>
      </x:c>
      <x:c r="C13937" s="0" t="s">
        <x:v>61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75</x:v>
      </x:c>
      <x:c r="H13937" s="0" t="s">
        <x:v>76</x:v>
      </x:c>
      <x:c r="I13937" s="0" t="s">
        <x:v>74</x:v>
      </x:c>
      <x:c r="J13937" s="0" t="s">
        <x:v>74</x:v>
      </x:c>
      <x:c r="K13937" s="0" t="s">
        <x:v>55</x:v>
      </x:c>
      <x:c r="L13937" s="0" t="s">
        <x:v>73</x:v>
      </x:c>
      <x:c r="M13937" s="0" t="s">
        <x:v>60</x:v>
      </x:c>
      <x:c r="N13937" s="0">
        <x:v>2670</x:v>
      </x:c>
    </x:row>
    <x:row r="13938" spans="1:14">
      <x:c r="A13938" s="0" t="s">
        <x:v>2</x:v>
      </x:c>
      <x:c r="B13938" s="0" t="s">
        <x:v>4</x:v>
      </x:c>
      <x:c r="C13938" s="0" t="s">
        <x:v>61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77</x:v>
      </x:c>
      <x:c r="H13938" s="0" t="s">
        <x:v>78</x:v>
      </x:c>
      <x:c r="I13938" s="0" t="s">
        <x:v>57</x:v>
      </x:c>
      <x:c r="J13938" s="0" t="s">
        <x:v>57</x:v>
      </x:c>
      <x:c r="K13938" s="0" t="s">
        <x:v>58</x:v>
      </x:c>
      <x:c r="L13938" s="0" t="s">
        <x:v>59</x:v>
      </x:c>
      <x:c r="M13938" s="0" t="s">
        <x:v>60</x:v>
      </x:c>
      <x:c r="N13938" s="0">
        <x:v>641</x:v>
      </x:c>
    </x:row>
    <x:row r="13939" spans="1:14">
      <x:c r="A13939" s="0" t="s">
        <x:v>2</x:v>
      </x:c>
      <x:c r="B13939" s="0" t="s">
        <x:v>4</x:v>
      </x:c>
      <x:c r="C13939" s="0" t="s">
        <x:v>61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77</x:v>
      </x:c>
      <x:c r="H13939" s="0" t="s">
        <x:v>78</x:v>
      </x:c>
      <x:c r="I13939" s="0" t="s">
        <x:v>57</x:v>
      </x:c>
      <x:c r="J13939" s="0" t="s">
        <x:v>57</x:v>
      </x:c>
      <x:c r="K13939" s="0" t="s">
        <x:v>61</x:v>
      </x:c>
      <x:c r="L13939" s="0" t="s">
        <x:v>62</x:v>
      </x:c>
      <x:c r="M13939" s="0" t="s">
        <x:v>60</x:v>
      </x:c>
      <x:c r="N13939" s="0">
        <x:v>272</x:v>
      </x:c>
    </x:row>
    <x:row r="13940" spans="1:14">
      <x:c r="A13940" s="0" t="s">
        <x:v>2</x:v>
      </x:c>
      <x:c r="B13940" s="0" t="s">
        <x:v>4</x:v>
      </x:c>
      <x:c r="C13940" s="0" t="s">
        <x:v>61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77</x:v>
      </x:c>
      <x:c r="H13940" s="0" t="s">
        <x:v>78</x:v>
      </x:c>
      <x:c r="I13940" s="0" t="s">
        <x:v>57</x:v>
      </x:c>
      <x:c r="J13940" s="0" t="s">
        <x:v>57</x:v>
      </x:c>
      <x:c r="K13940" s="0" t="s">
        <x:v>63</x:v>
      </x:c>
      <x:c r="L13940" s="0" t="s">
        <x:v>64</x:v>
      </x:c>
      <x:c r="M13940" s="0" t="s">
        <x:v>60</x:v>
      </x:c>
      <x:c r="N13940" s="0">
        <x:v>110</x:v>
      </x:c>
    </x:row>
    <x:row r="13941" spans="1:14">
      <x:c r="A13941" s="0" t="s">
        <x:v>2</x:v>
      </x:c>
      <x:c r="B13941" s="0" t="s">
        <x:v>4</x:v>
      </x:c>
      <x:c r="C13941" s="0" t="s">
        <x:v>61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77</x:v>
      </x:c>
      <x:c r="H13941" s="0" t="s">
        <x:v>78</x:v>
      </x:c>
      <x:c r="I13941" s="0" t="s">
        <x:v>57</x:v>
      </x:c>
      <x:c r="J13941" s="0" t="s">
        <x:v>57</x:v>
      </x:c>
      <x:c r="K13941" s="0" t="s">
        <x:v>65</x:v>
      </x:c>
      <x:c r="L13941" s="0" t="s">
        <x:v>66</x:v>
      </x:c>
      <x:c r="M13941" s="0" t="s">
        <x:v>60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61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77</x:v>
      </x:c>
      <x:c r="H13942" s="0" t="s">
        <x:v>78</x:v>
      </x:c>
      <x:c r="I13942" s="0" t="s">
        <x:v>57</x:v>
      </x:c>
      <x:c r="J13942" s="0" t="s">
        <x:v>57</x:v>
      </x:c>
      <x:c r="K13942" s="0" t="s">
        <x:v>67</x:v>
      </x:c>
      <x:c r="L13942" s="0" t="s">
        <x:v>68</x:v>
      </x:c>
      <x:c r="M13942" s="0" t="s">
        <x:v>60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61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77</x:v>
      </x:c>
      <x:c r="H13943" s="0" t="s">
        <x:v>78</x:v>
      </x:c>
      <x:c r="I13943" s="0" t="s">
        <x:v>57</x:v>
      </x:c>
      <x:c r="J13943" s="0" t="s">
        <x:v>57</x:v>
      </x:c>
      <x:c r="K13943" s="0" t="s">
        <x:v>69</x:v>
      </x:c>
      <x:c r="L13943" s="0" t="s">
        <x:v>70</x:v>
      </x:c>
      <x:c r="M13943" s="0" t="s">
        <x:v>60</x:v>
      </x:c>
      <x:c r="N13943" s="0">
        <x:v>58</x:v>
      </x:c>
    </x:row>
    <x:row r="13944" spans="1:14">
      <x:c r="A13944" s="0" t="s">
        <x:v>2</x:v>
      </x:c>
      <x:c r="B13944" s="0" t="s">
        <x:v>4</x:v>
      </x:c>
      <x:c r="C13944" s="0" t="s">
        <x:v>61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77</x:v>
      </x:c>
      <x:c r="H13944" s="0" t="s">
        <x:v>78</x:v>
      </x:c>
      <x:c r="I13944" s="0" t="s">
        <x:v>57</x:v>
      </x:c>
      <x:c r="J13944" s="0" t="s">
        <x:v>57</x:v>
      </x:c>
      <x:c r="K13944" s="0" t="s">
        <x:v>71</x:v>
      </x:c>
      <x:c r="L13944" s="0" t="s">
        <x:v>72</x:v>
      </x:c>
      <x:c r="M13944" s="0" t="s">
        <x:v>60</x:v>
      </x:c>
      <x:c r="N13944" s="0">
        <x:v>17</x:v>
      </x:c>
    </x:row>
    <x:row r="13945" spans="1:14">
      <x:c r="A13945" s="0" t="s">
        <x:v>2</x:v>
      </x:c>
      <x:c r="B13945" s="0" t="s">
        <x:v>4</x:v>
      </x:c>
      <x:c r="C13945" s="0" t="s">
        <x:v>61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77</x:v>
      </x:c>
      <x:c r="H13945" s="0" t="s">
        <x:v>78</x:v>
      </x:c>
      <x:c r="I13945" s="0" t="s">
        <x:v>57</x:v>
      </x:c>
      <x:c r="J13945" s="0" t="s">
        <x:v>57</x:v>
      </x:c>
      <x:c r="K13945" s="0" t="s">
        <x:v>55</x:v>
      </x:c>
      <x:c r="L13945" s="0" t="s">
        <x:v>73</x:v>
      </x:c>
      <x:c r="M13945" s="0" t="s">
        <x:v>60</x:v>
      </x:c>
      <x:c r="N13945" s="0">
        <x:v>1112</x:v>
      </x:c>
    </x:row>
    <x:row r="13946" spans="1:14">
      <x:c r="A13946" s="0" t="s">
        <x:v>2</x:v>
      </x:c>
      <x:c r="B13946" s="0" t="s">
        <x:v>4</x:v>
      </x:c>
      <x:c r="C13946" s="0" t="s">
        <x:v>61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77</x:v>
      </x:c>
      <x:c r="H13946" s="0" t="s">
        <x:v>78</x:v>
      </x:c>
      <x:c r="I13946" s="0" t="s">
        <x:v>74</x:v>
      </x:c>
      <x:c r="J13946" s="0" t="s">
        <x:v>74</x:v>
      </x:c>
      <x:c r="K13946" s="0" t="s">
        <x:v>58</x:v>
      </x:c>
      <x:c r="L13946" s="0" t="s">
        <x:v>59</x:v>
      </x:c>
      <x:c r="M13946" s="0" t="s">
        <x:v>60</x:v>
      </x:c>
      <x:c r="N13946" s="0">
        <x:v>679</x:v>
      </x:c>
    </x:row>
    <x:row r="13947" spans="1:14">
      <x:c r="A13947" s="0" t="s">
        <x:v>2</x:v>
      </x:c>
      <x:c r="B13947" s="0" t="s">
        <x:v>4</x:v>
      </x:c>
      <x:c r="C13947" s="0" t="s">
        <x:v>61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77</x:v>
      </x:c>
      <x:c r="H13947" s="0" t="s">
        <x:v>78</x:v>
      </x:c>
      <x:c r="I13947" s="0" t="s">
        <x:v>74</x:v>
      </x:c>
      <x:c r="J13947" s="0" t="s">
        <x:v>74</x:v>
      </x:c>
      <x:c r="K13947" s="0" t="s">
        <x:v>61</x:v>
      </x:c>
      <x:c r="L13947" s="0" t="s">
        <x:v>62</x:v>
      </x:c>
      <x:c r="M13947" s="0" t="s">
        <x:v>60</x:v>
      </x:c>
      <x:c r="N13947" s="0">
        <x:v>277</x:v>
      </x:c>
    </x:row>
    <x:row r="13948" spans="1:14">
      <x:c r="A13948" s="0" t="s">
        <x:v>2</x:v>
      </x:c>
      <x:c r="B13948" s="0" t="s">
        <x:v>4</x:v>
      </x:c>
      <x:c r="C13948" s="0" t="s">
        <x:v>61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77</x:v>
      </x:c>
      <x:c r="H13948" s="0" t="s">
        <x:v>78</x:v>
      </x:c>
      <x:c r="I13948" s="0" t="s">
        <x:v>74</x:v>
      </x:c>
      <x:c r="J13948" s="0" t="s">
        <x:v>74</x:v>
      </x:c>
      <x:c r="K13948" s="0" t="s">
        <x:v>63</x:v>
      </x:c>
      <x:c r="L13948" s="0" t="s">
        <x:v>64</x:v>
      </x:c>
      <x:c r="M13948" s="0" t="s">
        <x:v>60</x:v>
      </x:c>
      <x:c r="N13948" s="0">
        <x:v>122</x:v>
      </x:c>
    </x:row>
    <x:row r="13949" spans="1:14">
      <x:c r="A13949" s="0" t="s">
        <x:v>2</x:v>
      </x:c>
      <x:c r="B13949" s="0" t="s">
        <x:v>4</x:v>
      </x:c>
      <x:c r="C13949" s="0" t="s">
        <x:v>61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77</x:v>
      </x:c>
      <x:c r="H13949" s="0" t="s">
        <x:v>78</x:v>
      </x:c>
      <x:c r="I13949" s="0" t="s">
        <x:v>74</x:v>
      </x:c>
      <x:c r="J13949" s="0" t="s">
        <x:v>74</x:v>
      </x:c>
      <x:c r="K13949" s="0" t="s">
        <x:v>65</x:v>
      </x:c>
      <x:c r="L13949" s="0" t="s">
        <x:v>66</x:v>
      </x:c>
      <x:c r="M13949" s="0" t="s">
        <x:v>60</x:v>
      </x:c>
      <x:c r="N13949" s="0">
        <x:v>17</x:v>
      </x:c>
    </x:row>
    <x:row r="13950" spans="1:14">
      <x:c r="A13950" s="0" t="s">
        <x:v>2</x:v>
      </x:c>
      <x:c r="B13950" s="0" t="s">
        <x:v>4</x:v>
      </x:c>
      <x:c r="C13950" s="0" t="s">
        <x:v>61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77</x:v>
      </x:c>
      <x:c r="H13950" s="0" t="s">
        <x:v>78</x:v>
      </x:c>
      <x:c r="I13950" s="0" t="s">
        <x:v>74</x:v>
      </x:c>
      <x:c r="J13950" s="0" t="s">
        <x:v>74</x:v>
      </x:c>
      <x:c r="K13950" s="0" t="s">
        <x:v>67</x:v>
      </x:c>
      <x:c r="L13950" s="0" t="s">
        <x:v>68</x:v>
      </x:c>
      <x:c r="M13950" s="0" t="s">
        <x:v>60</x:v>
      </x:c>
      <x:c r="N13950" s="0">
        <x:v>0</x:v>
      </x:c>
    </x:row>
    <x:row r="13951" spans="1:14">
      <x:c r="A13951" s="0" t="s">
        <x:v>2</x:v>
      </x:c>
      <x:c r="B13951" s="0" t="s">
        <x:v>4</x:v>
      </x:c>
      <x:c r="C13951" s="0" t="s">
        <x:v>61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77</x:v>
      </x:c>
      <x:c r="H13951" s="0" t="s">
        <x:v>78</x:v>
      </x:c>
      <x:c r="I13951" s="0" t="s">
        <x:v>74</x:v>
      </x:c>
      <x:c r="J13951" s="0" t="s">
        <x:v>74</x:v>
      </x:c>
      <x:c r="K13951" s="0" t="s">
        <x:v>69</x:v>
      </x:c>
      <x:c r="L13951" s="0" t="s">
        <x:v>70</x:v>
      </x:c>
      <x:c r="M13951" s="0" t="s">
        <x:v>60</x:v>
      </x:c>
      <x:c r="N13951" s="0">
        <x:v>55</x:v>
      </x:c>
    </x:row>
    <x:row r="13952" spans="1:14">
      <x:c r="A13952" s="0" t="s">
        <x:v>2</x:v>
      </x:c>
      <x:c r="B13952" s="0" t="s">
        <x:v>4</x:v>
      </x:c>
      <x:c r="C13952" s="0" t="s">
        <x:v>61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77</x:v>
      </x:c>
      <x:c r="H13952" s="0" t="s">
        <x:v>78</x:v>
      </x:c>
      <x:c r="I13952" s="0" t="s">
        <x:v>74</x:v>
      </x:c>
      <x:c r="J13952" s="0" t="s">
        <x:v>74</x:v>
      </x:c>
      <x:c r="K13952" s="0" t="s">
        <x:v>71</x:v>
      </x:c>
      <x:c r="L13952" s="0" t="s">
        <x:v>72</x:v>
      </x:c>
      <x:c r="M13952" s="0" t="s">
        <x:v>60</x:v>
      </x:c>
      <x:c r="N13952" s="0">
        <x:v>9</x:v>
      </x:c>
    </x:row>
    <x:row r="13953" spans="1:14">
      <x:c r="A13953" s="0" t="s">
        <x:v>2</x:v>
      </x:c>
      <x:c r="B13953" s="0" t="s">
        <x:v>4</x:v>
      </x:c>
      <x:c r="C13953" s="0" t="s">
        <x:v>61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77</x:v>
      </x:c>
      <x:c r="H13953" s="0" t="s">
        <x:v>78</x:v>
      </x:c>
      <x:c r="I13953" s="0" t="s">
        <x:v>74</x:v>
      </x:c>
      <x:c r="J13953" s="0" t="s">
        <x:v>74</x:v>
      </x:c>
      <x:c r="K13953" s="0" t="s">
        <x:v>55</x:v>
      </x:c>
      <x:c r="L13953" s="0" t="s">
        <x:v>73</x:v>
      </x:c>
      <x:c r="M13953" s="0" t="s">
        <x:v>60</x:v>
      </x:c>
      <x:c r="N13953" s="0">
        <x:v>1159</x:v>
      </x:c>
    </x:row>
    <x:row r="13954" spans="1:14">
      <x:c r="A13954" s="0" t="s">
        <x:v>2</x:v>
      </x:c>
      <x:c r="B13954" s="0" t="s">
        <x:v>4</x:v>
      </x:c>
      <x:c r="C13954" s="0" t="s">
        <x:v>61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79</x:v>
      </x:c>
      <x:c r="H13954" s="0" t="s">
        <x:v>80</x:v>
      </x:c>
      <x:c r="I13954" s="0" t="s">
        <x:v>57</x:v>
      </x:c>
      <x:c r="J13954" s="0" t="s">
        <x:v>57</x:v>
      </x:c>
      <x:c r="K13954" s="0" t="s">
        <x:v>58</x:v>
      </x:c>
      <x:c r="L13954" s="0" t="s">
        <x:v>59</x:v>
      </x:c>
      <x:c r="M13954" s="0" t="s">
        <x:v>60</x:v>
      </x:c>
      <x:c r="N13954" s="0">
        <x:v>450</x:v>
      </x:c>
    </x:row>
    <x:row r="13955" spans="1:14">
      <x:c r="A13955" s="0" t="s">
        <x:v>2</x:v>
      </x:c>
      <x:c r="B13955" s="0" t="s">
        <x:v>4</x:v>
      </x:c>
      <x:c r="C13955" s="0" t="s">
        <x:v>61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79</x:v>
      </x:c>
      <x:c r="H13955" s="0" t="s">
        <x:v>80</x:v>
      </x:c>
      <x:c r="I13955" s="0" t="s">
        <x:v>57</x:v>
      </x:c>
      <x:c r="J13955" s="0" t="s">
        <x:v>57</x:v>
      </x:c>
      <x:c r="K13955" s="0" t="s">
        <x:v>61</x:v>
      </x:c>
      <x:c r="L13955" s="0" t="s">
        <x:v>62</x:v>
      </x:c>
      <x:c r="M13955" s="0" t="s">
        <x:v>60</x:v>
      </x:c>
      <x:c r="N13955" s="0">
        <x:v>257</x:v>
      </x:c>
    </x:row>
    <x:row r="13956" spans="1:14">
      <x:c r="A13956" s="0" t="s">
        <x:v>2</x:v>
      </x:c>
      <x:c r="B13956" s="0" t="s">
        <x:v>4</x:v>
      </x:c>
      <x:c r="C13956" s="0" t="s">
        <x:v>61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79</x:v>
      </x:c>
      <x:c r="H13956" s="0" t="s">
        <x:v>80</x:v>
      </x:c>
      <x:c r="I13956" s="0" t="s">
        <x:v>57</x:v>
      </x:c>
      <x:c r="J13956" s="0" t="s">
        <x:v>57</x:v>
      </x:c>
      <x:c r="K13956" s="0" t="s">
        <x:v>63</x:v>
      </x:c>
      <x:c r="L13956" s="0" t="s">
        <x:v>64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61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79</x:v>
      </x:c>
      <x:c r="H13957" s="0" t="s">
        <x:v>80</x:v>
      </x:c>
      <x:c r="I13957" s="0" t="s">
        <x:v>57</x:v>
      </x:c>
      <x:c r="J13957" s="0" t="s">
        <x:v>57</x:v>
      </x:c>
      <x:c r="K13957" s="0" t="s">
        <x:v>65</x:v>
      </x:c>
      <x:c r="L13957" s="0" t="s">
        <x:v>66</x:v>
      </x:c>
      <x:c r="M13957" s="0" t="s">
        <x:v>60</x:v>
      </x:c>
      <x:c r="N13957" s="0">
        <x:v>17</x:v>
      </x:c>
    </x:row>
    <x:row r="13958" spans="1:14">
      <x:c r="A13958" s="0" t="s">
        <x:v>2</x:v>
      </x:c>
      <x:c r="B13958" s="0" t="s">
        <x:v>4</x:v>
      </x:c>
      <x:c r="C13958" s="0" t="s">
        <x:v>61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79</x:v>
      </x:c>
      <x:c r="H13958" s="0" t="s">
        <x:v>80</x:v>
      </x:c>
      <x:c r="I13958" s="0" t="s">
        <x:v>57</x:v>
      </x:c>
      <x:c r="J13958" s="0" t="s">
        <x:v>57</x:v>
      </x:c>
      <x:c r="K13958" s="0" t="s">
        <x:v>67</x:v>
      </x:c>
      <x:c r="L13958" s="0" t="s">
        <x:v>68</x:v>
      </x:c>
      <x:c r="M13958" s="0" t="s">
        <x:v>60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61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79</x:v>
      </x:c>
      <x:c r="H13959" s="0" t="s">
        <x:v>80</x:v>
      </x:c>
      <x:c r="I13959" s="0" t="s">
        <x:v>57</x:v>
      </x:c>
      <x:c r="J13959" s="0" t="s">
        <x:v>57</x:v>
      </x:c>
      <x:c r="K13959" s="0" t="s">
        <x:v>69</x:v>
      </x:c>
      <x:c r="L13959" s="0" t="s">
        <x:v>70</x:v>
      </x:c>
      <x:c r="M13959" s="0" t="s">
        <x:v>60</x:v>
      </x:c>
      <x:c r="N13959" s="0">
        <x:v>28</x:v>
      </x:c>
    </x:row>
    <x:row r="13960" spans="1:14">
      <x:c r="A13960" s="0" t="s">
        <x:v>2</x:v>
      </x:c>
      <x:c r="B13960" s="0" t="s">
        <x:v>4</x:v>
      </x:c>
      <x:c r="C13960" s="0" t="s">
        <x:v>61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79</x:v>
      </x:c>
      <x:c r="H13960" s="0" t="s">
        <x:v>80</x:v>
      </x:c>
      <x:c r="I13960" s="0" t="s">
        <x:v>57</x:v>
      </x:c>
      <x:c r="J13960" s="0" t="s">
        <x:v>57</x:v>
      </x:c>
      <x:c r="K13960" s="0" t="s">
        <x:v>71</x:v>
      </x:c>
      <x:c r="L13960" s="0" t="s">
        <x:v>72</x:v>
      </x:c>
      <x:c r="M13960" s="0" t="s">
        <x:v>60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61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79</x:v>
      </x:c>
      <x:c r="H13961" s="0" t="s">
        <x:v>80</x:v>
      </x:c>
      <x:c r="I13961" s="0" t="s">
        <x:v>57</x:v>
      </x:c>
      <x:c r="J13961" s="0" t="s">
        <x:v>57</x:v>
      </x:c>
      <x:c r="K13961" s="0" t="s">
        <x:v>55</x:v>
      </x:c>
      <x:c r="L13961" s="0" t="s">
        <x:v>73</x:v>
      </x:c>
      <x:c r="M13961" s="0" t="s">
        <x:v>60</x:v>
      </x:c>
      <x:c r="N13961" s="0">
        <x:v>831</x:v>
      </x:c>
    </x:row>
    <x:row r="13962" spans="1:14">
      <x:c r="A13962" s="0" t="s">
        <x:v>2</x:v>
      </x:c>
      <x:c r="B13962" s="0" t="s">
        <x:v>4</x:v>
      </x:c>
      <x:c r="C13962" s="0" t="s">
        <x:v>61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79</x:v>
      </x:c>
      <x:c r="H13962" s="0" t="s">
        <x:v>80</x:v>
      </x:c>
      <x:c r="I13962" s="0" t="s">
        <x:v>74</x:v>
      </x:c>
      <x:c r="J13962" s="0" t="s">
        <x:v>74</x:v>
      </x:c>
      <x:c r="K13962" s="0" t="s">
        <x:v>58</x:v>
      </x:c>
      <x:c r="L13962" s="0" t="s">
        <x:v>59</x:v>
      </x:c>
      <x:c r="M13962" s="0" t="s">
        <x:v>60</x:v>
      </x:c>
      <x:c r="N13962" s="0">
        <x:v>460</x:v>
      </x:c>
    </x:row>
    <x:row r="13963" spans="1:14">
      <x:c r="A13963" s="0" t="s">
        <x:v>2</x:v>
      </x:c>
      <x:c r="B13963" s="0" t="s">
        <x:v>4</x:v>
      </x:c>
      <x:c r="C13963" s="0" t="s">
        <x:v>61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79</x:v>
      </x:c>
      <x:c r="H13963" s="0" t="s">
        <x:v>80</x:v>
      </x:c>
      <x:c r="I13963" s="0" t="s">
        <x:v>74</x:v>
      </x:c>
      <x:c r="J13963" s="0" t="s">
        <x:v>74</x:v>
      </x:c>
      <x:c r="K13963" s="0" t="s">
        <x:v>61</x:v>
      </x:c>
      <x:c r="L13963" s="0" t="s">
        <x:v>62</x:v>
      </x:c>
      <x:c r="M13963" s="0" t="s">
        <x:v>60</x:v>
      </x:c>
      <x:c r="N13963" s="0">
        <x:v>250</x:v>
      </x:c>
    </x:row>
    <x:row r="13964" spans="1:14">
      <x:c r="A13964" s="0" t="s">
        <x:v>2</x:v>
      </x:c>
      <x:c r="B13964" s="0" t="s">
        <x:v>4</x:v>
      </x:c>
      <x:c r="C13964" s="0" t="s">
        <x:v>61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79</x:v>
      </x:c>
      <x:c r="H13964" s="0" t="s">
        <x:v>80</x:v>
      </x:c>
      <x:c r="I13964" s="0" t="s">
        <x:v>74</x:v>
      </x:c>
      <x:c r="J13964" s="0" t="s">
        <x:v>74</x:v>
      </x:c>
      <x:c r="K13964" s="0" t="s">
        <x:v>63</x:v>
      </x:c>
      <x:c r="L13964" s="0" t="s">
        <x:v>64</x:v>
      </x:c>
      <x:c r="M13964" s="0" t="s">
        <x:v>60</x:v>
      </x:c>
      <x:c r="N13964" s="0">
        <x:v>82</x:v>
      </x:c>
    </x:row>
    <x:row r="13965" spans="1:14">
      <x:c r="A13965" s="0" t="s">
        <x:v>2</x:v>
      </x:c>
      <x:c r="B13965" s="0" t="s">
        <x:v>4</x:v>
      </x:c>
      <x:c r="C13965" s="0" t="s">
        <x:v>61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79</x:v>
      </x:c>
      <x:c r="H13965" s="0" t="s">
        <x:v>80</x:v>
      </x:c>
      <x:c r="I13965" s="0" t="s">
        <x:v>74</x:v>
      </x:c>
      <x:c r="J13965" s="0" t="s">
        <x:v>74</x:v>
      </x:c>
      <x:c r="K13965" s="0" t="s">
        <x:v>65</x:v>
      </x:c>
      <x:c r="L13965" s="0" t="s">
        <x:v>66</x:v>
      </x:c>
      <x:c r="M13965" s="0" t="s">
        <x:v>60</x:v>
      </x:c>
      <x:c r="N13965" s="0">
        <x:v>16</x:v>
      </x:c>
    </x:row>
    <x:row r="13966" spans="1:14">
      <x:c r="A13966" s="0" t="s">
        <x:v>2</x:v>
      </x:c>
      <x:c r="B13966" s="0" t="s">
        <x:v>4</x:v>
      </x:c>
      <x:c r="C13966" s="0" t="s">
        <x:v>61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79</x:v>
      </x:c>
      <x:c r="H13966" s="0" t="s">
        <x:v>80</x:v>
      </x:c>
      <x:c r="I13966" s="0" t="s">
        <x:v>74</x:v>
      </x:c>
      <x:c r="J13966" s="0" t="s">
        <x:v>74</x:v>
      </x:c>
      <x:c r="K13966" s="0" t="s">
        <x:v>67</x:v>
      </x:c>
      <x:c r="L13966" s="0" t="s">
        <x:v>68</x:v>
      </x:c>
      <x:c r="M13966" s="0" t="s">
        <x:v>60</x:v>
      </x:c>
      <x:c r="N13966" s="0">
        <x:v>1</x:v>
      </x:c>
    </x:row>
    <x:row r="13967" spans="1:14">
      <x:c r="A13967" s="0" t="s">
        <x:v>2</x:v>
      </x:c>
      <x:c r="B13967" s="0" t="s">
        <x:v>4</x:v>
      </x:c>
      <x:c r="C13967" s="0" t="s">
        <x:v>61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79</x:v>
      </x:c>
      <x:c r="H13967" s="0" t="s">
        <x:v>80</x:v>
      </x:c>
      <x:c r="I13967" s="0" t="s">
        <x:v>74</x:v>
      </x:c>
      <x:c r="J13967" s="0" t="s">
        <x:v>74</x:v>
      </x:c>
      <x:c r="K13967" s="0" t="s">
        <x:v>69</x:v>
      </x:c>
      <x:c r="L13967" s="0" t="s">
        <x:v>70</x:v>
      </x:c>
      <x:c r="M13967" s="0" t="s">
        <x:v>60</x:v>
      </x:c>
      <x:c r="N13967" s="0">
        <x:v>35</x:v>
      </x:c>
    </x:row>
    <x:row r="13968" spans="1:14">
      <x:c r="A13968" s="0" t="s">
        <x:v>2</x:v>
      </x:c>
      <x:c r="B13968" s="0" t="s">
        <x:v>4</x:v>
      </x:c>
      <x:c r="C13968" s="0" t="s">
        <x:v>61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79</x:v>
      </x:c>
      <x:c r="H13968" s="0" t="s">
        <x:v>80</x:v>
      </x:c>
      <x:c r="I13968" s="0" t="s">
        <x:v>74</x:v>
      </x:c>
      <x:c r="J13968" s="0" t="s">
        <x:v>74</x:v>
      </x:c>
      <x:c r="K13968" s="0" t="s">
        <x:v>71</x:v>
      </x:c>
      <x:c r="L13968" s="0" t="s">
        <x:v>72</x:v>
      </x:c>
      <x:c r="M13968" s="0" t="s">
        <x:v>60</x:v>
      </x:c>
      <x:c r="N13968" s="0">
        <x:v>19</x:v>
      </x:c>
    </x:row>
    <x:row r="13969" spans="1:14">
      <x:c r="A13969" s="0" t="s">
        <x:v>2</x:v>
      </x:c>
      <x:c r="B13969" s="0" t="s">
        <x:v>4</x:v>
      </x:c>
      <x:c r="C13969" s="0" t="s">
        <x:v>61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79</x:v>
      </x:c>
      <x:c r="H13969" s="0" t="s">
        <x:v>80</x:v>
      </x:c>
      <x:c r="I13969" s="0" t="s">
        <x:v>74</x:v>
      </x:c>
      <x:c r="J13969" s="0" t="s">
        <x:v>74</x:v>
      </x:c>
      <x:c r="K13969" s="0" t="s">
        <x:v>55</x:v>
      </x:c>
      <x:c r="L13969" s="0" t="s">
        <x:v>73</x:v>
      </x:c>
      <x:c r="M13969" s="0" t="s">
        <x:v>60</x:v>
      </x:c>
      <x:c r="N13969" s="0">
        <x:v>863</x:v>
      </x:c>
    </x:row>
    <x:row r="13970" spans="1:14">
      <x:c r="A13970" s="0" t="s">
        <x:v>2</x:v>
      </x:c>
      <x:c r="B13970" s="0" t="s">
        <x:v>4</x:v>
      </x:c>
      <x:c r="C13970" s="0" t="s">
        <x:v>61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81</x:v>
      </x:c>
      <x:c r="H13970" s="0" t="s">
        <x:v>82</x:v>
      </x:c>
      <x:c r="I13970" s="0" t="s">
        <x:v>57</x:v>
      </x:c>
      <x:c r="J13970" s="0" t="s">
        <x:v>57</x:v>
      </x:c>
      <x:c r="K13970" s="0" t="s">
        <x:v>58</x:v>
      </x:c>
      <x:c r="L13970" s="0" t="s">
        <x:v>59</x:v>
      </x:c>
      <x:c r="M13970" s="0" t="s">
        <x:v>60</x:v>
      </x:c>
      <x:c r="N13970" s="0">
        <x:v>371</x:v>
      </x:c>
    </x:row>
    <x:row r="13971" spans="1:14">
      <x:c r="A13971" s="0" t="s">
        <x:v>2</x:v>
      </x:c>
      <x:c r="B13971" s="0" t="s">
        <x:v>4</x:v>
      </x:c>
      <x:c r="C13971" s="0" t="s">
        <x:v>61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81</x:v>
      </x:c>
      <x:c r="H13971" s="0" t="s">
        <x:v>82</x:v>
      </x:c>
      <x:c r="I13971" s="0" t="s">
        <x:v>57</x:v>
      </x:c>
      <x:c r="J13971" s="0" t="s">
        <x:v>57</x:v>
      </x:c>
      <x:c r="K13971" s="0" t="s">
        <x:v>61</x:v>
      </x:c>
      <x:c r="L13971" s="0" t="s">
        <x:v>62</x:v>
      </x:c>
      <x:c r="M13971" s="0" t="s">
        <x:v>60</x:v>
      </x:c>
      <x:c r="N13971" s="0">
        <x:v>183</x:v>
      </x:c>
    </x:row>
    <x:row r="13972" spans="1:14">
      <x:c r="A13972" s="0" t="s">
        <x:v>2</x:v>
      </x:c>
      <x:c r="B13972" s="0" t="s">
        <x:v>4</x:v>
      </x:c>
      <x:c r="C13972" s="0" t="s">
        <x:v>61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81</x:v>
      </x:c>
      <x:c r="H13972" s="0" t="s">
        <x:v>82</x:v>
      </x:c>
      <x:c r="I13972" s="0" t="s">
        <x:v>57</x:v>
      </x:c>
      <x:c r="J13972" s="0" t="s">
        <x:v>57</x:v>
      </x:c>
      <x:c r="K13972" s="0" t="s">
        <x:v>63</x:v>
      </x:c>
      <x:c r="L13972" s="0" t="s">
        <x:v>64</x:v>
      </x:c>
      <x:c r="M13972" s="0" t="s">
        <x:v>60</x:v>
      </x:c>
      <x:c r="N13972" s="0">
        <x:v>66</x:v>
      </x:c>
    </x:row>
    <x:row r="13973" spans="1:14">
      <x:c r="A13973" s="0" t="s">
        <x:v>2</x:v>
      </x:c>
      <x:c r="B13973" s="0" t="s">
        <x:v>4</x:v>
      </x:c>
      <x:c r="C13973" s="0" t="s">
        <x:v>61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81</x:v>
      </x:c>
      <x:c r="H13973" s="0" t="s">
        <x:v>82</x:v>
      </x:c>
      <x:c r="I13973" s="0" t="s">
        <x:v>57</x:v>
      </x:c>
      <x:c r="J13973" s="0" t="s">
        <x:v>57</x:v>
      </x:c>
      <x:c r="K13973" s="0" t="s">
        <x:v>65</x:v>
      </x:c>
      <x:c r="L13973" s="0" t="s">
        <x:v>66</x:v>
      </x:c>
      <x:c r="M13973" s="0" t="s">
        <x:v>60</x:v>
      </x:c>
      <x:c r="N13973" s="0">
        <x:v>46</x:v>
      </x:c>
    </x:row>
    <x:row r="13974" spans="1:14">
      <x:c r="A13974" s="0" t="s">
        <x:v>2</x:v>
      </x:c>
      <x:c r="B13974" s="0" t="s">
        <x:v>4</x:v>
      </x:c>
      <x:c r="C13974" s="0" t="s">
        <x:v>61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81</x:v>
      </x:c>
      <x:c r="H13974" s="0" t="s">
        <x:v>82</x:v>
      </x:c>
      <x:c r="I13974" s="0" t="s">
        <x:v>57</x:v>
      </x:c>
      <x:c r="J13974" s="0" t="s">
        <x:v>57</x:v>
      </x:c>
      <x:c r="K13974" s="0" t="s">
        <x:v>67</x:v>
      </x:c>
      <x:c r="L13974" s="0" t="s">
        <x:v>68</x:v>
      </x:c>
      <x:c r="M13974" s="0" t="s">
        <x:v>60</x:v>
      </x:c>
      <x:c r="N13974" s="0">
        <x:v>1</x:v>
      </x:c>
    </x:row>
    <x:row r="13975" spans="1:14">
      <x:c r="A13975" s="0" t="s">
        <x:v>2</x:v>
      </x:c>
      <x:c r="B13975" s="0" t="s">
        <x:v>4</x:v>
      </x:c>
      <x:c r="C13975" s="0" t="s">
        <x:v>61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81</x:v>
      </x:c>
      <x:c r="H13975" s="0" t="s">
        <x:v>82</x:v>
      </x:c>
      <x:c r="I13975" s="0" t="s">
        <x:v>57</x:v>
      </x:c>
      <x:c r="J13975" s="0" t="s">
        <x:v>57</x:v>
      </x:c>
      <x:c r="K13975" s="0" t="s">
        <x:v>69</x:v>
      </x:c>
      <x:c r="L13975" s="0" t="s">
        <x:v>70</x:v>
      </x:c>
      <x:c r="M13975" s="0" t="s">
        <x:v>60</x:v>
      </x:c>
      <x:c r="N13975" s="0">
        <x:v>30</x:v>
      </x:c>
    </x:row>
    <x:row r="13976" spans="1:14">
      <x:c r="A13976" s="0" t="s">
        <x:v>2</x:v>
      </x:c>
      <x:c r="B13976" s="0" t="s">
        <x:v>4</x:v>
      </x:c>
      <x:c r="C13976" s="0" t="s">
        <x:v>61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81</x:v>
      </x:c>
      <x:c r="H13976" s="0" t="s">
        <x:v>82</x:v>
      </x:c>
      <x:c r="I13976" s="0" t="s">
        <x:v>57</x:v>
      </x:c>
      <x:c r="J13976" s="0" t="s">
        <x:v>57</x:v>
      </x:c>
      <x:c r="K13976" s="0" t="s">
        <x:v>71</x:v>
      </x:c>
      <x:c r="L13976" s="0" t="s">
        <x:v>72</x:v>
      </x:c>
      <x:c r="M13976" s="0" t="s">
        <x:v>60</x:v>
      </x:c>
      <x:c r="N13976" s="0">
        <x:v>10</x:v>
      </x:c>
    </x:row>
    <x:row r="13977" spans="1:14">
      <x:c r="A13977" s="0" t="s">
        <x:v>2</x:v>
      </x:c>
      <x:c r="B13977" s="0" t="s">
        <x:v>4</x:v>
      </x:c>
      <x:c r="C13977" s="0" t="s">
        <x:v>61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81</x:v>
      </x:c>
      <x:c r="H13977" s="0" t="s">
        <x:v>82</x:v>
      </x:c>
      <x:c r="I13977" s="0" t="s">
        <x:v>57</x:v>
      </x:c>
      <x:c r="J13977" s="0" t="s">
        <x:v>57</x:v>
      </x:c>
      <x:c r="K13977" s="0" t="s">
        <x:v>55</x:v>
      </x:c>
      <x:c r="L13977" s="0" t="s">
        <x:v>73</x:v>
      </x:c>
      <x:c r="M13977" s="0" t="s">
        <x:v>60</x:v>
      </x:c>
      <x:c r="N13977" s="0">
        <x:v>707</x:v>
      </x:c>
    </x:row>
    <x:row r="13978" spans="1:14">
      <x:c r="A13978" s="0" t="s">
        <x:v>2</x:v>
      </x:c>
      <x:c r="B13978" s="0" t="s">
        <x:v>4</x:v>
      </x:c>
      <x:c r="C13978" s="0" t="s">
        <x:v>61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81</x:v>
      </x:c>
      <x:c r="H13978" s="0" t="s">
        <x:v>82</x:v>
      </x:c>
      <x:c r="I13978" s="0" t="s">
        <x:v>74</x:v>
      </x:c>
      <x:c r="J13978" s="0" t="s">
        <x:v>74</x:v>
      </x:c>
      <x:c r="K13978" s="0" t="s">
        <x:v>58</x:v>
      </x:c>
      <x:c r="L13978" s="0" t="s">
        <x:v>59</x:v>
      </x:c>
      <x:c r="M13978" s="0" t="s">
        <x:v>60</x:v>
      </x:c>
      <x:c r="N13978" s="0">
        <x:v>387</x:v>
      </x:c>
    </x:row>
    <x:row r="13979" spans="1:14">
      <x:c r="A13979" s="0" t="s">
        <x:v>2</x:v>
      </x:c>
      <x:c r="B13979" s="0" t="s">
        <x:v>4</x:v>
      </x:c>
      <x:c r="C13979" s="0" t="s">
        <x:v>61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81</x:v>
      </x:c>
      <x:c r="H13979" s="0" t="s">
        <x:v>82</x:v>
      </x:c>
      <x:c r="I13979" s="0" t="s">
        <x:v>74</x:v>
      </x:c>
      <x:c r="J13979" s="0" t="s">
        <x:v>74</x:v>
      </x:c>
      <x:c r="K13979" s="0" t="s">
        <x:v>61</x:v>
      </x:c>
      <x:c r="L13979" s="0" t="s">
        <x:v>62</x:v>
      </x:c>
      <x:c r="M13979" s="0" t="s">
        <x:v>60</x:v>
      </x:c>
      <x:c r="N13979" s="0">
        <x:v>185</x:v>
      </x:c>
    </x:row>
    <x:row r="13980" spans="1:14">
      <x:c r="A13980" s="0" t="s">
        <x:v>2</x:v>
      </x:c>
      <x:c r="B13980" s="0" t="s">
        <x:v>4</x:v>
      </x:c>
      <x:c r="C13980" s="0" t="s">
        <x:v>61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81</x:v>
      </x:c>
      <x:c r="H13980" s="0" t="s">
        <x:v>82</x:v>
      </x:c>
      <x:c r="I13980" s="0" t="s">
        <x:v>74</x:v>
      </x:c>
      <x:c r="J13980" s="0" t="s">
        <x:v>74</x:v>
      </x:c>
      <x:c r="K13980" s="0" t="s">
        <x:v>63</x:v>
      </x:c>
      <x:c r="L13980" s="0" t="s">
        <x:v>64</x:v>
      </x:c>
      <x:c r="M13980" s="0" t="s">
        <x:v>60</x:v>
      </x:c>
      <x:c r="N13980" s="0">
        <x:v>96</x:v>
      </x:c>
    </x:row>
    <x:row r="13981" spans="1:14">
      <x:c r="A13981" s="0" t="s">
        <x:v>2</x:v>
      </x:c>
      <x:c r="B13981" s="0" t="s">
        <x:v>4</x:v>
      </x:c>
      <x:c r="C13981" s="0" t="s">
        <x:v>61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81</x:v>
      </x:c>
      <x:c r="H13981" s="0" t="s">
        <x:v>82</x:v>
      </x:c>
      <x:c r="I13981" s="0" t="s">
        <x:v>74</x:v>
      </x:c>
      <x:c r="J13981" s="0" t="s">
        <x:v>74</x:v>
      </x:c>
      <x:c r="K13981" s="0" t="s">
        <x:v>65</x:v>
      </x:c>
      <x:c r="L13981" s="0" t="s">
        <x:v>66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61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81</x:v>
      </x:c>
      <x:c r="H13982" s="0" t="s">
        <x:v>82</x:v>
      </x:c>
      <x:c r="I13982" s="0" t="s">
        <x:v>74</x:v>
      </x:c>
      <x:c r="J13982" s="0" t="s">
        <x:v>74</x:v>
      </x:c>
      <x:c r="K13982" s="0" t="s">
        <x:v>67</x:v>
      </x:c>
      <x:c r="L13982" s="0" t="s">
        <x:v>68</x:v>
      </x:c>
      <x:c r="M13982" s="0" t="s">
        <x:v>60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61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81</x:v>
      </x:c>
      <x:c r="H13983" s="0" t="s">
        <x:v>82</x:v>
      </x:c>
      <x:c r="I13983" s="0" t="s">
        <x:v>74</x:v>
      </x:c>
      <x:c r="J13983" s="0" t="s">
        <x:v>74</x:v>
      </x:c>
      <x:c r="K13983" s="0" t="s">
        <x:v>69</x:v>
      </x:c>
      <x:c r="L13983" s="0" t="s">
        <x:v>70</x:v>
      </x:c>
      <x:c r="M13983" s="0" t="s">
        <x:v>60</x:v>
      </x:c>
      <x:c r="N13983" s="0">
        <x:v>30</x:v>
      </x:c>
    </x:row>
    <x:row r="13984" spans="1:14">
      <x:c r="A13984" s="0" t="s">
        <x:v>2</x:v>
      </x:c>
      <x:c r="B13984" s="0" t="s">
        <x:v>4</x:v>
      </x:c>
      <x:c r="C13984" s="0" t="s">
        <x:v>61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81</x:v>
      </x:c>
      <x:c r="H13984" s="0" t="s">
        <x:v>82</x:v>
      </x:c>
      <x:c r="I13984" s="0" t="s">
        <x:v>74</x:v>
      </x:c>
      <x:c r="J13984" s="0" t="s">
        <x:v>74</x:v>
      </x:c>
      <x:c r="K13984" s="0" t="s">
        <x:v>71</x:v>
      </x:c>
      <x:c r="L13984" s="0" t="s">
        <x:v>72</x:v>
      </x:c>
      <x:c r="M13984" s="0" t="s">
        <x:v>60</x:v>
      </x:c>
      <x:c r="N13984" s="0">
        <x:v>9</x:v>
      </x:c>
    </x:row>
    <x:row r="13985" spans="1:14">
      <x:c r="A13985" s="0" t="s">
        <x:v>2</x:v>
      </x:c>
      <x:c r="B13985" s="0" t="s">
        <x:v>4</x:v>
      </x:c>
      <x:c r="C13985" s="0" t="s">
        <x:v>61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81</x:v>
      </x:c>
      <x:c r="H13985" s="0" t="s">
        <x:v>82</x:v>
      </x:c>
      <x:c r="I13985" s="0" t="s">
        <x:v>74</x:v>
      </x:c>
      <x:c r="J13985" s="0" t="s">
        <x:v>74</x:v>
      </x:c>
      <x:c r="K13985" s="0" t="s">
        <x:v>55</x:v>
      </x:c>
      <x:c r="L13985" s="0" t="s">
        <x:v>73</x:v>
      </x:c>
      <x:c r="M13985" s="0" t="s">
        <x:v>60</x:v>
      </x:c>
      <x:c r="N13985" s="0">
        <x:v>759</x:v>
      </x:c>
    </x:row>
    <x:row r="13986" spans="1:14">
      <x:c r="A13986" s="0" t="s">
        <x:v>2</x:v>
      </x:c>
      <x:c r="B13986" s="0" t="s">
        <x:v>4</x:v>
      </x:c>
      <x:c r="C13986" s="0" t="s">
        <x:v>61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83</x:v>
      </x:c>
      <x:c r="H13986" s="0" t="s">
        <x:v>84</x:v>
      </x:c>
      <x:c r="I13986" s="0" t="s">
        <x:v>57</x:v>
      </x:c>
      <x:c r="J13986" s="0" t="s">
        <x:v>57</x:v>
      </x:c>
      <x:c r="K13986" s="0" t="s">
        <x:v>58</x:v>
      </x:c>
      <x:c r="L13986" s="0" t="s">
        <x:v>59</x:v>
      </x:c>
      <x:c r="M13986" s="0" t="s">
        <x:v>60</x:v>
      </x:c>
      <x:c r="N13986" s="0">
        <x:v>1185</x:v>
      </x:c>
    </x:row>
    <x:row r="13987" spans="1:14">
      <x:c r="A13987" s="0" t="s">
        <x:v>2</x:v>
      </x:c>
      <x:c r="B13987" s="0" t="s">
        <x:v>4</x:v>
      </x:c>
      <x:c r="C13987" s="0" t="s">
        <x:v>61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83</x:v>
      </x:c>
      <x:c r="H13987" s="0" t="s">
        <x:v>84</x:v>
      </x:c>
      <x:c r="I13987" s="0" t="s">
        <x:v>57</x:v>
      </x:c>
      <x:c r="J13987" s="0" t="s">
        <x:v>57</x:v>
      </x:c>
      <x:c r="K13987" s="0" t="s">
        <x:v>61</x:v>
      </x:c>
      <x:c r="L13987" s="0" t="s">
        <x:v>62</x:v>
      </x:c>
      <x:c r="M13987" s="0" t="s">
        <x:v>60</x:v>
      </x:c>
      <x:c r="N13987" s="0">
        <x:v>610</x:v>
      </x:c>
    </x:row>
    <x:row r="13988" spans="1:14">
      <x:c r="A13988" s="0" t="s">
        <x:v>2</x:v>
      </x:c>
      <x:c r="B13988" s="0" t="s">
        <x:v>4</x:v>
      </x:c>
      <x:c r="C13988" s="0" t="s">
        <x:v>61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83</x:v>
      </x:c>
      <x:c r="H13988" s="0" t="s">
        <x:v>84</x:v>
      </x:c>
      <x:c r="I13988" s="0" t="s">
        <x:v>57</x:v>
      </x:c>
      <x:c r="J13988" s="0" t="s">
        <x:v>57</x:v>
      </x:c>
      <x:c r="K13988" s="0" t="s">
        <x:v>63</x:v>
      </x:c>
      <x:c r="L13988" s="0" t="s">
        <x:v>64</x:v>
      </x:c>
      <x:c r="M13988" s="0" t="s">
        <x:v>60</x:v>
      </x:c>
      <x:c r="N13988" s="0">
        <x:v>131</x:v>
      </x:c>
    </x:row>
    <x:row r="13989" spans="1:14">
      <x:c r="A13989" s="0" t="s">
        <x:v>2</x:v>
      </x:c>
      <x:c r="B13989" s="0" t="s">
        <x:v>4</x:v>
      </x:c>
      <x:c r="C13989" s="0" t="s">
        <x:v>61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83</x:v>
      </x:c>
      <x:c r="H13989" s="0" t="s">
        <x:v>84</x:v>
      </x:c>
      <x:c r="I13989" s="0" t="s">
        <x:v>57</x:v>
      </x:c>
      <x:c r="J13989" s="0" t="s">
        <x:v>57</x:v>
      </x:c>
      <x:c r="K13989" s="0" t="s">
        <x:v>65</x:v>
      </x:c>
      <x:c r="L13989" s="0" t="s">
        <x:v>66</x:v>
      </x:c>
      <x:c r="M13989" s="0" t="s">
        <x:v>60</x:v>
      </x:c>
      <x:c r="N13989" s="0">
        <x:v>174</x:v>
      </x:c>
    </x:row>
    <x:row r="13990" spans="1:14">
      <x:c r="A13990" s="0" t="s">
        <x:v>2</x:v>
      </x:c>
      <x:c r="B13990" s="0" t="s">
        <x:v>4</x:v>
      </x:c>
      <x:c r="C13990" s="0" t="s">
        <x:v>61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83</x:v>
      </x:c>
      <x:c r="H13990" s="0" t="s">
        <x:v>84</x:v>
      </x:c>
      <x:c r="I13990" s="0" t="s">
        <x:v>57</x:v>
      </x:c>
      <x:c r="J13990" s="0" t="s">
        <x:v>57</x:v>
      </x:c>
      <x:c r="K13990" s="0" t="s">
        <x:v>67</x:v>
      </x:c>
      <x:c r="L13990" s="0" t="s">
        <x:v>68</x:v>
      </x:c>
      <x:c r="M13990" s="0" t="s">
        <x:v>60</x:v>
      </x:c>
      <x:c r="N13990" s="0">
        <x:v>2</x:v>
      </x:c>
    </x:row>
    <x:row r="13991" spans="1:14">
      <x:c r="A13991" s="0" t="s">
        <x:v>2</x:v>
      </x:c>
      <x:c r="B13991" s="0" t="s">
        <x:v>4</x:v>
      </x:c>
      <x:c r="C13991" s="0" t="s">
        <x:v>61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83</x:v>
      </x:c>
      <x:c r="H13991" s="0" t="s">
        <x:v>84</x:v>
      </x:c>
      <x:c r="I13991" s="0" t="s">
        <x:v>57</x:v>
      </x:c>
      <x:c r="J13991" s="0" t="s">
        <x:v>57</x:v>
      </x:c>
      <x:c r="K13991" s="0" t="s">
        <x:v>69</x:v>
      </x:c>
      <x:c r="L13991" s="0" t="s">
        <x:v>70</x:v>
      </x:c>
      <x:c r="M13991" s="0" t="s">
        <x:v>60</x:v>
      </x:c>
      <x:c r="N13991" s="0">
        <x:v>34</x:v>
      </x:c>
    </x:row>
    <x:row r="13992" spans="1:14">
      <x:c r="A13992" s="0" t="s">
        <x:v>2</x:v>
      </x:c>
      <x:c r="B13992" s="0" t="s">
        <x:v>4</x:v>
      </x:c>
      <x:c r="C13992" s="0" t="s">
        <x:v>61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83</x:v>
      </x:c>
      <x:c r="H13992" s="0" t="s">
        <x:v>84</x:v>
      </x:c>
      <x:c r="I13992" s="0" t="s">
        <x:v>57</x:v>
      </x:c>
      <x:c r="J13992" s="0" t="s">
        <x:v>57</x:v>
      </x:c>
      <x:c r="K13992" s="0" t="s">
        <x:v>71</x:v>
      </x:c>
      <x:c r="L13992" s="0" t="s">
        <x:v>72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61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83</x:v>
      </x:c>
      <x:c r="H13993" s="0" t="s">
        <x:v>84</x:v>
      </x:c>
      <x:c r="I13993" s="0" t="s">
        <x:v>57</x:v>
      </x:c>
      <x:c r="J13993" s="0" t="s">
        <x:v>57</x:v>
      </x:c>
      <x:c r="K13993" s="0" t="s">
        <x:v>55</x:v>
      </x:c>
      <x:c r="L13993" s="0" t="s">
        <x:v>73</x:v>
      </x:c>
      <x:c r="M13993" s="0" t="s">
        <x:v>60</x:v>
      </x:c>
      <x:c r="N13993" s="0">
        <x:v>2153</x:v>
      </x:c>
    </x:row>
    <x:row r="13994" spans="1:14">
      <x:c r="A13994" s="0" t="s">
        <x:v>2</x:v>
      </x:c>
      <x:c r="B13994" s="0" t="s">
        <x:v>4</x:v>
      </x:c>
      <x:c r="C13994" s="0" t="s">
        <x:v>61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83</x:v>
      </x:c>
      <x:c r="H13994" s="0" t="s">
        <x:v>84</x:v>
      </x:c>
      <x:c r="I13994" s="0" t="s">
        <x:v>74</x:v>
      </x:c>
      <x:c r="J13994" s="0" t="s">
        <x:v>74</x:v>
      </x:c>
      <x:c r="K13994" s="0" t="s">
        <x:v>58</x:v>
      </x:c>
      <x:c r="L13994" s="0" t="s">
        <x:v>59</x:v>
      </x:c>
      <x:c r="M13994" s="0" t="s">
        <x:v>60</x:v>
      </x:c>
      <x:c r="N13994" s="0">
        <x:v>1261</x:v>
      </x:c>
    </x:row>
    <x:row r="13995" spans="1:14">
      <x:c r="A13995" s="0" t="s">
        <x:v>2</x:v>
      </x:c>
      <x:c r="B13995" s="0" t="s">
        <x:v>4</x:v>
      </x:c>
      <x:c r="C13995" s="0" t="s">
        <x:v>61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83</x:v>
      </x:c>
      <x:c r="H13995" s="0" t="s">
        <x:v>84</x:v>
      </x:c>
      <x:c r="I13995" s="0" t="s">
        <x:v>74</x:v>
      </x:c>
      <x:c r="J13995" s="0" t="s">
        <x:v>74</x:v>
      </x:c>
      <x:c r="K13995" s="0" t="s">
        <x:v>61</x:v>
      </x:c>
      <x:c r="L13995" s="0" t="s">
        <x:v>62</x:v>
      </x:c>
      <x:c r="M13995" s="0" t="s">
        <x:v>60</x:v>
      </x:c>
      <x:c r="N13995" s="0">
        <x:v>521</x:v>
      </x:c>
    </x:row>
    <x:row r="13996" spans="1:14">
      <x:c r="A13996" s="0" t="s">
        <x:v>2</x:v>
      </x:c>
      <x:c r="B13996" s="0" t="s">
        <x:v>4</x:v>
      </x:c>
      <x:c r="C13996" s="0" t="s">
        <x:v>61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83</x:v>
      </x:c>
      <x:c r="H13996" s="0" t="s">
        <x:v>84</x:v>
      </x:c>
      <x:c r="I13996" s="0" t="s">
        <x:v>74</x:v>
      </x:c>
      <x:c r="J13996" s="0" t="s">
        <x:v>74</x:v>
      </x:c>
      <x:c r="K13996" s="0" t="s">
        <x:v>63</x:v>
      </x:c>
      <x:c r="L13996" s="0" t="s">
        <x:v>64</x:v>
      </x:c>
      <x:c r="M13996" s="0" t="s">
        <x:v>60</x:v>
      </x:c>
      <x:c r="N13996" s="0">
        <x:v>149</x:v>
      </x:c>
    </x:row>
    <x:row r="13997" spans="1:14">
      <x:c r="A13997" s="0" t="s">
        <x:v>2</x:v>
      </x:c>
      <x:c r="B13997" s="0" t="s">
        <x:v>4</x:v>
      </x:c>
      <x:c r="C13997" s="0" t="s">
        <x:v>61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83</x:v>
      </x:c>
      <x:c r="H13997" s="0" t="s">
        <x:v>84</x:v>
      </x:c>
      <x:c r="I13997" s="0" t="s">
        <x:v>74</x:v>
      </x:c>
      <x:c r="J13997" s="0" t="s">
        <x:v>74</x:v>
      </x:c>
      <x:c r="K13997" s="0" t="s">
        <x:v>65</x:v>
      </x:c>
      <x:c r="L13997" s="0" t="s">
        <x:v>66</x:v>
      </x:c>
      <x:c r="M13997" s="0" t="s">
        <x:v>60</x:v>
      </x:c>
      <x:c r="N13997" s="0">
        <x:v>162</x:v>
      </x:c>
    </x:row>
    <x:row r="13998" spans="1:14">
      <x:c r="A13998" s="0" t="s">
        <x:v>2</x:v>
      </x:c>
      <x:c r="B13998" s="0" t="s">
        <x:v>4</x:v>
      </x:c>
      <x:c r="C13998" s="0" t="s">
        <x:v>61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83</x:v>
      </x:c>
      <x:c r="H13998" s="0" t="s">
        <x:v>84</x:v>
      </x:c>
      <x:c r="I13998" s="0" t="s">
        <x:v>74</x:v>
      </x:c>
      <x:c r="J13998" s="0" t="s">
        <x:v>74</x:v>
      </x:c>
      <x:c r="K13998" s="0" t="s">
        <x:v>67</x:v>
      </x:c>
      <x:c r="L13998" s="0" t="s">
        <x:v>68</x:v>
      </x:c>
      <x:c r="M13998" s="0" t="s">
        <x:v>60</x:v>
      </x:c>
      <x:c r="N13998" s="0">
        <x:v>2</x:v>
      </x:c>
    </x:row>
    <x:row r="13999" spans="1:14">
      <x:c r="A13999" s="0" t="s">
        <x:v>2</x:v>
      </x:c>
      <x:c r="B13999" s="0" t="s">
        <x:v>4</x:v>
      </x:c>
      <x:c r="C13999" s="0" t="s">
        <x:v>61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83</x:v>
      </x:c>
      <x:c r="H13999" s="0" t="s">
        <x:v>84</x:v>
      </x:c>
      <x:c r="I13999" s="0" t="s">
        <x:v>74</x:v>
      </x:c>
      <x:c r="J13999" s="0" t="s">
        <x:v>74</x:v>
      </x:c>
      <x:c r="K13999" s="0" t="s">
        <x:v>69</x:v>
      </x:c>
      <x:c r="L13999" s="0" t="s">
        <x:v>70</x:v>
      </x:c>
      <x:c r="M13999" s="0" t="s">
        <x:v>60</x:v>
      </x:c>
      <x:c r="N13999" s="0">
        <x:v>42</x:v>
      </x:c>
    </x:row>
    <x:row r="14000" spans="1:14">
      <x:c r="A14000" s="0" t="s">
        <x:v>2</x:v>
      </x:c>
      <x:c r="B14000" s="0" t="s">
        <x:v>4</x:v>
      </x:c>
      <x:c r="C14000" s="0" t="s">
        <x:v>61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83</x:v>
      </x:c>
      <x:c r="H14000" s="0" t="s">
        <x:v>84</x:v>
      </x:c>
      <x:c r="I14000" s="0" t="s">
        <x:v>74</x:v>
      </x:c>
      <x:c r="J14000" s="0" t="s">
        <x:v>74</x:v>
      </x:c>
      <x:c r="K14000" s="0" t="s">
        <x:v>71</x:v>
      </x:c>
      <x:c r="L14000" s="0" t="s">
        <x:v>72</x:v>
      </x:c>
      <x:c r="M14000" s="0" t="s">
        <x:v>60</x:v>
      </x:c>
      <x:c r="N14000" s="0">
        <x:v>26</x:v>
      </x:c>
    </x:row>
    <x:row r="14001" spans="1:14">
      <x:c r="A14001" s="0" t="s">
        <x:v>2</x:v>
      </x:c>
      <x:c r="B14001" s="0" t="s">
        <x:v>4</x:v>
      </x:c>
      <x:c r="C14001" s="0" t="s">
        <x:v>61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83</x:v>
      </x:c>
      <x:c r="H14001" s="0" t="s">
        <x:v>84</x:v>
      </x:c>
      <x:c r="I14001" s="0" t="s">
        <x:v>74</x:v>
      </x:c>
      <x:c r="J14001" s="0" t="s">
        <x:v>74</x:v>
      </x:c>
      <x:c r="K14001" s="0" t="s">
        <x:v>55</x:v>
      </x:c>
      <x:c r="L14001" s="0" t="s">
        <x:v>73</x:v>
      </x:c>
      <x:c r="M14001" s="0" t="s">
        <x:v>60</x:v>
      </x:c>
      <x:c r="N14001" s="0">
        <x:v>2163</x:v>
      </x:c>
    </x:row>
    <x:row r="14002" spans="1:14">
      <x:c r="A14002" s="0" t="s">
        <x:v>2</x:v>
      </x:c>
      <x:c r="B14002" s="0" t="s">
        <x:v>4</x:v>
      </x:c>
      <x:c r="C14002" s="0" t="s">
        <x:v>61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85</x:v>
      </x:c>
      <x:c r="H14002" s="0" t="s">
        <x:v>86</x:v>
      </x:c>
      <x:c r="I14002" s="0" t="s">
        <x:v>57</x:v>
      </x:c>
      <x:c r="J14002" s="0" t="s">
        <x:v>57</x:v>
      </x:c>
      <x:c r="K14002" s="0" t="s">
        <x:v>58</x:v>
      </x:c>
      <x:c r="L14002" s="0" t="s">
        <x:v>59</x:v>
      </x:c>
      <x:c r="M14002" s="0" t="s">
        <x:v>60</x:v>
      </x:c>
      <x:c r="N14002" s="0">
        <x:v>943</x:v>
      </x:c>
    </x:row>
    <x:row r="14003" spans="1:14">
      <x:c r="A14003" s="0" t="s">
        <x:v>2</x:v>
      </x:c>
      <x:c r="B14003" s="0" t="s">
        <x:v>4</x:v>
      </x:c>
      <x:c r="C14003" s="0" t="s">
        <x:v>61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85</x:v>
      </x:c>
      <x:c r="H14003" s="0" t="s">
        <x:v>86</x:v>
      </x:c>
      <x:c r="I14003" s="0" t="s">
        <x:v>57</x:v>
      </x:c>
      <x:c r="J14003" s="0" t="s">
        <x:v>57</x:v>
      </x:c>
      <x:c r="K14003" s="0" t="s">
        <x:v>61</x:v>
      </x:c>
      <x:c r="L14003" s="0" t="s">
        <x:v>62</x:v>
      </x:c>
      <x:c r="M14003" s="0" t="s">
        <x:v>60</x:v>
      </x:c>
      <x:c r="N14003" s="0">
        <x:v>658</x:v>
      </x:c>
    </x:row>
    <x:row r="14004" spans="1:14">
      <x:c r="A14004" s="0" t="s">
        <x:v>2</x:v>
      </x:c>
      <x:c r="B14004" s="0" t="s">
        <x:v>4</x:v>
      </x:c>
      <x:c r="C14004" s="0" t="s">
        <x:v>61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85</x:v>
      </x:c>
      <x:c r="H14004" s="0" t="s">
        <x:v>86</x:v>
      </x:c>
      <x:c r="I14004" s="0" t="s">
        <x:v>57</x:v>
      </x:c>
      <x:c r="J14004" s="0" t="s">
        <x:v>57</x:v>
      </x:c>
      <x:c r="K14004" s="0" t="s">
        <x:v>63</x:v>
      </x:c>
      <x:c r="L14004" s="0" t="s">
        <x:v>64</x:v>
      </x:c>
      <x:c r="M14004" s="0" t="s">
        <x:v>60</x:v>
      </x:c>
      <x:c r="N14004" s="0">
        <x:v>133</x:v>
      </x:c>
    </x:row>
    <x:row r="14005" spans="1:14">
      <x:c r="A14005" s="0" t="s">
        <x:v>2</x:v>
      </x:c>
      <x:c r="B14005" s="0" t="s">
        <x:v>4</x:v>
      </x:c>
      <x:c r="C14005" s="0" t="s">
        <x:v>61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85</x:v>
      </x:c>
      <x:c r="H14005" s="0" t="s">
        <x:v>86</x:v>
      </x:c>
      <x:c r="I14005" s="0" t="s">
        <x:v>57</x:v>
      </x:c>
      <x:c r="J14005" s="0" t="s">
        <x:v>57</x:v>
      </x:c>
      <x:c r="K14005" s="0" t="s">
        <x:v>65</x:v>
      </x:c>
      <x:c r="L14005" s="0" t="s">
        <x:v>66</x:v>
      </x:c>
      <x:c r="M14005" s="0" t="s">
        <x:v>60</x:v>
      </x:c>
      <x:c r="N14005" s="0">
        <x:v>167</x:v>
      </x:c>
    </x:row>
    <x:row r="14006" spans="1:14">
      <x:c r="A14006" s="0" t="s">
        <x:v>2</x:v>
      </x:c>
      <x:c r="B14006" s="0" t="s">
        <x:v>4</x:v>
      </x:c>
      <x:c r="C14006" s="0" t="s">
        <x:v>61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85</x:v>
      </x:c>
      <x:c r="H14006" s="0" t="s">
        <x:v>86</x:v>
      </x:c>
      <x:c r="I14006" s="0" t="s">
        <x:v>57</x:v>
      </x:c>
      <x:c r="J14006" s="0" t="s">
        <x:v>57</x:v>
      </x:c>
      <x:c r="K14006" s="0" t="s">
        <x:v>67</x:v>
      </x:c>
      <x:c r="L14006" s="0" t="s">
        <x:v>68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61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85</x:v>
      </x:c>
      <x:c r="H14007" s="0" t="s">
        <x:v>86</x:v>
      </x:c>
      <x:c r="I14007" s="0" t="s">
        <x:v>57</x:v>
      </x:c>
      <x:c r="J14007" s="0" t="s">
        <x:v>57</x:v>
      </x:c>
      <x:c r="K14007" s="0" t="s">
        <x:v>69</x:v>
      </x:c>
      <x:c r="L14007" s="0" t="s">
        <x:v>70</x:v>
      </x:c>
      <x:c r="M14007" s="0" t="s">
        <x:v>60</x:v>
      </x:c>
      <x:c r="N14007" s="0">
        <x:v>28</x:v>
      </x:c>
    </x:row>
    <x:row r="14008" spans="1:14">
      <x:c r="A14008" s="0" t="s">
        <x:v>2</x:v>
      </x:c>
      <x:c r="B14008" s="0" t="s">
        <x:v>4</x:v>
      </x:c>
      <x:c r="C14008" s="0" t="s">
        <x:v>61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85</x:v>
      </x:c>
      <x:c r="H14008" s="0" t="s">
        <x:v>86</x:v>
      </x:c>
      <x:c r="I14008" s="0" t="s">
        <x:v>57</x:v>
      </x:c>
      <x:c r="J14008" s="0" t="s">
        <x:v>57</x:v>
      </x:c>
      <x:c r="K14008" s="0" t="s">
        <x:v>71</x:v>
      </x:c>
      <x:c r="L14008" s="0" t="s">
        <x:v>72</x:v>
      </x:c>
      <x:c r="M14008" s="0" t="s">
        <x:v>60</x:v>
      </x:c>
      <x:c r="N14008" s="0">
        <x:v>15</x:v>
      </x:c>
    </x:row>
    <x:row r="14009" spans="1:14">
      <x:c r="A14009" s="0" t="s">
        <x:v>2</x:v>
      </x:c>
      <x:c r="B14009" s="0" t="s">
        <x:v>4</x:v>
      </x:c>
      <x:c r="C14009" s="0" t="s">
        <x:v>61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85</x:v>
      </x:c>
      <x:c r="H14009" s="0" t="s">
        <x:v>86</x:v>
      </x:c>
      <x:c r="I14009" s="0" t="s">
        <x:v>57</x:v>
      </x:c>
      <x:c r="J14009" s="0" t="s">
        <x:v>57</x:v>
      </x:c>
      <x:c r="K14009" s="0" t="s">
        <x:v>55</x:v>
      </x:c>
      <x:c r="L14009" s="0" t="s">
        <x:v>73</x:v>
      </x:c>
      <x:c r="M14009" s="0" t="s">
        <x:v>60</x:v>
      </x:c>
      <x:c r="N14009" s="0">
        <x:v>1952</x:v>
      </x:c>
    </x:row>
    <x:row r="14010" spans="1:14">
      <x:c r="A14010" s="0" t="s">
        <x:v>2</x:v>
      </x:c>
      <x:c r="B14010" s="0" t="s">
        <x:v>4</x:v>
      </x:c>
      <x:c r="C14010" s="0" t="s">
        <x:v>61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85</x:v>
      </x:c>
      <x:c r="H14010" s="0" t="s">
        <x:v>86</x:v>
      </x:c>
      <x:c r="I14010" s="0" t="s">
        <x:v>74</x:v>
      </x:c>
      <x:c r="J14010" s="0" t="s">
        <x:v>74</x:v>
      </x:c>
      <x:c r="K14010" s="0" t="s">
        <x:v>58</x:v>
      </x:c>
      <x:c r="L14010" s="0" t="s">
        <x:v>59</x:v>
      </x:c>
      <x:c r="M14010" s="0" t="s">
        <x:v>60</x:v>
      </x:c>
      <x:c r="N14010" s="0">
        <x:v>1026</x:v>
      </x:c>
    </x:row>
    <x:row r="14011" spans="1:14">
      <x:c r="A14011" s="0" t="s">
        <x:v>2</x:v>
      </x:c>
      <x:c r="B14011" s="0" t="s">
        <x:v>4</x:v>
      </x:c>
      <x:c r="C14011" s="0" t="s">
        <x:v>61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85</x:v>
      </x:c>
      <x:c r="H14011" s="0" t="s">
        <x:v>86</x:v>
      </x:c>
      <x:c r="I14011" s="0" t="s">
        <x:v>74</x:v>
      </x:c>
      <x:c r="J14011" s="0" t="s">
        <x:v>74</x:v>
      </x:c>
      <x:c r="K14011" s="0" t="s">
        <x:v>61</x:v>
      </x:c>
      <x:c r="L14011" s="0" t="s">
        <x:v>62</x:v>
      </x:c>
      <x:c r="M14011" s="0" t="s">
        <x:v>60</x:v>
      </x:c>
      <x:c r="N14011" s="0">
        <x:v>565</x:v>
      </x:c>
    </x:row>
    <x:row r="14012" spans="1:14">
      <x:c r="A14012" s="0" t="s">
        <x:v>2</x:v>
      </x:c>
      <x:c r="B14012" s="0" t="s">
        <x:v>4</x:v>
      </x:c>
      <x:c r="C14012" s="0" t="s">
        <x:v>61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85</x:v>
      </x:c>
      <x:c r="H14012" s="0" t="s">
        <x:v>86</x:v>
      </x:c>
      <x:c r="I14012" s="0" t="s">
        <x:v>74</x:v>
      </x:c>
      <x:c r="J14012" s="0" t="s">
        <x:v>74</x:v>
      </x:c>
      <x:c r="K14012" s="0" t="s">
        <x:v>63</x:v>
      </x:c>
      <x:c r="L14012" s="0" t="s">
        <x:v>64</x:v>
      </x:c>
      <x:c r="M14012" s="0" t="s">
        <x:v>60</x:v>
      </x:c>
      <x:c r="N14012" s="0">
        <x:v>118</x:v>
      </x:c>
    </x:row>
    <x:row r="14013" spans="1:14">
      <x:c r="A14013" s="0" t="s">
        <x:v>2</x:v>
      </x:c>
      <x:c r="B14013" s="0" t="s">
        <x:v>4</x:v>
      </x:c>
      <x:c r="C14013" s="0" t="s">
        <x:v>61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85</x:v>
      </x:c>
      <x:c r="H14013" s="0" t="s">
        <x:v>86</x:v>
      </x:c>
      <x:c r="I14013" s="0" t="s">
        <x:v>74</x:v>
      </x:c>
      <x:c r="J14013" s="0" t="s">
        <x:v>74</x:v>
      </x:c>
      <x:c r="K14013" s="0" t="s">
        <x:v>65</x:v>
      </x:c>
      <x:c r="L14013" s="0" t="s">
        <x:v>66</x:v>
      </x:c>
      <x:c r="M14013" s="0" t="s">
        <x:v>60</x:v>
      </x:c>
      <x:c r="N14013" s="0">
        <x:v>170</x:v>
      </x:c>
    </x:row>
    <x:row r="14014" spans="1:14">
      <x:c r="A14014" s="0" t="s">
        <x:v>2</x:v>
      </x:c>
      <x:c r="B14014" s="0" t="s">
        <x:v>4</x:v>
      </x:c>
      <x:c r="C14014" s="0" t="s">
        <x:v>61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85</x:v>
      </x:c>
      <x:c r="H14014" s="0" t="s">
        <x:v>86</x:v>
      </x:c>
      <x:c r="I14014" s="0" t="s">
        <x:v>74</x:v>
      </x:c>
      <x:c r="J14014" s="0" t="s">
        <x:v>74</x:v>
      </x:c>
      <x:c r="K14014" s="0" t="s">
        <x:v>67</x:v>
      </x:c>
      <x:c r="L14014" s="0" t="s">
        <x:v>68</x:v>
      </x:c>
      <x:c r="M14014" s="0" t="s">
        <x:v>60</x:v>
      </x:c>
      <x:c r="N14014" s="0">
        <x:v>14</x:v>
      </x:c>
    </x:row>
    <x:row r="14015" spans="1:14">
      <x:c r="A14015" s="0" t="s">
        <x:v>2</x:v>
      </x:c>
      <x:c r="B14015" s="0" t="s">
        <x:v>4</x:v>
      </x:c>
      <x:c r="C14015" s="0" t="s">
        <x:v>61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85</x:v>
      </x:c>
      <x:c r="H14015" s="0" t="s">
        <x:v>86</x:v>
      </x:c>
      <x:c r="I14015" s="0" t="s">
        <x:v>74</x:v>
      </x:c>
      <x:c r="J14015" s="0" t="s">
        <x:v>74</x:v>
      </x:c>
      <x:c r="K14015" s="0" t="s">
        <x:v>69</x:v>
      </x:c>
      <x:c r="L14015" s="0" t="s">
        <x:v>70</x:v>
      </x:c>
      <x:c r="M14015" s="0" t="s">
        <x:v>60</x:v>
      </x:c>
      <x:c r="N14015" s="0">
        <x:v>30</x:v>
      </x:c>
    </x:row>
    <x:row r="14016" spans="1:14">
      <x:c r="A14016" s="0" t="s">
        <x:v>2</x:v>
      </x:c>
      <x:c r="B14016" s="0" t="s">
        <x:v>4</x:v>
      </x:c>
      <x:c r="C14016" s="0" t="s">
        <x:v>61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85</x:v>
      </x:c>
      <x:c r="H14016" s="0" t="s">
        <x:v>86</x:v>
      </x:c>
      <x:c r="I14016" s="0" t="s">
        <x:v>74</x:v>
      </x:c>
      <x:c r="J14016" s="0" t="s">
        <x:v>74</x:v>
      </x:c>
      <x:c r="K14016" s="0" t="s">
        <x:v>71</x:v>
      </x:c>
      <x:c r="L14016" s="0" t="s">
        <x:v>72</x:v>
      </x:c>
      <x:c r="M14016" s="0" t="s">
        <x:v>60</x:v>
      </x:c>
      <x:c r="N14016" s="0">
        <x:v>21</x:v>
      </x:c>
    </x:row>
    <x:row r="14017" spans="1:14">
      <x:c r="A14017" s="0" t="s">
        <x:v>2</x:v>
      </x:c>
      <x:c r="B14017" s="0" t="s">
        <x:v>4</x:v>
      </x:c>
      <x:c r="C14017" s="0" t="s">
        <x:v>61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74</x:v>
      </x:c>
      <x:c r="J14017" s="0" t="s">
        <x:v>74</x:v>
      </x:c>
      <x:c r="K14017" s="0" t="s">
        <x:v>55</x:v>
      </x:c>
      <x:c r="L14017" s="0" t="s">
        <x:v>73</x:v>
      </x:c>
      <x:c r="M14017" s="0" t="s">
        <x:v>60</x:v>
      </x:c>
      <x:c r="N14017" s="0">
        <x:v>1944</x:v>
      </x:c>
    </x:row>
    <x:row r="14018" spans="1:14">
      <x:c r="A14018" s="0" t="s">
        <x:v>2</x:v>
      </x:c>
      <x:c r="B14018" s="0" t="s">
        <x:v>4</x:v>
      </x:c>
      <x:c r="C14018" s="0" t="s">
        <x:v>61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57</x:v>
      </x:c>
      <x:c r="J14018" s="0" t="s">
        <x:v>57</x:v>
      </x:c>
      <x:c r="K14018" s="0" t="s">
        <x:v>58</x:v>
      </x:c>
      <x:c r="L14018" s="0" t="s">
        <x:v>59</x:v>
      </x:c>
      <x:c r="M14018" s="0" t="s">
        <x:v>60</x:v>
      </x:c>
      <x:c r="N14018" s="0">
        <x:v>721</x:v>
      </x:c>
    </x:row>
    <x:row r="14019" spans="1:14">
      <x:c r="A14019" s="0" t="s">
        <x:v>2</x:v>
      </x:c>
      <x:c r="B14019" s="0" t="s">
        <x:v>4</x:v>
      </x:c>
      <x:c r="C14019" s="0" t="s">
        <x:v>61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87</x:v>
      </x:c>
      <x:c r="H14019" s="0" t="s">
        <x:v>88</x:v>
      </x:c>
      <x:c r="I14019" s="0" t="s">
        <x:v>57</x:v>
      </x:c>
      <x:c r="J14019" s="0" t="s">
        <x:v>57</x:v>
      </x:c>
      <x:c r="K14019" s="0" t="s">
        <x:v>61</x:v>
      </x:c>
      <x:c r="L14019" s="0" t="s">
        <x:v>62</x:v>
      </x:c>
      <x:c r="M14019" s="0" t="s">
        <x:v>60</x:v>
      </x:c>
      <x:c r="N14019" s="0">
        <x:v>1190</x:v>
      </x:c>
    </x:row>
    <x:row r="14020" spans="1:14">
      <x:c r="A14020" s="0" t="s">
        <x:v>2</x:v>
      </x:c>
      <x:c r="B14020" s="0" t="s">
        <x:v>4</x:v>
      </x:c>
      <x:c r="C14020" s="0" t="s">
        <x:v>61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87</x:v>
      </x:c>
      <x:c r="H14020" s="0" t="s">
        <x:v>88</x:v>
      </x:c>
      <x:c r="I14020" s="0" t="s">
        <x:v>57</x:v>
      </x:c>
      <x:c r="J14020" s="0" t="s">
        <x:v>57</x:v>
      </x:c>
      <x:c r="K14020" s="0" t="s">
        <x:v>63</x:v>
      </x:c>
      <x:c r="L14020" s="0" t="s">
        <x:v>64</x:v>
      </x:c>
      <x:c r="M14020" s="0" t="s">
        <x:v>60</x:v>
      </x:c>
      <x:c r="N14020" s="0">
        <x:v>171</x:v>
      </x:c>
    </x:row>
    <x:row r="14021" spans="1:14">
      <x:c r="A14021" s="0" t="s">
        <x:v>2</x:v>
      </x:c>
      <x:c r="B14021" s="0" t="s">
        <x:v>4</x:v>
      </x:c>
      <x:c r="C14021" s="0" t="s">
        <x:v>61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87</x:v>
      </x:c>
      <x:c r="H14021" s="0" t="s">
        <x:v>88</x:v>
      </x:c>
      <x:c r="I14021" s="0" t="s">
        <x:v>57</x:v>
      </x:c>
      <x:c r="J14021" s="0" t="s">
        <x:v>57</x:v>
      </x:c>
      <x:c r="K14021" s="0" t="s">
        <x:v>65</x:v>
      </x:c>
      <x:c r="L14021" s="0" t="s">
        <x:v>66</x:v>
      </x:c>
      <x:c r="M14021" s="0" t="s">
        <x:v>60</x:v>
      </x:c>
      <x:c r="N14021" s="0">
        <x:v>150</x:v>
      </x:c>
    </x:row>
    <x:row r="14022" spans="1:14">
      <x:c r="A14022" s="0" t="s">
        <x:v>2</x:v>
      </x:c>
      <x:c r="B14022" s="0" t="s">
        <x:v>4</x:v>
      </x:c>
      <x:c r="C14022" s="0" t="s">
        <x:v>61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87</x:v>
      </x:c>
      <x:c r="H14022" s="0" t="s">
        <x:v>88</x:v>
      </x:c>
      <x:c r="I14022" s="0" t="s">
        <x:v>57</x:v>
      </x:c>
      <x:c r="J14022" s="0" t="s">
        <x:v>57</x:v>
      </x:c>
      <x:c r="K14022" s="0" t="s">
        <x:v>67</x:v>
      </x:c>
      <x:c r="L14022" s="0" t="s">
        <x:v>68</x:v>
      </x:c>
      <x:c r="M14022" s="0" t="s">
        <x:v>60</x:v>
      </x:c>
      <x:c r="N14022" s="0">
        <x:v>9</x:v>
      </x:c>
    </x:row>
    <x:row r="14023" spans="1:14">
      <x:c r="A14023" s="0" t="s">
        <x:v>2</x:v>
      </x:c>
      <x:c r="B14023" s="0" t="s">
        <x:v>4</x:v>
      </x:c>
      <x:c r="C14023" s="0" t="s">
        <x:v>61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87</x:v>
      </x:c>
      <x:c r="H14023" s="0" t="s">
        <x:v>88</x:v>
      </x:c>
      <x:c r="I14023" s="0" t="s">
        <x:v>57</x:v>
      </x:c>
      <x:c r="J14023" s="0" t="s">
        <x:v>57</x:v>
      </x:c>
      <x:c r="K14023" s="0" t="s">
        <x:v>69</x:v>
      </x:c>
      <x:c r="L14023" s="0" t="s">
        <x:v>70</x:v>
      </x:c>
      <x:c r="M14023" s="0" t="s">
        <x:v>60</x:v>
      </x:c>
      <x:c r="N14023" s="0">
        <x:v>37</x:v>
      </x:c>
    </x:row>
    <x:row r="14024" spans="1:14">
      <x:c r="A14024" s="0" t="s">
        <x:v>2</x:v>
      </x:c>
      <x:c r="B14024" s="0" t="s">
        <x:v>4</x:v>
      </x:c>
      <x:c r="C14024" s="0" t="s">
        <x:v>61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87</x:v>
      </x:c>
      <x:c r="H14024" s="0" t="s">
        <x:v>88</x:v>
      </x:c>
      <x:c r="I14024" s="0" t="s">
        <x:v>57</x:v>
      </x:c>
      <x:c r="J14024" s="0" t="s">
        <x:v>57</x:v>
      </x:c>
      <x:c r="K14024" s="0" t="s">
        <x:v>71</x:v>
      </x:c>
      <x:c r="L14024" s="0" t="s">
        <x:v>72</x:v>
      </x:c>
      <x:c r="M14024" s="0" t="s">
        <x:v>60</x:v>
      </x:c>
      <x:c r="N14024" s="0">
        <x:v>18</x:v>
      </x:c>
    </x:row>
    <x:row r="14025" spans="1:14">
      <x:c r="A14025" s="0" t="s">
        <x:v>2</x:v>
      </x:c>
      <x:c r="B14025" s="0" t="s">
        <x:v>4</x:v>
      </x:c>
      <x:c r="C14025" s="0" t="s">
        <x:v>61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87</x:v>
      </x:c>
      <x:c r="H14025" s="0" t="s">
        <x:v>88</x:v>
      </x:c>
      <x:c r="I14025" s="0" t="s">
        <x:v>57</x:v>
      </x:c>
      <x:c r="J14025" s="0" t="s">
        <x:v>57</x:v>
      </x:c>
      <x:c r="K14025" s="0" t="s">
        <x:v>55</x:v>
      </x:c>
      <x:c r="L14025" s="0" t="s">
        <x:v>73</x:v>
      </x:c>
      <x:c r="M14025" s="0" t="s">
        <x:v>60</x:v>
      </x:c>
      <x:c r="N14025" s="0">
        <x:v>2296</x:v>
      </x:c>
    </x:row>
    <x:row r="14026" spans="1:14">
      <x:c r="A14026" s="0" t="s">
        <x:v>2</x:v>
      </x:c>
      <x:c r="B14026" s="0" t="s">
        <x:v>4</x:v>
      </x:c>
      <x:c r="C14026" s="0" t="s">
        <x:v>61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87</x:v>
      </x:c>
      <x:c r="H14026" s="0" t="s">
        <x:v>88</x:v>
      </x:c>
      <x:c r="I14026" s="0" t="s">
        <x:v>74</x:v>
      </x:c>
      <x:c r="J14026" s="0" t="s">
        <x:v>74</x:v>
      </x:c>
      <x:c r="K14026" s="0" t="s">
        <x:v>58</x:v>
      </x:c>
      <x:c r="L14026" s="0" t="s">
        <x:v>59</x:v>
      </x:c>
      <x:c r="M14026" s="0" t="s">
        <x:v>60</x:v>
      </x:c>
      <x:c r="N14026" s="0">
        <x:v>983</x:v>
      </x:c>
    </x:row>
    <x:row r="14027" spans="1:14">
      <x:c r="A14027" s="0" t="s">
        <x:v>2</x:v>
      </x:c>
      <x:c r="B14027" s="0" t="s">
        <x:v>4</x:v>
      </x:c>
      <x:c r="C14027" s="0" t="s">
        <x:v>61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87</x:v>
      </x:c>
      <x:c r="H14027" s="0" t="s">
        <x:v>88</x:v>
      </x:c>
      <x:c r="I14027" s="0" t="s">
        <x:v>74</x:v>
      </x:c>
      <x:c r="J14027" s="0" t="s">
        <x:v>74</x:v>
      </x:c>
      <x:c r="K14027" s="0" t="s">
        <x:v>61</x:v>
      </x:c>
      <x:c r="L14027" s="0" t="s">
        <x:v>62</x:v>
      </x:c>
      <x:c r="M14027" s="0" t="s">
        <x:v>60</x:v>
      </x:c>
      <x:c r="N14027" s="0">
        <x:v>999</x:v>
      </x:c>
    </x:row>
    <x:row r="14028" spans="1:14">
      <x:c r="A14028" s="0" t="s">
        <x:v>2</x:v>
      </x:c>
      <x:c r="B14028" s="0" t="s">
        <x:v>4</x:v>
      </x:c>
      <x:c r="C14028" s="0" t="s">
        <x:v>61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87</x:v>
      </x:c>
      <x:c r="H14028" s="0" t="s">
        <x:v>88</x:v>
      </x:c>
      <x:c r="I14028" s="0" t="s">
        <x:v>74</x:v>
      </x:c>
      <x:c r="J14028" s="0" t="s">
        <x:v>74</x:v>
      </x:c>
      <x:c r="K14028" s="0" t="s">
        <x:v>63</x:v>
      </x:c>
      <x:c r="L14028" s="0" t="s">
        <x:v>64</x:v>
      </x:c>
      <x:c r="M14028" s="0" t="s">
        <x:v>60</x:v>
      </x:c>
      <x:c r="N14028" s="0">
        <x:v>213</x:v>
      </x:c>
    </x:row>
    <x:row r="14029" spans="1:14">
      <x:c r="A14029" s="0" t="s">
        <x:v>2</x:v>
      </x:c>
      <x:c r="B14029" s="0" t="s">
        <x:v>4</x:v>
      </x:c>
      <x:c r="C14029" s="0" t="s">
        <x:v>61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87</x:v>
      </x:c>
      <x:c r="H14029" s="0" t="s">
        <x:v>88</x:v>
      </x:c>
      <x:c r="I14029" s="0" t="s">
        <x:v>74</x:v>
      </x:c>
      <x:c r="J14029" s="0" t="s">
        <x:v>74</x:v>
      </x:c>
      <x:c r="K14029" s="0" t="s">
        <x:v>65</x:v>
      </x:c>
      <x:c r="L14029" s="0" t="s">
        <x:v>66</x:v>
      </x:c>
      <x:c r="M14029" s="0" t="s">
        <x:v>60</x:v>
      </x:c>
      <x:c r="N14029" s="0">
        <x:v>152</x:v>
      </x:c>
    </x:row>
    <x:row r="14030" spans="1:14">
      <x:c r="A14030" s="0" t="s">
        <x:v>2</x:v>
      </x:c>
      <x:c r="B14030" s="0" t="s">
        <x:v>4</x:v>
      </x:c>
      <x:c r="C14030" s="0" t="s">
        <x:v>61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87</x:v>
      </x:c>
      <x:c r="H14030" s="0" t="s">
        <x:v>88</x:v>
      </x:c>
      <x:c r="I14030" s="0" t="s">
        <x:v>74</x:v>
      </x:c>
      <x:c r="J14030" s="0" t="s">
        <x:v>74</x:v>
      </x:c>
      <x:c r="K14030" s="0" t="s">
        <x:v>67</x:v>
      </x:c>
      <x:c r="L14030" s="0" t="s">
        <x:v>68</x:v>
      </x:c>
      <x:c r="M14030" s="0" t="s">
        <x:v>60</x:v>
      </x:c>
      <x:c r="N14030" s="0">
        <x:v>3</x:v>
      </x:c>
    </x:row>
    <x:row r="14031" spans="1:14">
      <x:c r="A14031" s="0" t="s">
        <x:v>2</x:v>
      </x:c>
      <x:c r="B14031" s="0" t="s">
        <x:v>4</x:v>
      </x:c>
      <x:c r="C14031" s="0" t="s">
        <x:v>61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87</x:v>
      </x:c>
      <x:c r="H14031" s="0" t="s">
        <x:v>88</x:v>
      </x:c>
      <x:c r="I14031" s="0" t="s">
        <x:v>74</x:v>
      </x:c>
      <x:c r="J14031" s="0" t="s">
        <x:v>74</x:v>
      </x:c>
      <x:c r="K14031" s="0" t="s">
        <x:v>69</x:v>
      </x:c>
      <x:c r="L14031" s="0" t="s">
        <x:v>70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61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87</x:v>
      </x:c>
      <x:c r="H14032" s="0" t="s">
        <x:v>88</x:v>
      </x:c>
      <x:c r="I14032" s="0" t="s">
        <x:v>74</x:v>
      </x:c>
      <x:c r="J14032" s="0" t="s">
        <x:v>74</x:v>
      </x:c>
      <x:c r="K14032" s="0" t="s">
        <x:v>71</x:v>
      </x:c>
      <x:c r="L14032" s="0" t="s">
        <x:v>72</x:v>
      </x:c>
      <x:c r="M14032" s="0" t="s">
        <x:v>60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61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87</x:v>
      </x:c>
      <x:c r="H14033" s="0" t="s">
        <x:v>88</x:v>
      </x:c>
      <x:c r="I14033" s="0" t="s">
        <x:v>74</x:v>
      </x:c>
      <x:c r="J14033" s="0" t="s">
        <x:v>74</x:v>
      </x:c>
      <x:c r="K14033" s="0" t="s">
        <x:v>55</x:v>
      </x:c>
      <x:c r="L14033" s="0" t="s">
        <x:v>73</x:v>
      </x:c>
      <x:c r="M14033" s="0" t="s">
        <x:v>60</x:v>
      </x:c>
      <x:c r="N14033" s="0">
        <x:v>2407</x:v>
      </x:c>
    </x:row>
    <x:row r="14034" spans="1:14">
      <x:c r="A14034" s="0" t="s">
        <x:v>2</x:v>
      </x:c>
      <x:c r="B14034" s="0" t="s">
        <x:v>4</x:v>
      </x:c>
      <x:c r="C14034" s="0" t="s">
        <x:v>61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89</x:v>
      </x:c>
      <x:c r="H14034" s="0" t="s">
        <x:v>90</x:v>
      </x:c>
      <x:c r="I14034" s="0" t="s">
        <x:v>57</x:v>
      </x:c>
      <x:c r="J14034" s="0" t="s">
        <x:v>57</x:v>
      </x:c>
      <x:c r="K14034" s="0" t="s">
        <x:v>58</x:v>
      </x:c>
      <x:c r="L14034" s="0" t="s">
        <x:v>59</x:v>
      </x:c>
      <x:c r="M14034" s="0" t="s">
        <x:v>60</x:v>
      </x:c>
      <x:c r="N14034" s="0">
        <x:v>583</x:v>
      </x:c>
    </x:row>
    <x:row r="14035" spans="1:14">
      <x:c r="A14035" s="0" t="s">
        <x:v>2</x:v>
      </x:c>
      <x:c r="B14035" s="0" t="s">
        <x:v>4</x:v>
      </x:c>
      <x:c r="C14035" s="0" t="s">
        <x:v>61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89</x:v>
      </x:c>
      <x:c r="H14035" s="0" t="s">
        <x:v>90</x:v>
      </x:c>
      <x:c r="I14035" s="0" t="s">
        <x:v>57</x:v>
      </x:c>
      <x:c r="J14035" s="0" t="s">
        <x:v>57</x:v>
      </x:c>
      <x:c r="K14035" s="0" t="s">
        <x:v>61</x:v>
      </x:c>
      <x:c r="L14035" s="0" t="s">
        <x:v>62</x:v>
      </x:c>
      <x:c r="M14035" s="0" t="s">
        <x:v>60</x:v>
      </x:c>
      <x:c r="N14035" s="0">
        <x:v>2317</x:v>
      </x:c>
    </x:row>
    <x:row r="14036" spans="1:14">
      <x:c r="A14036" s="0" t="s">
        <x:v>2</x:v>
      </x:c>
      <x:c r="B14036" s="0" t="s">
        <x:v>4</x:v>
      </x:c>
      <x:c r="C14036" s="0" t="s">
        <x:v>61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89</x:v>
      </x:c>
      <x:c r="H14036" s="0" t="s">
        <x:v>90</x:v>
      </x:c>
      <x:c r="I14036" s="0" t="s">
        <x:v>57</x:v>
      </x:c>
      <x:c r="J14036" s="0" t="s">
        <x:v>57</x:v>
      </x:c>
      <x:c r="K14036" s="0" t="s">
        <x:v>63</x:v>
      </x:c>
      <x:c r="L14036" s="0" t="s">
        <x:v>64</x:v>
      </x:c>
      <x:c r="M14036" s="0" t="s">
        <x:v>60</x:v>
      </x:c>
      <x:c r="N14036" s="0">
        <x:v>407</x:v>
      </x:c>
    </x:row>
    <x:row r="14037" spans="1:14">
      <x:c r="A14037" s="0" t="s">
        <x:v>2</x:v>
      </x:c>
      <x:c r="B14037" s="0" t="s">
        <x:v>4</x:v>
      </x:c>
      <x:c r="C14037" s="0" t="s">
        <x:v>61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89</x:v>
      </x:c>
      <x:c r="H14037" s="0" t="s">
        <x:v>90</x:v>
      </x:c>
      <x:c r="I14037" s="0" t="s">
        <x:v>57</x:v>
      </x:c>
      <x:c r="J14037" s="0" t="s">
        <x:v>57</x:v>
      </x:c>
      <x:c r="K14037" s="0" t="s">
        <x:v>65</x:v>
      </x:c>
      <x:c r="L14037" s="0" t="s">
        <x:v>66</x:v>
      </x:c>
      <x:c r="M14037" s="0" t="s">
        <x:v>60</x:v>
      </x:c>
      <x:c r="N14037" s="0">
        <x:v>334</x:v>
      </x:c>
    </x:row>
    <x:row r="14038" spans="1:14">
      <x:c r="A14038" s="0" t="s">
        <x:v>2</x:v>
      </x:c>
      <x:c r="B14038" s="0" t="s">
        <x:v>4</x:v>
      </x:c>
      <x:c r="C14038" s="0" t="s">
        <x:v>61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89</x:v>
      </x:c>
      <x:c r="H14038" s="0" t="s">
        <x:v>90</x:v>
      </x:c>
      <x:c r="I14038" s="0" t="s">
        <x:v>57</x:v>
      </x:c>
      <x:c r="J14038" s="0" t="s">
        <x:v>57</x:v>
      </x:c>
      <x:c r="K14038" s="0" t="s">
        <x:v>67</x:v>
      </x:c>
      <x:c r="L14038" s="0" t="s">
        <x:v>68</x:v>
      </x:c>
      <x:c r="M14038" s="0" t="s">
        <x:v>60</x:v>
      </x:c>
      <x:c r="N14038" s="0">
        <x:v>8</x:v>
      </x:c>
    </x:row>
    <x:row r="14039" spans="1:14">
      <x:c r="A14039" s="0" t="s">
        <x:v>2</x:v>
      </x:c>
      <x:c r="B14039" s="0" t="s">
        <x:v>4</x:v>
      </x:c>
      <x:c r="C14039" s="0" t="s">
        <x:v>61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89</x:v>
      </x:c>
      <x:c r="H14039" s="0" t="s">
        <x:v>90</x:v>
      </x:c>
      <x:c r="I14039" s="0" t="s">
        <x:v>57</x:v>
      </x:c>
      <x:c r="J14039" s="0" t="s">
        <x:v>57</x:v>
      </x:c>
      <x:c r="K14039" s="0" t="s">
        <x:v>69</x:v>
      </x:c>
      <x:c r="L14039" s="0" t="s">
        <x:v>70</x:v>
      </x:c>
      <x:c r="M14039" s="0" t="s">
        <x:v>60</x:v>
      </x:c>
      <x:c r="N14039" s="0">
        <x:v>46</x:v>
      </x:c>
    </x:row>
    <x:row r="14040" spans="1:14">
      <x:c r="A14040" s="0" t="s">
        <x:v>2</x:v>
      </x:c>
      <x:c r="B14040" s="0" t="s">
        <x:v>4</x:v>
      </x:c>
      <x:c r="C14040" s="0" t="s">
        <x:v>61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89</x:v>
      </x:c>
      <x:c r="H14040" s="0" t="s">
        <x:v>90</x:v>
      </x:c>
      <x:c r="I14040" s="0" t="s">
        <x:v>57</x:v>
      </x:c>
      <x:c r="J14040" s="0" t="s">
        <x:v>57</x:v>
      </x:c>
      <x:c r="K14040" s="0" t="s">
        <x:v>71</x:v>
      </x:c>
      <x:c r="L14040" s="0" t="s">
        <x:v>72</x:v>
      </x:c>
      <x:c r="M14040" s="0" t="s">
        <x:v>60</x:v>
      </x:c>
      <x:c r="N14040" s="0">
        <x:v>17</x:v>
      </x:c>
    </x:row>
    <x:row r="14041" spans="1:14">
      <x:c r="A14041" s="0" t="s">
        <x:v>2</x:v>
      </x:c>
      <x:c r="B14041" s="0" t="s">
        <x:v>4</x:v>
      </x:c>
      <x:c r="C14041" s="0" t="s">
        <x:v>61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89</x:v>
      </x:c>
      <x:c r="H14041" s="0" t="s">
        <x:v>90</x:v>
      </x:c>
      <x:c r="I14041" s="0" t="s">
        <x:v>57</x:v>
      </x:c>
      <x:c r="J14041" s="0" t="s">
        <x:v>57</x:v>
      </x:c>
      <x:c r="K14041" s="0" t="s">
        <x:v>55</x:v>
      </x:c>
      <x:c r="L14041" s="0" t="s">
        <x:v>73</x:v>
      </x:c>
      <x:c r="M14041" s="0" t="s">
        <x:v>60</x:v>
      </x:c>
      <x:c r="N14041" s="0">
        <x:v>3712</x:v>
      </x:c>
    </x:row>
    <x:row r="14042" spans="1:14">
      <x:c r="A14042" s="0" t="s">
        <x:v>2</x:v>
      </x:c>
      <x:c r="B14042" s="0" t="s">
        <x:v>4</x:v>
      </x:c>
      <x:c r="C14042" s="0" t="s">
        <x:v>61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89</x:v>
      </x:c>
      <x:c r="H14042" s="0" t="s">
        <x:v>90</x:v>
      </x:c>
      <x:c r="I14042" s="0" t="s">
        <x:v>74</x:v>
      </x:c>
      <x:c r="J14042" s="0" t="s">
        <x:v>74</x:v>
      </x:c>
      <x:c r="K14042" s="0" t="s">
        <x:v>58</x:v>
      </x:c>
      <x:c r="L14042" s="0" t="s">
        <x:v>59</x:v>
      </x:c>
      <x:c r="M14042" s="0" t="s">
        <x:v>60</x:v>
      </x:c>
      <x:c r="N14042" s="0">
        <x:v>751</x:v>
      </x:c>
    </x:row>
    <x:row r="14043" spans="1:14">
      <x:c r="A14043" s="0" t="s">
        <x:v>2</x:v>
      </x:c>
      <x:c r="B14043" s="0" t="s">
        <x:v>4</x:v>
      </x:c>
      <x:c r="C14043" s="0" t="s">
        <x:v>61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89</x:v>
      </x:c>
      <x:c r="H14043" s="0" t="s">
        <x:v>90</x:v>
      </x:c>
      <x:c r="I14043" s="0" t="s">
        <x:v>74</x:v>
      </x:c>
      <x:c r="J14043" s="0" t="s">
        <x:v>74</x:v>
      </x:c>
      <x:c r="K14043" s="0" t="s">
        <x:v>61</x:v>
      </x:c>
      <x:c r="L14043" s="0" t="s">
        <x:v>62</x:v>
      </x:c>
      <x:c r="M14043" s="0" t="s">
        <x:v>60</x:v>
      </x:c>
      <x:c r="N14043" s="0">
        <x:v>2130</x:v>
      </x:c>
    </x:row>
    <x:row r="14044" spans="1:14">
      <x:c r="A14044" s="0" t="s">
        <x:v>2</x:v>
      </x:c>
      <x:c r="B14044" s="0" t="s">
        <x:v>4</x:v>
      </x:c>
      <x:c r="C14044" s="0" t="s">
        <x:v>61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89</x:v>
      </x:c>
      <x:c r="H14044" s="0" t="s">
        <x:v>90</x:v>
      </x:c>
      <x:c r="I14044" s="0" t="s">
        <x:v>74</x:v>
      </x:c>
      <x:c r="J14044" s="0" t="s">
        <x:v>74</x:v>
      </x:c>
      <x:c r="K14044" s="0" t="s">
        <x:v>63</x:v>
      </x:c>
      <x:c r="L14044" s="0" t="s">
        <x:v>64</x:v>
      </x:c>
      <x:c r="M14044" s="0" t="s">
        <x:v>60</x:v>
      </x:c>
      <x:c r="N14044" s="0">
        <x:v>380</x:v>
      </x:c>
    </x:row>
    <x:row r="14045" spans="1:14">
      <x:c r="A14045" s="0" t="s">
        <x:v>2</x:v>
      </x:c>
      <x:c r="B14045" s="0" t="s">
        <x:v>4</x:v>
      </x:c>
      <x:c r="C14045" s="0" t="s">
        <x:v>61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89</x:v>
      </x:c>
      <x:c r="H14045" s="0" t="s">
        <x:v>90</x:v>
      </x:c>
      <x:c r="I14045" s="0" t="s">
        <x:v>74</x:v>
      </x:c>
      <x:c r="J14045" s="0" t="s">
        <x:v>74</x:v>
      </x:c>
      <x:c r="K14045" s="0" t="s">
        <x:v>65</x:v>
      </x:c>
      <x:c r="L14045" s="0" t="s">
        <x:v>66</x:v>
      </x:c>
      <x:c r="M14045" s="0" t="s">
        <x:v>60</x:v>
      </x:c>
      <x:c r="N14045" s="0">
        <x:v>336</x:v>
      </x:c>
    </x:row>
    <x:row r="14046" spans="1:14">
      <x:c r="A14046" s="0" t="s">
        <x:v>2</x:v>
      </x:c>
      <x:c r="B14046" s="0" t="s">
        <x:v>4</x:v>
      </x:c>
      <x:c r="C14046" s="0" t="s">
        <x:v>61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89</x:v>
      </x:c>
      <x:c r="H14046" s="0" t="s">
        <x:v>90</x:v>
      </x:c>
      <x:c r="I14046" s="0" t="s">
        <x:v>74</x:v>
      </x:c>
      <x:c r="J14046" s="0" t="s">
        <x:v>74</x:v>
      </x:c>
      <x:c r="K14046" s="0" t="s">
        <x:v>67</x:v>
      </x:c>
      <x:c r="L14046" s="0" t="s">
        <x:v>68</x:v>
      </x:c>
      <x:c r="M14046" s="0" t="s">
        <x:v>60</x:v>
      </x:c>
      <x:c r="N14046" s="0">
        <x:v>4</x:v>
      </x:c>
    </x:row>
    <x:row r="14047" spans="1:14">
      <x:c r="A14047" s="0" t="s">
        <x:v>2</x:v>
      </x:c>
      <x:c r="B14047" s="0" t="s">
        <x:v>4</x:v>
      </x:c>
      <x:c r="C14047" s="0" t="s">
        <x:v>61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89</x:v>
      </x:c>
      <x:c r="H14047" s="0" t="s">
        <x:v>90</x:v>
      </x:c>
      <x:c r="I14047" s="0" t="s">
        <x:v>74</x:v>
      </x:c>
      <x:c r="J14047" s="0" t="s">
        <x:v>74</x:v>
      </x:c>
      <x:c r="K14047" s="0" t="s">
        <x:v>69</x:v>
      </x:c>
      <x:c r="L14047" s="0" t="s">
        <x:v>70</x:v>
      </x:c>
      <x:c r="M14047" s="0" t="s">
        <x:v>60</x:v>
      </x:c>
      <x:c r="N14047" s="0">
        <x:v>51</x:v>
      </x:c>
    </x:row>
    <x:row r="14048" spans="1:14">
      <x:c r="A14048" s="0" t="s">
        <x:v>2</x:v>
      </x:c>
      <x:c r="B14048" s="0" t="s">
        <x:v>4</x:v>
      </x:c>
      <x:c r="C14048" s="0" t="s">
        <x:v>61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89</x:v>
      </x:c>
      <x:c r="H14048" s="0" t="s">
        <x:v>90</x:v>
      </x:c>
      <x:c r="I14048" s="0" t="s">
        <x:v>74</x:v>
      </x:c>
      <x:c r="J14048" s="0" t="s">
        <x:v>74</x:v>
      </x:c>
      <x:c r="K14048" s="0" t="s">
        <x:v>71</x:v>
      </x:c>
      <x:c r="L14048" s="0" t="s">
        <x:v>72</x:v>
      </x:c>
      <x:c r="M14048" s="0" t="s">
        <x:v>60</x:v>
      </x:c>
      <x:c r="N14048" s="0">
        <x:v>47</x:v>
      </x:c>
    </x:row>
    <x:row r="14049" spans="1:14">
      <x:c r="A14049" s="0" t="s">
        <x:v>2</x:v>
      </x:c>
      <x:c r="B14049" s="0" t="s">
        <x:v>4</x:v>
      </x:c>
      <x:c r="C14049" s="0" t="s">
        <x:v>61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89</x:v>
      </x:c>
      <x:c r="H14049" s="0" t="s">
        <x:v>90</x:v>
      </x:c>
      <x:c r="I14049" s="0" t="s">
        <x:v>74</x:v>
      </x:c>
      <x:c r="J14049" s="0" t="s">
        <x:v>74</x:v>
      </x:c>
      <x:c r="K14049" s="0" t="s">
        <x:v>55</x:v>
      </x:c>
      <x:c r="L14049" s="0" t="s">
        <x:v>73</x:v>
      </x:c>
      <x:c r="M14049" s="0" t="s">
        <x:v>60</x:v>
      </x:c>
      <x:c r="N14049" s="0">
        <x:v>3699</x:v>
      </x:c>
    </x:row>
    <x:row r="14050" spans="1:14">
      <x:c r="A14050" s="0" t="s">
        <x:v>2</x:v>
      </x:c>
      <x:c r="B14050" s="0" t="s">
        <x:v>4</x:v>
      </x:c>
      <x:c r="C14050" s="0" t="s">
        <x:v>61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91</x:v>
      </x:c>
      <x:c r="H14050" s="0" t="s">
        <x:v>92</x:v>
      </x:c>
      <x:c r="I14050" s="0" t="s">
        <x:v>57</x:v>
      </x:c>
      <x:c r="J14050" s="0" t="s">
        <x:v>57</x:v>
      </x:c>
      <x:c r="K14050" s="0" t="s">
        <x:v>58</x:v>
      </x:c>
      <x:c r="L14050" s="0" t="s">
        <x:v>59</x:v>
      </x:c>
      <x:c r="M14050" s="0" t="s">
        <x:v>60</x:v>
      </x:c>
      <x:c r="N14050" s="0">
        <x:v>0</x:v>
      </x:c>
    </x:row>
    <x:row r="14051" spans="1:14">
      <x:c r="A14051" s="0" t="s">
        <x:v>2</x:v>
      </x:c>
      <x:c r="B14051" s="0" t="s">
        <x:v>4</x:v>
      </x:c>
      <x:c r="C14051" s="0" t="s">
        <x:v>61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91</x:v>
      </x:c>
      <x:c r="H14051" s="0" t="s">
        <x:v>92</x:v>
      </x:c>
      <x:c r="I14051" s="0" t="s">
        <x:v>57</x:v>
      </x:c>
      <x:c r="J14051" s="0" t="s">
        <x:v>57</x:v>
      </x:c>
      <x:c r="K14051" s="0" t="s">
        <x:v>61</x:v>
      </x:c>
      <x:c r="L14051" s="0" t="s">
        <x:v>62</x:v>
      </x:c>
      <x:c r="M14051" s="0" t="s">
        <x:v>60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61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91</x:v>
      </x:c>
      <x:c r="H14052" s="0" t="s">
        <x:v>92</x:v>
      </x:c>
      <x:c r="I14052" s="0" t="s">
        <x:v>57</x:v>
      </x:c>
      <x:c r="J14052" s="0" t="s">
        <x:v>57</x:v>
      </x:c>
      <x:c r="K14052" s="0" t="s">
        <x:v>63</x:v>
      </x:c>
      <x:c r="L14052" s="0" t="s">
        <x:v>64</x:v>
      </x:c>
      <x:c r="M14052" s="0" t="s">
        <x:v>60</x:v>
      </x:c>
      <x:c r="N14052" s="0">
        <x:v>0</x:v>
      </x:c>
    </x:row>
    <x:row r="14053" spans="1:14">
      <x:c r="A14053" s="0" t="s">
        <x:v>2</x:v>
      </x:c>
      <x:c r="B14053" s="0" t="s">
        <x:v>4</x:v>
      </x:c>
      <x:c r="C14053" s="0" t="s">
        <x:v>61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91</x:v>
      </x:c>
      <x:c r="H14053" s="0" t="s">
        <x:v>92</x:v>
      </x:c>
      <x:c r="I14053" s="0" t="s">
        <x:v>57</x:v>
      </x:c>
      <x:c r="J14053" s="0" t="s">
        <x:v>57</x:v>
      </x:c>
      <x:c r="K14053" s="0" t="s">
        <x:v>65</x:v>
      </x:c>
      <x:c r="L14053" s="0" t="s">
        <x:v>66</x:v>
      </x:c>
      <x:c r="M14053" s="0" t="s">
        <x:v>60</x:v>
      </x:c>
      <x:c r="N14053" s="0">
        <x:v>0</x:v>
      </x:c>
    </x:row>
    <x:row r="14054" spans="1:14">
      <x:c r="A14054" s="0" t="s">
        <x:v>2</x:v>
      </x:c>
      <x:c r="B14054" s="0" t="s">
        <x:v>4</x:v>
      </x:c>
      <x:c r="C14054" s="0" t="s">
        <x:v>61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91</x:v>
      </x:c>
      <x:c r="H14054" s="0" t="s">
        <x:v>92</x:v>
      </x:c>
      <x:c r="I14054" s="0" t="s">
        <x:v>57</x:v>
      </x:c>
      <x:c r="J14054" s="0" t="s">
        <x:v>57</x:v>
      </x:c>
      <x:c r="K14054" s="0" t="s">
        <x:v>67</x:v>
      </x:c>
      <x:c r="L14054" s="0" t="s">
        <x:v>68</x:v>
      </x:c>
      <x:c r="M14054" s="0" t="s">
        <x:v>60</x:v>
      </x:c>
      <x:c r="N14054" s="0">
        <x:v>0</x:v>
      </x:c>
    </x:row>
    <x:row r="14055" spans="1:14">
      <x:c r="A14055" s="0" t="s">
        <x:v>2</x:v>
      </x:c>
      <x:c r="B14055" s="0" t="s">
        <x:v>4</x:v>
      </x:c>
      <x:c r="C14055" s="0" t="s">
        <x:v>61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91</x:v>
      </x:c>
      <x:c r="H14055" s="0" t="s">
        <x:v>92</x:v>
      </x:c>
      <x:c r="I14055" s="0" t="s">
        <x:v>57</x:v>
      </x:c>
      <x:c r="J14055" s="0" t="s">
        <x:v>57</x:v>
      </x:c>
      <x:c r="K14055" s="0" t="s">
        <x:v>69</x:v>
      </x:c>
      <x:c r="L14055" s="0" t="s">
        <x:v>70</x:v>
      </x:c>
      <x:c r="M14055" s="0" t="s">
        <x:v>60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61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91</x:v>
      </x:c>
      <x:c r="H14056" s="0" t="s">
        <x:v>92</x:v>
      </x:c>
      <x:c r="I14056" s="0" t="s">
        <x:v>57</x:v>
      </x:c>
      <x:c r="J14056" s="0" t="s">
        <x:v>57</x:v>
      </x:c>
      <x:c r="K14056" s="0" t="s">
        <x:v>71</x:v>
      </x:c>
      <x:c r="L14056" s="0" t="s">
        <x:v>72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61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91</x:v>
      </x:c>
      <x:c r="H14057" s="0" t="s">
        <x:v>92</x:v>
      </x:c>
      <x:c r="I14057" s="0" t="s">
        <x:v>57</x:v>
      </x:c>
      <x:c r="J14057" s="0" t="s">
        <x:v>57</x:v>
      </x:c>
      <x:c r="K14057" s="0" t="s">
        <x:v>55</x:v>
      </x:c>
      <x:c r="L14057" s="0" t="s">
        <x:v>73</x:v>
      </x:c>
      <x:c r="M14057" s="0" t="s">
        <x:v>60</x:v>
      </x:c>
      <x:c r="N14057" s="0">
        <x:v>0</x:v>
      </x:c>
    </x:row>
    <x:row r="14058" spans="1:14">
      <x:c r="A14058" s="0" t="s">
        <x:v>2</x:v>
      </x:c>
      <x:c r="B14058" s="0" t="s">
        <x:v>4</x:v>
      </x:c>
      <x:c r="C14058" s="0" t="s">
        <x:v>61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91</x:v>
      </x:c>
      <x:c r="H14058" s="0" t="s">
        <x:v>92</x:v>
      </x:c>
      <x:c r="I14058" s="0" t="s">
        <x:v>74</x:v>
      </x:c>
      <x:c r="J14058" s="0" t="s">
        <x:v>74</x:v>
      </x:c>
      <x:c r="K14058" s="0" t="s">
        <x:v>58</x:v>
      </x:c>
      <x:c r="L14058" s="0" t="s">
        <x:v>59</x:v>
      </x:c>
      <x:c r="M14058" s="0" t="s">
        <x:v>60</x:v>
      </x:c>
      <x:c r="N14058" s="0">
        <x:v>98</x:v>
      </x:c>
    </x:row>
    <x:row r="14059" spans="1:14">
      <x:c r="A14059" s="0" t="s">
        <x:v>2</x:v>
      </x:c>
      <x:c r="B14059" s="0" t="s">
        <x:v>4</x:v>
      </x:c>
      <x:c r="C14059" s="0" t="s">
        <x:v>61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91</x:v>
      </x:c>
      <x:c r="H14059" s="0" t="s">
        <x:v>92</x:v>
      </x:c>
      <x:c r="I14059" s="0" t="s">
        <x:v>74</x:v>
      </x:c>
      <x:c r="J14059" s="0" t="s">
        <x:v>74</x:v>
      </x:c>
      <x:c r="K14059" s="0" t="s">
        <x:v>61</x:v>
      </x:c>
      <x:c r="L14059" s="0" t="s">
        <x:v>62</x:v>
      </x:c>
      <x:c r="M14059" s="0" t="s">
        <x:v>60</x:v>
      </x:c>
      <x:c r="N14059" s="0">
        <x:v>241</x:v>
      </x:c>
    </x:row>
    <x:row r="14060" spans="1:14">
      <x:c r="A14060" s="0" t="s">
        <x:v>2</x:v>
      </x:c>
      <x:c r="B14060" s="0" t="s">
        <x:v>4</x:v>
      </x:c>
      <x:c r="C14060" s="0" t="s">
        <x:v>61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91</x:v>
      </x:c>
      <x:c r="H14060" s="0" t="s">
        <x:v>92</x:v>
      </x:c>
      <x:c r="I14060" s="0" t="s">
        <x:v>74</x:v>
      </x:c>
      <x:c r="J14060" s="0" t="s">
        <x:v>74</x:v>
      </x:c>
      <x:c r="K14060" s="0" t="s">
        <x:v>63</x:v>
      </x:c>
      <x:c r="L14060" s="0" t="s">
        <x:v>64</x:v>
      </x:c>
      <x:c r="M14060" s="0" t="s">
        <x:v>60</x:v>
      </x:c>
      <x:c r="N14060" s="0">
        <x:v>32</x:v>
      </x:c>
    </x:row>
    <x:row r="14061" spans="1:14">
      <x:c r="A14061" s="0" t="s">
        <x:v>2</x:v>
      </x:c>
      <x:c r="B14061" s="0" t="s">
        <x:v>4</x:v>
      </x:c>
      <x:c r="C14061" s="0" t="s">
        <x:v>61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91</x:v>
      </x:c>
      <x:c r="H14061" s="0" t="s">
        <x:v>92</x:v>
      </x:c>
      <x:c r="I14061" s="0" t="s">
        <x:v>74</x:v>
      </x:c>
      <x:c r="J14061" s="0" t="s">
        <x:v>74</x:v>
      </x:c>
      <x:c r="K14061" s="0" t="s">
        <x:v>65</x:v>
      </x:c>
      <x:c r="L14061" s="0" t="s">
        <x:v>66</x:v>
      </x:c>
      <x:c r="M14061" s="0" t="s">
        <x:v>60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61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91</x:v>
      </x:c>
      <x:c r="H14062" s="0" t="s">
        <x:v>92</x:v>
      </x:c>
      <x:c r="I14062" s="0" t="s">
        <x:v>74</x:v>
      </x:c>
      <x:c r="J14062" s="0" t="s">
        <x:v>74</x:v>
      </x:c>
      <x:c r="K14062" s="0" t="s">
        <x:v>67</x:v>
      </x:c>
      <x:c r="L14062" s="0" t="s">
        <x:v>68</x:v>
      </x:c>
      <x:c r="M14062" s="0" t="s">
        <x:v>60</x:v>
      </x:c>
      <x:c r="N14062" s="0">
        <x:v>0</x:v>
      </x:c>
    </x:row>
    <x:row r="14063" spans="1:14">
      <x:c r="A14063" s="0" t="s">
        <x:v>2</x:v>
      </x:c>
      <x:c r="B14063" s="0" t="s">
        <x:v>4</x:v>
      </x:c>
      <x:c r="C14063" s="0" t="s">
        <x:v>61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91</x:v>
      </x:c>
      <x:c r="H14063" s="0" t="s">
        <x:v>92</x:v>
      </x:c>
      <x:c r="I14063" s="0" t="s">
        <x:v>74</x:v>
      </x:c>
      <x:c r="J14063" s="0" t="s">
        <x:v>74</x:v>
      </x:c>
      <x:c r="K14063" s="0" t="s">
        <x:v>69</x:v>
      </x:c>
      <x:c r="L14063" s="0" t="s">
        <x:v>70</x:v>
      </x:c>
      <x:c r="M14063" s="0" t="s">
        <x:v>60</x:v>
      </x:c>
      <x:c r="N14063" s="0">
        <x:v>10</x:v>
      </x:c>
    </x:row>
    <x:row r="14064" spans="1:14">
      <x:c r="A14064" s="0" t="s">
        <x:v>2</x:v>
      </x:c>
      <x:c r="B14064" s="0" t="s">
        <x:v>4</x:v>
      </x:c>
      <x:c r="C14064" s="0" t="s">
        <x:v>61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91</x:v>
      </x:c>
      <x:c r="H14064" s="0" t="s">
        <x:v>92</x:v>
      </x:c>
      <x:c r="I14064" s="0" t="s">
        <x:v>74</x:v>
      </x:c>
      <x:c r="J14064" s="0" t="s">
        <x:v>74</x:v>
      </x:c>
      <x:c r="K14064" s="0" t="s">
        <x:v>71</x:v>
      </x:c>
      <x:c r="L14064" s="0" t="s">
        <x:v>72</x:v>
      </x:c>
      <x:c r="M14064" s="0" t="s">
        <x:v>60</x:v>
      </x:c>
      <x:c r="N14064" s="0">
        <x:v>5</x:v>
      </x:c>
    </x:row>
    <x:row r="14065" spans="1:14">
      <x:c r="A14065" s="0" t="s">
        <x:v>2</x:v>
      </x:c>
      <x:c r="B14065" s="0" t="s">
        <x:v>4</x:v>
      </x:c>
      <x:c r="C14065" s="0" t="s">
        <x:v>61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91</x:v>
      </x:c>
      <x:c r="H14065" s="0" t="s">
        <x:v>92</x:v>
      </x:c>
      <x:c r="I14065" s="0" t="s">
        <x:v>74</x:v>
      </x:c>
      <x:c r="J14065" s="0" t="s">
        <x:v>74</x:v>
      </x:c>
      <x:c r="K14065" s="0" t="s">
        <x:v>55</x:v>
      </x:c>
      <x:c r="L14065" s="0" t="s">
        <x:v>73</x:v>
      </x:c>
      <x:c r="M14065" s="0" t="s">
        <x:v>60</x:v>
      </x:c>
      <x:c r="N14065" s="0">
        <x:v>417</x:v>
      </x:c>
    </x:row>
    <x:row r="14066" spans="1:14">
      <x:c r="A14066" s="0" t="s">
        <x:v>2</x:v>
      </x:c>
      <x:c r="B14066" s="0" t="s">
        <x:v>4</x:v>
      </x:c>
      <x:c r="C14066" s="0" t="s">
        <x:v>61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93</x:v>
      </x:c>
      <x:c r="H14066" s="0" t="s">
        <x:v>72</x:v>
      </x:c>
      <x:c r="I14066" s="0" t="s">
        <x:v>57</x:v>
      </x:c>
      <x:c r="J14066" s="0" t="s">
        <x:v>57</x:v>
      </x:c>
      <x:c r="K14066" s="0" t="s">
        <x:v>58</x:v>
      </x:c>
      <x:c r="L14066" s="0" t="s">
        <x:v>59</x:v>
      </x:c>
      <x:c r="M14066" s="0" t="s">
        <x:v>60</x:v>
      </x:c>
      <x:c r="N14066" s="0">
        <x:v>83</x:v>
      </x:c>
    </x:row>
    <x:row r="14067" spans="1:14">
      <x:c r="A14067" s="0" t="s">
        <x:v>2</x:v>
      </x:c>
      <x:c r="B14067" s="0" t="s">
        <x:v>4</x:v>
      </x:c>
      <x:c r="C14067" s="0" t="s">
        <x:v>61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93</x:v>
      </x:c>
      <x:c r="H14067" s="0" t="s">
        <x:v>72</x:v>
      </x:c>
      <x:c r="I14067" s="0" t="s">
        <x:v>57</x:v>
      </x:c>
      <x:c r="J14067" s="0" t="s">
        <x:v>57</x:v>
      </x:c>
      <x:c r="K14067" s="0" t="s">
        <x:v>61</x:v>
      </x:c>
      <x:c r="L14067" s="0" t="s">
        <x:v>62</x:v>
      </x:c>
      <x:c r="M14067" s="0" t="s">
        <x:v>60</x:v>
      </x:c>
      <x:c r="N14067" s="0">
        <x:v>64</x:v>
      </x:c>
    </x:row>
    <x:row r="14068" spans="1:14">
      <x:c r="A14068" s="0" t="s">
        <x:v>2</x:v>
      </x:c>
      <x:c r="B14068" s="0" t="s">
        <x:v>4</x:v>
      </x:c>
      <x:c r="C14068" s="0" t="s">
        <x:v>61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93</x:v>
      </x:c>
      <x:c r="H14068" s="0" t="s">
        <x:v>72</x:v>
      </x:c>
      <x:c r="I14068" s="0" t="s">
        <x:v>57</x:v>
      </x:c>
      <x:c r="J14068" s="0" t="s">
        <x:v>57</x:v>
      </x:c>
      <x:c r="K14068" s="0" t="s">
        <x:v>63</x:v>
      </x:c>
      <x:c r="L14068" s="0" t="s">
        <x:v>64</x:v>
      </x:c>
      <x:c r="M14068" s="0" t="s">
        <x:v>60</x:v>
      </x:c>
      <x:c r="N14068" s="0">
        <x:v>196</x:v>
      </x:c>
    </x:row>
    <x:row r="14069" spans="1:14">
      <x:c r="A14069" s="0" t="s">
        <x:v>2</x:v>
      </x:c>
      <x:c r="B14069" s="0" t="s">
        <x:v>4</x:v>
      </x:c>
      <x:c r="C14069" s="0" t="s">
        <x:v>61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93</x:v>
      </x:c>
      <x:c r="H14069" s="0" t="s">
        <x:v>72</x:v>
      </x:c>
      <x:c r="I14069" s="0" t="s">
        <x:v>57</x:v>
      </x:c>
      <x:c r="J14069" s="0" t="s">
        <x:v>57</x:v>
      </x:c>
      <x:c r="K14069" s="0" t="s">
        <x:v>65</x:v>
      </x:c>
      <x:c r="L14069" s="0" t="s">
        <x:v>66</x:v>
      </x:c>
      <x:c r="M14069" s="0" t="s">
        <x:v>60</x:v>
      </x:c>
      <x:c r="N14069" s="0">
        <x:v>42</x:v>
      </x:c>
    </x:row>
    <x:row r="14070" spans="1:14">
      <x:c r="A14070" s="0" t="s">
        <x:v>2</x:v>
      </x:c>
      <x:c r="B14070" s="0" t="s">
        <x:v>4</x:v>
      </x:c>
      <x:c r="C14070" s="0" t="s">
        <x:v>61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93</x:v>
      </x:c>
      <x:c r="H14070" s="0" t="s">
        <x:v>72</x:v>
      </x:c>
      <x:c r="I14070" s="0" t="s">
        <x:v>57</x:v>
      </x:c>
      <x:c r="J14070" s="0" t="s">
        <x:v>57</x:v>
      </x:c>
      <x:c r="K14070" s="0" t="s">
        <x:v>67</x:v>
      </x:c>
      <x:c r="L14070" s="0" t="s">
        <x:v>68</x:v>
      </x:c>
      <x:c r="M14070" s="0" t="s">
        <x:v>60</x:v>
      </x:c>
      <x:c r="N14070" s="0">
        <x:v>3</x:v>
      </x:c>
    </x:row>
    <x:row r="14071" spans="1:14">
      <x:c r="A14071" s="0" t="s">
        <x:v>2</x:v>
      </x:c>
      <x:c r="B14071" s="0" t="s">
        <x:v>4</x:v>
      </x:c>
      <x:c r="C14071" s="0" t="s">
        <x:v>61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93</x:v>
      </x:c>
      <x:c r="H14071" s="0" t="s">
        <x:v>72</x:v>
      </x:c>
      <x:c r="I14071" s="0" t="s">
        <x:v>57</x:v>
      </x:c>
      <x:c r="J14071" s="0" t="s">
        <x:v>57</x:v>
      </x:c>
      <x:c r="K14071" s="0" t="s">
        <x:v>69</x:v>
      </x:c>
      <x:c r="L14071" s="0" t="s">
        <x:v>70</x:v>
      </x:c>
      <x:c r="M14071" s="0" t="s">
        <x:v>60</x:v>
      </x:c>
      <x:c r="N14071" s="0">
        <x:v>19</x:v>
      </x:c>
    </x:row>
    <x:row r="14072" spans="1:14">
      <x:c r="A14072" s="0" t="s">
        <x:v>2</x:v>
      </x:c>
      <x:c r="B14072" s="0" t="s">
        <x:v>4</x:v>
      </x:c>
      <x:c r="C14072" s="0" t="s">
        <x:v>61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93</x:v>
      </x:c>
      <x:c r="H14072" s="0" t="s">
        <x:v>72</x:v>
      </x:c>
      <x:c r="I14072" s="0" t="s">
        <x:v>57</x:v>
      </x:c>
      <x:c r="J14072" s="0" t="s">
        <x:v>57</x:v>
      </x:c>
      <x:c r="K14072" s="0" t="s">
        <x:v>71</x:v>
      </x:c>
      <x:c r="L14072" s="0" t="s">
        <x:v>72</x:v>
      </x:c>
      <x:c r="M14072" s="0" t="s">
        <x:v>60</x:v>
      </x:c>
      <x:c r="N14072" s="0">
        <x:v>140</x:v>
      </x:c>
    </x:row>
    <x:row r="14073" spans="1:14">
      <x:c r="A14073" s="0" t="s">
        <x:v>2</x:v>
      </x:c>
      <x:c r="B14073" s="0" t="s">
        <x:v>4</x:v>
      </x:c>
      <x:c r="C14073" s="0" t="s">
        <x:v>61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93</x:v>
      </x:c>
      <x:c r="H14073" s="0" t="s">
        <x:v>72</x:v>
      </x:c>
      <x:c r="I14073" s="0" t="s">
        <x:v>57</x:v>
      </x:c>
      <x:c r="J14073" s="0" t="s">
        <x:v>57</x:v>
      </x:c>
      <x:c r="K14073" s="0" t="s">
        <x:v>55</x:v>
      </x:c>
      <x:c r="L14073" s="0" t="s">
        <x:v>73</x:v>
      </x:c>
      <x:c r="M14073" s="0" t="s">
        <x:v>60</x:v>
      </x:c>
      <x:c r="N14073" s="0">
        <x:v>547</x:v>
      </x:c>
    </x:row>
    <x:row r="14074" spans="1:14">
      <x:c r="A14074" s="0" t="s">
        <x:v>2</x:v>
      </x:c>
      <x:c r="B14074" s="0" t="s">
        <x:v>4</x:v>
      </x:c>
      <x:c r="C14074" s="0" t="s">
        <x:v>61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93</x:v>
      </x:c>
      <x:c r="H14074" s="0" t="s">
        <x:v>72</x:v>
      </x:c>
      <x:c r="I14074" s="0" t="s">
        <x:v>74</x:v>
      </x:c>
      <x:c r="J14074" s="0" t="s">
        <x:v>74</x:v>
      </x:c>
      <x:c r="K14074" s="0" t="s">
        <x:v>58</x:v>
      </x:c>
      <x:c r="L14074" s="0" t="s">
        <x:v>59</x:v>
      </x:c>
      <x:c r="M14074" s="0" t="s">
        <x:v>60</x:v>
      </x:c>
      <x:c r="N14074" s="0">
        <x:v>90</x:v>
      </x:c>
    </x:row>
    <x:row r="14075" spans="1:14">
      <x:c r="A14075" s="0" t="s">
        <x:v>2</x:v>
      </x:c>
      <x:c r="B14075" s="0" t="s">
        <x:v>4</x:v>
      </x:c>
      <x:c r="C14075" s="0" t="s">
        <x:v>61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93</x:v>
      </x:c>
      <x:c r="H14075" s="0" t="s">
        <x:v>72</x:v>
      </x:c>
      <x:c r="I14075" s="0" t="s">
        <x:v>74</x:v>
      </x:c>
      <x:c r="J14075" s="0" t="s">
        <x:v>74</x:v>
      </x:c>
      <x:c r="K14075" s="0" t="s">
        <x:v>61</x:v>
      </x:c>
      <x:c r="L14075" s="0" t="s">
        <x:v>62</x:v>
      </x:c>
      <x:c r="M14075" s="0" t="s">
        <x:v>60</x:v>
      </x:c>
      <x:c r="N14075" s="0">
        <x:v>71</x:v>
      </x:c>
    </x:row>
    <x:row r="14076" spans="1:14">
      <x:c r="A14076" s="0" t="s">
        <x:v>2</x:v>
      </x:c>
      <x:c r="B14076" s="0" t="s">
        <x:v>4</x:v>
      </x:c>
      <x:c r="C14076" s="0" t="s">
        <x:v>61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93</x:v>
      </x:c>
      <x:c r="H14076" s="0" t="s">
        <x:v>72</x:v>
      </x:c>
      <x:c r="I14076" s="0" t="s">
        <x:v>74</x:v>
      </x:c>
      <x:c r="J14076" s="0" t="s">
        <x:v>74</x:v>
      </x:c>
      <x:c r="K14076" s="0" t="s">
        <x:v>63</x:v>
      </x:c>
      <x:c r="L14076" s="0" t="s">
        <x:v>64</x:v>
      </x:c>
      <x:c r="M14076" s="0" t="s">
        <x:v>60</x:v>
      </x:c>
      <x:c r="N14076" s="0">
        <x:v>251</x:v>
      </x:c>
    </x:row>
    <x:row r="14077" spans="1:14">
      <x:c r="A14077" s="0" t="s">
        <x:v>2</x:v>
      </x:c>
      <x:c r="B14077" s="0" t="s">
        <x:v>4</x:v>
      </x:c>
      <x:c r="C14077" s="0" t="s">
        <x:v>61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93</x:v>
      </x:c>
      <x:c r="H14077" s="0" t="s">
        <x:v>72</x:v>
      </x:c>
      <x:c r="I14077" s="0" t="s">
        <x:v>74</x:v>
      </x:c>
      <x:c r="J14077" s="0" t="s">
        <x:v>74</x:v>
      </x:c>
      <x:c r="K14077" s="0" t="s">
        <x:v>65</x:v>
      </x:c>
      <x:c r="L14077" s="0" t="s">
        <x:v>66</x:v>
      </x:c>
      <x:c r="M14077" s="0" t="s">
        <x:v>60</x:v>
      </x:c>
      <x:c r="N14077" s="0">
        <x:v>85</x:v>
      </x:c>
    </x:row>
    <x:row r="14078" spans="1:14">
      <x:c r="A14078" s="0" t="s">
        <x:v>2</x:v>
      </x:c>
      <x:c r="B14078" s="0" t="s">
        <x:v>4</x:v>
      </x:c>
      <x:c r="C14078" s="0" t="s">
        <x:v>61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93</x:v>
      </x:c>
      <x:c r="H14078" s="0" t="s">
        <x:v>72</x:v>
      </x:c>
      <x:c r="I14078" s="0" t="s">
        <x:v>74</x:v>
      </x:c>
      <x:c r="J14078" s="0" t="s">
        <x:v>74</x:v>
      </x:c>
      <x:c r="K14078" s="0" t="s">
        <x:v>67</x:v>
      </x:c>
      <x:c r="L14078" s="0" t="s">
        <x:v>68</x:v>
      </x:c>
      <x:c r="M14078" s="0" t="s">
        <x:v>60</x:v>
      </x:c>
      <x:c r="N14078" s="0">
        <x:v>3</x:v>
      </x:c>
    </x:row>
    <x:row r="14079" spans="1:14">
      <x:c r="A14079" s="0" t="s">
        <x:v>2</x:v>
      </x:c>
      <x:c r="B14079" s="0" t="s">
        <x:v>4</x:v>
      </x:c>
      <x:c r="C14079" s="0" t="s">
        <x:v>61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93</x:v>
      </x:c>
      <x:c r="H14079" s="0" t="s">
        <x:v>72</x:v>
      </x:c>
      <x:c r="I14079" s="0" t="s">
        <x:v>74</x:v>
      </x:c>
      <x:c r="J14079" s="0" t="s">
        <x:v>74</x:v>
      </x:c>
      <x:c r="K14079" s="0" t="s">
        <x:v>69</x:v>
      </x:c>
      <x:c r="L14079" s="0" t="s">
        <x:v>70</x:v>
      </x:c>
      <x:c r="M14079" s="0" t="s">
        <x:v>60</x:v>
      </x:c>
      <x:c r="N14079" s="0">
        <x:v>16</x:v>
      </x:c>
    </x:row>
    <x:row r="14080" spans="1:14">
      <x:c r="A14080" s="0" t="s">
        <x:v>2</x:v>
      </x:c>
      <x:c r="B14080" s="0" t="s">
        <x:v>4</x:v>
      </x:c>
      <x:c r="C14080" s="0" t="s">
        <x:v>61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93</x:v>
      </x:c>
      <x:c r="H14080" s="0" t="s">
        <x:v>72</x:v>
      </x:c>
      <x:c r="I14080" s="0" t="s">
        <x:v>74</x:v>
      </x:c>
      <x:c r="J14080" s="0" t="s">
        <x:v>74</x:v>
      </x:c>
      <x:c r="K14080" s="0" t="s">
        <x:v>71</x:v>
      </x:c>
      <x:c r="L14080" s="0" t="s">
        <x:v>72</x:v>
      </x:c>
      <x:c r="M14080" s="0" t="s">
        <x:v>60</x:v>
      </x:c>
      <x:c r="N14080" s="0">
        <x:v>213</x:v>
      </x:c>
    </x:row>
    <x:row r="14081" spans="1:14">
      <x:c r="A14081" s="0" t="s">
        <x:v>2</x:v>
      </x:c>
      <x:c r="B14081" s="0" t="s">
        <x:v>4</x:v>
      </x:c>
      <x:c r="C14081" s="0" t="s">
        <x:v>61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93</x:v>
      </x:c>
      <x:c r="H14081" s="0" t="s">
        <x:v>72</x:v>
      </x:c>
      <x:c r="I14081" s="0" t="s">
        <x:v>74</x:v>
      </x:c>
      <x:c r="J14081" s="0" t="s">
        <x:v>74</x:v>
      </x:c>
      <x:c r="K14081" s="0" t="s">
        <x:v>55</x:v>
      </x:c>
      <x:c r="L14081" s="0" t="s">
        <x:v>73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61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57</x:v>
      </x:c>
      <x:c r="K14082" s="0" t="s">
        <x:v>58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61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57</x:v>
      </x:c>
      <x:c r="K14083" s="0" t="s">
        <x:v>61</x:v>
      </x:c>
      <x:c r="L14083" s="0" t="s">
        <x:v>62</x:v>
      </x:c>
      <x:c r="M14083" s="0" t="s">
        <x:v>60</x:v>
      </x:c>
      <x:c r="N14083" s="0">
        <x:v>8971</x:v>
      </x:c>
    </x:row>
    <x:row r="14084" spans="1:14">
      <x:c r="A14084" s="0" t="s">
        <x:v>2</x:v>
      </x:c>
      <x:c r="B14084" s="0" t="s">
        <x:v>4</x:v>
      </x:c>
      <x:c r="C14084" s="0" t="s">
        <x:v>61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57</x:v>
      </x:c>
      <x:c r="J14084" s="0" t="s">
        <x:v>57</x:v>
      </x:c>
      <x:c r="K14084" s="0" t="s">
        <x:v>63</x:v>
      </x:c>
      <x:c r="L14084" s="0" t="s">
        <x:v>64</x:v>
      </x:c>
      <x:c r="M14084" s="0" t="s">
        <x:v>60</x:v>
      </x:c>
      <x:c r="N14084" s="0">
        <x:v>2224</x:v>
      </x:c>
    </x:row>
    <x:row r="14085" spans="1:14">
      <x:c r="A14085" s="0" t="s">
        <x:v>2</x:v>
      </x:c>
      <x:c r="B14085" s="0" t="s">
        <x:v>4</x:v>
      </x:c>
      <x:c r="C14085" s="0" t="s">
        <x:v>61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57</x:v>
      </x:c>
      <x:c r="J14085" s="0" t="s">
        <x:v>57</x:v>
      </x:c>
      <x:c r="K14085" s="0" t="s">
        <x:v>65</x:v>
      </x:c>
      <x:c r="L14085" s="0" t="s">
        <x:v>66</x:v>
      </x:c>
      <x:c r="M14085" s="0" t="s">
        <x:v>60</x:v>
      </x:c>
      <x:c r="N14085" s="0">
        <x:v>965</x:v>
      </x:c>
    </x:row>
    <x:row r="14086" spans="1:14">
      <x:c r="A14086" s="0" t="s">
        <x:v>2</x:v>
      </x:c>
      <x:c r="B14086" s="0" t="s">
        <x:v>4</x:v>
      </x:c>
      <x:c r="C14086" s="0" t="s">
        <x:v>61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57</x:v>
      </x:c>
      <x:c r="J14086" s="0" t="s">
        <x:v>57</x:v>
      </x:c>
      <x:c r="K14086" s="0" t="s">
        <x:v>67</x:v>
      </x:c>
      <x:c r="L14086" s="0" t="s">
        <x:v>68</x:v>
      </x:c>
      <x:c r="M14086" s="0" t="s">
        <x:v>60</x:v>
      </x:c>
      <x:c r="N14086" s="0">
        <x:v>136</x:v>
      </x:c>
    </x:row>
    <x:row r="14087" spans="1:14">
      <x:c r="A14087" s="0" t="s">
        <x:v>2</x:v>
      </x:c>
      <x:c r="B14087" s="0" t="s">
        <x:v>4</x:v>
      </x:c>
      <x:c r="C14087" s="0" t="s">
        <x:v>61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57</x:v>
      </x:c>
      <x:c r="J14087" s="0" t="s">
        <x:v>57</x:v>
      </x:c>
      <x:c r="K14087" s="0" t="s">
        <x:v>69</x:v>
      </x:c>
      <x:c r="L14087" s="0" t="s">
        <x:v>70</x:v>
      </x:c>
      <x:c r="M14087" s="0" t="s">
        <x:v>60</x:v>
      </x:c>
      <x:c r="N14087" s="0">
        <x:v>565</x:v>
      </x:c>
    </x:row>
    <x:row r="14088" spans="1:14">
      <x:c r="A14088" s="0" t="s">
        <x:v>2</x:v>
      </x:c>
      <x:c r="B14088" s="0" t="s">
        <x:v>4</x:v>
      </x:c>
      <x:c r="C14088" s="0" t="s">
        <x:v>61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57</x:v>
      </x:c>
      <x:c r="J14088" s="0" t="s">
        <x:v>57</x:v>
      </x:c>
      <x:c r="K14088" s="0" t="s">
        <x:v>71</x:v>
      </x:c>
      <x:c r="L14088" s="0" t="s">
        <x:v>72</x:v>
      </x:c>
      <x:c r="M14088" s="0" t="s">
        <x:v>60</x:v>
      </x:c>
      <x:c r="N14088" s="0">
        <x:v>437</x:v>
      </x:c>
    </x:row>
    <x:row r="14089" spans="1:14">
      <x:c r="A14089" s="0" t="s">
        <x:v>2</x:v>
      </x:c>
      <x:c r="B14089" s="0" t="s">
        <x:v>4</x:v>
      </x:c>
      <x:c r="C14089" s="0" t="s">
        <x:v>61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57</x:v>
      </x:c>
      <x:c r="J14089" s="0" t="s">
        <x:v>57</x:v>
      </x:c>
      <x:c r="K14089" s="0" t="s">
        <x:v>55</x:v>
      </x:c>
      <x:c r="L14089" s="0" t="s">
        <x:v>73</x:v>
      </x:c>
      <x:c r="M14089" s="0" t="s">
        <x:v>60</x:v>
      </x:c>
      <x:c r="N14089" s="0">
        <x:v>24935</x:v>
      </x:c>
    </x:row>
    <x:row r="14090" spans="1:14">
      <x:c r="A14090" s="0" t="s">
        <x:v>2</x:v>
      </x:c>
      <x:c r="B14090" s="0" t="s">
        <x:v>4</x:v>
      </x:c>
      <x:c r="C14090" s="0" t="s">
        <x:v>61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74</x:v>
      </x:c>
      <x:c r="J14090" s="0" t="s">
        <x:v>74</x:v>
      </x:c>
      <x:c r="K14090" s="0" t="s">
        <x:v>58</x:v>
      </x:c>
      <x:c r="L14090" s="0" t="s">
        <x:v>59</x:v>
      </x:c>
      <x:c r="M14090" s="0" t="s">
        <x:v>60</x:v>
      </x:c>
      <x:c r="N14090" s="0">
        <x:v>12322</x:v>
      </x:c>
    </x:row>
    <x:row r="14091" spans="1:14">
      <x:c r="A14091" s="0" t="s">
        <x:v>2</x:v>
      </x:c>
      <x:c r="B14091" s="0" t="s">
        <x:v>4</x:v>
      </x:c>
      <x:c r="C14091" s="0" t="s">
        <x:v>61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74</x:v>
      </x:c>
      <x:c r="J14091" s="0" t="s">
        <x:v>74</x:v>
      </x:c>
      <x:c r="K14091" s="0" t="s">
        <x:v>61</x:v>
      </x:c>
      <x:c r="L14091" s="0" t="s">
        <x:v>62</x:v>
      </x:c>
      <x:c r="M14091" s="0" t="s">
        <x:v>60</x:v>
      </x:c>
      <x:c r="N14091" s="0">
        <x:v>8459</x:v>
      </x:c>
    </x:row>
    <x:row r="14092" spans="1:14">
      <x:c r="A14092" s="0" t="s">
        <x:v>2</x:v>
      </x:c>
      <x:c r="B14092" s="0" t="s">
        <x:v>4</x:v>
      </x:c>
      <x:c r="C14092" s="0" t="s">
        <x:v>61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74</x:v>
      </x:c>
      <x:c r="J14092" s="0" t="s">
        <x:v>74</x:v>
      </x:c>
      <x:c r="K14092" s="0" t="s">
        <x:v>63</x:v>
      </x:c>
      <x:c r="L14092" s="0" t="s">
        <x:v>64</x:v>
      </x:c>
      <x:c r="M14092" s="0" t="s">
        <x:v>60</x:v>
      </x:c>
      <x:c r="N14092" s="0">
        <x:v>2506</x:v>
      </x:c>
    </x:row>
    <x:row r="14093" spans="1:14">
      <x:c r="A14093" s="0" t="s">
        <x:v>2</x:v>
      </x:c>
      <x:c r="B14093" s="0" t="s">
        <x:v>4</x:v>
      </x:c>
      <x:c r="C14093" s="0" t="s">
        <x:v>61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74</x:v>
      </x:c>
      <x:c r="J14093" s="0" t="s">
        <x:v>74</x:v>
      </x:c>
      <x:c r="K14093" s="0" t="s">
        <x:v>65</x:v>
      </x:c>
      <x:c r="L14093" s="0" t="s">
        <x:v>66</x:v>
      </x:c>
      <x:c r="M14093" s="0" t="s">
        <x:v>60</x:v>
      </x:c>
      <x:c r="N14093" s="0">
        <x:v>1068</x:v>
      </x:c>
    </x:row>
    <x:row r="14094" spans="1:14">
      <x:c r="A14094" s="0" t="s">
        <x:v>2</x:v>
      </x:c>
      <x:c r="B14094" s="0" t="s">
        <x:v>4</x:v>
      </x:c>
      <x:c r="C14094" s="0" t="s">
        <x:v>61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74</x:v>
      </x:c>
      <x:c r="J14094" s="0" t="s">
        <x:v>74</x:v>
      </x:c>
      <x:c r="K14094" s="0" t="s">
        <x:v>67</x:v>
      </x:c>
      <x:c r="L14094" s="0" t="s">
        <x:v>68</x:v>
      </x:c>
      <x:c r="M14094" s="0" t="s">
        <x:v>60</x:v>
      </x:c>
      <x:c r="N14094" s="0">
        <x:v>130</x:v>
      </x:c>
    </x:row>
    <x:row r="14095" spans="1:14">
      <x:c r="A14095" s="0" t="s">
        <x:v>2</x:v>
      </x:c>
      <x:c r="B14095" s="0" t="s">
        <x:v>4</x:v>
      </x:c>
      <x:c r="C14095" s="0" t="s">
        <x:v>61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74</x:v>
      </x:c>
      <x:c r="J14095" s="0" t="s">
        <x:v>74</x:v>
      </x:c>
      <x:c r="K14095" s="0" t="s">
        <x:v>69</x:v>
      </x:c>
      <x:c r="L14095" s="0" t="s">
        <x:v>70</x:v>
      </x:c>
      <x:c r="M14095" s="0" t="s">
        <x:v>60</x:v>
      </x:c>
      <x:c r="N14095" s="0">
        <x:v>593</x:v>
      </x:c>
    </x:row>
    <x:row r="14096" spans="1:14">
      <x:c r="A14096" s="0" t="s">
        <x:v>2</x:v>
      </x:c>
      <x:c r="B14096" s="0" t="s">
        <x:v>4</x:v>
      </x:c>
      <x:c r="C14096" s="0" t="s">
        <x:v>61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74</x:v>
      </x:c>
      <x:c r="K14096" s="0" t="s">
        <x:v>71</x:v>
      </x:c>
      <x:c r="L14096" s="0" t="s">
        <x:v>72</x:v>
      </x:c>
      <x:c r="M14096" s="0" t="s">
        <x:v>60</x:v>
      </x:c>
      <x:c r="N14096" s="0">
        <x:v>579</x:v>
      </x:c>
    </x:row>
    <x:row r="14097" spans="1:14">
      <x:c r="A14097" s="0" t="s">
        <x:v>2</x:v>
      </x:c>
      <x:c r="B14097" s="0" t="s">
        <x:v>4</x:v>
      </x:c>
      <x:c r="C14097" s="0" t="s">
        <x:v>61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74</x:v>
      </x:c>
      <x:c r="K14097" s="0" t="s">
        <x:v>55</x:v>
      </x:c>
      <x:c r="L14097" s="0" t="s">
        <x:v>73</x:v>
      </x:c>
      <x:c r="M14097" s="0" t="s">
        <x:v>60</x:v>
      </x:c>
      <x:c r="N14097" s="0">
        <x:v>25657</x:v>
      </x:c>
    </x:row>
    <x:row r="14098" spans="1:14">
      <x:c r="A14098" s="0" t="s">
        <x:v>2</x:v>
      </x:c>
      <x:c r="B14098" s="0" t="s">
        <x:v>4</x:v>
      </x:c>
      <x:c r="C14098" s="0" t="s">
        <x:v>61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75</x:v>
      </x:c>
      <x:c r="H14098" s="0" t="s">
        <x:v>76</x:v>
      </x:c>
      <x:c r="I14098" s="0" t="s">
        <x:v>57</x:v>
      </x:c>
      <x:c r="J14098" s="0" t="s">
        <x:v>57</x:v>
      </x:c>
      <x:c r="K14098" s="0" t="s">
        <x:v>58</x:v>
      </x:c>
      <x:c r="L14098" s="0" t="s">
        <x:v>59</x:v>
      </x:c>
      <x:c r="M14098" s="0" t="s">
        <x:v>60</x:v>
      </x:c>
      <x:c r="N14098" s="0">
        <x:v>2616</x:v>
      </x:c>
    </x:row>
    <x:row r="14099" spans="1:14">
      <x:c r="A14099" s="0" t="s">
        <x:v>2</x:v>
      </x:c>
      <x:c r="B14099" s="0" t="s">
        <x:v>4</x:v>
      </x:c>
      <x:c r="C14099" s="0" t="s">
        <x:v>61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75</x:v>
      </x:c>
      <x:c r="H14099" s="0" t="s">
        <x:v>76</x:v>
      </x:c>
      <x:c r="I14099" s="0" t="s">
        <x:v>57</x:v>
      </x:c>
      <x:c r="J14099" s="0" t="s">
        <x:v>57</x:v>
      </x:c>
      <x:c r="K14099" s="0" t="s">
        <x:v>61</x:v>
      </x:c>
      <x:c r="L14099" s="0" t="s">
        <x:v>62</x:v>
      </x:c>
      <x:c r="M14099" s="0" t="s">
        <x:v>60</x:v>
      </x:c>
      <x:c r="N14099" s="0">
        <x:v>609</x:v>
      </x:c>
    </x:row>
    <x:row r="14100" spans="1:14">
      <x:c r="A14100" s="0" t="s">
        <x:v>2</x:v>
      </x:c>
      <x:c r="B14100" s="0" t="s">
        <x:v>4</x:v>
      </x:c>
      <x:c r="C14100" s="0" t="s">
        <x:v>61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75</x:v>
      </x:c>
      <x:c r="H14100" s="0" t="s">
        <x:v>76</x:v>
      </x:c>
      <x:c r="I14100" s="0" t="s">
        <x:v>57</x:v>
      </x:c>
      <x:c r="J14100" s="0" t="s">
        <x:v>57</x:v>
      </x:c>
      <x:c r="K14100" s="0" t="s">
        <x:v>63</x:v>
      </x:c>
      <x:c r="L14100" s="0" t="s">
        <x:v>64</x:v>
      </x:c>
      <x:c r="M14100" s="0" t="s">
        <x:v>60</x:v>
      </x:c>
      <x:c r="N14100" s="0">
        <x:v>258</x:v>
      </x:c>
    </x:row>
    <x:row r="14101" spans="1:14">
      <x:c r="A14101" s="0" t="s">
        <x:v>2</x:v>
      </x:c>
      <x:c r="B14101" s="0" t="s">
        <x:v>4</x:v>
      </x:c>
      <x:c r="C14101" s="0" t="s">
        <x:v>61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75</x:v>
      </x:c>
      <x:c r="H14101" s="0" t="s">
        <x:v>76</x:v>
      </x:c>
      <x:c r="I14101" s="0" t="s">
        <x:v>57</x:v>
      </x:c>
      <x:c r="J14101" s="0" t="s">
        <x:v>57</x:v>
      </x:c>
      <x:c r="K14101" s="0" t="s">
        <x:v>65</x:v>
      </x:c>
      <x:c r="L14101" s="0" t="s">
        <x:v>66</x:v>
      </x:c>
      <x:c r="M14101" s="0" t="s">
        <x:v>60</x:v>
      </x:c>
      <x:c r="N14101" s="0">
        <x:v>14</x:v>
      </x:c>
    </x:row>
    <x:row r="14102" spans="1:14">
      <x:c r="A14102" s="0" t="s">
        <x:v>2</x:v>
      </x:c>
      <x:c r="B14102" s="0" t="s">
        <x:v>4</x:v>
      </x:c>
      <x:c r="C14102" s="0" t="s">
        <x:v>61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75</x:v>
      </x:c>
      <x:c r="H14102" s="0" t="s">
        <x:v>76</x:v>
      </x:c>
      <x:c r="I14102" s="0" t="s">
        <x:v>57</x:v>
      </x:c>
      <x:c r="J14102" s="0" t="s">
        <x:v>57</x:v>
      </x:c>
      <x:c r="K14102" s="0" t="s">
        <x:v>67</x:v>
      </x:c>
      <x:c r="L14102" s="0" t="s">
        <x:v>68</x:v>
      </x:c>
      <x:c r="M14102" s="0" t="s">
        <x:v>60</x:v>
      </x:c>
      <x:c r="N14102" s="0">
        <x:v>0</x:v>
      </x:c>
    </x:row>
    <x:row r="14103" spans="1:14">
      <x:c r="A14103" s="0" t="s">
        <x:v>2</x:v>
      </x:c>
      <x:c r="B14103" s="0" t="s">
        <x:v>4</x:v>
      </x:c>
      <x:c r="C14103" s="0" t="s">
        <x:v>61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75</x:v>
      </x:c>
      <x:c r="H14103" s="0" t="s">
        <x:v>76</x:v>
      </x:c>
      <x:c r="I14103" s="0" t="s">
        <x:v>57</x:v>
      </x:c>
      <x:c r="J14103" s="0" t="s">
        <x:v>57</x:v>
      </x:c>
      <x:c r="K14103" s="0" t="s">
        <x:v>69</x:v>
      </x:c>
      <x:c r="L14103" s="0" t="s">
        <x:v>70</x:v>
      </x:c>
      <x:c r="M14103" s="0" t="s">
        <x:v>60</x:v>
      </x:c>
      <x:c r="N14103" s="0">
        <x:v>175</x:v>
      </x:c>
    </x:row>
    <x:row r="14104" spans="1:14">
      <x:c r="A14104" s="0" t="s">
        <x:v>2</x:v>
      </x:c>
      <x:c r="B14104" s="0" t="s">
        <x:v>4</x:v>
      </x:c>
      <x:c r="C14104" s="0" t="s">
        <x:v>61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75</x:v>
      </x:c>
      <x:c r="H14104" s="0" t="s">
        <x:v>76</x:v>
      </x:c>
      <x:c r="I14104" s="0" t="s">
        <x:v>57</x:v>
      </x:c>
      <x:c r="J14104" s="0" t="s">
        <x:v>57</x:v>
      </x:c>
      <x:c r="K14104" s="0" t="s">
        <x:v>71</x:v>
      </x:c>
      <x:c r="L14104" s="0" t="s">
        <x:v>72</x:v>
      </x:c>
      <x:c r="M14104" s="0" t="s">
        <x:v>60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61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75</x:v>
      </x:c>
      <x:c r="H14105" s="0" t="s">
        <x:v>76</x:v>
      </x:c>
      <x:c r="I14105" s="0" t="s">
        <x:v>57</x:v>
      </x:c>
      <x:c r="J14105" s="0" t="s">
        <x:v>57</x:v>
      </x:c>
      <x:c r="K14105" s="0" t="s">
        <x:v>55</x:v>
      </x:c>
      <x:c r="L14105" s="0" t="s">
        <x:v>73</x:v>
      </x:c>
      <x:c r="M14105" s="0" t="s">
        <x:v>60</x:v>
      </x:c>
      <x:c r="N14105" s="0">
        <x:v>3732</x:v>
      </x:c>
    </x:row>
    <x:row r="14106" spans="1:14">
      <x:c r="A14106" s="0" t="s">
        <x:v>2</x:v>
      </x:c>
      <x:c r="B14106" s="0" t="s">
        <x:v>4</x:v>
      </x:c>
      <x:c r="C14106" s="0" t="s">
        <x:v>61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75</x:v>
      </x:c>
      <x:c r="H14106" s="0" t="s">
        <x:v>76</x:v>
      </x:c>
      <x:c r="I14106" s="0" t="s">
        <x:v>74</x:v>
      </x:c>
      <x:c r="J14106" s="0" t="s">
        <x:v>74</x:v>
      </x:c>
      <x:c r="K14106" s="0" t="s">
        <x:v>58</x:v>
      </x:c>
      <x:c r="L14106" s="0" t="s">
        <x:v>59</x:v>
      </x:c>
      <x:c r="M14106" s="0" t="s">
        <x:v>60</x:v>
      </x:c>
      <x:c r="N14106" s="0">
        <x:v>2300</x:v>
      </x:c>
    </x:row>
    <x:row r="14107" spans="1:14">
      <x:c r="A14107" s="0" t="s">
        <x:v>2</x:v>
      </x:c>
      <x:c r="B14107" s="0" t="s">
        <x:v>4</x:v>
      </x:c>
      <x:c r="C14107" s="0" t="s">
        <x:v>61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75</x:v>
      </x:c>
      <x:c r="H14107" s="0" t="s">
        <x:v>76</x:v>
      </x:c>
      <x:c r="I14107" s="0" t="s">
        <x:v>74</x:v>
      </x:c>
      <x:c r="J14107" s="0" t="s">
        <x:v>74</x:v>
      </x:c>
      <x:c r="K14107" s="0" t="s">
        <x:v>61</x:v>
      </x:c>
      <x:c r="L14107" s="0" t="s">
        <x:v>62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61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75</x:v>
      </x:c>
      <x:c r="H14108" s="0" t="s">
        <x:v>76</x:v>
      </x:c>
      <x:c r="I14108" s="0" t="s">
        <x:v>74</x:v>
      </x:c>
      <x:c r="J14108" s="0" t="s">
        <x:v>74</x:v>
      </x:c>
      <x:c r="K14108" s="0" t="s">
        <x:v>63</x:v>
      </x:c>
      <x:c r="L14108" s="0" t="s">
        <x:v>64</x:v>
      </x:c>
      <x:c r="M14108" s="0" t="s">
        <x:v>60</x:v>
      </x:c>
      <x:c r="N14108" s="0">
        <x:v>227</x:v>
      </x:c>
    </x:row>
    <x:row r="14109" spans="1:14">
      <x:c r="A14109" s="0" t="s">
        <x:v>2</x:v>
      </x:c>
      <x:c r="B14109" s="0" t="s">
        <x:v>4</x:v>
      </x:c>
      <x:c r="C14109" s="0" t="s">
        <x:v>61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75</x:v>
      </x:c>
      <x:c r="H14109" s="0" t="s">
        <x:v>76</x:v>
      </x:c>
      <x:c r="I14109" s="0" t="s">
        <x:v>74</x:v>
      </x:c>
      <x:c r="J14109" s="0" t="s">
        <x:v>74</x:v>
      </x:c>
      <x:c r="K14109" s="0" t="s">
        <x:v>65</x:v>
      </x:c>
      <x:c r="L14109" s="0" t="s">
        <x:v>66</x:v>
      </x:c>
      <x:c r="M14109" s="0" t="s">
        <x:v>60</x:v>
      </x:c>
      <x:c r="N14109" s="0">
        <x:v>24</x:v>
      </x:c>
    </x:row>
    <x:row r="14110" spans="1:14">
      <x:c r="A14110" s="0" t="s">
        <x:v>2</x:v>
      </x:c>
      <x:c r="B14110" s="0" t="s">
        <x:v>4</x:v>
      </x:c>
      <x:c r="C14110" s="0" t="s">
        <x:v>61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75</x:v>
      </x:c>
      <x:c r="H14110" s="0" t="s">
        <x:v>76</x:v>
      </x:c>
      <x:c r="I14110" s="0" t="s">
        <x:v>74</x:v>
      </x:c>
      <x:c r="J14110" s="0" t="s">
        <x:v>74</x:v>
      </x:c>
      <x:c r="K14110" s="0" t="s">
        <x:v>67</x:v>
      </x:c>
      <x:c r="L14110" s="0" t="s">
        <x:v>68</x:v>
      </x:c>
      <x:c r="M14110" s="0" t="s">
        <x:v>60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61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75</x:v>
      </x:c>
      <x:c r="H14111" s="0" t="s">
        <x:v>76</x:v>
      </x:c>
      <x:c r="I14111" s="0" t="s">
        <x:v>74</x:v>
      </x:c>
      <x:c r="J14111" s="0" t="s">
        <x:v>74</x:v>
      </x:c>
      <x:c r="K14111" s="0" t="s">
        <x:v>69</x:v>
      </x:c>
      <x:c r="L14111" s="0" t="s">
        <x:v>70</x:v>
      </x:c>
      <x:c r="M14111" s="0" t="s">
        <x:v>60</x:v>
      </x:c>
      <x:c r="N14111" s="0">
        <x:v>153</x:v>
      </x:c>
    </x:row>
    <x:row r="14112" spans="1:14">
      <x:c r="A14112" s="0" t="s">
        <x:v>2</x:v>
      </x:c>
      <x:c r="B14112" s="0" t="s">
        <x:v>4</x:v>
      </x:c>
      <x:c r="C14112" s="0" t="s">
        <x:v>61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75</x:v>
      </x:c>
      <x:c r="H14112" s="0" t="s">
        <x:v>76</x:v>
      </x:c>
      <x:c r="I14112" s="0" t="s">
        <x:v>74</x:v>
      </x:c>
      <x:c r="J14112" s="0" t="s">
        <x:v>74</x:v>
      </x:c>
      <x:c r="K14112" s="0" t="s">
        <x:v>71</x:v>
      </x:c>
      <x:c r="L14112" s="0" t="s">
        <x:v>72</x:v>
      </x:c>
      <x:c r="M14112" s="0" t="s">
        <x:v>60</x:v>
      </x:c>
      <x:c r="N14112" s="0">
        <x:v>43</x:v>
      </x:c>
    </x:row>
    <x:row r="14113" spans="1:14">
      <x:c r="A14113" s="0" t="s">
        <x:v>2</x:v>
      </x:c>
      <x:c r="B14113" s="0" t="s">
        <x:v>4</x:v>
      </x:c>
      <x:c r="C14113" s="0" t="s">
        <x:v>61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75</x:v>
      </x:c>
      <x:c r="H14113" s="0" t="s">
        <x:v>76</x:v>
      </x:c>
      <x:c r="I14113" s="0" t="s">
        <x:v>74</x:v>
      </x:c>
      <x:c r="J14113" s="0" t="s">
        <x:v>74</x:v>
      </x:c>
      <x:c r="K14113" s="0" t="s">
        <x:v>55</x:v>
      </x:c>
      <x:c r="L14113" s="0" t="s">
        <x:v>73</x:v>
      </x:c>
      <x:c r="M14113" s="0" t="s">
        <x:v>60</x:v>
      </x:c>
      <x:c r="N14113" s="0">
        <x:v>3299</x:v>
      </x:c>
    </x:row>
    <x:row r="14114" spans="1:14">
      <x:c r="A14114" s="0" t="s">
        <x:v>2</x:v>
      </x:c>
      <x:c r="B14114" s="0" t="s">
        <x:v>4</x:v>
      </x:c>
      <x:c r="C14114" s="0" t="s">
        <x:v>61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77</x:v>
      </x:c>
      <x:c r="H14114" s="0" t="s">
        <x:v>78</x:v>
      </x:c>
      <x:c r="I14114" s="0" t="s">
        <x:v>57</x:v>
      </x:c>
      <x:c r="J14114" s="0" t="s">
        <x:v>57</x:v>
      </x:c>
      <x:c r="K14114" s="0" t="s">
        <x:v>58</x:v>
      </x:c>
      <x:c r="L14114" s="0" t="s">
        <x:v>59</x:v>
      </x:c>
      <x:c r="M14114" s="0" t="s">
        <x:v>60</x:v>
      </x:c>
      <x:c r="N14114" s="0">
        <x:v>1364</x:v>
      </x:c>
    </x:row>
    <x:row r="14115" spans="1:14">
      <x:c r="A14115" s="0" t="s">
        <x:v>2</x:v>
      </x:c>
      <x:c r="B14115" s="0" t="s">
        <x:v>4</x:v>
      </x:c>
      <x:c r="C14115" s="0" t="s">
        <x:v>61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77</x:v>
      </x:c>
      <x:c r="H14115" s="0" t="s">
        <x:v>78</x:v>
      </x:c>
      <x:c r="I14115" s="0" t="s">
        <x:v>57</x:v>
      </x:c>
      <x:c r="J14115" s="0" t="s">
        <x:v>57</x:v>
      </x:c>
      <x:c r="K14115" s="0" t="s">
        <x:v>61</x:v>
      </x:c>
      <x:c r="L14115" s="0" t="s">
        <x:v>62</x:v>
      </x:c>
      <x:c r="M14115" s="0" t="s">
        <x:v>60</x:v>
      </x:c>
      <x:c r="N14115" s="0">
        <x:v>320</x:v>
      </x:c>
    </x:row>
    <x:row r="14116" spans="1:14">
      <x:c r="A14116" s="0" t="s">
        <x:v>2</x:v>
      </x:c>
      <x:c r="B14116" s="0" t="s">
        <x:v>4</x:v>
      </x:c>
      <x:c r="C14116" s="0" t="s">
        <x:v>61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77</x:v>
      </x:c>
      <x:c r="H14116" s="0" t="s">
        <x:v>78</x:v>
      </x:c>
      <x:c r="I14116" s="0" t="s">
        <x:v>57</x:v>
      </x:c>
      <x:c r="J14116" s="0" t="s">
        <x:v>57</x:v>
      </x:c>
      <x:c r="K14116" s="0" t="s">
        <x:v>63</x:v>
      </x:c>
      <x:c r="L14116" s="0" t="s">
        <x:v>64</x:v>
      </x:c>
      <x:c r="M14116" s="0" t="s">
        <x:v>60</x:v>
      </x:c>
      <x:c r="N14116" s="0">
        <x:v>142</x:v>
      </x:c>
    </x:row>
    <x:row r="14117" spans="1:14">
      <x:c r="A14117" s="0" t="s">
        <x:v>2</x:v>
      </x:c>
      <x:c r="B14117" s="0" t="s">
        <x:v>4</x:v>
      </x:c>
      <x:c r="C14117" s="0" t="s">
        <x:v>61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77</x:v>
      </x:c>
      <x:c r="H14117" s="0" t="s">
        <x:v>78</x:v>
      </x:c>
      <x:c r="I14117" s="0" t="s">
        <x:v>57</x:v>
      </x:c>
      <x:c r="J14117" s="0" t="s">
        <x:v>57</x:v>
      </x:c>
      <x:c r="K14117" s="0" t="s">
        <x:v>65</x:v>
      </x:c>
      <x:c r="L14117" s="0" t="s">
        <x:v>66</x:v>
      </x:c>
      <x:c r="M14117" s="0" t="s">
        <x:v>60</x:v>
      </x:c>
      <x:c r="N14117" s="0">
        <x:v>12</x:v>
      </x:c>
    </x:row>
    <x:row r="14118" spans="1:14">
      <x:c r="A14118" s="0" t="s">
        <x:v>2</x:v>
      </x:c>
      <x:c r="B14118" s="0" t="s">
        <x:v>4</x:v>
      </x:c>
      <x:c r="C14118" s="0" t="s">
        <x:v>61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77</x:v>
      </x:c>
      <x:c r="H14118" s="0" t="s">
        <x:v>78</x:v>
      </x:c>
      <x:c r="I14118" s="0" t="s">
        <x:v>57</x:v>
      </x:c>
      <x:c r="J14118" s="0" t="s">
        <x:v>57</x:v>
      </x:c>
      <x:c r="K14118" s="0" t="s">
        <x:v>67</x:v>
      </x:c>
      <x:c r="L14118" s="0" t="s">
        <x:v>68</x:v>
      </x:c>
      <x:c r="M14118" s="0" t="s">
        <x:v>60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61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77</x:v>
      </x:c>
      <x:c r="H14119" s="0" t="s">
        <x:v>78</x:v>
      </x:c>
      <x:c r="I14119" s="0" t="s">
        <x:v>57</x:v>
      </x:c>
      <x:c r="J14119" s="0" t="s">
        <x:v>57</x:v>
      </x:c>
      <x:c r="K14119" s="0" t="s">
        <x:v>69</x:v>
      </x:c>
      <x:c r="L14119" s="0" t="s">
        <x:v>70</x:v>
      </x:c>
      <x:c r="M14119" s="0" t="s">
        <x:v>60</x:v>
      </x:c>
      <x:c r="N14119" s="0">
        <x:v>76</x:v>
      </x:c>
    </x:row>
    <x:row r="14120" spans="1:14">
      <x:c r="A14120" s="0" t="s">
        <x:v>2</x:v>
      </x:c>
      <x:c r="B14120" s="0" t="s">
        <x:v>4</x:v>
      </x:c>
      <x:c r="C14120" s="0" t="s">
        <x:v>61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77</x:v>
      </x:c>
      <x:c r="H14120" s="0" t="s">
        <x:v>78</x:v>
      </x:c>
      <x:c r="I14120" s="0" t="s">
        <x:v>57</x:v>
      </x:c>
      <x:c r="J14120" s="0" t="s">
        <x:v>57</x:v>
      </x:c>
      <x:c r="K14120" s="0" t="s">
        <x:v>71</x:v>
      </x:c>
      <x:c r="L14120" s="0" t="s">
        <x:v>72</x:v>
      </x:c>
      <x:c r="M14120" s="0" t="s">
        <x:v>60</x:v>
      </x:c>
      <x:c r="N14120" s="0">
        <x:v>27</x:v>
      </x:c>
    </x:row>
    <x:row r="14121" spans="1:14">
      <x:c r="A14121" s="0" t="s">
        <x:v>2</x:v>
      </x:c>
      <x:c r="B14121" s="0" t="s">
        <x:v>4</x:v>
      </x:c>
      <x:c r="C14121" s="0" t="s">
        <x:v>61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77</x:v>
      </x:c>
      <x:c r="H14121" s="0" t="s">
        <x:v>78</x:v>
      </x:c>
      <x:c r="I14121" s="0" t="s">
        <x:v>57</x:v>
      </x:c>
      <x:c r="J14121" s="0" t="s">
        <x:v>57</x:v>
      </x:c>
      <x:c r="K14121" s="0" t="s">
        <x:v>55</x:v>
      </x:c>
      <x:c r="L14121" s="0" t="s">
        <x:v>73</x:v>
      </x:c>
      <x:c r="M14121" s="0" t="s">
        <x:v>60</x:v>
      </x:c>
      <x:c r="N14121" s="0">
        <x:v>1941</x:v>
      </x:c>
    </x:row>
    <x:row r="14122" spans="1:14">
      <x:c r="A14122" s="0" t="s">
        <x:v>2</x:v>
      </x:c>
      <x:c r="B14122" s="0" t="s">
        <x:v>4</x:v>
      </x:c>
      <x:c r="C14122" s="0" t="s">
        <x:v>61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77</x:v>
      </x:c>
      <x:c r="H14122" s="0" t="s">
        <x:v>78</x:v>
      </x:c>
      <x:c r="I14122" s="0" t="s">
        <x:v>74</x:v>
      </x:c>
      <x:c r="J14122" s="0" t="s">
        <x:v>74</x:v>
      </x:c>
      <x:c r="K14122" s="0" t="s">
        <x:v>58</x:v>
      </x:c>
      <x:c r="L14122" s="0" t="s">
        <x:v>59</x:v>
      </x:c>
      <x:c r="M14122" s="0" t="s">
        <x:v>60</x:v>
      </x:c>
      <x:c r="N14122" s="0">
        <x:v>1344</x:v>
      </x:c>
    </x:row>
    <x:row r="14123" spans="1:14">
      <x:c r="A14123" s="0" t="s">
        <x:v>2</x:v>
      </x:c>
      <x:c r="B14123" s="0" t="s">
        <x:v>4</x:v>
      </x:c>
      <x:c r="C14123" s="0" t="s">
        <x:v>61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77</x:v>
      </x:c>
      <x:c r="H14123" s="0" t="s">
        <x:v>78</x:v>
      </x:c>
      <x:c r="I14123" s="0" t="s">
        <x:v>74</x:v>
      </x:c>
      <x:c r="J14123" s="0" t="s">
        <x:v>74</x:v>
      </x:c>
      <x:c r="K14123" s="0" t="s">
        <x:v>61</x:v>
      </x:c>
      <x:c r="L14123" s="0" t="s">
        <x:v>62</x:v>
      </x:c>
      <x:c r="M14123" s="0" t="s">
        <x:v>60</x:v>
      </x:c>
      <x:c r="N14123" s="0">
        <x:v>273</x:v>
      </x:c>
    </x:row>
    <x:row r="14124" spans="1:14">
      <x:c r="A14124" s="0" t="s">
        <x:v>2</x:v>
      </x:c>
      <x:c r="B14124" s="0" t="s">
        <x:v>4</x:v>
      </x:c>
      <x:c r="C14124" s="0" t="s">
        <x:v>61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77</x:v>
      </x:c>
      <x:c r="H14124" s="0" t="s">
        <x:v>78</x:v>
      </x:c>
      <x:c r="I14124" s="0" t="s">
        <x:v>74</x:v>
      </x:c>
      <x:c r="J14124" s="0" t="s">
        <x:v>74</x:v>
      </x:c>
      <x:c r="K14124" s="0" t="s">
        <x:v>63</x:v>
      </x:c>
      <x:c r="L14124" s="0" t="s">
        <x:v>64</x:v>
      </x:c>
      <x:c r="M14124" s="0" t="s">
        <x:v>60</x:v>
      </x:c>
      <x:c r="N14124" s="0">
        <x:v>142</x:v>
      </x:c>
    </x:row>
    <x:row r="14125" spans="1:14">
      <x:c r="A14125" s="0" t="s">
        <x:v>2</x:v>
      </x:c>
      <x:c r="B14125" s="0" t="s">
        <x:v>4</x:v>
      </x:c>
      <x:c r="C14125" s="0" t="s">
        <x:v>61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77</x:v>
      </x:c>
      <x:c r="H14125" s="0" t="s">
        <x:v>78</x:v>
      </x:c>
      <x:c r="I14125" s="0" t="s">
        <x:v>74</x:v>
      </x:c>
      <x:c r="J14125" s="0" t="s">
        <x:v>74</x:v>
      </x:c>
      <x:c r="K14125" s="0" t="s">
        <x:v>65</x:v>
      </x:c>
      <x:c r="L14125" s="0" t="s">
        <x:v>66</x:v>
      </x:c>
      <x:c r="M14125" s="0" t="s">
        <x:v>60</x:v>
      </x:c>
      <x:c r="N14125" s="0">
        <x:v>19</x:v>
      </x:c>
    </x:row>
    <x:row r="14126" spans="1:14">
      <x:c r="A14126" s="0" t="s">
        <x:v>2</x:v>
      </x:c>
      <x:c r="B14126" s="0" t="s">
        <x:v>4</x:v>
      </x:c>
      <x:c r="C14126" s="0" t="s">
        <x:v>61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77</x:v>
      </x:c>
      <x:c r="H14126" s="0" t="s">
        <x:v>78</x:v>
      </x:c>
      <x:c r="I14126" s="0" t="s">
        <x:v>74</x:v>
      </x:c>
      <x:c r="J14126" s="0" t="s">
        <x:v>74</x:v>
      </x:c>
      <x:c r="K14126" s="0" t="s">
        <x:v>67</x:v>
      </x:c>
      <x:c r="L14126" s="0" t="s">
        <x:v>68</x:v>
      </x:c>
      <x:c r="M14126" s="0" t="s">
        <x:v>60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61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77</x:v>
      </x:c>
      <x:c r="H14127" s="0" t="s">
        <x:v>78</x:v>
      </x:c>
      <x:c r="I14127" s="0" t="s">
        <x:v>74</x:v>
      </x:c>
      <x:c r="J14127" s="0" t="s">
        <x:v>74</x:v>
      </x:c>
      <x:c r="K14127" s="0" t="s">
        <x:v>69</x:v>
      </x:c>
      <x:c r="L14127" s="0" t="s">
        <x:v>70</x:v>
      </x:c>
      <x:c r="M14127" s="0" t="s">
        <x:v>60</x:v>
      </x:c>
      <x:c r="N14127" s="0">
        <x:v>88</x:v>
      </x:c>
    </x:row>
    <x:row r="14128" spans="1:14">
      <x:c r="A14128" s="0" t="s">
        <x:v>2</x:v>
      </x:c>
      <x:c r="B14128" s="0" t="s">
        <x:v>4</x:v>
      </x:c>
      <x:c r="C14128" s="0" t="s">
        <x:v>61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77</x:v>
      </x:c>
      <x:c r="H14128" s="0" t="s">
        <x:v>78</x:v>
      </x:c>
      <x:c r="I14128" s="0" t="s">
        <x:v>74</x:v>
      </x:c>
      <x:c r="J14128" s="0" t="s">
        <x:v>74</x:v>
      </x:c>
      <x:c r="K14128" s="0" t="s">
        <x:v>71</x:v>
      </x:c>
      <x:c r="L14128" s="0" t="s">
        <x:v>72</x:v>
      </x:c>
      <x:c r="M14128" s="0" t="s">
        <x:v>60</x:v>
      </x:c>
      <x:c r="N14128" s="0">
        <x:v>24</x:v>
      </x:c>
    </x:row>
    <x:row r="14129" spans="1:14">
      <x:c r="A14129" s="0" t="s">
        <x:v>2</x:v>
      </x:c>
      <x:c r="B14129" s="0" t="s">
        <x:v>4</x:v>
      </x:c>
      <x:c r="C14129" s="0" t="s">
        <x:v>61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77</x:v>
      </x:c>
      <x:c r="H14129" s="0" t="s">
        <x:v>78</x:v>
      </x:c>
      <x:c r="I14129" s="0" t="s">
        <x:v>74</x:v>
      </x:c>
      <x:c r="J14129" s="0" t="s">
        <x:v>74</x:v>
      </x:c>
      <x:c r="K14129" s="0" t="s">
        <x:v>55</x:v>
      </x:c>
      <x:c r="L14129" s="0" t="s">
        <x:v>73</x:v>
      </x:c>
      <x:c r="M14129" s="0" t="s">
        <x:v>60</x:v>
      </x:c>
      <x:c r="N14129" s="0">
        <x:v>1890</x:v>
      </x:c>
    </x:row>
    <x:row r="14130" spans="1:14">
      <x:c r="A14130" s="0" t="s">
        <x:v>2</x:v>
      </x:c>
      <x:c r="B14130" s="0" t="s">
        <x:v>4</x:v>
      </x:c>
      <x:c r="C14130" s="0" t="s">
        <x:v>61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79</x:v>
      </x:c>
      <x:c r="H14130" s="0" t="s">
        <x:v>80</x:v>
      </x:c>
      <x:c r="I14130" s="0" t="s">
        <x:v>57</x:v>
      </x:c>
      <x:c r="J14130" s="0" t="s">
        <x:v>57</x:v>
      </x:c>
      <x:c r="K14130" s="0" t="s">
        <x:v>58</x:v>
      </x:c>
      <x:c r="L14130" s="0" t="s">
        <x:v>59</x:v>
      </x:c>
      <x:c r="M14130" s="0" t="s">
        <x:v>60</x:v>
      </x:c>
      <x:c r="N14130" s="0">
        <x:v>932</x:v>
      </x:c>
    </x:row>
    <x:row r="14131" spans="1:14">
      <x:c r="A14131" s="0" t="s">
        <x:v>2</x:v>
      </x:c>
      <x:c r="B14131" s="0" t="s">
        <x:v>4</x:v>
      </x:c>
      <x:c r="C14131" s="0" t="s">
        <x:v>61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79</x:v>
      </x:c>
      <x:c r="H14131" s="0" t="s">
        <x:v>80</x:v>
      </x:c>
      <x:c r="I14131" s="0" t="s">
        <x:v>57</x:v>
      </x:c>
      <x:c r="J14131" s="0" t="s">
        <x:v>57</x:v>
      </x:c>
      <x:c r="K14131" s="0" t="s">
        <x:v>61</x:v>
      </x:c>
      <x:c r="L14131" s="0" t="s">
        <x:v>62</x:v>
      </x:c>
      <x:c r="M14131" s="0" t="s">
        <x:v>60</x:v>
      </x:c>
      <x:c r="N14131" s="0">
        <x:v>235</x:v>
      </x:c>
    </x:row>
    <x:row r="14132" spans="1:14">
      <x:c r="A14132" s="0" t="s">
        <x:v>2</x:v>
      </x:c>
      <x:c r="B14132" s="0" t="s">
        <x:v>4</x:v>
      </x:c>
      <x:c r="C14132" s="0" t="s">
        <x:v>61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79</x:v>
      </x:c>
      <x:c r="H14132" s="0" t="s">
        <x:v>80</x:v>
      </x:c>
      <x:c r="I14132" s="0" t="s">
        <x:v>57</x:v>
      </x:c>
      <x:c r="J14132" s="0" t="s">
        <x:v>57</x:v>
      </x:c>
      <x:c r="K14132" s="0" t="s">
        <x:v>63</x:v>
      </x:c>
      <x:c r="L14132" s="0" t="s">
        <x:v>64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61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79</x:v>
      </x:c>
      <x:c r="H14133" s="0" t="s">
        <x:v>80</x:v>
      </x:c>
      <x:c r="I14133" s="0" t="s">
        <x:v>57</x:v>
      </x:c>
      <x:c r="J14133" s="0" t="s">
        <x:v>57</x:v>
      </x:c>
      <x:c r="K14133" s="0" t="s">
        <x:v>65</x:v>
      </x:c>
      <x:c r="L14133" s="0" t="s">
        <x:v>66</x:v>
      </x:c>
      <x:c r="M14133" s="0" t="s">
        <x:v>60</x:v>
      </x:c>
      <x:c r="N14133" s="0">
        <x:v>22</x:v>
      </x:c>
    </x:row>
    <x:row r="14134" spans="1:14">
      <x:c r="A14134" s="0" t="s">
        <x:v>2</x:v>
      </x:c>
      <x:c r="B14134" s="0" t="s">
        <x:v>4</x:v>
      </x:c>
      <x:c r="C14134" s="0" t="s">
        <x:v>61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79</x:v>
      </x:c>
      <x:c r="H14134" s="0" t="s">
        <x:v>80</x:v>
      </x:c>
      <x:c r="I14134" s="0" t="s">
        <x:v>57</x:v>
      </x:c>
      <x:c r="J14134" s="0" t="s">
        <x:v>57</x:v>
      </x:c>
      <x:c r="K14134" s="0" t="s">
        <x:v>67</x:v>
      </x:c>
      <x:c r="L14134" s="0" t="s">
        <x:v>68</x:v>
      </x:c>
      <x:c r="M14134" s="0" t="s">
        <x:v>60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61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79</x:v>
      </x:c>
      <x:c r="H14135" s="0" t="s">
        <x:v>80</x:v>
      </x:c>
      <x:c r="I14135" s="0" t="s">
        <x:v>57</x:v>
      </x:c>
      <x:c r="J14135" s="0" t="s">
        <x:v>57</x:v>
      </x:c>
      <x:c r="K14135" s="0" t="s">
        <x:v>69</x:v>
      </x:c>
      <x:c r="L14135" s="0" t="s">
        <x:v>70</x:v>
      </x:c>
      <x:c r="M14135" s="0" t="s">
        <x:v>60</x:v>
      </x:c>
      <x:c r="N14135" s="0">
        <x:v>48</x:v>
      </x:c>
    </x:row>
    <x:row r="14136" spans="1:14">
      <x:c r="A14136" s="0" t="s">
        <x:v>2</x:v>
      </x:c>
      <x:c r="B14136" s="0" t="s">
        <x:v>4</x:v>
      </x:c>
      <x:c r="C14136" s="0" t="s">
        <x:v>61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79</x:v>
      </x:c>
      <x:c r="H14136" s="0" t="s">
        <x:v>80</x:v>
      </x:c>
      <x:c r="I14136" s="0" t="s">
        <x:v>57</x:v>
      </x:c>
      <x:c r="J14136" s="0" t="s">
        <x:v>57</x:v>
      </x:c>
      <x:c r="K14136" s="0" t="s">
        <x:v>71</x:v>
      </x:c>
      <x:c r="L14136" s="0" t="s">
        <x:v>72</x:v>
      </x:c>
      <x:c r="M14136" s="0" t="s">
        <x:v>60</x:v>
      </x:c>
      <x:c r="N14136" s="0">
        <x:v>28</x:v>
      </x:c>
    </x:row>
    <x:row r="14137" spans="1:14">
      <x:c r="A14137" s="0" t="s">
        <x:v>2</x:v>
      </x:c>
      <x:c r="B14137" s="0" t="s">
        <x:v>4</x:v>
      </x:c>
      <x:c r="C14137" s="0" t="s">
        <x:v>61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79</x:v>
      </x:c>
      <x:c r="H14137" s="0" t="s">
        <x:v>80</x:v>
      </x:c>
      <x:c r="I14137" s="0" t="s">
        <x:v>57</x:v>
      </x:c>
      <x:c r="J14137" s="0" t="s">
        <x:v>57</x:v>
      </x:c>
      <x:c r="K14137" s="0" t="s">
        <x:v>55</x:v>
      </x:c>
      <x:c r="L14137" s="0" t="s">
        <x:v>73</x:v>
      </x:c>
      <x:c r="M14137" s="0" t="s">
        <x:v>60</x:v>
      </x:c>
      <x:c r="N14137" s="0">
        <x:v>1364</x:v>
      </x:c>
    </x:row>
    <x:row r="14138" spans="1:14">
      <x:c r="A14138" s="0" t="s">
        <x:v>2</x:v>
      </x:c>
      <x:c r="B14138" s="0" t="s">
        <x:v>4</x:v>
      </x:c>
      <x:c r="C14138" s="0" t="s">
        <x:v>61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79</x:v>
      </x:c>
      <x:c r="H14138" s="0" t="s">
        <x:v>80</x:v>
      </x:c>
      <x:c r="I14138" s="0" t="s">
        <x:v>74</x:v>
      </x:c>
      <x:c r="J14138" s="0" t="s">
        <x:v>74</x:v>
      </x:c>
      <x:c r="K14138" s="0" t="s">
        <x:v>58</x:v>
      </x:c>
      <x:c r="L14138" s="0" t="s">
        <x:v>59</x:v>
      </x:c>
      <x:c r="M14138" s="0" t="s">
        <x:v>60</x:v>
      </x:c>
      <x:c r="N14138" s="0">
        <x:v>885</x:v>
      </x:c>
    </x:row>
    <x:row r="14139" spans="1:14">
      <x:c r="A14139" s="0" t="s">
        <x:v>2</x:v>
      </x:c>
      <x:c r="B14139" s="0" t="s">
        <x:v>4</x:v>
      </x:c>
      <x:c r="C14139" s="0" t="s">
        <x:v>61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79</x:v>
      </x:c>
      <x:c r="H14139" s="0" t="s">
        <x:v>80</x:v>
      </x:c>
      <x:c r="I14139" s="0" t="s">
        <x:v>74</x:v>
      </x:c>
      <x:c r="J14139" s="0" t="s">
        <x:v>74</x:v>
      </x:c>
      <x:c r="K14139" s="0" t="s">
        <x:v>61</x:v>
      </x:c>
      <x:c r="L14139" s="0" t="s">
        <x:v>62</x:v>
      </x:c>
      <x:c r="M14139" s="0" t="s">
        <x:v>60</x:v>
      </x:c>
      <x:c r="N14139" s="0">
        <x:v>231</x:v>
      </x:c>
    </x:row>
    <x:row r="14140" spans="1:14">
      <x:c r="A14140" s="0" t="s">
        <x:v>2</x:v>
      </x:c>
      <x:c r="B14140" s="0" t="s">
        <x:v>4</x:v>
      </x:c>
      <x:c r="C14140" s="0" t="s">
        <x:v>61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79</x:v>
      </x:c>
      <x:c r="H14140" s="0" t="s">
        <x:v>80</x:v>
      </x:c>
      <x:c r="I14140" s="0" t="s">
        <x:v>74</x:v>
      </x:c>
      <x:c r="J14140" s="0" t="s">
        <x:v>74</x:v>
      </x:c>
      <x:c r="K14140" s="0" t="s">
        <x:v>63</x:v>
      </x:c>
      <x:c r="L14140" s="0" t="s">
        <x:v>64</x:v>
      </x:c>
      <x:c r="M14140" s="0" t="s">
        <x:v>60</x:v>
      </x:c>
      <x:c r="N14140" s="0">
        <x:v>132</x:v>
      </x:c>
    </x:row>
    <x:row r="14141" spans="1:14">
      <x:c r="A14141" s="0" t="s">
        <x:v>2</x:v>
      </x:c>
      <x:c r="B14141" s="0" t="s">
        <x:v>4</x:v>
      </x:c>
      <x:c r="C14141" s="0" t="s">
        <x:v>61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79</x:v>
      </x:c>
      <x:c r="H14141" s="0" t="s">
        <x:v>80</x:v>
      </x:c>
      <x:c r="I14141" s="0" t="s">
        <x:v>74</x:v>
      </x:c>
      <x:c r="J14141" s="0" t="s">
        <x:v>74</x:v>
      </x:c>
      <x:c r="K14141" s="0" t="s">
        <x:v>65</x:v>
      </x:c>
      <x:c r="L14141" s="0" t="s">
        <x:v>66</x:v>
      </x:c>
      <x:c r="M14141" s="0" t="s">
        <x:v>60</x:v>
      </x:c>
      <x:c r="N14141" s="0">
        <x:v>29</x:v>
      </x:c>
    </x:row>
    <x:row r="14142" spans="1:14">
      <x:c r="A14142" s="0" t="s">
        <x:v>2</x:v>
      </x:c>
      <x:c r="B14142" s="0" t="s">
        <x:v>4</x:v>
      </x:c>
      <x:c r="C14142" s="0" t="s">
        <x:v>61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79</x:v>
      </x:c>
      <x:c r="H14142" s="0" t="s">
        <x:v>80</x:v>
      </x:c>
      <x:c r="I14142" s="0" t="s">
        <x:v>74</x:v>
      </x:c>
      <x:c r="J14142" s="0" t="s">
        <x:v>74</x:v>
      </x:c>
      <x:c r="K14142" s="0" t="s">
        <x:v>67</x:v>
      </x:c>
      <x:c r="L14142" s="0" t="s">
        <x:v>68</x:v>
      </x:c>
      <x:c r="M14142" s="0" t="s">
        <x:v>60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61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79</x:v>
      </x:c>
      <x:c r="H14143" s="0" t="s">
        <x:v>80</x:v>
      </x:c>
      <x:c r="I14143" s="0" t="s">
        <x:v>74</x:v>
      </x:c>
      <x:c r="J14143" s="0" t="s">
        <x:v>74</x:v>
      </x:c>
      <x:c r="K14143" s="0" t="s">
        <x:v>69</x:v>
      </x:c>
      <x:c r="L14143" s="0" t="s">
        <x:v>70</x:v>
      </x:c>
      <x:c r="M14143" s="0" t="s">
        <x:v>60</x:v>
      </x:c>
      <x:c r="N14143" s="0">
        <x:v>50</x:v>
      </x:c>
    </x:row>
    <x:row r="14144" spans="1:14">
      <x:c r="A14144" s="0" t="s">
        <x:v>2</x:v>
      </x:c>
      <x:c r="B14144" s="0" t="s">
        <x:v>4</x:v>
      </x:c>
      <x:c r="C14144" s="0" t="s">
        <x:v>61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79</x:v>
      </x:c>
      <x:c r="H14144" s="0" t="s">
        <x:v>80</x:v>
      </x:c>
      <x:c r="I14144" s="0" t="s">
        <x:v>74</x:v>
      </x:c>
      <x:c r="J14144" s="0" t="s">
        <x:v>74</x:v>
      </x:c>
      <x:c r="K14144" s="0" t="s">
        <x:v>71</x:v>
      </x:c>
      <x:c r="L14144" s="0" t="s">
        <x:v>72</x:v>
      </x:c>
      <x:c r="M14144" s="0" t="s">
        <x:v>60</x:v>
      </x:c>
      <x:c r="N14144" s="0">
        <x:v>22</x:v>
      </x:c>
    </x:row>
    <x:row r="14145" spans="1:14">
      <x:c r="A14145" s="0" t="s">
        <x:v>2</x:v>
      </x:c>
      <x:c r="B14145" s="0" t="s">
        <x:v>4</x:v>
      </x:c>
      <x:c r="C14145" s="0" t="s">
        <x:v>61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79</x:v>
      </x:c>
      <x:c r="H14145" s="0" t="s">
        <x:v>80</x:v>
      </x:c>
      <x:c r="I14145" s="0" t="s">
        <x:v>74</x:v>
      </x:c>
      <x:c r="J14145" s="0" t="s">
        <x:v>74</x:v>
      </x:c>
      <x:c r="K14145" s="0" t="s">
        <x:v>55</x:v>
      </x:c>
      <x:c r="L14145" s="0" t="s">
        <x:v>73</x:v>
      </x:c>
      <x:c r="M14145" s="0" t="s">
        <x:v>60</x:v>
      </x:c>
      <x:c r="N14145" s="0">
        <x:v>1349</x:v>
      </x:c>
    </x:row>
    <x:row r="14146" spans="1:14">
      <x:c r="A14146" s="0" t="s">
        <x:v>2</x:v>
      </x:c>
      <x:c r="B14146" s="0" t="s">
        <x:v>4</x:v>
      </x:c>
      <x:c r="C14146" s="0" t="s">
        <x:v>61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81</x:v>
      </x:c>
      <x:c r="H14146" s="0" t="s">
        <x:v>82</x:v>
      </x:c>
      <x:c r="I14146" s="0" t="s">
        <x:v>57</x:v>
      </x:c>
      <x:c r="J14146" s="0" t="s">
        <x:v>57</x:v>
      </x:c>
      <x:c r="K14146" s="0" t="s">
        <x:v>58</x:v>
      </x:c>
      <x:c r="L14146" s="0" t="s">
        <x:v>59</x:v>
      </x:c>
      <x:c r="M14146" s="0" t="s">
        <x:v>60</x:v>
      </x:c>
      <x:c r="N14146" s="0">
        <x:v>785</x:v>
      </x:c>
    </x:row>
    <x:row r="14147" spans="1:14">
      <x:c r="A14147" s="0" t="s">
        <x:v>2</x:v>
      </x:c>
      <x:c r="B14147" s="0" t="s">
        <x:v>4</x:v>
      </x:c>
      <x:c r="C14147" s="0" t="s">
        <x:v>61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81</x:v>
      </x:c>
      <x:c r="H14147" s="0" t="s">
        <x:v>82</x:v>
      </x:c>
      <x:c r="I14147" s="0" t="s">
        <x:v>57</x:v>
      </x:c>
      <x:c r="J14147" s="0" t="s">
        <x:v>57</x:v>
      </x:c>
      <x:c r="K14147" s="0" t="s">
        <x:v>61</x:v>
      </x:c>
      <x:c r="L14147" s="0" t="s">
        <x:v>62</x:v>
      </x:c>
      <x:c r="M14147" s="0" t="s">
        <x:v>60</x:v>
      </x:c>
      <x:c r="N14147" s="0">
        <x:v>196</x:v>
      </x:c>
    </x:row>
    <x:row r="14148" spans="1:14">
      <x:c r="A14148" s="0" t="s">
        <x:v>2</x:v>
      </x:c>
      <x:c r="B14148" s="0" t="s">
        <x:v>4</x:v>
      </x:c>
      <x:c r="C14148" s="0" t="s">
        <x:v>61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81</x:v>
      </x:c>
      <x:c r="H14148" s="0" t="s">
        <x:v>82</x:v>
      </x:c>
      <x:c r="I14148" s="0" t="s">
        <x:v>57</x:v>
      </x:c>
      <x:c r="J14148" s="0" t="s">
        <x:v>57</x:v>
      </x:c>
      <x:c r="K14148" s="0" t="s">
        <x:v>63</x:v>
      </x:c>
      <x:c r="L14148" s="0" t="s">
        <x:v>64</x:v>
      </x:c>
      <x:c r="M14148" s="0" t="s">
        <x:v>60</x:v>
      </x:c>
      <x:c r="N14148" s="0">
        <x:v>88</x:v>
      </x:c>
    </x:row>
    <x:row r="14149" spans="1:14">
      <x:c r="A14149" s="0" t="s">
        <x:v>2</x:v>
      </x:c>
      <x:c r="B14149" s="0" t="s">
        <x:v>4</x:v>
      </x:c>
      <x:c r="C14149" s="0" t="s">
        <x:v>61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81</x:v>
      </x:c>
      <x:c r="H14149" s="0" t="s">
        <x:v>82</x:v>
      </x:c>
      <x:c r="I14149" s="0" t="s">
        <x:v>57</x:v>
      </x:c>
      <x:c r="J14149" s="0" t="s">
        <x:v>57</x:v>
      </x:c>
      <x:c r="K14149" s="0" t="s">
        <x:v>65</x:v>
      </x:c>
      <x:c r="L14149" s="0" t="s">
        <x:v>66</x:v>
      </x:c>
      <x:c r="M14149" s="0" t="s">
        <x:v>60</x:v>
      </x:c>
      <x:c r="N14149" s="0">
        <x:v>79</x:v>
      </x:c>
    </x:row>
    <x:row r="14150" spans="1:14">
      <x:c r="A14150" s="0" t="s">
        <x:v>2</x:v>
      </x:c>
      <x:c r="B14150" s="0" t="s">
        <x:v>4</x:v>
      </x:c>
      <x:c r="C14150" s="0" t="s">
        <x:v>61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81</x:v>
      </x:c>
      <x:c r="H14150" s="0" t="s">
        <x:v>82</x:v>
      </x:c>
      <x:c r="I14150" s="0" t="s">
        <x:v>57</x:v>
      </x:c>
      <x:c r="J14150" s="0" t="s">
        <x:v>57</x:v>
      </x:c>
      <x:c r="K14150" s="0" t="s">
        <x:v>67</x:v>
      </x:c>
      <x:c r="L14150" s="0" t="s">
        <x:v>68</x:v>
      </x:c>
      <x:c r="M14150" s="0" t="s">
        <x:v>60</x:v>
      </x:c>
      <x:c r="N14150" s="0">
        <x:v>6</x:v>
      </x:c>
    </x:row>
    <x:row r="14151" spans="1:14">
      <x:c r="A14151" s="0" t="s">
        <x:v>2</x:v>
      </x:c>
      <x:c r="B14151" s="0" t="s">
        <x:v>4</x:v>
      </x:c>
      <x:c r="C14151" s="0" t="s">
        <x:v>61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81</x:v>
      </x:c>
      <x:c r="H14151" s="0" t="s">
        <x:v>82</x:v>
      </x:c>
      <x:c r="I14151" s="0" t="s">
        <x:v>57</x:v>
      </x:c>
      <x:c r="J14151" s="0" t="s">
        <x:v>57</x:v>
      </x:c>
      <x:c r="K14151" s="0" t="s">
        <x:v>69</x:v>
      </x:c>
      <x:c r="L14151" s="0" t="s">
        <x:v>70</x:v>
      </x:c>
      <x:c r="M14151" s="0" t="s">
        <x:v>60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61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81</x:v>
      </x:c>
      <x:c r="H14152" s="0" t="s">
        <x:v>82</x:v>
      </x:c>
      <x:c r="I14152" s="0" t="s">
        <x:v>57</x:v>
      </x:c>
      <x:c r="J14152" s="0" t="s">
        <x:v>57</x:v>
      </x:c>
      <x:c r="K14152" s="0" t="s">
        <x:v>71</x:v>
      </x:c>
      <x:c r="L14152" s="0" t="s">
        <x:v>72</x:v>
      </x:c>
      <x:c r="M14152" s="0" t="s">
        <x:v>60</x:v>
      </x:c>
      <x:c r="N14152" s="0">
        <x:v>15</x:v>
      </x:c>
    </x:row>
    <x:row r="14153" spans="1:14">
      <x:c r="A14153" s="0" t="s">
        <x:v>2</x:v>
      </x:c>
      <x:c r="B14153" s="0" t="s">
        <x:v>4</x:v>
      </x:c>
      <x:c r="C14153" s="0" t="s">
        <x:v>61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81</x:v>
      </x:c>
      <x:c r="H14153" s="0" t="s">
        <x:v>82</x:v>
      </x:c>
      <x:c r="I14153" s="0" t="s">
        <x:v>57</x:v>
      </x:c>
      <x:c r="J14153" s="0" t="s">
        <x:v>57</x:v>
      </x:c>
      <x:c r="K14153" s="0" t="s">
        <x:v>55</x:v>
      </x:c>
      <x:c r="L14153" s="0" t="s">
        <x:v>73</x:v>
      </x:c>
      <x:c r="M14153" s="0" t="s">
        <x:v>60</x:v>
      </x:c>
      <x:c r="N14153" s="0">
        <x:v>1210</x:v>
      </x:c>
    </x:row>
    <x:row r="14154" spans="1:14">
      <x:c r="A14154" s="0" t="s">
        <x:v>2</x:v>
      </x:c>
      <x:c r="B14154" s="0" t="s">
        <x:v>4</x:v>
      </x:c>
      <x:c r="C14154" s="0" t="s">
        <x:v>61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81</x:v>
      </x:c>
      <x:c r="H14154" s="0" t="s">
        <x:v>82</x:v>
      </x:c>
      <x:c r="I14154" s="0" t="s">
        <x:v>74</x:v>
      </x:c>
      <x:c r="J14154" s="0" t="s">
        <x:v>74</x:v>
      </x:c>
      <x:c r="K14154" s="0" t="s">
        <x:v>58</x:v>
      </x:c>
      <x:c r="L14154" s="0" t="s">
        <x:v>59</x:v>
      </x:c>
      <x:c r="M14154" s="0" t="s">
        <x:v>60</x:v>
      </x:c>
      <x:c r="N14154" s="0">
        <x:v>805</x:v>
      </x:c>
    </x:row>
    <x:row r="14155" spans="1:14">
      <x:c r="A14155" s="0" t="s">
        <x:v>2</x:v>
      </x:c>
      <x:c r="B14155" s="0" t="s">
        <x:v>4</x:v>
      </x:c>
      <x:c r="C14155" s="0" t="s">
        <x:v>61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81</x:v>
      </x:c>
      <x:c r="H14155" s="0" t="s">
        <x:v>82</x:v>
      </x:c>
      <x:c r="I14155" s="0" t="s">
        <x:v>74</x:v>
      </x:c>
      <x:c r="J14155" s="0" t="s">
        <x:v>74</x:v>
      </x:c>
      <x:c r="K14155" s="0" t="s">
        <x:v>61</x:v>
      </x:c>
      <x:c r="L14155" s="0" t="s">
        <x:v>62</x:v>
      </x:c>
      <x:c r="M14155" s="0" t="s">
        <x:v>60</x:v>
      </x:c>
      <x:c r="N14155" s="0">
        <x:v>203</x:v>
      </x:c>
    </x:row>
    <x:row r="14156" spans="1:14">
      <x:c r="A14156" s="0" t="s">
        <x:v>2</x:v>
      </x:c>
      <x:c r="B14156" s="0" t="s">
        <x:v>4</x:v>
      </x:c>
      <x:c r="C14156" s="0" t="s">
        <x:v>61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81</x:v>
      </x:c>
      <x:c r="H14156" s="0" t="s">
        <x:v>82</x:v>
      </x:c>
      <x:c r="I14156" s="0" t="s">
        <x:v>74</x:v>
      </x:c>
      <x:c r="J14156" s="0" t="s">
        <x:v>74</x:v>
      </x:c>
      <x:c r="K14156" s="0" t="s">
        <x:v>63</x:v>
      </x:c>
      <x:c r="L14156" s="0" t="s">
        <x:v>64</x:v>
      </x:c>
      <x:c r="M14156" s="0" t="s">
        <x:v>60</x:v>
      </x:c>
      <x:c r="N14156" s="0">
        <x:v>114</x:v>
      </x:c>
    </x:row>
    <x:row r="14157" spans="1:14">
      <x:c r="A14157" s="0" t="s">
        <x:v>2</x:v>
      </x:c>
      <x:c r="B14157" s="0" t="s">
        <x:v>4</x:v>
      </x:c>
      <x:c r="C14157" s="0" t="s">
        <x:v>61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81</x:v>
      </x:c>
      <x:c r="H14157" s="0" t="s">
        <x:v>82</x:v>
      </x:c>
      <x:c r="I14157" s="0" t="s">
        <x:v>74</x:v>
      </x:c>
      <x:c r="J14157" s="0" t="s">
        <x:v>74</x:v>
      </x:c>
      <x:c r="K14157" s="0" t="s">
        <x:v>65</x:v>
      </x:c>
      <x:c r="L14157" s="0" t="s">
        <x:v>66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61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81</x:v>
      </x:c>
      <x:c r="H14158" s="0" t="s">
        <x:v>82</x:v>
      </x:c>
      <x:c r="I14158" s="0" t="s">
        <x:v>74</x:v>
      </x:c>
      <x:c r="J14158" s="0" t="s">
        <x:v>74</x:v>
      </x:c>
      <x:c r="K14158" s="0" t="s">
        <x:v>67</x:v>
      </x:c>
      <x:c r="L14158" s="0" t="s">
        <x:v>68</x:v>
      </x:c>
      <x:c r="M14158" s="0" t="s">
        <x:v>60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61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81</x:v>
      </x:c>
      <x:c r="H14159" s="0" t="s">
        <x:v>82</x:v>
      </x:c>
      <x:c r="I14159" s="0" t="s">
        <x:v>74</x:v>
      </x:c>
      <x:c r="J14159" s="0" t="s">
        <x:v>74</x:v>
      </x:c>
      <x:c r="K14159" s="0" t="s">
        <x:v>69</x:v>
      </x:c>
      <x:c r="L14159" s="0" t="s">
        <x:v>70</x:v>
      </x:c>
      <x:c r="M14159" s="0" t="s">
        <x:v>60</x:v>
      </x:c>
      <x:c r="N14159" s="0">
        <x:v>53</x:v>
      </x:c>
    </x:row>
    <x:row r="14160" spans="1:14">
      <x:c r="A14160" s="0" t="s">
        <x:v>2</x:v>
      </x:c>
      <x:c r="B14160" s="0" t="s">
        <x:v>4</x:v>
      </x:c>
      <x:c r="C14160" s="0" t="s">
        <x:v>61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81</x:v>
      </x:c>
      <x:c r="H14160" s="0" t="s">
        <x:v>82</x:v>
      </x:c>
      <x:c r="I14160" s="0" t="s">
        <x:v>74</x:v>
      </x:c>
      <x:c r="J14160" s="0" t="s">
        <x:v>74</x:v>
      </x:c>
      <x:c r="K14160" s="0" t="s">
        <x:v>71</x:v>
      </x:c>
      <x:c r="L14160" s="0" t="s">
        <x:v>72</x:v>
      </x:c>
      <x:c r="M14160" s="0" t="s">
        <x:v>60</x:v>
      </x:c>
      <x:c r="N14160" s="0">
        <x:v>23</x:v>
      </x:c>
    </x:row>
    <x:row r="14161" spans="1:14">
      <x:c r="A14161" s="0" t="s">
        <x:v>2</x:v>
      </x:c>
      <x:c r="B14161" s="0" t="s">
        <x:v>4</x:v>
      </x:c>
      <x:c r="C14161" s="0" t="s">
        <x:v>61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81</x:v>
      </x:c>
      <x:c r="H14161" s="0" t="s">
        <x:v>82</x:v>
      </x:c>
      <x:c r="I14161" s="0" t="s">
        <x:v>74</x:v>
      </x:c>
      <x:c r="J14161" s="0" t="s">
        <x:v>74</x:v>
      </x:c>
      <x:c r="K14161" s="0" t="s">
        <x:v>55</x:v>
      </x:c>
      <x:c r="L14161" s="0" t="s">
        <x:v>73</x:v>
      </x:c>
      <x:c r="M14161" s="0" t="s">
        <x:v>60</x:v>
      </x:c>
      <x:c r="N14161" s="0">
        <x:v>1287</x:v>
      </x:c>
    </x:row>
    <x:row r="14162" spans="1:14">
      <x:c r="A14162" s="0" t="s">
        <x:v>2</x:v>
      </x:c>
      <x:c r="B14162" s="0" t="s">
        <x:v>4</x:v>
      </x:c>
      <x:c r="C14162" s="0" t="s">
        <x:v>61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83</x:v>
      </x:c>
      <x:c r="H14162" s="0" t="s">
        <x:v>84</x:v>
      </x:c>
      <x:c r="I14162" s="0" t="s">
        <x:v>57</x:v>
      </x:c>
      <x:c r="J14162" s="0" t="s">
        <x:v>57</x:v>
      </x:c>
      <x:c r="K14162" s="0" t="s">
        <x:v>58</x:v>
      </x:c>
      <x:c r="L14162" s="0" t="s">
        <x:v>59</x:v>
      </x:c>
      <x:c r="M14162" s="0" t="s">
        <x:v>60</x:v>
      </x:c>
      <x:c r="N14162" s="0">
        <x:v>2000</x:v>
      </x:c>
    </x:row>
    <x:row r="14163" spans="1:14">
      <x:c r="A14163" s="0" t="s">
        <x:v>2</x:v>
      </x:c>
      <x:c r="B14163" s="0" t="s">
        <x:v>4</x:v>
      </x:c>
      <x:c r="C14163" s="0" t="s">
        <x:v>61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83</x:v>
      </x:c>
      <x:c r="H14163" s="0" t="s">
        <x:v>84</x:v>
      </x:c>
      <x:c r="I14163" s="0" t="s">
        <x:v>57</x:v>
      </x:c>
      <x:c r="J14163" s="0" t="s">
        <x:v>57</x:v>
      </x:c>
      <x:c r="K14163" s="0" t="s">
        <x:v>61</x:v>
      </x:c>
      <x:c r="L14163" s="0" t="s">
        <x:v>62</x:v>
      </x:c>
      <x:c r="M14163" s="0" t="s">
        <x:v>60</x:v>
      </x:c>
      <x:c r="N14163" s="0">
        <x:v>625</x:v>
      </x:c>
    </x:row>
    <x:row r="14164" spans="1:14">
      <x:c r="A14164" s="0" t="s">
        <x:v>2</x:v>
      </x:c>
      <x:c r="B14164" s="0" t="s">
        <x:v>4</x:v>
      </x:c>
      <x:c r="C14164" s="0" t="s">
        <x:v>61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83</x:v>
      </x:c>
      <x:c r="H14164" s="0" t="s">
        <x:v>84</x:v>
      </x:c>
      <x:c r="I14164" s="0" t="s">
        <x:v>57</x:v>
      </x:c>
      <x:c r="J14164" s="0" t="s">
        <x:v>57</x:v>
      </x:c>
      <x:c r="K14164" s="0" t="s">
        <x:v>63</x:v>
      </x:c>
      <x:c r="L14164" s="0" t="s">
        <x:v>64</x:v>
      </x:c>
      <x:c r="M14164" s="0" t="s">
        <x:v>60</x:v>
      </x:c>
      <x:c r="N14164" s="0">
        <x:v>129</x:v>
      </x:c>
    </x:row>
    <x:row r="14165" spans="1:14">
      <x:c r="A14165" s="0" t="s">
        <x:v>2</x:v>
      </x:c>
      <x:c r="B14165" s="0" t="s">
        <x:v>4</x:v>
      </x:c>
      <x:c r="C14165" s="0" t="s">
        <x:v>61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83</x:v>
      </x:c>
      <x:c r="H14165" s="0" t="s">
        <x:v>84</x:v>
      </x:c>
      <x:c r="I14165" s="0" t="s">
        <x:v>57</x:v>
      </x:c>
      <x:c r="J14165" s="0" t="s">
        <x:v>57</x:v>
      </x:c>
      <x:c r="K14165" s="0" t="s">
        <x:v>65</x:v>
      </x:c>
      <x:c r="L14165" s="0" t="s">
        <x:v>66</x:v>
      </x:c>
      <x:c r="M14165" s="0" t="s">
        <x:v>60</x:v>
      </x:c>
      <x:c r="N14165" s="0">
        <x:v>176</x:v>
      </x:c>
    </x:row>
    <x:row r="14166" spans="1:14">
      <x:c r="A14166" s="0" t="s">
        <x:v>2</x:v>
      </x:c>
      <x:c r="B14166" s="0" t="s">
        <x:v>4</x:v>
      </x:c>
      <x:c r="C14166" s="0" t="s">
        <x:v>61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83</x:v>
      </x:c>
      <x:c r="H14166" s="0" t="s">
        <x:v>84</x:v>
      </x:c>
      <x:c r="I14166" s="0" t="s">
        <x:v>57</x:v>
      </x:c>
      <x:c r="J14166" s="0" t="s">
        <x:v>57</x:v>
      </x:c>
      <x:c r="K14166" s="0" t="s">
        <x:v>67</x:v>
      </x:c>
      <x:c r="L14166" s="0" t="s">
        <x:v>68</x:v>
      </x:c>
      <x:c r="M14166" s="0" t="s">
        <x:v>60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61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83</x:v>
      </x:c>
      <x:c r="H14167" s="0" t="s">
        <x:v>84</x:v>
      </x:c>
      <x:c r="I14167" s="0" t="s">
        <x:v>57</x:v>
      </x:c>
      <x:c r="J14167" s="0" t="s">
        <x:v>57</x:v>
      </x:c>
      <x:c r="K14167" s="0" t="s">
        <x:v>69</x:v>
      </x:c>
      <x:c r="L14167" s="0" t="s">
        <x:v>70</x:v>
      </x:c>
      <x:c r="M14167" s="0" t="s">
        <x:v>60</x:v>
      </x:c>
      <x:c r="N14167" s="0">
        <x:v>57</x:v>
      </x:c>
    </x:row>
    <x:row r="14168" spans="1:14">
      <x:c r="A14168" s="0" t="s">
        <x:v>2</x:v>
      </x:c>
      <x:c r="B14168" s="0" t="s">
        <x:v>4</x:v>
      </x:c>
      <x:c r="C14168" s="0" t="s">
        <x:v>61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83</x:v>
      </x:c>
      <x:c r="H14168" s="0" t="s">
        <x:v>84</x:v>
      </x:c>
      <x:c r="I14168" s="0" t="s">
        <x:v>57</x:v>
      </x:c>
      <x:c r="J14168" s="0" t="s">
        <x:v>57</x:v>
      </x:c>
      <x:c r="K14168" s="0" t="s">
        <x:v>71</x:v>
      </x:c>
      <x:c r="L14168" s="0" t="s">
        <x:v>72</x:v>
      </x:c>
      <x:c r="M14168" s="0" t="s">
        <x:v>60</x:v>
      </x:c>
      <x:c r="N14168" s="0">
        <x:v>35</x:v>
      </x:c>
    </x:row>
    <x:row r="14169" spans="1:14">
      <x:c r="A14169" s="0" t="s">
        <x:v>2</x:v>
      </x:c>
      <x:c r="B14169" s="0" t="s">
        <x:v>4</x:v>
      </x:c>
      <x:c r="C14169" s="0" t="s">
        <x:v>61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83</x:v>
      </x:c>
      <x:c r="H14169" s="0" t="s">
        <x:v>84</x:v>
      </x:c>
      <x:c r="I14169" s="0" t="s">
        <x:v>57</x:v>
      </x:c>
      <x:c r="J14169" s="0" t="s">
        <x:v>57</x:v>
      </x:c>
      <x:c r="K14169" s="0" t="s">
        <x:v>55</x:v>
      </x:c>
      <x:c r="L14169" s="0" t="s">
        <x:v>73</x:v>
      </x:c>
      <x:c r="M14169" s="0" t="s">
        <x:v>60</x:v>
      </x:c>
      <x:c r="N14169" s="0">
        <x:v>3030</x:v>
      </x:c>
    </x:row>
    <x:row r="14170" spans="1:14">
      <x:c r="A14170" s="0" t="s">
        <x:v>2</x:v>
      </x:c>
      <x:c r="B14170" s="0" t="s">
        <x:v>4</x:v>
      </x:c>
      <x:c r="C14170" s="0" t="s">
        <x:v>61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83</x:v>
      </x:c>
      <x:c r="H14170" s="0" t="s">
        <x:v>84</x:v>
      </x:c>
      <x:c r="I14170" s="0" t="s">
        <x:v>74</x:v>
      </x:c>
      <x:c r="J14170" s="0" t="s">
        <x:v>74</x:v>
      </x:c>
      <x:c r="K14170" s="0" t="s">
        <x:v>58</x:v>
      </x:c>
      <x:c r="L14170" s="0" t="s">
        <x:v>59</x:v>
      </x:c>
      <x:c r="M14170" s="0" t="s">
        <x:v>60</x:v>
      </x:c>
      <x:c r="N14170" s="0">
        <x:v>2061</x:v>
      </x:c>
    </x:row>
    <x:row r="14171" spans="1:14">
      <x:c r="A14171" s="0" t="s">
        <x:v>2</x:v>
      </x:c>
      <x:c r="B14171" s="0" t="s">
        <x:v>4</x:v>
      </x:c>
      <x:c r="C14171" s="0" t="s">
        <x:v>61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83</x:v>
      </x:c>
      <x:c r="H14171" s="0" t="s">
        <x:v>84</x:v>
      </x:c>
      <x:c r="I14171" s="0" t="s">
        <x:v>74</x:v>
      </x:c>
      <x:c r="J14171" s="0" t="s">
        <x:v>74</x:v>
      </x:c>
      <x:c r="K14171" s="0" t="s">
        <x:v>61</x:v>
      </x:c>
      <x:c r="L14171" s="0" t="s">
        <x:v>62</x:v>
      </x:c>
      <x:c r="M14171" s="0" t="s">
        <x:v>60</x:v>
      </x:c>
      <x:c r="N14171" s="0">
        <x:v>523</x:v>
      </x:c>
    </x:row>
    <x:row r="14172" spans="1:14">
      <x:c r="A14172" s="0" t="s">
        <x:v>2</x:v>
      </x:c>
      <x:c r="B14172" s="0" t="s">
        <x:v>4</x:v>
      </x:c>
      <x:c r="C14172" s="0" t="s">
        <x:v>61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83</x:v>
      </x:c>
      <x:c r="H14172" s="0" t="s">
        <x:v>84</x:v>
      </x:c>
      <x:c r="I14172" s="0" t="s">
        <x:v>74</x:v>
      </x:c>
      <x:c r="J14172" s="0" t="s">
        <x:v>74</x:v>
      </x:c>
      <x:c r="K14172" s="0" t="s">
        <x:v>63</x:v>
      </x:c>
      <x:c r="L14172" s="0" t="s">
        <x:v>64</x:v>
      </x:c>
      <x:c r="M14172" s="0" t="s">
        <x:v>60</x:v>
      </x:c>
      <x:c r="N14172" s="0">
        <x:v>137</x:v>
      </x:c>
    </x:row>
    <x:row r="14173" spans="1:14">
      <x:c r="A14173" s="0" t="s">
        <x:v>2</x:v>
      </x:c>
      <x:c r="B14173" s="0" t="s">
        <x:v>4</x:v>
      </x:c>
      <x:c r="C14173" s="0" t="s">
        <x:v>61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83</x:v>
      </x:c>
      <x:c r="H14173" s="0" t="s">
        <x:v>84</x:v>
      </x:c>
      <x:c r="I14173" s="0" t="s">
        <x:v>74</x:v>
      </x:c>
      <x:c r="J14173" s="0" t="s">
        <x:v>74</x:v>
      </x:c>
      <x:c r="K14173" s="0" t="s">
        <x:v>65</x:v>
      </x:c>
      <x:c r="L14173" s="0" t="s">
        <x:v>66</x:v>
      </x:c>
      <x:c r="M14173" s="0" t="s">
        <x:v>60</x:v>
      </x:c>
      <x:c r="N14173" s="0">
        <x:v>165</x:v>
      </x:c>
    </x:row>
    <x:row r="14174" spans="1:14">
      <x:c r="A14174" s="0" t="s">
        <x:v>2</x:v>
      </x:c>
      <x:c r="B14174" s="0" t="s">
        <x:v>4</x:v>
      </x:c>
      <x:c r="C14174" s="0" t="s">
        <x:v>61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83</x:v>
      </x:c>
      <x:c r="H14174" s="0" t="s">
        <x:v>84</x:v>
      </x:c>
      <x:c r="I14174" s="0" t="s">
        <x:v>74</x:v>
      </x:c>
      <x:c r="J14174" s="0" t="s">
        <x:v>74</x:v>
      </x:c>
      <x:c r="K14174" s="0" t="s">
        <x:v>67</x:v>
      </x:c>
      <x:c r="L14174" s="0" t="s">
        <x:v>68</x:v>
      </x:c>
      <x:c r="M14174" s="0" t="s">
        <x:v>60</x:v>
      </x:c>
      <x:c r="N14174" s="0">
        <x:v>9</x:v>
      </x:c>
    </x:row>
    <x:row r="14175" spans="1:14">
      <x:c r="A14175" s="0" t="s">
        <x:v>2</x:v>
      </x:c>
      <x:c r="B14175" s="0" t="s">
        <x:v>4</x:v>
      </x:c>
      <x:c r="C14175" s="0" t="s">
        <x:v>61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83</x:v>
      </x:c>
      <x:c r="H14175" s="0" t="s">
        <x:v>84</x:v>
      </x:c>
      <x:c r="I14175" s="0" t="s">
        <x:v>74</x:v>
      </x:c>
      <x:c r="J14175" s="0" t="s">
        <x:v>74</x:v>
      </x:c>
      <x:c r="K14175" s="0" t="s">
        <x:v>69</x:v>
      </x:c>
      <x:c r="L14175" s="0" t="s">
        <x:v>70</x:v>
      </x:c>
      <x:c r="M14175" s="0" t="s">
        <x:v>60</x:v>
      </x:c>
      <x:c r="N14175" s="0">
        <x:v>63</x:v>
      </x:c>
    </x:row>
    <x:row r="14176" spans="1:14">
      <x:c r="A14176" s="0" t="s">
        <x:v>2</x:v>
      </x:c>
      <x:c r="B14176" s="0" t="s">
        <x:v>4</x:v>
      </x:c>
      <x:c r="C14176" s="0" t="s">
        <x:v>61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83</x:v>
      </x:c>
      <x:c r="H14176" s="0" t="s">
        <x:v>84</x:v>
      </x:c>
      <x:c r="I14176" s="0" t="s">
        <x:v>74</x:v>
      </x:c>
      <x:c r="J14176" s="0" t="s">
        <x:v>74</x:v>
      </x:c>
      <x:c r="K14176" s="0" t="s">
        <x:v>71</x:v>
      </x:c>
      <x:c r="L14176" s="0" t="s">
        <x:v>72</x:v>
      </x:c>
      <x:c r="M14176" s="0" t="s">
        <x:v>60</x:v>
      </x:c>
      <x:c r="N14176" s="0">
        <x:v>49</x:v>
      </x:c>
    </x:row>
    <x:row r="14177" spans="1:14">
      <x:c r="A14177" s="0" t="s">
        <x:v>2</x:v>
      </x:c>
      <x:c r="B14177" s="0" t="s">
        <x:v>4</x:v>
      </x:c>
      <x:c r="C14177" s="0" t="s">
        <x:v>61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83</x:v>
      </x:c>
      <x:c r="H14177" s="0" t="s">
        <x:v>84</x:v>
      </x:c>
      <x:c r="I14177" s="0" t="s">
        <x:v>74</x:v>
      </x:c>
      <x:c r="J14177" s="0" t="s">
        <x:v>74</x:v>
      </x:c>
      <x:c r="K14177" s="0" t="s">
        <x:v>55</x:v>
      </x:c>
      <x:c r="L14177" s="0" t="s">
        <x:v>73</x:v>
      </x:c>
      <x:c r="M14177" s="0" t="s">
        <x:v>60</x:v>
      </x:c>
      <x:c r="N14177" s="0">
        <x:v>3007</x:v>
      </x:c>
    </x:row>
    <x:row r="14178" spans="1:14">
      <x:c r="A14178" s="0" t="s">
        <x:v>2</x:v>
      </x:c>
      <x:c r="B14178" s="0" t="s">
        <x:v>4</x:v>
      </x:c>
      <x:c r="C14178" s="0" t="s">
        <x:v>61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85</x:v>
      </x:c>
      <x:c r="H14178" s="0" t="s">
        <x:v>86</x:v>
      </x:c>
      <x:c r="I14178" s="0" t="s">
        <x:v>57</x:v>
      </x:c>
      <x:c r="J14178" s="0" t="s">
        <x:v>57</x:v>
      </x:c>
      <x:c r="K14178" s="0" t="s">
        <x:v>58</x:v>
      </x:c>
      <x:c r="L14178" s="0" t="s">
        <x:v>59</x:v>
      </x:c>
      <x:c r="M14178" s="0" t="s">
        <x:v>60</x:v>
      </x:c>
      <x:c r="N14178" s="0">
        <x:v>1729</x:v>
      </x:c>
    </x:row>
    <x:row r="14179" spans="1:14">
      <x:c r="A14179" s="0" t="s">
        <x:v>2</x:v>
      </x:c>
      <x:c r="B14179" s="0" t="s">
        <x:v>4</x:v>
      </x:c>
      <x:c r="C14179" s="0" t="s">
        <x:v>61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85</x:v>
      </x:c>
      <x:c r="H14179" s="0" t="s">
        <x:v>86</x:v>
      </x:c>
      <x:c r="I14179" s="0" t="s">
        <x:v>57</x:v>
      </x:c>
      <x:c r="J14179" s="0" t="s">
        <x:v>57</x:v>
      </x:c>
      <x:c r="K14179" s="0" t="s">
        <x:v>61</x:v>
      </x:c>
      <x:c r="L14179" s="0" t="s">
        <x:v>62</x:v>
      </x:c>
      <x:c r="M14179" s="0" t="s">
        <x:v>60</x:v>
      </x:c>
      <x:c r="N14179" s="0">
        <x:v>873</x:v>
      </x:c>
    </x:row>
    <x:row r="14180" spans="1:14">
      <x:c r="A14180" s="0" t="s">
        <x:v>2</x:v>
      </x:c>
      <x:c r="B14180" s="0" t="s">
        <x:v>4</x:v>
      </x:c>
      <x:c r="C14180" s="0" t="s">
        <x:v>61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85</x:v>
      </x:c>
      <x:c r="H14180" s="0" t="s">
        <x:v>86</x:v>
      </x:c>
      <x:c r="I14180" s="0" t="s">
        <x:v>57</x:v>
      </x:c>
      <x:c r="J14180" s="0" t="s">
        <x:v>57</x:v>
      </x:c>
      <x:c r="K14180" s="0" t="s">
        <x:v>63</x:v>
      </x:c>
      <x:c r="L14180" s="0" t="s">
        <x:v>64</x:v>
      </x:c>
      <x:c r="M14180" s="0" t="s">
        <x:v>60</x:v>
      </x:c>
      <x:c r="N14180" s="0">
        <x:v>114</x:v>
      </x:c>
    </x:row>
    <x:row r="14181" spans="1:14">
      <x:c r="A14181" s="0" t="s">
        <x:v>2</x:v>
      </x:c>
      <x:c r="B14181" s="0" t="s">
        <x:v>4</x:v>
      </x:c>
      <x:c r="C14181" s="0" t="s">
        <x:v>61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85</x:v>
      </x:c>
      <x:c r="H14181" s="0" t="s">
        <x:v>86</x:v>
      </x:c>
      <x:c r="I14181" s="0" t="s">
        <x:v>57</x:v>
      </x:c>
      <x:c r="J14181" s="0" t="s">
        <x:v>57</x:v>
      </x:c>
      <x:c r="K14181" s="0" t="s">
        <x:v>65</x:v>
      </x:c>
      <x:c r="L14181" s="0" t="s">
        <x:v>66</x:v>
      </x:c>
      <x:c r="M14181" s="0" t="s">
        <x:v>60</x:v>
      </x:c>
      <x:c r="N14181" s="0">
        <x:v>95</x:v>
      </x:c>
    </x:row>
    <x:row r="14182" spans="1:14">
      <x:c r="A14182" s="0" t="s">
        <x:v>2</x:v>
      </x:c>
      <x:c r="B14182" s="0" t="s">
        <x:v>4</x:v>
      </x:c>
      <x:c r="C14182" s="0" t="s">
        <x:v>61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85</x:v>
      </x:c>
      <x:c r="H14182" s="0" t="s">
        <x:v>86</x:v>
      </x:c>
      <x:c r="I14182" s="0" t="s">
        <x:v>57</x:v>
      </x:c>
      <x:c r="J14182" s="0" t="s">
        <x:v>57</x:v>
      </x:c>
      <x:c r="K14182" s="0" t="s">
        <x:v>67</x:v>
      </x:c>
      <x:c r="L14182" s="0" t="s">
        <x:v>68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61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85</x:v>
      </x:c>
      <x:c r="H14183" s="0" t="s">
        <x:v>86</x:v>
      </x:c>
      <x:c r="I14183" s="0" t="s">
        <x:v>57</x:v>
      </x:c>
      <x:c r="J14183" s="0" t="s">
        <x:v>57</x:v>
      </x:c>
      <x:c r="K14183" s="0" t="s">
        <x:v>69</x:v>
      </x:c>
      <x:c r="L14183" s="0" t="s">
        <x:v>70</x:v>
      </x:c>
      <x:c r="M14183" s="0" t="s">
        <x:v>60</x:v>
      </x:c>
      <x:c r="N14183" s="0">
        <x:v>43</x:v>
      </x:c>
    </x:row>
    <x:row r="14184" spans="1:14">
      <x:c r="A14184" s="0" t="s">
        <x:v>2</x:v>
      </x:c>
      <x:c r="B14184" s="0" t="s">
        <x:v>4</x:v>
      </x:c>
      <x:c r="C14184" s="0" t="s">
        <x:v>61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85</x:v>
      </x:c>
      <x:c r="H14184" s="0" t="s">
        <x:v>86</x:v>
      </x:c>
      <x:c r="I14184" s="0" t="s">
        <x:v>57</x:v>
      </x:c>
      <x:c r="J14184" s="0" t="s">
        <x:v>57</x:v>
      </x:c>
      <x:c r="K14184" s="0" t="s">
        <x:v>71</x:v>
      </x:c>
      <x:c r="L14184" s="0" t="s">
        <x:v>72</x:v>
      </x:c>
      <x:c r="M14184" s="0" t="s">
        <x:v>60</x:v>
      </x:c>
      <x:c r="N14184" s="0">
        <x:v>36</x:v>
      </x:c>
    </x:row>
    <x:row r="14185" spans="1:14">
      <x:c r="A14185" s="0" t="s">
        <x:v>2</x:v>
      </x:c>
      <x:c r="B14185" s="0" t="s">
        <x:v>4</x:v>
      </x:c>
      <x:c r="C14185" s="0" t="s">
        <x:v>61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85</x:v>
      </x:c>
      <x:c r="H14185" s="0" t="s">
        <x:v>86</x:v>
      </x:c>
      <x:c r="I14185" s="0" t="s">
        <x:v>57</x:v>
      </x:c>
      <x:c r="J14185" s="0" t="s">
        <x:v>57</x:v>
      </x:c>
      <x:c r="K14185" s="0" t="s">
        <x:v>55</x:v>
      </x:c>
      <x:c r="L14185" s="0" t="s">
        <x:v>73</x:v>
      </x:c>
      <x:c r="M14185" s="0" t="s">
        <x:v>60</x:v>
      </x:c>
      <x:c r="N14185" s="0">
        <x:v>2894</x:v>
      </x:c>
    </x:row>
    <x:row r="14186" spans="1:14">
      <x:c r="A14186" s="0" t="s">
        <x:v>2</x:v>
      </x:c>
      <x:c r="B14186" s="0" t="s">
        <x:v>4</x:v>
      </x:c>
      <x:c r="C14186" s="0" t="s">
        <x:v>61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85</x:v>
      </x:c>
      <x:c r="H14186" s="0" t="s">
        <x:v>86</x:v>
      </x:c>
      <x:c r="I14186" s="0" t="s">
        <x:v>74</x:v>
      </x:c>
      <x:c r="J14186" s="0" t="s">
        <x:v>74</x:v>
      </x:c>
      <x:c r="K14186" s="0" t="s">
        <x:v>58</x:v>
      </x:c>
      <x:c r="L14186" s="0" t="s">
        <x:v>59</x:v>
      </x:c>
      <x:c r="M14186" s="0" t="s">
        <x:v>60</x:v>
      </x:c>
      <x:c r="N14186" s="0">
        <x:v>1852</x:v>
      </x:c>
    </x:row>
    <x:row r="14187" spans="1:14">
      <x:c r="A14187" s="0" t="s">
        <x:v>2</x:v>
      </x:c>
      <x:c r="B14187" s="0" t="s">
        <x:v>4</x:v>
      </x:c>
      <x:c r="C14187" s="0" t="s">
        <x:v>61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85</x:v>
      </x:c>
      <x:c r="H14187" s="0" t="s">
        <x:v>86</x:v>
      </x:c>
      <x:c r="I14187" s="0" t="s">
        <x:v>74</x:v>
      </x:c>
      <x:c r="J14187" s="0" t="s">
        <x:v>74</x:v>
      </x:c>
      <x:c r="K14187" s="0" t="s">
        <x:v>61</x:v>
      </x:c>
      <x:c r="L14187" s="0" t="s">
        <x:v>62</x:v>
      </x:c>
      <x:c r="M14187" s="0" t="s">
        <x:v>60</x:v>
      </x:c>
      <x:c r="N14187" s="0">
        <x:v>682</x:v>
      </x:c>
    </x:row>
    <x:row r="14188" spans="1:14">
      <x:c r="A14188" s="0" t="s">
        <x:v>2</x:v>
      </x:c>
      <x:c r="B14188" s="0" t="s">
        <x:v>4</x:v>
      </x:c>
      <x:c r="C14188" s="0" t="s">
        <x:v>61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85</x:v>
      </x:c>
      <x:c r="H14188" s="0" t="s">
        <x:v>86</x:v>
      </x:c>
      <x:c r="I14188" s="0" t="s">
        <x:v>74</x:v>
      </x:c>
      <x:c r="J14188" s="0" t="s">
        <x:v>74</x:v>
      </x:c>
      <x:c r="K14188" s="0" t="s">
        <x:v>63</x:v>
      </x:c>
      <x:c r="L14188" s="0" t="s">
        <x:v>64</x:v>
      </x:c>
      <x:c r="M14188" s="0" t="s">
        <x:v>60</x:v>
      </x:c>
      <x:c r="N14188" s="0">
        <x:v>168</x:v>
      </x:c>
    </x:row>
    <x:row r="14189" spans="1:14">
      <x:c r="A14189" s="0" t="s">
        <x:v>2</x:v>
      </x:c>
      <x:c r="B14189" s="0" t="s">
        <x:v>4</x:v>
      </x:c>
      <x:c r="C14189" s="0" t="s">
        <x:v>61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85</x:v>
      </x:c>
      <x:c r="H14189" s="0" t="s">
        <x:v>86</x:v>
      </x:c>
      <x:c r="I14189" s="0" t="s">
        <x:v>74</x:v>
      </x:c>
      <x:c r="J14189" s="0" t="s">
        <x:v>74</x:v>
      </x:c>
      <x:c r="K14189" s="0" t="s">
        <x:v>65</x:v>
      </x:c>
      <x:c r="L14189" s="0" t="s">
        <x:v>66</x:v>
      </x:c>
      <x:c r="M14189" s="0" t="s">
        <x:v>60</x:v>
      </x:c>
      <x:c r="N14189" s="0">
        <x:v>113</x:v>
      </x:c>
    </x:row>
    <x:row r="14190" spans="1:14">
      <x:c r="A14190" s="0" t="s">
        <x:v>2</x:v>
      </x:c>
      <x:c r="B14190" s="0" t="s">
        <x:v>4</x:v>
      </x:c>
      <x:c r="C14190" s="0" t="s">
        <x:v>61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85</x:v>
      </x:c>
      <x:c r="H14190" s="0" t="s">
        <x:v>86</x:v>
      </x:c>
      <x:c r="I14190" s="0" t="s">
        <x:v>74</x:v>
      </x:c>
      <x:c r="J14190" s="0" t="s">
        <x:v>74</x:v>
      </x:c>
      <x:c r="K14190" s="0" t="s">
        <x:v>67</x:v>
      </x:c>
      <x:c r="L14190" s="0" t="s">
        <x:v>68</x:v>
      </x:c>
      <x:c r="M14190" s="0" t="s">
        <x:v>60</x:v>
      </x:c>
      <x:c r="N14190" s="0">
        <x:v>4</x:v>
      </x:c>
    </x:row>
    <x:row r="14191" spans="1:14">
      <x:c r="A14191" s="0" t="s">
        <x:v>2</x:v>
      </x:c>
      <x:c r="B14191" s="0" t="s">
        <x:v>4</x:v>
      </x:c>
      <x:c r="C14191" s="0" t="s">
        <x:v>61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85</x:v>
      </x:c>
      <x:c r="H14191" s="0" t="s">
        <x:v>86</x:v>
      </x:c>
      <x:c r="I14191" s="0" t="s">
        <x:v>74</x:v>
      </x:c>
      <x:c r="J14191" s="0" t="s">
        <x:v>74</x:v>
      </x:c>
      <x:c r="K14191" s="0" t="s">
        <x:v>69</x:v>
      </x:c>
      <x:c r="L14191" s="0" t="s">
        <x:v>70</x:v>
      </x:c>
      <x:c r="M14191" s="0" t="s">
        <x:v>60</x:v>
      </x:c>
      <x:c r="N14191" s="0">
        <x:v>43</x:v>
      </x:c>
    </x:row>
    <x:row r="14192" spans="1:14">
      <x:c r="A14192" s="0" t="s">
        <x:v>2</x:v>
      </x:c>
      <x:c r="B14192" s="0" t="s">
        <x:v>4</x:v>
      </x:c>
      <x:c r="C14192" s="0" t="s">
        <x:v>61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85</x:v>
      </x:c>
      <x:c r="H14192" s="0" t="s">
        <x:v>86</x:v>
      </x:c>
      <x:c r="I14192" s="0" t="s">
        <x:v>74</x:v>
      </x:c>
      <x:c r="J14192" s="0" t="s">
        <x:v>74</x:v>
      </x:c>
      <x:c r="K14192" s="0" t="s">
        <x:v>71</x:v>
      </x:c>
      <x:c r="L14192" s="0" t="s">
        <x:v>72</x:v>
      </x:c>
      <x:c r="M14192" s="0" t="s">
        <x:v>60</x:v>
      </x:c>
      <x:c r="N14192" s="0">
        <x:v>25</x:v>
      </x:c>
    </x:row>
    <x:row r="14193" spans="1:14">
      <x:c r="A14193" s="0" t="s">
        <x:v>2</x:v>
      </x:c>
      <x:c r="B14193" s="0" t="s">
        <x:v>4</x:v>
      </x:c>
      <x:c r="C14193" s="0" t="s">
        <x:v>61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85</x:v>
      </x:c>
      <x:c r="H14193" s="0" t="s">
        <x:v>86</x:v>
      </x:c>
      <x:c r="I14193" s="0" t="s">
        <x:v>74</x:v>
      </x:c>
      <x:c r="J14193" s="0" t="s">
        <x:v>74</x:v>
      </x:c>
      <x:c r="K14193" s="0" t="s">
        <x:v>55</x:v>
      </x:c>
      <x:c r="L14193" s="0" t="s">
        <x:v>73</x:v>
      </x:c>
      <x:c r="M14193" s="0" t="s">
        <x:v>60</x:v>
      </x:c>
      <x:c r="N14193" s="0">
        <x:v>2887</x:v>
      </x:c>
    </x:row>
    <x:row r="14194" spans="1:14">
      <x:c r="A14194" s="0" t="s">
        <x:v>2</x:v>
      </x:c>
      <x:c r="B14194" s="0" t="s">
        <x:v>4</x:v>
      </x:c>
      <x:c r="C14194" s="0" t="s">
        <x:v>61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87</x:v>
      </x:c>
      <x:c r="H14194" s="0" t="s">
        <x:v>88</x:v>
      </x:c>
      <x:c r="I14194" s="0" t="s">
        <x:v>57</x:v>
      </x:c>
      <x:c r="J14194" s="0" t="s">
        <x:v>57</x:v>
      </x:c>
      <x:c r="K14194" s="0" t="s">
        <x:v>58</x:v>
      </x:c>
      <x:c r="L14194" s="0" t="s">
        <x:v>59</x:v>
      </x:c>
      <x:c r="M14194" s="0" t="s">
        <x:v>60</x:v>
      </x:c>
      <x:c r="N14194" s="0">
        <x:v>1108</x:v>
      </x:c>
    </x:row>
    <x:row r="14195" spans="1:14">
      <x:c r="A14195" s="0" t="s">
        <x:v>2</x:v>
      </x:c>
      <x:c r="B14195" s="0" t="s">
        <x:v>4</x:v>
      </x:c>
      <x:c r="C14195" s="0" t="s">
        <x:v>61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87</x:v>
      </x:c>
      <x:c r="H14195" s="0" t="s">
        <x:v>88</x:v>
      </x:c>
      <x:c r="I14195" s="0" t="s">
        <x:v>57</x:v>
      </x:c>
      <x:c r="J14195" s="0" t="s">
        <x:v>57</x:v>
      </x:c>
      <x:c r="K14195" s="0" t="s">
        <x:v>61</x:v>
      </x:c>
      <x:c r="L14195" s="0" t="s">
        <x:v>62</x:v>
      </x:c>
      <x:c r="M14195" s="0" t="s">
        <x:v>60</x:v>
      </x:c>
      <x:c r="N14195" s="0">
        <x:v>1798</x:v>
      </x:c>
    </x:row>
    <x:row r="14196" spans="1:14">
      <x:c r="A14196" s="0" t="s">
        <x:v>2</x:v>
      </x:c>
      <x:c r="B14196" s="0" t="s">
        <x:v>4</x:v>
      </x:c>
      <x:c r="C14196" s="0" t="s">
        <x:v>61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87</x:v>
      </x:c>
      <x:c r="H14196" s="0" t="s">
        <x:v>88</x:v>
      </x:c>
      <x:c r="I14196" s="0" t="s">
        <x:v>57</x:v>
      </x:c>
      <x:c r="J14196" s="0" t="s">
        <x:v>57</x:v>
      </x:c>
      <x:c r="K14196" s="0" t="s">
        <x:v>63</x:v>
      </x:c>
      <x:c r="L14196" s="0" t="s">
        <x:v>64</x:v>
      </x:c>
      <x:c r="M14196" s="0" t="s">
        <x:v>60</x:v>
      </x:c>
      <x:c r="N14196" s="0">
        <x:v>257</x:v>
      </x:c>
    </x:row>
    <x:row r="14197" spans="1:14">
      <x:c r="A14197" s="0" t="s">
        <x:v>2</x:v>
      </x:c>
      <x:c r="B14197" s="0" t="s">
        <x:v>4</x:v>
      </x:c>
      <x:c r="C14197" s="0" t="s">
        <x:v>61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87</x:v>
      </x:c>
      <x:c r="H14197" s="0" t="s">
        <x:v>88</x:v>
      </x:c>
      <x:c r="I14197" s="0" t="s">
        <x:v>57</x:v>
      </x:c>
      <x:c r="J14197" s="0" t="s">
        <x:v>57</x:v>
      </x:c>
      <x:c r="K14197" s="0" t="s">
        <x:v>65</x:v>
      </x:c>
      <x:c r="L14197" s="0" t="s">
        <x:v>66</x:v>
      </x:c>
      <x:c r="M14197" s="0" t="s">
        <x:v>60</x:v>
      </x:c>
      <x:c r="N14197" s="0">
        <x:v>137</x:v>
      </x:c>
    </x:row>
    <x:row r="14198" spans="1:14">
      <x:c r="A14198" s="0" t="s">
        <x:v>2</x:v>
      </x:c>
      <x:c r="B14198" s="0" t="s">
        <x:v>4</x:v>
      </x:c>
      <x:c r="C14198" s="0" t="s">
        <x:v>61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87</x:v>
      </x:c>
      <x:c r="H14198" s="0" t="s">
        <x:v>88</x:v>
      </x:c>
      <x:c r="I14198" s="0" t="s">
        <x:v>57</x:v>
      </x:c>
      <x:c r="J14198" s="0" t="s">
        <x:v>57</x:v>
      </x:c>
      <x:c r="K14198" s="0" t="s">
        <x:v>67</x:v>
      </x:c>
      <x:c r="L14198" s="0" t="s">
        <x:v>68</x:v>
      </x:c>
      <x:c r="M14198" s="0" t="s">
        <x:v>60</x:v>
      </x:c>
      <x:c r="N14198" s="0">
        <x:v>14</x:v>
      </x:c>
    </x:row>
    <x:row r="14199" spans="1:14">
      <x:c r="A14199" s="0" t="s">
        <x:v>2</x:v>
      </x:c>
      <x:c r="B14199" s="0" t="s">
        <x:v>4</x:v>
      </x:c>
      <x:c r="C14199" s="0" t="s">
        <x:v>61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87</x:v>
      </x:c>
      <x:c r="H14199" s="0" t="s">
        <x:v>88</x:v>
      </x:c>
      <x:c r="I14199" s="0" t="s">
        <x:v>57</x:v>
      </x:c>
      <x:c r="J14199" s="0" t="s">
        <x:v>57</x:v>
      </x:c>
      <x:c r="K14199" s="0" t="s">
        <x:v>69</x:v>
      </x:c>
      <x:c r="L14199" s="0" t="s">
        <x:v>70</x:v>
      </x:c>
      <x:c r="M14199" s="0" t="s">
        <x:v>60</x:v>
      </x:c>
      <x:c r="N14199" s="0">
        <x:v>45</x:v>
      </x:c>
    </x:row>
    <x:row r="14200" spans="1:14">
      <x:c r="A14200" s="0" t="s">
        <x:v>2</x:v>
      </x:c>
      <x:c r="B14200" s="0" t="s">
        <x:v>4</x:v>
      </x:c>
      <x:c r="C14200" s="0" t="s">
        <x:v>61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87</x:v>
      </x:c>
      <x:c r="H14200" s="0" t="s">
        <x:v>88</x:v>
      </x:c>
      <x:c r="I14200" s="0" t="s">
        <x:v>57</x:v>
      </x:c>
      <x:c r="J14200" s="0" t="s">
        <x:v>57</x:v>
      </x:c>
      <x:c r="K14200" s="0" t="s">
        <x:v>71</x:v>
      </x:c>
      <x:c r="L14200" s="0" t="s">
        <x:v>72</x:v>
      </x:c>
      <x:c r="M14200" s="0" t="s">
        <x:v>60</x:v>
      </x:c>
      <x:c r="N14200" s="0">
        <x:v>17</x:v>
      </x:c>
    </x:row>
    <x:row r="14201" spans="1:14">
      <x:c r="A14201" s="0" t="s">
        <x:v>2</x:v>
      </x:c>
      <x:c r="B14201" s="0" t="s">
        <x:v>4</x:v>
      </x:c>
      <x:c r="C14201" s="0" t="s">
        <x:v>61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87</x:v>
      </x:c>
      <x:c r="H14201" s="0" t="s">
        <x:v>88</x:v>
      </x:c>
      <x:c r="I14201" s="0" t="s">
        <x:v>57</x:v>
      </x:c>
      <x:c r="J14201" s="0" t="s">
        <x:v>57</x:v>
      </x:c>
      <x:c r="K14201" s="0" t="s">
        <x:v>55</x:v>
      </x:c>
      <x:c r="L14201" s="0" t="s">
        <x:v>73</x:v>
      </x:c>
      <x:c r="M14201" s="0" t="s">
        <x:v>60</x:v>
      </x:c>
      <x:c r="N14201" s="0">
        <x:v>3376</x:v>
      </x:c>
    </x:row>
    <x:row r="14202" spans="1:14">
      <x:c r="A14202" s="0" t="s">
        <x:v>2</x:v>
      </x:c>
      <x:c r="B14202" s="0" t="s">
        <x:v>4</x:v>
      </x:c>
      <x:c r="C14202" s="0" t="s">
        <x:v>61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87</x:v>
      </x:c>
      <x:c r="H14202" s="0" t="s">
        <x:v>88</x:v>
      </x:c>
      <x:c r="I14202" s="0" t="s">
        <x:v>74</x:v>
      </x:c>
      <x:c r="J14202" s="0" t="s">
        <x:v>74</x:v>
      </x:c>
      <x:c r="K14202" s="0" t="s">
        <x:v>58</x:v>
      </x:c>
      <x:c r="L14202" s="0" t="s">
        <x:v>59</x:v>
      </x:c>
      <x:c r="M14202" s="0" t="s">
        <x:v>60</x:v>
      </x:c>
      <x:c r="N14202" s="0">
        <x:v>1431</x:v>
      </x:c>
    </x:row>
    <x:row r="14203" spans="1:14">
      <x:c r="A14203" s="0" t="s">
        <x:v>2</x:v>
      </x:c>
      <x:c r="B14203" s="0" t="s">
        <x:v>4</x:v>
      </x:c>
      <x:c r="C14203" s="0" t="s">
        <x:v>61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87</x:v>
      </x:c>
      <x:c r="H14203" s="0" t="s">
        <x:v>88</x:v>
      </x:c>
      <x:c r="I14203" s="0" t="s">
        <x:v>74</x:v>
      </x:c>
      <x:c r="J14203" s="0" t="s">
        <x:v>74</x:v>
      </x:c>
      <x:c r="K14203" s="0" t="s">
        <x:v>61</x:v>
      </x:c>
      <x:c r="L14203" s="0" t="s">
        <x:v>62</x:v>
      </x:c>
      <x:c r="M14203" s="0" t="s">
        <x:v>60</x:v>
      </x:c>
      <x:c r="N14203" s="0">
        <x:v>1482</x:v>
      </x:c>
    </x:row>
    <x:row r="14204" spans="1:14">
      <x:c r="A14204" s="0" t="s">
        <x:v>2</x:v>
      </x:c>
      <x:c r="B14204" s="0" t="s">
        <x:v>4</x:v>
      </x:c>
      <x:c r="C14204" s="0" t="s">
        <x:v>61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87</x:v>
      </x:c>
      <x:c r="H14204" s="0" t="s">
        <x:v>88</x:v>
      </x:c>
      <x:c r="I14204" s="0" t="s">
        <x:v>74</x:v>
      </x:c>
      <x:c r="J14204" s="0" t="s">
        <x:v>74</x:v>
      </x:c>
      <x:c r="K14204" s="0" t="s">
        <x:v>63</x:v>
      </x:c>
      <x:c r="L14204" s="0" t="s">
        <x:v>64</x:v>
      </x:c>
      <x:c r="M14204" s="0" t="s">
        <x:v>60</x:v>
      </x:c>
      <x:c r="N14204" s="0">
        <x:v>318</x:v>
      </x:c>
    </x:row>
    <x:row r="14205" spans="1:14">
      <x:c r="A14205" s="0" t="s">
        <x:v>2</x:v>
      </x:c>
      <x:c r="B14205" s="0" t="s">
        <x:v>4</x:v>
      </x:c>
      <x:c r="C14205" s="0" t="s">
        <x:v>61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87</x:v>
      </x:c>
      <x:c r="H14205" s="0" t="s">
        <x:v>88</x:v>
      </x:c>
      <x:c r="I14205" s="0" t="s">
        <x:v>74</x:v>
      </x:c>
      <x:c r="J14205" s="0" t="s">
        <x:v>74</x:v>
      </x:c>
      <x:c r="K14205" s="0" t="s">
        <x:v>65</x:v>
      </x:c>
      <x:c r="L14205" s="0" t="s">
        <x:v>66</x:v>
      </x:c>
      <x:c r="M14205" s="0" t="s">
        <x:v>60</x:v>
      </x:c>
      <x:c r="N14205" s="0">
        <x:v>158</x:v>
      </x:c>
    </x:row>
    <x:row r="14206" spans="1:14">
      <x:c r="A14206" s="0" t="s">
        <x:v>2</x:v>
      </x:c>
      <x:c r="B14206" s="0" t="s">
        <x:v>4</x:v>
      </x:c>
      <x:c r="C14206" s="0" t="s">
        <x:v>61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87</x:v>
      </x:c>
      <x:c r="H14206" s="0" t="s">
        <x:v>88</x:v>
      </x:c>
      <x:c r="I14206" s="0" t="s">
        <x:v>74</x:v>
      </x:c>
      <x:c r="J14206" s="0" t="s">
        <x:v>74</x:v>
      </x:c>
      <x:c r="K14206" s="0" t="s">
        <x:v>67</x:v>
      </x:c>
      <x:c r="L14206" s="0" t="s">
        <x:v>68</x:v>
      </x:c>
      <x:c r="M14206" s="0" t="s">
        <x:v>60</x:v>
      </x:c>
      <x:c r="N14206" s="0">
        <x:v>14</x:v>
      </x:c>
    </x:row>
    <x:row r="14207" spans="1:14">
      <x:c r="A14207" s="0" t="s">
        <x:v>2</x:v>
      </x:c>
      <x:c r="B14207" s="0" t="s">
        <x:v>4</x:v>
      </x:c>
      <x:c r="C14207" s="0" t="s">
        <x:v>61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87</x:v>
      </x:c>
      <x:c r="H14207" s="0" t="s">
        <x:v>88</x:v>
      </x:c>
      <x:c r="I14207" s="0" t="s">
        <x:v>74</x:v>
      </x:c>
      <x:c r="J14207" s="0" t="s">
        <x:v>74</x:v>
      </x:c>
      <x:c r="K14207" s="0" t="s">
        <x:v>69</x:v>
      </x:c>
      <x:c r="L14207" s="0" t="s">
        <x:v>70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61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87</x:v>
      </x:c>
      <x:c r="H14208" s="0" t="s">
        <x:v>88</x:v>
      </x:c>
      <x:c r="I14208" s="0" t="s">
        <x:v>74</x:v>
      </x:c>
      <x:c r="J14208" s="0" t="s">
        <x:v>74</x:v>
      </x:c>
      <x:c r="K14208" s="0" t="s">
        <x:v>71</x:v>
      </x:c>
      <x:c r="L14208" s="0" t="s">
        <x:v>72</x:v>
      </x:c>
      <x:c r="M14208" s="0" t="s">
        <x:v>60</x:v>
      </x:c>
      <x:c r="N14208" s="0">
        <x:v>19</x:v>
      </x:c>
    </x:row>
    <x:row r="14209" spans="1:14">
      <x:c r="A14209" s="0" t="s">
        <x:v>2</x:v>
      </x:c>
      <x:c r="B14209" s="0" t="s">
        <x:v>4</x:v>
      </x:c>
      <x:c r="C14209" s="0" t="s">
        <x:v>61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87</x:v>
      </x:c>
      <x:c r="H14209" s="0" t="s">
        <x:v>88</x:v>
      </x:c>
      <x:c r="I14209" s="0" t="s">
        <x:v>74</x:v>
      </x:c>
      <x:c r="J14209" s="0" t="s">
        <x:v>74</x:v>
      </x:c>
      <x:c r="K14209" s="0" t="s">
        <x:v>55</x:v>
      </x:c>
      <x:c r="L14209" s="0" t="s">
        <x:v>73</x:v>
      </x:c>
      <x:c r="M14209" s="0" t="s">
        <x:v>60</x:v>
      </x:c>
      <x:c r="N14209" s="0">
        <x:v>3455</x:v>
      </x:c>
    </x:row>
    <x:row r="14210" spans="1:14">
      <x:c r="A14210" s="0" t="s">
        <x:v>2</x:v>
      </x:c>
      <x:c r="B14210" s="0" t="s">
        <x:v>4</x:v>
      </x:c>
      <x:c r="C14210" s="0" t="s">
        <x:v>61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89</x:v>
      </x:c>
      <x:c r="H14210" s="0" t="s">
        <x:v>90</x:v>
      </x:c>
      <x:c r="I14210" s="0" t="s">
        <x:v>57</x:v>
      </x:c>
      <x:c r="J14210" s="0" t="s">
        <x:v>57</x:v>
      </x:c>
      <x:c r="K14210" s="0" t="s">
        <x:v>58</x:v>
      </x:c>
      <x:c r="L14210" s="0" t="s">
        <x:v>59</x:v>
      </x:c>
      <x:c r="M14210" s="0" t="s">
        <x:v>60</x:v>
      </x:c>
      <x:c r="N14210" s="0">
        <x:v>990</x:v>
      </x:c>
    </x:row>
    <x:row r="14211" spans="1:14">
      <x:c r="A14211" s="0" t="s">
        <x:v>2</x:v>
      </x:c>
      <x:c r="B14211" s="0" t="s">
        <x:v>4</x:v>
      </x:c>
      <x:c r="C14211" s="0" t="s">
        <x:v>61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89</x:v>
      </x:c>
      <x:c r="H14211" s="0" t="s">
        <x:v>90</x:v>
      </x:c>
      <x:c r="I14211" s="0" t="s">
        <x:v>57</x:v>
      </x:c>
      <x:c r="J14211" s="0" t="s">
        <x:v>57</x:v>
      </x:c>
      <x:c r="K14211" s="0" t="s">
        <x:v>61</x:v>
      </x:c>
      <x:c r="L14211" s="0" t="s">
        <x:v>62</x:v>
      </x:c>
      <x:c r="M14211" s="0" t="s">
        <x:v>60</x:v>
      </x:c>
      <x:c r="N14211" s="0">
        <x:v>4242</x:v>
      </x:c>
    </x:row>
    <x:row r="14212" spans="1:14">
      <x:c r="A14212" s="0" t="s">
        <x:v>2</x:v>
      </x:c>
      <x:c r="B14212" s="0" t="s">
        <x:v>4</x:v>
      </x:c>
      <x:c r="C14212" s="0" t="s">
        <x:v>61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89</x:v>
      </x:c>
      <x:c r="H14212" s="0" t="s">
        <x:v>90</x:v>
      </x:c>
      <x:c r="I14212" s="0" t="s">
        <x:v>57</x:v>
      </x:c>
      <x:c r="J14212" s="0" t="s">
        <x:v>57</x:v>
      </x:c>
      <x:c r="K14212" s="0" t="s">
        <x:v>63</x:v>
      </x:c>
      <x:c r="L14212" s="0" t="s">
        <x:v>64</x:v>
      </x:c>
      <x:c r="M14212" s="0" t="s">
        <x:v>60</x:v>
      </x:c>
      <x:c r="N14212" s="0">
        <x:v>917</x:v>
      </x:c>
    </x:row>
    <x:row r="14213" spans="1:14">
      <x:c r="A14213" s="0" t="s">
        <x:v>2</x:v>
      </x:c>
      <x:c r="B14213" s="0" t="s">
        <x:v>4</x:v>
      </x:c>
      <x:c r="C14213" s="0" t="s">
        <x:v>61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89</x:v>
      </x:c>
      <x:c r="H14213" s="0" t="s">
        <x:v>90</x:v>
      </x:c>
      <x:c r="I14213" s="0" t="s">
        <x:v>57</x:v>
      </x:c>
      <x:c r="J14213" s="0" t="s">
        <x:v>57</x:v>
      </x:c>
      <x:c r="K14213" s="0" t="s">
        <x:v>65</x:v>
      </x:c>
      <x:c r="L14213" s="0" t="s">
        <x:v>66</x:v>
      </x:c>
      <x:c r="M14213" s="0" t="s">
        <x:v>60</x:v>
      </x:c>
      <x:c r="N14213" s="0">
        <x:v>378</x:v>
      </x:c>
    </x:row>
    <x:row r="14214" spans="1:14">
      <x:c r="A14214" s="0" t="s">
        <x:v>2</x:v>
      </x:c>
      <x:c r="B14214" s="0" t="s">
        <x:v>4</x:v>
      </x:c>
      <x:c r="C14214" s="0" t="s">
        <x:v>61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89</x:v>
      </x:c>
      <x:c r="H14214" s="0" t="s">
        <x:v>90</x:v>
      </x:c>
      <x:c r="I14214" s="0" t="s">
        <x:v>57</x:v>
      </x:c>
      <x:c r="J14214" s="0" t="s">
        <x:v>57</x:v>
      </x:c>
      <x:c r="K14214" s="0" t="s">
        <x:v>67</x:v>
      </x:c>
      <x:c r="L14214" s="0" t="s">
        <x:v>68</x:v>
      </x:c>
      <x:c r="M14214" s="0" t="s">
        <x:v>60</x:v>
      </x:c>
      <x:c r="N14214" s="0">
        <x:v>88</x:v>
      </x:c>
    </x:row>
    <x:row r="14215" spans="1:14">
      <x:c r="A14215" s="0" t="s">
        <x:v>2</x:v>
      </x:c>
      <x:c r="B14215" s="0" t="s">
        <x:v>4</x:v>
      </x:c>
      <x:c r="C14215" s="0" t="s">
        <x:v>61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89</x:v>
      </x:c>
      <x:c r="H14215" s="0" t="s">
        <x:v>90</x:v>
      </x:c>
      <x:c r="I14215" s="0" t="s">
        <x:v>57</x:v>
      </x:c>
      <x:c r="J14215" s="0" t="s">
        <x:v>57</x:v>
      </x:c>
      <x:c r="K14215" s="0" t="s">
        <x:v>69</x:v>
      </x:c>
      <x:c r="L14215" s="0" t="s">
        <x:v>70</x:v>
      </x:c>
      <x:c r="M14215" s="0" t="s">
        <x:v>60</x:v>
      </x:c>
      <x:c r="N14215" s="0">
        <x:v>63</x:v>
      </x:c>
    </x:row>
    <x:row r="14216" spans="1:14">
      <x:c r="A14216" s="0" t="s">
        <x:v>2</x:v>
      </x:c>
      <x:c r="B14216" s="0" t="s">
        <x:v>4</x:v>
      </x:c>
      <x:c r="C14216" s="0" t="s">
        <x:v>61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89</x:v>
      </x:c>
      <x:c r="H14216" s="0" t="s">
        <x:v>90</x:v>
      </x:c>
      <x:c r="I14216" s="0" t="s">
        <x:v>57</x:v>
      </x:c>
      <x:c r="J14216" s="0" t="s">
        <x:v>57</x:v>
      </x:c>
      <x:c r="K14216" s="0" t="s">
        <x:v>71</x:v>
      </x:c>
      <x:c r="L14216" s="0" t="s">
        <x:v>72</x:v>
      </x:c>
      <x:c r="M14216" s="0" t="s">
        <x:v>60</x:v>
      </x:c>
      <x:c r="N14216" s="0">
        <x:v>19</x:v>
      </x:c>
    </x:row>
    <x:row r="14217" spans="1:14">
      <x:c r="A14217" s="0" t="s">
        <x:v>2</x:v>
      </x:c>
      <x:c r="B14217" s="0" t="s">
        <x:v>4</x:v>
      </x:c>
      <x:c r="C14217" s="0" t="s">
        <x:v>61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89</x:v>
      </x:c>
      <x:c r="H14217" s="0" t="s">
        <x:v>90</x:v>
      </x:c>
      <x:c r="I14217" s="0" t="s">
        <x:v>57</x:v>
      </x:c>
      <x:c r="J14217" s="0" t="s">
        <x:v>57</x:v>
      </x:c>
      <x:c r="K14217" s="0" t="s">
        <x:v>55</x:v>
      </x:c>
      <x:c r="L14217" s="0" t="s">
        <x:v>73</x:v>
      </x:c>
      <x:c r="M14217" s="0" t="s">
        <x:v>60</x:v>
      </x:c>
      <x:c r="N14217" s="0">
        <x:v>6697</x:v>
      </x:c>
    </x:row>
    <x:row r="14218" spans="1:14">
      <x:c r="A14218" s="0" t="s">
        <x:v>2</x:v>
      </x:c>
      <x:c r="B14218" s="0" t="s">
        <x:v>4</x:v>
      </x:c>
      <x:c r="C14218" s="0" t="s">
        <x:v>61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89</x:v>
      </x:c>
      <x:c r="H14218" s="0" t="s">
        <x:v>90</x:v>
      </x:c>
      <x:c r="I14218" s="0" t="s">
        <x:v>74</x:v>
      </x:c>
      <x:c r="J14218" s="0" t="s">
        <x:v>74</x:v>
      </x:c>
      <x:c r="K14218" s="0" t="s">
        <x:v>58</x:v>
      </x:c>
      <x:c r="L14218" s="0" t="s">
        <x:v>59</x:v>
      </x:c>
      <x:c r="M14218" s="0" t="s">
        <x:v>60</x:v>
      </x:c>
      <x:c r="N14218" s="0">
        <x:v>1330</x:v>
      </x:c>
    </x:row>
    <x:row r="14219" spans="1:14">
      <x:c r="A14219" s="0" t="s">
        <x:v>2</x:v>
      </x:c>
      <x:c r="B14219" s="0" t="s">
        <x:v>4</x:v>
      </x:c>
      <x:c r="C14219" s="0" t="s">
        <x:v>61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89</x:v>
      </x:c>
      <x:c r="H14219" s="0" t="s">
        <x:v>90</x:v>
      </x:c>
      <x:c r="I14219" s="0" t="s">
        <x:v>74</x:v>
      </x:c>
      <x:c r="J14219" s="0" t="s">
        <x:v>74</x:v>
      </x:c>
      <x:c r="K14219" s="0" t="s">
        <x:v>61</x:v>
      </x:c>
      <x:c r="L14219" s="0" t="s">
        <x:v>62</x:v>
      </x:c>
      <x:c r="M14219" s="0" t="s">
        <x:v>60</x:v>
      </x:c>
      <x:c r="N14219" s="0">
        <x:v>3991</x:v>
      </x:c>
    </x:row>
    <x:row r="14220" spans="1:14">
      <x:c r="A14220" s="0" t="s">
        <x:v>2</x:v>
      </x:c>
      <x:c r="B14220" s="0" t="s">
        <x:v>4</x:v>
      </x:c>
      <x:c r="C14220" s="0" t="s">
        <x:v>61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89</x:v>
      </x:c>
      <x:c r="H14220" s="0" t="s">
        <x:v>90</x:v>
      </x:c>
      <x:c r="I14220" s="0" t="s">
        <x:v>74</x:v>
      </x:c>
      <x:c r="J14220" s="0" t="s">
        <x:v>74</x:v>
      </x:c>
      <x:c r="K14220" s="0" t="s">
        <x:v>63</x:v>
      </x:c>
      <x:c r="L14220" s="0" t="s">
        <x:v>64</x:v>
      </x:c>
      <x:c r="M14220" s="0" t="s">
        <x:v>60</x:v>
      </x:c>
      <x:c r="N14220" s="0">
        <x:v>903</x:v>
      </x:c>
    </x:row>
    <x:row r="14221" spans="1:14">
      <x:c r="A14221" s="0" t="s">
        <x:v>2</x:v>
      </x:c>
      <x:c r="B14221" s="0" t="s">
        <x:v>4</x:v>
      </x:c>
      <x:c r="C14221" s="0" t="s">
        <x:v>61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89</x:v>
      </x:c>
      <x:c r="H14221" s="0" t="s">
        <x:v>90</x:v>
      </x:c>
      <x:c r="I14221" s="0" t="s">
        <x:v>74</x:v>
      </x:c>
      <x:c r="J14221" s="0" t="s">
        <x:v>74</x:v>
      </x:c>
      <x:c r="K14221" s="0" t="s">
        <x:v>65</x:v>
      </x:c>
      <x:c r="L14221" s="0" t="s">
        <x:v>66</x:v>
      </x:c>
      <x:c r="M14221" s="0" t="s">
        <x:v>60</x:v>
      </x:c>
      <x:c r="N14221" s="0">
        <x:v>331</x:v>
      </x:c>
    </x:row>
    <x:row r="14222" spans="1:14">
      <x:c r="A14222" s="0" t="s">
        <x:v>2</x:v>
      </x:c>
      <x:c r="B14222" s="0" t="s">
        <x:v>4</x:v>
      </x:c>
      <x:c r="C14222" s="0" t="s">
        <x:v>61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89</x:v>
      </x:c>
      <x:c r="H14222" s="0" t="s">
        <x:v>90</x:v>
      </x:c>
      <x:c r="I14222" s="0" t="s">
        <x:v>74</x:v>
      </x:c>
      <x:c r="J14222" s="0" t="s">
        <x:v>74</x:v>
      </x:c>
      <x:c r="K14222" s="0" t="s">
        <x:v>67</x:v>
      </x:c>
      <x:c r="L14222" s="0" t="s">
        <x:v>68</x:v>
      </x:c>
      <x:c r="M14222" s="0" t="s">
        <x:v>60</x:v>
      </x:c>
      <x:c r="N14222" s="0">
        <x:v>65</x:v>
      </x:c>
    </x:row>
    <x:row r="14223" spans="1:14">
      <x:c r="A14223" s="0" t="s">
        <x:v>2</x:v>
      </x:c>
      <x:c r="B14223" s="0" t="s">
        <x:v>4</x:v>
      </x:c>
      <x:c r="C14223" s="0" t="s">
        <x:v>61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89</x:v>
      </x:c>
      <x:c r="H14223" s="0" t="s">
        <x:v>90</x:v>
      </x:c>
      <x:c r="I14223" s="0" t="s">
        <x:v>74</x:v>
      </x:c>
      <x:c r="J14223" s="0" t="s">
        <x:v>74</x:v>
      </x:c>
      <x:c r="K14223" s="0" t="s">
        <x:v>69</x:v>
      </x:c>
      <x:c r="L14223" s="0" t="s">
        <x:v>70</x:v>
      </x:c>
      <x:c r="M14223" s="0" t="s">
        <x:v>60</x:v>
      </x:c>
      <x:c r="N14223" s="0">
        <x:v>66</x:v>
      </x:c>
    </x:row>
    <x:row r="14224" spans="1:14">
      <x:c r="A14224" s="0" t="s">
        <x:v>2</x:v>
      </x:c>
      <x:c r="B14224" s="0" t="s">
        <x:v>4</x:v>
      </x:c>
      <x:c r="C14224" s="0" t="s">
        <x:v>61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89</x:v>
      </x:c>
      <x:c r="H14224" s="0" t="s">
        <x:v>90</x:v>
      </x:c>
      <x:c r="I14224" s="0" t="s">
        <x:v>74</x:v>
      </x:c>
      <x:c r="J14224" s="0" t="s">
        <x:v>74</x:v>
      </x:c>
      <x:c r="K14224" s="0" t="s">
        <x:v>71</x:v>
      </x:c>
      <x:c r="L14224" s="0" t="s">
        <x:v>72</x:v>
      </x:c>
      <x:c r="M14224" s="0" t="s">
        <x:v>60</x:v>
      </x:c>
      <x:c r="N14224" s="0">
        <x:v>42</x:v>
      </x:c>
    </x:row>
    <x:row r="14225" spans="1:14">
      <x:c r="A14225" s="0" t="s">
        <x:v>2</x:v>
      </x:c>
      <x:c r="B14225" s="0" t="s">
        <x:v>4</x:v>
      </x:c>
      <x:c r="C14225" s="0" t="s">
        <x:v>61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89</x:v>
      </x:c>
      <x:c r="H14225" s="0" t="s">
        <x:v>90</x:v>
      </x:c>
      <x:c r="I14225" s="0" t="s">
        <x:v>74</x:v>
      </x:c>
      <x:c r="J14225" s="0" t="s">
        <x:v>74</x:v>
      </x:c>
      <x:c r="K14225" s="0" t="s">
        <x:v>55</x:v>
      </x:c>
      <x:c r="L14225" s="0" t="s">
        <x:v>73</x:v>
      </x:c>
      <x:c r="M14225" s="0" t="s">
        <x:v>60</x:v>
      </x:c>
      <x:c r="N14225" s="0">
        <x:v>6728</x:v>
      </x:c>
    </x:row>
    <x:row r="14226" spans="1:14">
      <x:c r="A14226" s="0" t="s">
        <x:v>2</x:v>
      </x:c>
      <x:c r="B14226" s="0" t="s">
        <x:v>4</x:v>
      </x:c>
      <x:c r="C14226" s="0" t="s">
        <x:v>61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91</x:v>
      </x:c>
      <x:c r="H14226" s="0" t="s">
        <x:v>92</x:v>
      </x:c>
      <x:c r="I14226" s="0" t="s">
        <x:v>57</x:v>
      </x:c>
      <x:c r="J14226" s="0" t="s">
        <x:v>57</x:v>
      </x:c>
      <x:c r="K14226" s="0" t="s">
        <x:v>58</x:v>
      </x:c>
      <x:c r="L14226" s="0" t="s">
        <x:v>59</x:v>
      </x:c>
      <x:c r="M14226" s="0" t="s">
        <x:v>60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61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91</x:v>
      </x:c>
      <x:c r="H14227" s="0" t="s">
        <x:v>92</x:v>
      </x:c>
      <x:c r="I14227" s="0" t="s">
        <x:v>57</x:v>
      </x:c>
      <x:c r="J14227" s="0" t="s">
        <x:v>57</x:v>
      </x:c>
      <x:c r="K14227" s="0" t="s">
        <x:v>61</x:v>
      </x:c>
      <x:c r="L14227" s="0" t="s">
        <x:v>62</x:v>
      </x:c>
      <x:c r="M14227" s="0" t="s">
        <x:v>60</x:v>
      </x:c>
      <x:c r="N14227" s="0">
        <x:v>0</x:v>
      </x:c>
    </x:row>
    <x:row r="14228" spans="1:14">
      <x:c r="A14228" s="0" t="s">
        <x:v>2</x:v>
      </x:c>
      <x:c r="B14228" s="0" t="s">
        <x:v>4</x:v>
      </x:c>
      <x:c r="C14228" s="0" t="s">
        <x:v>61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91</x:v>
      </x:c>
      <x:c r="H14228" s="0" t="s">
        <x:v>92</x:v>
      </x:c>
      <x:c r="I14228" s="0" t="s">
        <x:v>57</x:v>
      </x:c>
      <x:c r="J14228" s="0" t="s">
        <x:v>57</x:v>
      </x:c>
      <x:c r="K14228" s="0" t="s">
        <x:v>63</x:v>
      </x:c>
      <x:c r="L14228" s="0" t="s">
        <x:v>64</x:v>
      </x:c>
      <x:c r="M14228" s="0" t="s">
        <x:v>60</x:v>
      </x:c>
      <x:c r="N14228" s="0">
        <x:v>0</x:v>
      </x:c>
    </x:row>
    <x:row r="14229" spans="1:14">
      <x:c r="A14229" s="0" t="s">
        <x:v>2</x:v>
      </x:c>
      <x:c r="B14229" s="0" t="s">
        <x:v>4</x:v>
      </x:c>
      <x:c r="C14229" s="0" t="s">
        <x:v>61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91</x:v>
      </x:c>
      <x:c r="H14229" s="0" t="s">
        <x:v>92</x:v>
      </x:c>
      <x:c r="I14229" s="0" t="s">
        <x:v>57</x:v>
      </x:c>
      <x:c r="J14229" s="0" t="s">
        <x:v>57</x:v>
      </x:c>
      <x:c r="K14229" s="0" t="s">
        <x:v>65</x:v>
      </x:c>
      <x:c r="L14229" s="0" t="s">
        <x:v>66</x:v>
      </x:c>
      <x:c r="M14229" s="0" t="s">
        <x:v>60</x:v>
      </x:c>
      <x:c r="N14229" s="0">
        <x:v>0</x:v>
      </x:c>
    </x:row>
    <x:row r="14230" spans="1:14">
      <x:c r="A14230" s="0" t="s">
        <x:v>2</x:v>
      </x:c>
      <x:c r="B14230" s="0" t="s">
        <x:v>4</x:v>
      </x:c>
      <x:c r="C14230" s="0" t="s">
        <x:v>61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91</x:v>
      </x:c>
      <x:c r="H14230" s="0" t="s">
        <x:v>92</x:v>
      </x:c>
      <x:c r="I14230" s="0" t="s">
        <x:v>57</x:v>
      </x:c>
      <x:c r="J14230" s="0" t="s">
        <x:v>57</x:v>
      </x:c>
      <x:c r="K14230" s="0" t="s">
        <x:v>67</x:v>
      </x:c>
      <x:c r="L14230" s="0" t="s">
        <x:v>68</x:v>
      </x:c>
      <x:c r="M14230" s="0" t="s">
        <x:v>60</x:v>
      </x:c>
      <x:c r="N14230" s="0">
        <x:v>0</x:v>
      </x:c>
    </x:row>
    <x:row r="14231" spans="1:14">
      <x:c r="A14231" s="0" t="s">
        <x:v>2</x:v>
      </x:c>
      <x:c r="B14231" s="0" t="s">
        <x:v>4</x:v>
      </x:c>
      <x:c r="C14231" s="0" t="s">
        <x:v>61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91</x:v>
      </x:c>
      <x:c r="H14231" s="0" t="s">
        <x:v>92</x:v>
      </x:c>
      <x:c r="I14231" s="0" t="s">
        <x:v>57</x:v>
      </x:c>
      <x:c r="J14231" s="0" t="s">
        <x:v>57</x:v>
      </x:c>
      <x:c r="K14231" s="0" t="s">
        <x:v>69</x:v>
      </x:c>
      <x:c r="L14231" s="0" t="s">
        <x:v>70</x:v>
      </x:c>
      <x:c r="M14231" s="0" t="s">
        <x:v>60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61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91</x:v>
      </x:c>
      <x:c r="H14232" s="0" t="s">
        <x:v>92</x:v>
      </x:c>
      <x:c r="I14232" s="0" t="s">
        <x:v>57</x:v>
      </x:c>
      <x:c r="J14232" s="0" t="s">
        <x:v>57</x:v>
      </x:c>
      <x:c r="K14232" s="0" t="s">
        <x:v>71</x:v>
      </x:c>
      <x:c r="L14232" s="0" t="s">
        <x:v>72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61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91</x:v>
      </x:c>
      <x:c r="H14233" s="0" t="s">
        <x:v>92</x:v>
      </x:c>
      <x:c r="I14233" s="0" t="s">
        <x:v>57</x:v>
      </x:c>
      <x:c r="J14233" s="0" t="s">
        <x:v>57</x:v>
      </x:c>
      <x:c r="K14233" s="0" t="s">
        <x:v>55</x:v>
      </x:c>
      <x:c r="L14233" s="0" t="s">
        <x:v>73</x:v>
      </x:c>
      <x:c r="M14233" s="0" t="s">
        <x:v>60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61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91</x:v>
      </x:c>
      <x:c r="H14234" s="0" t="s">
        <x:v>92</x:v>
      </x:c>
      <x:c r="I14234" s="0" t="s">
        <x:v>74</x:v>
      </x:c>
      <x:c r="J14234" s="0" t="s">
        <x:v>74</x:v>
      </x:c>
      <x:c r="K14234" s="0" t="s">
        <x:v>58</x:v>
      </x:c>
      <x:c r="L14234" s="0" t="s">
        <x:v>59</x:v>
      </x:c>
      <x:c r="M14234" s="0" t="s">
        <x:v>60</x:v>
      </x:c>
      <x:c r="N14234" s="0">
        <x:v>148</x:v>
      </x:c>
    </x:row>
    <x:row r="14235" spans="1:14">
      <x:c r="A14235" s="0" t="s">
        <x:v>2</x:v>
      </x:c>
      <x:c r="B14235" s="0" t="s">
        <x:v>4</x:v>
      </x:c>
      <x:c r="C14235" s="0" t="s">
        <x:v>61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91</x:v>
      </x:c>
      <x:c r="H14235" s="0" t="s">
        <x:v>92</x:v>
      </x:c>
      <x:c r="I14235" s="0" t="s">
        <x:v>74</x:v>
      </x:c>
      <x:c r="J14235" s="0" t="s">
        <x:v>74</x:v>
      </x:c>
      <x:c r="K14235" s="0" t="s">
        <x:v>61</x:v>
      </x:c>
      <x:c r="L14235" s="0" t="s">
        <x:v>62</x:v>
      </x:c>
      <x:c r="M14235" s="0" t="s">
        <x:v>60</x:v>
      </x:c>
      <x:c r="N14235" s="0">
        <x:v>436</x:v>
      </x:c>
    </x:row>
    <x:row r="14236" spans="1:14">
      <x:c r="A14236" s="0" t="s">
        <x:v>2</x:v>
      </x:c>
      <x:c r="B14236" s="0" t="s">
        <x:v>4</x:v>
      </x:c>
      <x:c r="C14236" s="0" t="s">
        <x:v>61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91</x:v>
      </x:c>
      <x:c r="H14236" s="0" t="s">
        <x:v>92</x:v>
      </x:c>
      <x:c r="I14236" s="0" t="s">
        <x:v>74</x:v>
      </x:c>
      <x:c r="J14236" s="0" t="s">
        <x:v>74</x:v>
      </x:c>
      <x:c r="K14236" s="0" t="s">
        <x:v>63</x:v>
      </x:c>
      <x:c r="L14236" s="0" t="s">
        <x:v>64</x:v>
      </x:c>
      <x:c r="M14236" s="0" t="s">
        <x:v>60</x:v>
      </x:c>
      <x:c r="N14236" s="0">
        <x:v>46</x:v>
      </x:c>
    </x:row>
    <x:row r="14237" spans="1:14">
      <x:c r="A14237" s="0" t="s">
        <x:v>2</x:v>
      </x:c>
      <x:c r="B14237" s="0" t="s">
        <x:v>4</x:v>
      </x:c>
      <x:c r="C14237" s="0" t="s">
        <x:v>61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91</x:v>
      </x:c>
      <x:c r="H14237" s="0" t="s">
        <x:v>92</x:v>
      </x:c>
      <x:c r="I14237" s="0" t="s">
        <x:v>74</x:v>
      </x:c>
      <x:c r="J14237" s="0" t="s">
        <x:v>74</x:v>
      </x:c>
      <x:c r="K14237" s="0" t="s">
        <x:v>65</x:v>
      </x:c>
      <x:c r="L14237" s="0" t="s">
        <x:v>66</x:v>
      </x:c>
      <x:c r="M14237" s="0" t="s">
        <x:v>60</x:v>
      </x:c>
      <x:c r="N14237" s="0">
        <x:v>47</x:v>
      </x:c>
    </x:row>
    <x:row r="14238" spans="1:14">
      <x:c r="A14238" s="0" t="s">
        <x:v>2</x:v>
      </x:c>
      <x:c r="B14238" s="0" t="s">
        <x:v>4</x:v>
      </x:c>
      <x:c r="C14238" s="0" t="s">
        <x:v>61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91</x:v>
      </x:c>
      <x:c r="H14238" s="0" t="s">
        <x:v>92</x:v>
      </x:c>
      <x:c r="I14238" s="0" t="s">
        <x:v>74</x:v>
      </x:c>
      <x:c r="J14238" s="0" t="s">
        <x:v>74</x:v>
      </x:c>
      <x:c r="K14238" s="0" t="s">
        <x:v>67</x:v>
      </x:c>
      <x:c r="L14238" s="0" t="s">
        <x:v>68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61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91</x:v>
      </x:c>
      <x:c r="H14239" s="0" t="s">
        <x:v>92</x:v>
      </x:c>
      <x:c r="I14239" s="0" t="s">
        <x:v>74</x:v>
      </x:c>
      <x:c r="J14239" s="0" t="s">
        <x:v>74</x:v>
      </x:c>
      <x:c r="K14239" s="0" t="s">
        <x:v>69</x:v>
      </x:c>
      <x:c r="L14239" s="0" t="s">
        <x:v>70</x:v>
      </x:c>
      <x:c r="M14239" s="0" t="s">
        <x:v>60</x:v>
      </x:c>
      <x:c r="N14239" s="0">
        <x:v>13</x:v>
      </x:c>
    </x:row>
    <x:row r="14240" spans="1:14">
      <x:c r="A14240" s="0" t="s">
        <x:v>2</x:v>
      </x:c>
      <x:c r="B14240" s="0" t="s">
        <x:v>4</x:v>
      </x:c>
      <x:c r="C14240" s="0" t="s">
        <x:v>61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91</x:v>
      </x:c>
      <x:c r="H14240" s="0" t="s">
        <x:v>92</x:v>
      </x:c>
      <x:c r="I14240" s="0" t="s">
        <x:v>74</x:v>
      </x:c>
      <x:c r="J14240" s="0" t="s">
        <x:v>74</x:v>
      </x:c>
      <x:c r="K14240" s="0" t="s">
        <x:v>71</x:v>
      </x:c>
      <x:c r="L14240" s="0" t="s">
        <x:v>72</x:v>
      </x:c>
      <x:c r="M14240" s="0" t="s">
        <x:v>60</x:v>
      </x:c>
      <x:c r="N14240" s="0">
        <x:v>11</x:v>
      </x:c>
    </x:row>
    <x:row r="14241" spans="1:14">
      <x:c r="A14241" s="0" t="s">
        <x:v>2</x:v>
      </x:c>
      <x:c r="B14241" s="0" t="s">
        <x:v>4</x:v>
      </x:c>
      <x:c r="C14241" s="0" t="s">
        <x:v>61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91</x:v>
      </x:c>
      <x:c r="H14241" s="0" t="s">
        <x:v>92</x:v>
      </x:c>
      <x:c r="I14241" s="0" t="s">
        <x:v>74</x:v>
      </x:c>
      <x:c r="J14241" s="0" t="s">
        <x:v>74</x:v>
      </x:c>
      <x:c r="K14241" s="0" t="s">
        <x:v>55</x:v>
      </x:c>
      <x:c r="L14241" s="0" t="s">
        <x:v>73</x:v>
      </x:c>
      <x:c r="M14241" s="0" t="s">
        <x:v>60</x:v>
      </x:c>
      <x:c r="N14241" s="0">
        <x:v>719</x:v>
      </x:c>
    </x:row>
    <x:row r="14242" spans="1:14">
      <x:c r="A14242" s="0" t="s">
        <x:v>2</x:v>
      </x:c>
      <x:c r="B14242" s="0" t="s">
        <x:v>4</x:v>
      </x:c>
      <x:c r="C14242" s="0" t="s">
        <x:v>61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93</x:v>
      </x:c>
      <x:c r="H14242" s="0" t="s">
        <x:v>72</x:v>
      </x:c>
      <x:c r="I14242" s="0" t="s">
        <x:v>57</x:v>
      </x:c>
      <x:c r="J14242" s="0" t="s">
        <x:v>57</x:v>
      </x:c>
      <x:c r="K14242" s="0" t="s">
        <x:v>58</x:v>
      </x:c>
      <x:c r="L14242" s="0" t="s">
        <x:v>59</x:v>
      </x:c>
      <x:c r="M14242" s="0" t="s">
        <x:v>60</x:v>
      </x:c>
      <x:c r="N14242" s="0">
        <x:v>113</x:v>
      </x:c>
    </x:row>
    <x:row r="14243" spans="1:14">
      <x:c r="A14243" s="0" t="s">
        <x:v>2</x:v>
      </x:c>
      <x:c r="B14243" s="0" t="s">
        <x:v>4</x:v>
      </x:c>
      <x:c r="C14243" s="0" t="s">
        <x:v>61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93</x:v>
      </x:c>
      <x:c r="H14243" s="0" t="s">
        <x:v>72</x:v>
      </x:c>
      <x:c r="I14243" s="0" t="s">
        <x:v>57</x:v>
      </x:c>
      <x:c r="J14243" s="0" t="s">
        <x:v>57</x:v>
      </x:c>
      <x:c r="K14243" s="0" t="s">
        <x:v>61</x:v>
      </x:c>
      <x:c r="L14243" s="0" t="s">
        <x:v>62</x:v>
      </x:c>
      <x:c r="M14243" s="0" t="s">
        <x:v>60</x:v>
      </x:c>
      <x:c r="N14243" s="0">
        <x:v>73</x:v>
      </x:c>
    </x:row>
    <x:row r="14244" spans="1:14">
      <x:c r="A14244" s="0" t="s">
        <x:v>2</x:v>
      </x:c>
      <x:c r="B14244" s="0" t="s">
        <x:v>4</x:v>
      </x:c>
      <x:c r="C14244" s="0" t="s">
        <x:v>61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93</x:v>
      </x:c>
      <x:c r="H14244" s="0" t="s">
        <x:v>72</x:v>
      </x:c>
      <x:c r="I14244" s="0" t="s">
        <x:v>57</x:v>
      </x:c>
      <x:c r="J14244" s="0" t="s">
        <x:v>57</x:v>
      </x:c>
      <x:c r="K14244" s="0" t="s">
        <x:v>63</x:v>
      </x:c>
      <x:c r="L14244" s="0" t="s">
        <x:v>64</x:v>
      </x:c>
      <x:c r="M14244" s="0" t="s">
        <x:v>60</x:v>
      </x:c>
      <x:c r="N14244" s="0">
        <x:v>225</x:v>
      </x:c>
    </x:row>
    <x:row r="14245" spans="1:14">
      <x:c r="A14245" s="0" t="s">
        <x:v>2</x:v>
      </x:c>
      <x:c r="B14245" s="0" t="s">
        <x:v>4</x:v>
      </x:c>
      <x:c r="C14245" s="0" t="s">
        <x:v>61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93</x:v>
      </x:c>
      <x:c r="H14245" s="0" t="s">
        <x:v>72</x:v>
      </x:c>
      <x:c r="I14245" s="0" t="s">
        <x:v>57</x:v>
      </x:c>
      <x:c r="J14245" s="0" t="s">
        <x:v>57</x:v>
      </x:c>
      <x:c r="K14245" s="0" t="s">
        <x:v>65</x:v>
      </x:c>
      <x:c r="L14245" s="0" t="s">
        <x:v>66</x:v>
      </x:c>
      <x:c r="M14245" s="0" t="s">
        <x:v>60</x:v>
      </x:c>
      <x:c r="N14245" s="0">
        <x:v>52</x:v>
      </x:c>
    </x:row>
    <x:row r="14246" spans="1:14">
      <x:c r="A14246" s="0" t="s">
        <x:v>2</x:v>
      </x:c>
      <x:c r="B14246" s="0" t="s">
        <x:v>4</x:v>
      </x:c>
      <x:c r="C14246" s="0" t="s">
        <x:v>61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93</x:v>
      </x:c>
      <x:c r="H14246" s="0" t="s">
        <x:v>72</x:v>
      </x:c>
      <x:c r="I14246" s="0" t="s">
        <x:v>57</x:v>
      </x:c>
      <x:c r="J14246" s="0" t="s">
        <x:v>57</x:v>
      </x:c>
      <x:c r="K14246" s="0" t="s">
        <x:v>67</x:v>
      </x:c>
      <x:c r="L14246" s="0" t="s">
        <x:v>68</x:v>
      </x:c>
      <x:c r="M14246" s="0" t="s">
        <x:v>60</x:v>
      </x:c>
      <x:c r="N14246" s="0">
        <x:v>11</x:v>
      </x:c>
    </x:row>
    <x:row r="14247" spans="1:14">
      <x:c r="A14247" s="0" t="s">
        <x:v>2</x:v>
      </x:c>
      <x:c r="B14247" s="0" t="s">
        <x:v>4</x:v>
      </x:c>
      <x:c r="C14247" s="0" t="s">
        <x:v>61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93</x:v>
      </x:c>
      <x:c r="H14247" s="0" t="s">
        <x:v>72</x:v>
      </x:c>
      <x:c r="I14247" s="0" t="s">
        <x:v>57</x:v>
      </x:c>
      <x:c r="J14247" s="0" t="s">
        <x:v>57</x:v>
      </x:c>
      <x:c r="K14247" s="0" t="s">
        <x:v>69</x:v>
      </x:c>
      <x:c r="L14247" s="0" t="s">
        <x:v>70</x:v>
      </x:c>
      <x:c r="M14247" s="0" t="s">
        <x:v>60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61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93</x:v>
      </x:c>
      <x:c r="H14248" s="0" t="s">
        <x:v>72</x:v>
      </x:c>
      <x:c r="I14248" s="0" t="s">
        <x:v>57</x:v>
      </x:c>
      <x:c r="J14248" s="0" t="s">
        <x:v>57</x:v>
      </x:c>
      <x:c r="K14248" s="0" t="s">
        <x:v>71</x:v>
      </x:c>
      <x:c r="L14248" s="0" t="s">
        <x:v>72</x:v>
      </x:c>
      <x:c r="M14248" s="0" t="s">
        <x:v>60</x:v>
      </x:c>
      <x:c r="N14248" s="0">
        <x:v>200</x:v>
      </x:c>
    </x:row>
    <x:row r="14249" spans="1:14">
      <x:c r="A14249" s="0" t="s">
        <x:v>2</x:v>
      </x:c>
      <x:c r="B14249" s="0" t="s">
        <x:v>4</x:v>
      </x:c>
      <x:c r="C14249" s="0" t="s">
        <x:v>61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93</x:v>
      </x:c>
      <x:c r="H14249" s="0" t="s">
        <x:v>72</x:v>
      </x:c>
      <x:c r="I14249" s="0" t="s">
        <x:v>57</x:v>
      </x:c>
      <x:c r="J14249" s="0" t="s">
        <x:v>57</x:v>
      </x:c>
      <x:c r="K14249" s="0" t="s">
        <x:v>55</x:v>
      </x:c>
      <x:c r="L14249" s="0" t="s">
        <x:v>73</x:v>
      </x:c>
      <x:c r="M14249" s="0" t="s">
        <x:v>60</x:v>
      </x:c>
      <x:c r="N14249" s="0">
        <x:v>691</x:v>
      </x:c>
    </x:row>
    <x:row r="14250" spans="1:14">
      <x:c r="A14250" s="0" t="s">
        <x:v>2</x:v>
      </x:c>
      <x:c r="B14250" s="0" t="s">
        <x:v>4</x:v>
      </x:c>
      <x:c r="C14250" s="0" t="s">
        <x:v>61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93</x:v>
      </x:c>
      <x:c r="H14250" s="0" t="s">
        <x:v>72</x:v>
      </x:c>
      <x:c r="I14250" s="0" t="s">
        <x:v>74</x:v>
      </x:c>
      <x:c r="J14250" s="0" t="s">
        <x:v>74</x:v>
      </x:c>
      <x:c r="K14250" s="0" t="s">
        <x:v>58</x:v>
      </x:c>
      <x:c r="L14250" s="0" t="s">
        <x:v>59</x:v>
      </x:c>
      <x:c r="M14250" s="0" t="s">
        <x:v>60</x:v>
      </x:c>
      <x:c r="N14250" s="0">
        <x:v>166</x:v>
      </x:c>
    </x:row>
    <x:row r="14251" spans="1:14">
      <x:c r="A14251" s="0" t="s">
        <x:v>2</x:v>
      </x:c>
      <x:c r="B14251" s="0" t="s">
        <x:v>4</x:v>
      </x:c>
      <x:c r="C14251" s="0" t="s">
        <x:v>61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93</x:v>
      </x:c>
      <x:c r="H14251" s="0" t="s">
        <x:v>72</x:v>
      </x:c>
      <x:c r="I14251" s="0" t="s">
        <x:v>74</x:v>
      </x:c>
      <x:c r="J14251" s="0" t="s">
        <x:v>74</x:v>
      </x:c>
      <x:c r="K14251" s="0" t="s">
        <x:v>61</x:v>
      </x:c>
      <x:c r="L14251" s="0" t="s">
        <x:v>62</x:v>
      </x:c>
      <x:c r="M14251" s="0" t="s">
        <x:v>60</x:v>
      </x:c>
      <x:c r="N14251" s="0">
        <x:v>87</x:v>
      </x:c>
    </x:row>
    <x:row r="14252" spans="1:14">
      <x:c r="A14252" s="0" t="s">
        <x:v>2</x:v>
      </x:c>
      <x:c r="B14252" s="0" t="s">
        <x:v>4</x:v>
      </x:c>
      <x:c r="C14252" s="0" t="s">
        <x:v>61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93</x:v>
      </x:c>
      <x:c r="H14252" s="0" t="s">
        <x:v>72</x:v>
      </x:c>
      <x:c r="I14252" s="0" t="s">
        <x:v>74</x:v>
      </x:c>
      <x:c r="J14252" s="0" t="s">
        <x:v>74</x:v>
      </x:c>
      <x:c r="K14252" s="0" t="s">
        <x:v>63</x:v>
      </x:c>
      <x:c r="L14252" s="0" t="s">
        <x:v>64</x:v>
      </x:c>
      <x:c r="M14252" s="0" t="s">
        <x:v>60</x:v>
      </x:c>
      <x:c r="N14252" s="0">
        <x:v>319</x:v>
      </x:c>
    </x:row>
    <x:row r="14253" spans="1:14">
      <x:c r="A14253" s="0" t="s">
        <x:v>2</x:v>
      </x:c>
      <x:c r="B14253" s="0" t="s">
        <x:v>4</x:v>
      </x:c>
      <x:c r="C14253" s="0" t="s">
        <x:v>61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93</x:v>
      </x:c>
      <x:c r="H14253" s="0" t="s">
        <x:v>72</x:v>
      </x:c>
      <x:c r="I14253" s="0" t="s">
        <x:v>74</x:v>
      </x:c>
      <x:c r="J14253" s="0" t="s">
        <x:v>74</x:v>
      </x:c>
      <x:c r="K14253" s="0" t="s">
        <x:v>65</x:v>
      </x:c>
      <x:c r="L14253" s="0" t="s">
        <x:v>66</x:v>
      </x:c>
      <x:c r="M14253" s="0" t="s">
        <x:v>60</x:v>
      </x:c>
      <x:c r="N14253" s="0">
        <x:v>93</x:v>
      </x:c>
    </x:row>
    <x:row r="14254" spans="1:14">
      <x:c r="A14254" s="0" t="s">
        <x:v>2</x:v>
      </x:c>
      <x:c r="B14254" s="0" t="s">
        <x:v>4</x:v>
      </x:c>
      <x:c r="C14254" s="0" t="s">
        <x:v>61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93</x:v>
      </x:c>
      <x:c r="H14254" s="0" t="s">
        <x:v>72</x:v>
      </x:c>
      <x:c r="I14254" s="0" t="s">
        <x:v>74</x:v>
      </x:c>
      <x:c r="J14254" s="0" t="s">
        <x:v>74</x:v>
      </x:c>
      <x:c r="K14254" s="0" t="s">
        <x:v>67</x:v>
      </x:c>
      <x:c r="L14254" s="0" t="s">
        <x:v>68</x:v>
      </x:c>
      <x:c r="M14254" s="0" t="s">
        <x:v>60</x:v>
      </x:c>
      <x:c r="N14254" s="0">
        <x:v>19</x:v>
      </x:c>
    </x:row>
    <x:row r="14255" spans="1:14">
      <x:c r="A14255" s="0" t="s">
        <x:v>2</x:v>
      </x:c>
      <x:c r="B14255" s="0" t="s">
        <x:v>4</x:v>
      </x:c>
      <x:c r="C14255" s="0" t="s">
        <x:v>61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93</x:v>
      </x:c>
      <x:c r="H14255" s="0" t="s">
        <x:v>72</x:v>
      </x:c>
      <x:c r="I14255" s="0" t="s">
        <x:v>74</x:v>
      </x:c>
      <x:c r="J14255" s="0" t="s">
        <x:v>74</x:v>
      </x:c>
      <x:c r="K14255" s="0" t="s">
        <x:v>69</x:v>
      </x:c>
      <x:c r="L14255" s="0" t="s">
        <x:v>70</x:v>
      </x:c>
      <x:c r="M14255" s="0" t="s">
        <x:v>60</x:v>
      </x:c>
      <x:c r="N14255" s="0">
        <x:v>31</x:v>
      </x:c>
    </x:row>
    <x:row r="14256" spans="1:14">
      <x:c r="A14256" s="0" t="s">
        <x:v>2</x:v>
      </x:c>
      <x:c r="B14256" s="0" t="s">
        <x:v>4</x:v>
      </x:c>
      <x:c r="C14256" s="0" t="s">
        <x:v>61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93</x:v>
      </x:c>
      <x:c r="H14256" s="0" t="s">
        <x:v>72</x:v>
      </x:c>
      <x:c r="I14256" s="0" t="s">
        <x:v>74</x:v>
      </x:c>
      <x:c r="J14256" s="0" t="s">
        <x:v>74</x:v>
      </x:c>
      <x:c r="K14256" s="0" t="s">
        <x:v>71</x:v>
      </x:c>
      <x:c r="L14256" s="0" t="s">
        <x:v>72</x:v>
      </x:c>
      <x:c r="M14256" s="0" t="s">
        <x:v>60</x:v>
      </x:c>
      <x:c r="N14256" s="0">
        <x:v>321</x:v>
      </x:c>
    </x:row>
    <x:row r="14257" spans="1:14">
      <x:c r="A14257" s="0" t="s">
        <x:v>2</x:v>
      </x:c>
      <x:c r="B14257" s="0" t="s">
        <x:v>4</x:v>
      </x:c>
      <x:c r="C14257" s="0" t="s">
        <x:v>61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93</x:v>
      </x:c>
      <x:c r="H14257" s="0" t="s">
        <x:v>72</x:v>
      </x:c>
      <x:c r="I14257" s="0" t="s">
        <x:v>74</x:v>
      </x:c>
      <x:c r="J14257" s="0" t="s">
        <x:v>74</x:v>
      </x:c>
      <x:c r="K14257" s="0" t="s">
        <x:v>55</x:v>
      </x:c>
      <x:c r="L14257" s="0" t="s">
        <x:v>73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61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57</x:v>
      </x:c>
      <x:c r="K14258" s="0" t="s">
        <x:v>58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61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57</x:v>
      </x:c>
      <x:c r="K14259" s="0" t="s">
        <x:v>61</x:v>
      </x:c>
      <x:c r="L14259" s="0" t="s">
        <x:v>62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61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57</x:v>
      </x:c>
      <x:c r="J14260" s="0" t="s">
        <x:v>57</x:v>
      </x:c>
      <x:c r="K14260" s="0" t="s">
        <x:v>63</x:v>
      </x:c>
      <x:c r="L14260" s="0" t="s">
        <x:v>64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61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57</x:v>
      </x:c>
      <x:c r="J14261" s="0" t="s">
        <x:v>57</x:v>
      </x:c>
      <x:c r="K14261" s="0" t="s">
        <x:v>65</x:v>
      </x:c>
      <x:c r="L14261" s="0" t="s">
        <x:v>66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61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57</x:v>
      </x:c>
      <x:c r="J14262" s="0" t="s">
        <x:v>57</x:v>
      </x:c>
      <x:c r="K14262" s="0" t="s">
        <x:v>67</x:v>
      </x:c>
      <x:c r="L14262" s="0" t="s">
        <x:v>68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61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57</x:v>
      </x:c>
      <x:c r="J14263" s="0" t="s">
        <x:v>57</x:v>
      </x:c>
      <x:c r="K14263" s="0" t="s">
        <x:v>69</x:v>
      </x:c>
      <x:c r="L14263" s="0" t="s">
        <x:v>70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61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57</x:v>
      </x:c>
      <x:c r="J14264" s="0" t="s">
        <x:v>57</x:v>
      </x:c>
      <x:c r="K14264" s="0" t="s">
        <x:v>71</x:v>
      </x:c>
      <x:c r="L14264" s="0" t="s">
        <x:v>72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61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57</x:v>
      </x:c>
      <x:c r="J14265" s="0" t="s">
        <x:v>57</x:v>
      </x:c>
      <x:c r="K14265" s="0" t="s">
        <x:v>55</x:v>
      </x:c>
      <x:c r="L14265" s="0" t="s">
        <x:v>73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61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74</x:v>
      </x:c>
      <x:c r="J14266" s="0" t="s">
        <x:v>74</x:v>
      </x:c>
      <x:c r="K14266" s="0" t="s">
        <x:v>58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61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74</x:v>
      </x:c>
      <x:c r="J14267" s="0" t="s">
        <x:v>74</x:v>
      </x:c>
      <x:c r="K14267" s="0" t="s">
        <x:v>61</x:v>
      </x:c>
      <x:c r="L14267" s="0" t="s">
        <x:v>62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61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74</x:v>
      </x:c>
      <x:c r="J14268" s="0" t="s">
        <x:v>74</x:v>
      </x:c>
      <x:c r="K14268" s="0" t="s">
        <x:v>63</x:v>
      </x:c>
      <x:c r="L14268" s="0" t="s">
        <x:v>64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61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74</x:v>
      </x:c>
      <x:c r="J14269" s="0" t="s">
        <x:v>74</x:v>
      </x:c>
      <x:c r="K14269" s="0" t="s">
        <x:v>65</x:v>
      </x:c>
      <x:c r="L14269" s="0" t="s">
        <x:v>66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61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74</x:v>
      </x:c>
      <x:c r="J14270" s="0" t="s">
        <x:v>74</x:v>
      </x:c>
      <x:c r="K14270" s="0" t="s">
        <x:v>67</x:v>
      </x:c>
      <x:c r="L14270" s="0" t="s">
        <x:v>68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61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74</x:v>
      </x:c>
      <x:c r="J14271" s="0" t="s">
        <x:v>74</x:v>
      </x:c>
      <x:c r="K14271" s="0" t="s">
        <x:v>69</x:v>
      </x:c>
      <x:c r="L14271" s="0" t="s">
        <x:v>70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61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74</x:v>
      </x:c>
      <x:c r="K14272" s="0" t="s">
        <x:v>71</x:v>
      </x:c>
      <x:c r="L14272" s="0" t="s">
        <x:v>72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61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74</x:v>
      </x:c>
      <x:c r="K14273" s="0" t="s">
        <x:v>55</x:v>
      </x:c>
      <x:c r="L14273" s="0" t="s">
        <x:v>73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61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75</x:v>
      </x:c>
      <x:c r="H14274" s="0" t="s">
        <x:v>76</x:v>
      </x:c>
      <x:c r="I14274" s="0" t="s">
        <x:v>57</x:v>
      </x:c>
      <x:c r="J14274" s="0" t="s">
        <x:v>57</x:v>
      </x:c>
      <x:c r="K14274" s="0" t="s">
        <x:v>58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61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75</x:v>
      </x:c>
      <x:c r="H14275" s="0" t="s">
        <x:v>76</x:v>
      </x:c>
      <x:c r="I14275" s="0" t="s">
        <x:v>57</x:v>
      </x:c>
      <x:c r="J14275" s="0" t="s">
        <x:v>57</x:v>
      </x:c>
      <x:c r="K14275" s="0" t="s">
        <x:v>61</x:v>
      </x:c>
      <x:c r="L14275" s="0" t="s">
        <x:v>62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61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75</x:v>
      </x:c>
      <x:c r="H14276" s="0" t="s">
        <x:v>76</x:v>
      </x:c>
      <x:c r="I14276" s="0" t="s">
        <x:v>57</x:v>
      </x:c>
      <x:c r="J14276" s="0" t="s">
        <x:v>57</x:v>
      </x:c>
      <x:c r="K14276" s="0" t="s">
        <x:v>63</x:v>
      </x:c>
      <x:c r="L14276" s="0" t="s">
        <x:v>64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61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75</x:v>
      </x:c>
      <x:c r="H14277" s="0" t="s">
        <x:v>76</x:v>
      </x:c>
      <x:c r="I14277" s="0" t="s">
        <x:v>57</x:v>
      </x:c>
      <x:c r="J14277" s="0" t="s">
        <x:v>57</x:v>
      </x:c>
      <x:c r="K14277" s="0" t="s">
        <x:v>65</x:v>
      </x:c>
      <x:c r="L14277" s="0" t="s">
        <x:v>66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61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75</x:v>
      </x:c>
      <x:c r="H14278" s="0" t="s">
        <x:v>76</x:v>
      </x:c>
      <x:c r="I14278" s="0" t="s">
        <x:v>57</x:v>
      </x:c>
      <x:c r="J14278" s="0" t="s">
        <x:v>57</x:v>
      </x:c>
      <x:c r="K14278" s="0" t="s">
        <x:v>67</x:v>
      </x:c>
      <x:c r="L14278" s="0" t="s">
        <x:v>68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61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75</x:v>
      </x:c>
      <x:c r="H14279" s="0" t="s">
        <x:v>76</x:v>
      </x:c>
      <x:c r="I14279" s="0" t="s">
        <x:v>57</x:v>
      </x:c>
      <x:c r="J14279" s="0" t="s">
        <x:v>57</x:v>
      </x:c>
      <x:c r="K14279" s="0" t="s">
        <x:v>69</x:v>
      </x:c>
      <x:c r="L14279" s="0" t="s">
        <x:v>70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61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75</x:v>
      </x:c>
      <x:c r="H14280" s="0" t="s">
        <x:v>76</x:v>
      </x:c>
      <x:c r="I14280" s="0" t="s">
        <x:v>57</x:v>
      </x:c>
      <x:c r="J14280" s="0" t="s">
        <x:v>57</x:v>
      </x:c>
      <x:c r="K14280" s="0" t="s">
        <x:v>71</x:v>
      </x:c>
      <x:c r="L14280" s="0" t="s">
        <x:v>72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61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75</x:v>
      </x:c>
      <x:c r="H14281" s="0" t="s">
        <x:v>76</x:v>
      </x:c>
      <x:c r="I14281" s="0" t="s">
        <x:v>57</x:v>
      </x:c>
      <x:c r="J14281" s="0" t="s">
        <x:v>57</x:v>
      </x:c>
      <x:c r="K14281" s="0" t="s">
        <x:v>55</x:v>
      </x:c>
      <x:c r="L14281" s="0" t="s">
        <x:v>73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61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75</x:v>
      </x:c>
      <x:c r="H14282" s="0" t="s">
        <x:v>76</x:v>
      </x:c>
      <x:c r="I14282" s="0" t="s">
        <x:v>74</x:v>
      </x:c>
      <x:c r="J14282" s="0" t="s">
        <x:v>74</x:v>
      </x:c>
      <x:c r="K14282" s="0" t="s">
        <x:v>58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61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75</x:v>
      </x:c>
      <x:c r="H14283" s="0" t="s">
        <x:v>76</x:v>
      </x:c>
      <x:c r="I14283" s="0" t="s">
        <x:v>74</x:v>
      </x:c>
      <x:c r="J14283" s="0" t="s">
        <x:v>74</x:v>
      </x:c>
      <x:c r="K14283" s="0" t="s">
        <x:v>61</x:v>
      </x:c>
      <x:c r="L14283" s="0" t="s">
        <x:v>62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61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75</x:v>
      </x:c>
      <x:c r="H14284" s="0" t="s">
        <x:v>76</x:v>
      </x:c>
      <x:c r="I14284" s="0" t="s">
        <x:v>74</x:v>
      </x:c>
      <x:c r="J14284" s="0" t="s">
        <x:v>74</x:v>
      </x:c>
      <x:c r="K14284" s="0" t="s">
        <x:v>63</x:v>
      </x:c>
      <x:c r="L14284" s="0" t="s">
        <x:v>64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61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75</x:v>
      </x:c>
      <x:c r="H14285" s="0" t="s">
        <x:v>76</x:v>
      </x:c>
      <x:c r="I14285" s="0" t="s">
        <x:v>74</x:v>
      </x:c>
      <x:c r="J14285" s="0" t="s">
        <x:v>74</x:v>
      </x:c>
      <x:c r="K14285" s="0" t="s">
        <x:v>65</x:v>
      </x:c>
      <x:c r="L14285" s="0" t="s">
        <x:v>66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61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75</x:v>
      </x:c>
      <x:c r="H14286" s="0" t="s">
        <x:v>76</x:v>
      </x:c>
      <x:c r="I14286" s="0" t="s">
        <x:v>74</x:v>
      </x:c>
      <x:c r="J14286" s="0" t="s">
        <x:v>74</x:v>
      </x:c>
      <x:c r="K14286" s="0" t="s">
        <x:v>67</x:v>
      </x:c>
      <x:c r="L14286" s="0" t="s">
        <x:v>68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61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75</x:v>
      </x:c>
      <x:c r="H14287" s="0" t="s">
        <x:v>76</x:v>
      </x:c>
      <x:c r="I14287" s="0" t="s">
        <x:v>74</x:v>
      </x:c>
      <x:c r="J14287" s="0" t="s">
        <x:v>74</x:v>
      </x:c>
      <x:c r="K14287" s="0" t="s">
        <x:v>69</x:v>
      </x:c>
      <x:c r="L14287" s="0" t="s">
        <x:v>70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61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75</x:v>
      </x:c>
      <x:c r="H14288" s="0" t="s">
        <x:v>76</x:v>
      </x:c>
      <x:c r="I14288" s="0" t="s">
        <x:v>74</x:v>
      </x:c>
      <x:c r="J14288" s="0" t="s">
        <x:v>74</x:v>
      </x:c>
      <x:c r="K14288" s="0" t="s">
        <x:v>71</x:v>
      </x:c>
      <x:c r="L14288" s="0" t="s">
        <x:v>72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61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75</x:v>
      </x:c>
      <x:c r="H14289" s="0" t="s">
        <x:v>76</x:v>
      </x:c>
      <x:c r="I14289" s="0" t="s">
        <x:v>74</x:v>
      </x:c>
      <x:c r="J14289" s="0" t="s">
        <x:v>74</x:v>
      </x:c>
      <x:c r="K14289" s="0" t="s">
        <x:v>55</x:v>
      </x:c>
      <x:c r="L14289" s="0" t="s">
        <x:v>73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61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77</x:v>
      </x:c>
      <x:c r="H14290" s="0" t="s">
        <x:v>78</x:v>
      </x:c>
      <x:c r="I14290" s="0" t="s">
        <x:v>57</x:v>
      </x:c>
      <x:c r="J14290" s="0" t="s">
        <x:v>57</x:v>
      </x:c>
      <x:c r="K14290" s="0" t="s">
        <x:v>58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61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77</x:v>
      </x:c>
      <x:c r="H14291" s="0" t="s">
        <x:v>78</x:v>
      </x:c>
      <x:c r="I14291" s="0" t="s">
        <x:v>57</x:v>
      </x:c>
      <x:c r="J14291" s="0" t="s">
        <x:v>57</x:v>
      </x:c>
      <x:c r="K14291" s="0" t="s">
        <x:v>61</x:v>
      </x:c>
      <x:c r="L14291" s="0" t="s">
        <x:v>62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61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77</x:v>
      </x:c>
      <x:c r="H14292" s="0" t="s">
        <x:v>78</x:v>
      </x:c>
      <x:c r="I14292" s="0" t="s">
        <x:v>57</x:v>
      </x:c>
      <x:c r="J14292" s="0" t="s">
        <x:v>57</x:v>
      </x:c>
      <x:c r="K14292" s="0" t="s">
        <x:v>63</x:v>
      </x:c>
      <x:c r="L14292" s="0" t="s">
        <x:v>64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61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77</x:v>
      </x:c>
      <x:c r="H14293" s="0" t="s">
        <x:v>78</x:v>
      </x:c>
      <x:c r="I14293" s="0" t="s">
        <x:v>57</x:v>
      </x:c>
      <x:c r="J14293" s="0" t="s">
        <x:v>57</x:v>
      </x:c>
      <x:c r="K14293" s="0" t="s">
        <x:v>65</x:v>
      </x:c>
      <x:c r="L14293" s="0" t="s">
        <x:v>66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61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77</x:v>
      </x:c>
      <x:c r="H14294" s="0" t="s">
        <x:v>78</x:v>
      </x:c>
      <x:c r="I14294" s="0" t="s">
        <x:v>57</x:v>
      </x:c>
      <x:c r="J14294" s="0" t="s">
        <x:v>57</x:v>
      </x:c>
      <x:c r="K14294" s="0" t="s">
        <x:v>67</x:v>
      </x:c>
      <x:c r="L14294" s="0" t="s">
        <x:v>68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61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77</x:v>
      </x:c>
      <x:c r="H14295" s="0" t="s">
        <x:v>78</x:v>
      </x:c>
      <x:c r="I14295" s="0" t="s">
        <x:v>57</x:v>
      </x:c>
      <x:c r="J14295" s="0" t="s">
        <x:v>57</x:v>
      </x:c>
      <x:c r="K14295" s="0" t="s">
        <x:v>69</x:v>
      </x:c>
      <x:c r="L14295" s="0" t="s">
        <x:v>70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61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77</x:v>
      </x:c>
      <x:c r="H14296" s="0" t="s">
        <x:v>78</x:v>
      </x:c>
      <x:c r="I14296" s="0" t="s">
        <x:v>57</x:v>
      </x:c>
      <x:c r="J14296" s="0" t="s">
        <x:v>57</x:v>
      </x:c>
      <x:c r="K14296" s="0" t="s">
        <x:v>71</x:v>
      </x:c>
      <x:c r="L14296" s="0" t="s">
        <x:v>72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61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77</x:v>
      </x:c>
      <x:c r="H14297" s="0" t="s">
        <x:v>78</x:v>
      </x:c>
      <x:c r="I14297" s="0" t="s">
        <x:v>57</x:v>
      </x:c>
      <x:c r="J14297" s="0" t="s">
        <x:v>57</x:v>
      </x:c>
      <x:c r="K14297" s="0" t="s">
        <x:v>55</x:v>
      </x:c>
      <x:c r="L14297" s="0" t="s">
        <x:v>73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61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77</x:v>
      </x:c>
      <x:c r="H14298" s="0" t="s">
        <x:v>78</x:v>
      </x:c>
      <x:c r="I14298" s="0" t="s">
        <x:v>74</x:v>
      </x:c>
      <x:c r="J14298" s="0" t="s">
        <x:v>74</x:v>
      </x:c>
      <x:c r="K14298" s="0" t="s">
        <x:v>58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61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77</x:v>
      </x:c>
      <x:c r="H14299" s="0" t="s">
        <x:v>78</x:v>
      </x:c>
      <x:c r="I14299" s="0" t="s">
        <x:v>74</x:v>
      </x:c>
      <x:c r="J14299" s="0" t="s">
        <x:v>74</x:v>
      </x:c>
      <x:c r="K14299" s="0" t="s">
        <x:v>61</x:v>
      </x:c>
      <x:c r="L14299" s="0" t="s">
        <x:v>62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61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77</x:v>
      </x:c>
      <x:c r="H14300" s="0" t="s">
        <x:v>78</x:v>
      </x:c>
      <x:c r="I14300" s="0" t="s">
        <x:v>74</x:v>
      </x:c>
      <x:c r="J14300" s="0" t="s">
        <x:v>74</x:v>
      </x:c>
      <x:c r="K14300" s="0" t="s">
        <x:v>63</x:v>
      </x:c>
      <x:c r="L14300" s="0" t="s">
        <x:v>64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61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77</x:v>
      </x:c>
      <x:c r="H14301" s="0" t="s">
        <x:v>78</x:v>
      </x:c>
      <x:c r="I14301" s="0" t="s">
        <x:v>74</x:v>
      </x:c>
      <x:c r="J14301" s="0" t="s">
        <x:v>74</x:v>
      </x:c>
      <x:c r="K14301" s="0" t="s">
        <x:v>65</x:v>
      </x:c>
      <x:c r="L14301" s="0" t="s">
        <x:v>66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61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77</x:v>
      </x:c>
      <x:c r="H14302" s="0" t="s">
        <x:v>78</x:v>
      </x:c>
      <x:c r="I14302" s="0" t="s">
        <x:v>74</x:v>
      </x:c>
      <x:c r="J14302" s="0" t="s">
        <x:v>74</x:v>
      </x:c>
      <x:c r="K14302" s="0" t="s">
        <x:v>67</x:v>
      </x:c>
      <x:c r="L14302" s="0" t="s">
        <x:v>68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61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77</x:v>
      </x:c>
      <x:c r="H14303" s="0" t="s">
        <x:v>78</x:v>
      </x:c>
      <x:c r="I14303" s="0" t="s">
        <x:v>74</x:v>
      </x:c>
      <x:c r="J14303" s="0" t="s">
        <x:v>74</x:v>
      </x:c>
      <x:c r="K14303" s="0" t="s">
        <x:v>69</x:v>
      </x:c>
      <x:c r="L14303" s="0" t="s">
        <x:v>70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61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77</x:v>
      </x:c>
      <x:c r="H14304" s="0" t="s">
        <x:v>78</x:v>
      </x:c>
      <x:c r="I14304" s="0" t="s">
        <x:v>74</x:v>
      </x:c>
      <x:c r="J14304" s="0" t="s">
        <x:v>74</x:v>
      </x:c>
      <x:c r="K14304" s="0" t="s">
        <x:v>71</x:v>
      </x:c>
      <x:c r="L14304" s="0" t="s">
        <x:v>72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61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77</x:v>
      </x:c>
      <x:c r="H14305" s="0" t="s">
        <x:v>78</x:v>
      </x:c>
      <x:c r="I14305" s="0" t="s">
        <x:v>74</x:v>
      </x:c>
      <x:c r="J14305" s="0" t="s">
        <x:v>74</x:v>
      </x:c>
      <x:c r="K14305" s="0" t="s">
        <x:v>55</x:v>
      </x:c>
      <x:c r="L14305" s="0" t="s">
        <x:v>73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61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79</x:v>
      </x:c>
      <x:c r="H14306" s="0" t="s">
        <x:v>80</x:v>
      </x:c>
      <x:c r="I14306" s="0" t="s">
        <x:v>57</x:v>
      </x:c>
      <x:c r="J14306" s="0" t="s">
        <x:v>57</x:v>
      </x:c>
      <x:c r="K14306" s="0" t="s">
        <x:v>58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61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79</x:v>
      </x:c>
      <x:c r="H14307" s="0" t="s">
        <x:v>80</x:v>
      </x:c>
      <x:c r="I14307" s="0" t="s">
        <x:v>57</x:v>
      </x:c>
      <x:c r="J14307" s="0" t="s">
        <x:v>57</x:v>
      </x:c>
      <x:c r="K14307" s="0" t="s">
        <x:v>61</x:v>
      </x:c>
      <x:c r="L14307" s="0" t="s">
        <x:v>62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61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79</x:v>
      </x:c>
      <x:c r="H14308" s="0" t="s">
        <x:v>80</x:v>
      </x:c>
      <x:c r="I14308" s="0" t="s">
        <x:v>57</x:v>
      </x:c>
      <x:c r="J14308" s="0" t="s">
        <x:v>57</x:v>
      </x:c>
      <x:c r="K14308" s="0" t="s">
        <x:v>63</x:v>
      </x:c>
      <x:c r="L14308" s="0" t="s">
        <x:v>64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61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79</x:v>
      </x:c>
      <x:c r="H14309" s="0" t="s">
        <x:v>80</x:v>
      </x:c>
      <x:c r="I14309" s="0" t="s">
        <x:v>57</x:v>
      </x:c>
      <x:c r="J14309" s="0" t="s">
        <x:v>57</x:v>
      </x:c>
      <x:c r="K14309" s="0" t="s">
        <x:v>65</x:v>
      </x:c>
      <x:c r="L14309" s="0" t="s">
        <x:v>66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61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79</x:v>
      </x:c>
      <x:c r="H14310" s="0" t="s">
        <x:v>80</x:v>
      </x:c>
      <x:c r="I14310" s="0" t="s">
        <x:v>57</x:v>
      </x:c>
      <x:c r="J14310" s="0" t="s">
        <x:v>57</x:v>
      </x:c>
      <x:c r="K14310" s="0" t="s">
        <x:v>67</x:v>
      </x:c>
      <x:c r="L14310" s="0" t="s">
        <x:v>68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61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79</x:v>
      </x:c>
      <x:c r="H14311" s="0" t="s">
        <x:v>80</x:v>
      </x:c>
      <x:c r="I14311" s="0" t="s">
        <x:v>57</x:v>
      </x:c>
      <x:c r="J14311" s="0" t="s">
        <x:v>57</x:v>
      </x:c>
      <x:c r="K14311" s="0" t="s">
        <x:v>69</x:v>
      </x:c>
      <x:c r="L14311" s="0" t="s">
        <x:v>70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61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79</x:v>
      </x:c>
      <x:c r="H14312" s="0" t="s">
        <x:v>80</x:v>
      </x:c>
      <x:c r="I14312" s="0" t="s">
        <x:v>57</x:v>
      </x:c>
      <x:c r="J14312" s="0" t="s">
        <x:v>57</x:v>
      </x:c>
      <x:c r="K14312" s="0" t="s">
        <x:v>71</x:v>
      </x:c>
      <x:c r="L14312" s="0" t="s">
        <x:v>72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61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79</x:v>
      </x:c>
      <x:c r="H14313" s="0" t="s">
        <x:v>80</x:v>
      </x:c>
      <x:c r="I14313" s="0" t="s">
        <x:v>57</x:v>
      </x:c>
      <x:c r="J14313" s="0" t="s">
        <x:v>57</x:v>
      </x:c>
      <x:c r="K14313" s="0" t="s">
        <x:v>55</x:v>
      </x:c>
      <x:c r="L14313" s="0" t="s">
        <x:v>73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61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79</x:v>
      </x:c>
      <x:c r="H14314" s="0" t="s">
        <x:v>80</x:v>
      </x:c>
      <x:c r="I14314" s="0" t="s">
        <x:v>74</x:v>
      </x:c>
      <x:c r="J14314" s="0" t="s">
        <x:v>74</x:v>
      </x:c>
      <x:c r="K14314" s="0" t="s">
        <x:v>58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61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79</x:v>
      </x:c>
      <x:c r="H14315" s="0" t="s">
        <x:v>80</x:v>
      </x:c>
      <x:c r="I14315" s="0" t="s">
        <x:v>74</x:v>
      </x:c>
      <x:c r="J14315" s="0" t="s">
        <x:v>74</x:v>
      </x:c>
      <x:c r="K14315" s="0" t="s">
        <x:v>61</x:v>
      </x:c>
      <x:c r="L14315" s="0" t="s">
        <x:v>62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61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79</x:v>
      </x:c>
      <x:c r="H14316" s="0" t="s">
        <x:v>80</x:v>
      </x:c>
      <x:c r="I14316" s="0" t="s">
        <x:v>74</x:v>
      </x:c>
      <x:c r="J14316" s="0" t="s">
        <x:v>74</x:v>
      </x:c>
      <x:c r="K14316" s="0" t="s">
        <x:v>63</x:v>
      </x:c>
      <x:c r="L14316" s="0" t="s">
        <x:v>64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61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79</x:v>
      </x:c>
      <x:c r="H14317" s="0" t="s">
        <x:v>80</x:v>
      </x:c>
      <x:c r="I14317" s="0" t="s">
        <x:v>74</x:v>
      </x:c>
      <x:c r="J14317" s="0" t="s">
        <x:v>74</x:v>
      </x:c>
      <x:c r="K14317" s="0" t="s">
        <x:v>65</x:v>
      </x:c>
      <x:c r="L14317" s="0" t="s">
        <x:v>66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61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79</x:v>
      </x:c>
      <x:c r="H14318" s="0" t="s">
        <x:v>80</x:v>
      </x:c>
      <x:c r="I14318" s="0" t="s">
        <x:v>74</x:v>
      </x:c>
      <x:c r="J14318" s="0" t="s">
        <x:v>74</x:v>
      </x:c>
      <x:c r="K14318" s="0" t="s">
        <x:v>67</x:v>
      </x:c>
      <x:c r="L14318" s="0" t="s">
        <x:v>68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61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79</x:v>
      </x:c>
      <x:c r="H14319" s="0" t="s">
        <x:v>80</x:v>
      </x:c>
      <x:c r="I14319" s="0" t="s">
        <x:v>74</x:v>
      </x:c>
      <x:c r="J14319" s="0" t="s">
        <x:v>74</x:v>
      </x:c>
      <x:c r="K14319" s="0" t="s">
        <x:v>69</x:v>
      </x:c>
      <x:c r="L14319" s="0" t="s">
        <x:v>70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61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79</x:v>
      </x:c>
      <x:c r="H14320" s="0" t="s">
        <x:v>80</x:v>
      </x:c>
      <x:c r="I14320" s="0" t="s">
        <x:v>74</x:v>
      </x:c>
      <x:c r="J14320" s="0" t="s">
        <x:v>74</x:v>
      </x:c>
      <x:c r="K14320" s="0" t="s">
        <x:v>71</x:v>
      </x:c>
      <x:c r="L14320" s="0" t="s">
        <x:v>72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61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79</x:v>
      </x:c>
      <x:c r="H14321" s="0" t="s">
        <x:v>80</x:v>
      </x:c>
      <x:c r="I14321" s="0" t="s">
        <x:v>74</x:v>
      </x:c>
      <x:c r="J14321" s="0" t="s">
        <x:v>74</x:v>
      </x:c>
      <x:c r="K14321" s="0" t="s">
        <x:v>55</x:v>
      </x:c>
      <x:c r="L14321" s="0" t="s">
        <x:v>73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61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81</x:v>
      </x:c>
      <x:c r="H14322" s="0" t="s">
        <x:v>82</x:v>
      </x:c>
      <x:c r="I14322" s="0" t="s">
        <x:v>57</x:v>
      </x:c>
      <x:c r="J14322" s="0" t="s">
        <x:v>57</x:v>
      </x:c>
      <x:c r="K14322" s="0" t="s">
        <x:v>58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61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81</x:v>
      </x:c>
      <x:c r="H14323" s="0" t="s">
        <x:v>82</x:v>
      </x:c>
      <x:c r="I14323" s="0" t="s">
        <x:v>57</x:v>
      </x:c>
      <x:c r="J14323" s="0" t="s">
        <x:v>57</x:v>
      </x:c>
      <x:c r="K14323" s="0" t="s">
        <x:v>61</x:v>
      </x:c>
      <x:c r="L14323" s="0" t="s">
        <x:v>62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61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81</x:v>
      </x:c>
      <x:c r="H14324" s="0" t="s">
        <x:v>82</x:v>
      </x:c>
      <x:c r="I14324" s="0" t="s">
        <x:v>57</x:v>
      </x:c>
      <x:c r="J14324" s="0" t="s">
        <x:v>57</x:v>
      </x:c>
      <x:c r="K14324" s="0" t="s">
        <x:v>63</x:v>
      </x:c>
      <x:c r="L14324" s="0" t="s">
        <x:v>64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61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81</x:v>
      </x:c>
      <x:c r="H14325" s="0" t="s">
        <x:v>82</x:v>
      </x:c>
      <x:c r="I14325" s="0" t="s">
        <x:v>57</x:v>
      </x:c>
      <x:c r="J14325" s="0" t="s">
        <x:v>57</x:v>
      </x:c>
      <x:c r="K14325" s="0" t="s">
        <x:v>65</x:v>
      </x:c>
      <x:c r="L14325" s="0" t="s">
        <x:v>66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61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81</x:v>
      </x:c>
      <x:c r="H14326" s="0" t="s">
        <x:v>82</x:v>
      </x:c>
      <x:c r="I14326" s="0" t="s">
        <x:v>57</x:v>
      </x:c>
      <x:c r="J14326" s="0" t="s">
        <x:v>57</x:v>
      </x:c>
      <x:c r="K14326" s="0" t="s">
        <x:v>67</x:v>
      </x:c>
      <x:c r="L14326" s="0" t="s">
        <x:v>68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61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81</x:v>
      </x:c>
      <x:c r="H14327" s="0" t="s">
        <x:v>82</x:v>
      </x:c>
      <x:c r="I14327" s="0" t="s">
        <x:v>57</x:v>
      </x:c>
      <x:c r="J14327" s="0" t="s">
        <x:v>57</x:v>
      </x:c>
      <x:c r="K14327" s="0" t="s">
        <x:v>69</x:v>
      </x:c>
      <x:c r="L14327" s="0" t="s">
        <x:v>70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61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81</x:v>
      </x:c>
      <x:c r="H14328" s="0" t="s">
        <x:v>82</x:v>
      </x:c>
      <x:c r="I14328" s="0" t="s">
        <x:v>57</x:v>
      </x:c>
      <x:c r="J14328" s="0" t="s">
        <x:v>57</x:v>
      </x:c>
      <x:c r="K14328" s="0" t="s">
        <x:v>71</x:v>
      </x:c>
      <x:c r="L14328" s="0" t="s">
        <x:v>72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61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81</x:v>
      </x:c>
      <x:c r="H14329" s="0" t="s">
        <x:v>82</x:v>
      </x:c>
      <x:c r="I14329" s="0" t="s">
        <x:v>57</x:v>
      </x:c>
      <x:c r="J14329" s="0" t="s">
        <x:v>57</x:v>
      </x:c>
      <x:c r="K14329" s="0" t="s">
        <x:v>55</x:v>
      </x:c>
      <x:c r="L14329" s="0" t="s">
        <x:v>73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61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81</x:v>
      </x:c>
      <x:c r="H14330" s="0" t="s">
        <x:v>82</x:v>
      </x:c>
      <x:c r="I14330" s="0" t="s">
        <x:v>74</x:v>
      </x:c>
      <x:c r="J14330" s="0" t="s">
        <x:v>74</x:v>
      </x:c>
      <x:c r="K14330" s="0" t="s">
        <x:v>58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61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81</x:v>
      </x:c>
      <x:c r="H14331" s="0" t="s">
        <x:v>82</x:v>
      </x:c>
      <x:c r="I14331" s="0" t="s">
        <x:v>74</x:v>
      </x:c>
      <x:c r="J14331" s="0" t="s">
        <x:v>74</x:v>
      </x:c>
      <x:c r="K14331" s="0" t="s">
        <x:v>61</x:v>
      </x:c>
      <x:c r="L14331" s="0" t="s">
        <x:v>62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61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81</x:v>
      </x:c>
      <x:c r="H14332" s="0" t="s">
        <x:v>82</x:v>
      </x:c>
      <x:c r="I14332" s="0" t="s">
        <x:v>74</x:v>
      </x:c>
      <x:c r="J14332" s="0" t="s">
        <x:v>74</x:v>
      </x:c>
      <x:c r="K14332" s="0" t="s">
        <x:v>63</x:v>
      </x:c>
      <x:c r="L14332" s="0" t="s">
        <x:v>64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61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81</x:v>
      </x:c>
      <x:c r="H14333" s="0" t="s">
        <x:v>82</x:v>
      </x:c>
      <x:c r="I14333" s="0" t="s">
        <x:v>74</x:v>
      </x:c>
      <x:c r="J14333" s="0" t="s">
        <x:v>74</x:v>
      </x:c>
      <x:c r="K14333" s="0" t="s">
        <x:v>65</x:v>
      </x:c>
      <x:c r="L14333" s="0" t="s">
        <x:v>66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61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81</x:v>
      </x:c>
      <x:c r="H14334" s="0" t="s">
        <x:v>82</x:v>
      </x:c>
      <x:c r="I14334" s="0" t="s">
        <x:v>74</x:v>
      </x:c>
      <x:c r="J14334" s="0" t="s">
        <x:v>74</x:v>
      </x:c>
      <x:c r="K14334" s="0" t="s">
        <x:v>67</x:v>
      </x:c>
      <x:c r="L14334" s="0" t="s">
        <x:v>68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61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81</x:v>
      </x:c>
      <x:c r="H14335" s="0" t="s">
        <x:v>82</x:v>
      </x:c>
      <x:c r="I14335" s="0" t="s">
        <x:v>74</x:v>
      </x:c>
      <x:c r="J14335" s="0" t="s">
        <x:v>74</x:v>
      </x:c>
      <x:c r="K14335" s="0" t="s">
        <x:v>69</x:v>
      </x:c>
      <x:c r="L14335" s="0" t="s">
        <x:v>70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61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81</x:v>
      </x:c>
      <x:c r="H14336" s="0" t="s">
        <x:v>82</x:v>
      </x:c>
      <x:c r="I14336" s="0" t="s">
        <x:v>74</x:v>
      </x:c>
      <x:c r="J14336" s="0" t="s">
        <x:v>74</x:v>
      </x:c>
      <x:c r="K14336" s="0" t="s">
        <x:v>71</x:v>
      </x:c>
      <x:c r="L14336" s="0" t="s">
        <x:v>72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61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81</x:v>
      </x:c>
      <x:c r="H14337" s="0" t="s">
        <x:v>82</x:v>
      </x:c>
      <x:c r="I14337" s="0" t="s">
        <x:v>74</x:v>
      </x:c>
      <x:c r="J14337" s="0" t="s">
        <x:v>74</x:v>
      </x:c>
      <x:c r="K14337" s="0" t="s">
        <x:v>55</x:v>
      </x:c>
      <x:c r="L14337" s="0" t="s">
        <x:v>73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61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83</x:v>
      </x:c>
      <x:c r="H14338" s="0" t="s">
        <x:v>84</x:v>
      </x:c>
      <x:c r="I14338" s="0" t="s">
        <x:v>57</x:v>
      </x:c>
      <x:c r="J14338" s="0" t="s">
        <x:v>57</x:v>
      </x:c>
      <x:c r="K14338" s="0" t="s">
        <x:v>58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61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83</x:v>
      </x:c>
      <x:c r="H14339" s="0" t="s">
        <x:v>84</x:v>
      </x:c>
      <x:c r="I14339" s="0" t="s">
        <x:v>57</x:v>
      </x:c>
      <x:c r="J14339" s="0" t="s">
        <x:v>57</x:v>
      </x:c>
      <x:c r="K14339" s="0" t="s">
        <x:v>61</x:v>
      </x:c>
      <x:c r="L14339" s="0" t="s">
        <x:v>62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61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83</x:v>
      </x:c>
      <x:c r="H14340" s="0" t="s">
        <x:v>84</x:v>
      </x:c>
      <x:c r="I14340" s="0" t="s">
        <x:v>57</x:v>
      </x:c>
      <x:c r="J14340" s="0" t="s">
        <x:v>57</x:v>
      </x:c>
      <x:c r="K14340" s="0" t="s">
        <x:v>63</x:v>
      </x:c>
      <x:c r="L14340" s="0" t="s">
        <x:v>64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61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83</x:v>
      </x:c>
      <x:c r="H14341" s="0" t="s">
        <x:v>84</x:v>
      </x:c>
      <x:c r="I14341" s="0" t="s">
        <x:v>57</x:v>
      </x:c>
      <x:c r="J14341" s="0" t="s">
        <x:v>57</x:v>
      </x:c>
      <x:c r="K14341" s="0" t="s">
        <x:v>65</x:v>
      </x:c>
      <x:c r="L14341" s="0" t="s">
        <x:v>66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61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83</x:v>
      </x:c>
      <x:c r="H14342" s="0" t="s">
        <x:v>84</x:v>
      </x:c>
      <x:c r="I14342" s="0" t="s">
        <x:v>57</x:v>
      </x:c>
      <x:c r="J14342" s="0" t="s">
        <x:v>57</x:v>
      </x:c>
      <x:c r="K14342" s="0" t="s">
        <x:v>67</x:v>
      </x:c>
      <x:c r="L14342" s="0" t="s">
        <x:v>68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61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83</x:v>
      </x:c>
      <x:c r="H14343" s="0" t="s">
        <x:v>84</x:v>
      </x:c>
      <x:c r="I14343" s="0" t="s">
        <x:v>57</x:v>
      </x:c>
      <x:c r="J14343" s="0" t="s">
        <x:v>57</x:v>
      </x:c>
      <x:c r="K14343" s="0" t="s">
        <x:v>69</x:v>
      </x:c>
      <x:c r="L14343" s="0" t="s">
        <x:v>70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61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83</x:v>
      </x:c>
      <x:c r="H14344" s="0" t="s">
        <x:v>84</x:v>
      </x:c>
      <x:c r="I14344" s="0" t="s">
        <x:v>57</x:v>
      </x:c>
      <x:c r="J14344" s="0" t="s">
        <x:v>57</x:v>
      </x:c>
      <x:c r="K14344" s="0" t="s">
        <x:v>71</x:v>
      </x:c>
      <x:c r="L14344" s="0" t="s">
        <x:v>72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61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83</x:v>
      </x:c>
      <x:c r="H14345" s="0" t="s">
        <x:v>84</x:v>
      </x:c>
      <x:c r="I14345" s="0" t="s">
        <x:v>57</x:v>
      </x:c>
      <x:c r="J14345" s="0" t="s">
        <x:v>57</x:v>
      </x:c>
      <x:c r="K14345" s="0" t="s">
        <x:v>55</x:v>
      </x:c>
      <x:c r="L14345" s="0" t="s">
        <x:v>73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61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83</x:v>
      </x:c>
      <x:c r="H14346" s="0" t="s">
        <x:v>84</x:v>
      </x:c>
      <x:c r="I14346" s="0" t="s">
        <x:v>74</x:v>
      </x:c>
      <x:c r="J14346" s="0" t="s">
        <x:v>74</x:v>
      </x:c>
      <x:c r="K14346" s="0" t="s">
        <x:v>58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61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83</x:v>
      </x:c>
      <x:c r="H14347" s="0" t="s">
        <x:v>84</x:v>
      </x:c>
      <x:c r="I14347" s="0" t="s">
        <x:v>74</x:v>
      </x:c>
      <x:c r="J14347" s="0" t="s">
        <x:v>74</x:v>
      </x:c>
      <x:c r="K14347" s="0" t="s">
        <x:v>61</x:v>
      </x:c>
      <x:c r="L14347" s="0" t="s">
        <x:v>62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61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83</x:v>
      </x:c>
      <x:c r="H14348" s="0" t="s">
        <x:v>84</x:v>
      </x:c>
      <x:c r="I14348" s="0" t="s">
        <x:v>74</x:v>
      </x:c>
      <x:c r="J14348" s="0" t="s">
        <x:v>74</x:v>
      </x:c>
      <x:c r="K14348" s="0" t="s">
        <x:v>63</x:v>
      </x:c>
      <x:c r="L14348" s="0" t="s">
        <x:v>64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61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83</x:v>
      </x:c>
      <x:c r="H14349" s="0" t="s">
        <x:v>84</x:v>
      </x:c>
      <x:c r="I14349" s="0" t="s">
        <x:v>74</x:v>
      </x:c>
      <x:c r="J14349" s="0" t="s">
        <x:v>74</x:v>
      </x:c>
      <x:c r="K14349" s="0" t="s">
        <x:v>65</x:v>
      </x:c>
      <x:c r="L14349" s="0" t="s">
        <x:v>66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61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83</x:v>
      </x:c>
      <x:c r="H14350" s="0" t="s">
        <x:v>84</x:v>
      </x:c>
      <x:c r="I14350" s="0" t="s">
        <x:v>74</x:v>
      </x:c>
      <x:c r="J14350" s="0" t="s">
        <x:v>74</x:v>
      </x:c>
      <x:c r="K14350" s="0" t="s">
        <x:v>67</x:v>
      </x:c>
      <x:c r="L14350" s="0" t="s">
        <x:v>68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61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83</x:v>
      </x:c>
      <x:c r="H14351" s="0" t="s">
        <x:v>84</x:v>
      </x:c>
      <x:c r="I14351" s="0" t="s">
        <x:v>74</x:v>
      </x:c>
      <x:c r="J14351" s="0" t="s">
        <x:v>74</x:v>
      </x:c>
      <x:c r="K14351" s="0" t="s">
        <x:v>69</x:v>
      </x:c>
      <x:c r="L14351" s="0" t="s">
        <x:v>70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61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83</x:v>
      </x:c>
      <x:c r="H14352" s="0" t="s">
        <x:v>84</x:v>
      </x:c>
      <x:c r="I14352" s="0" t="s">
        <x:v>74</x:v>
      </x:c>
      <x:c r="J14352" s="0" t="s">
        <x:v>74</x:v>
      </x:c>
      <x:c r="K14352" s="0" t="s">
        <x:v>71</x:v>
      </x:c>
      <x:c r="L14352" s="0" t="s">
        <x:v>72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61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83</x:v>
      </x:c>
      <x:c r="H14353" s="0" t="s">
        <x:v>84</x:v>
      </x:c>
      <x:c r="I14353" s="0" t="s">
        <x:v>74</x:v>
      </x:c>
      <x:c r="J14353" s="0" t="s">
        <x:v>74</x:v>
      </x:c>
      <x:c r="K14353" s="0" t="s">
        <x:v>55</x:v>
      </x:c>
      <x:c r="L14353" s="0" t="s">
        <x:v>73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61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85</x:v>
      </x:c>
      <x:c r="H14354" s="0" t="s">
        <x:v>86</x:v>
      </x:c>
      <x:c r="I14354" s="0" t="s">
        <x:v>57</x:v>
      </x:c>
      <x:c r="J14354" s="0" t="s">
        <x:v>57</x:v>
      </x:c>
      <x:c r="K14354" s="0" t="s">
        <x:v>58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61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85</x:v>
      </x:c>
      <x:c r="H14355" s="0" t="s">
        <x:v>86</x:v>
      </x:c>
      <x:c r="I14355" s="0" t="s">
        <x:v>57</x:v>
      </x:c>
      <x:c r="J14355" s="0" t="s">
        <x:v>57</x:v>
      </x:c>
      <x:c r="K14355" s="0" t="s">
        <x:v>61</x:v>
      </x:c>
      <x:c r="L14355" s="0" t="s">
        <x:v>62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61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85</x:v>
      </x:c>
      <x:c r="H14356" s="0" t="s">
        <x:v>86</x:v>
      </x:c>
      <x:c r="I14356" s="0" t="s">
        <x:v>57</x:v>
      </x:c>
      <x:c r="J14356" s="0" t="s">
        <x:v>57</x:v>
      </x:c>
      <x:c r="K14356" s="0" t="s">
        <x:v>63</x:v>
      </x:c>
      <x:c r="L14356" s="0" t="s">
        <x:v>64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61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85</x:v>
      </x:c>
      <x:c r="H14357" s="0" t="s">
        <x:v>86</x:v>
      </x:c>
      <x:c r="I14357" s="0" t="s">
        <x:v>57</x:v>
      </x:c>
      <x:c r="J14357" s="0" t="s">
        <x:v>57</x:v>
      </x:c>
      <x:c r="K14357" s="0" t="s">
        <x:v>65</x:v>
      </x:c>
      <x:c r="L14357" s="0" t="s">
        <x:v>66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61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85</x:v>
      </x:c>
      <x:c r="H14358" s="0" t="s">
        <x:v>86</x:v>
      </x:c>
      <x:c r="I14358" s="0" t="s">
        <x:v>57</x:v>
      </x:c>
      <x:c r="J14358" s="0" t="s">
        <x:v>57</x:v>
      </x:c>
      <x:c r="K14358" s="0" t="s">
        <x:v>67</x:v>
      </x:c>
      <x:c r="L14358" s="0" t="s">
        <x:v>68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61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85</x:v>
      </x:c>
      <x:c r="H14359" s="0" t="s">
        <x:v>86</x:v>
      </x:c>
      <x:c r="I14359" s="0" t="s">
        <x:v>57</x:v>
      </x:c>
      <x:c r="J14359" s="0" t="s">
        <x:v>57</x:v>
      </x:c>
      <x:c r="K14359" s="0" t="s">
        <x:v>69</x:v>
      </x:c>
      <x:c r="L14359" s="0" t="s">
        <x:v>70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61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85</x:v>
      </x:c>
      <x:c r="H14360" s="0" t="s">
        <x:v>86</x:v>
      </x:c>
      <x:c r="I14360" s="0" t="s">
        <x:v>57</x:v>
      </x:c>
      <x:c r="J14360" s="0" t="s">
        <x:v>57</x:v>
      </x:c>
      <x:c r="K14360" s="0" t="s">
        <x:v>71</x:v>
      </x:c>
      <x:c r="L14360" s="0" t="s">
        <x:v>72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61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85</x:v>
      </x:c>
      <x:c r="H14361" s="0" t="s">
        <x:v>86</x:v>
      </x:c>
      <x:c r="I14361" s="0" t="s">
        <x:v>57</x:v>
      </x:c>
      <x:c r="J14361" s="0" t="s">
        <x:v>57</x:v>
      </x:c>
      <x:c r="K14361" s="0" t="s">
        <x:v>55</x:v>
      </x:c>
      <x:c r="L14361" s="0" t="s">
        <x:v>73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61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85</x:v>
      </x:c>
      <x:c r="H14362" s="0" t="s">
        <x:v>86</x:v>
      </x:c>
      <x:c r="I14362" s="0" t="s">
        <x:v>74</x:v>
      </x:c>
      <x:c r="J14362" s="0" t="s">
        <x:v>74</x:v>
      </x:c>
      <x:c r="K14362" s="0" t="s">
        <x:v>58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61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85</x:v>
      </x:c>
      <x:c r="H14363" s="0" t="s">
        <x:v>86</x:v>
      </x:c>
      <x:c r="I14363" s="0" t="s">
        <x:v>74</x:v>
      </x:c>
      <x:c r="J14363" s="0" t="s">
        <x:v>74</x:v>
      </x:c>
      <x:c r="K14363" s="0" t="s">
        <x:v>61</x:v>
      </x:c>
      <x:c r="L14363" s="0" t="s">
        <x:v>62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61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85</x:v>
      </x:c>
      <x:c r="H14364" s="0" t="s">
        <x:v>86</x:v>
      </x:c>
      <x:c r="I14364" s="0" t="s">
        <x:v>74</x:v>
      </x:c>
      <x:c r="J14364" s="0" t="s">
        <x:v>74</x:v>
      </x:c>
      <x:c r="K14364" s="0" t="s">
        <x:v>63</x:v>
      </x:c>
      <x:c r="L14364" s="0" t="s">
        <x:v>64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61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85</x:v>
      </x:c>
      <x:c r="H14365" s="0" t="s">
        <x:v>86</x:v>
      </x:c>
      <x:c r="I14365" s="0" t="s">
        <x:v>74</x:v>
      </x:c>
      <x:c r="J14365" s="0" t="s">
        <x:v>74</x:v>
      </x:c>
      <x:c r="K14365" s="0" t="s">
        <x:v>65</x:v>
      </x:c>
      <x:c r="L14365" s="0" t="s">
        <x:v>66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61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85</x:v>
      </x:c>
      <x:c r="H14366" s="0" t="s">
        <x:v>86</x:v>
      </x:c>
      <x:c r="I14366" s="0" t="s">
        <x:v>74</x:v>
      </x:c>
      <x:c r="J14366" s="0" t="s">
        <x:v>74</x:v>
      </x:c>
      <x:c r="K14366" s="0" t="s">
        <x:v>67</x:v>
      </x:c>
      <x:c r="L14366" s="0" t="s">
        <x:v>68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61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85</x:v>
      </x:c>
      <x:c r="H14367" s="0" t="s">
        <x:v>86</x:v>
      </x:c>
      <x:c r="I14367" s="0" t="s">
        <x:v>74</x:v>
      </x:c>
      <x:c r="J14367" s="0" t="s">
        <x:v>74</x:v>
      </x:c>
      <x:c r="K14367" s="0" t="s">
        <x:v>69</x:v>
      </x:c>
      <x:c r="L14367" s="0" t="s">
        <x:v>70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61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85</x:v>
      </x:c>
      <x:c r="H14368" s="0" t="s">
        <x:v>86</x:v>
      </x:c>
      <x:c r="I14368" s="0" t="s">
        <x:v>74</x:v>
      </x:c>
      <x:c r="J14368" s="0" t="s">
        <x:v>74</x:v>
      </x:c>
      <x:c r="K14368" s="0" t="s">
        <x:v>71</x:v>
      </x:c>
      <x:c r="L14368" s="0" t="s">
        <x:v>72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61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85</x:v>
      </x:c>
      <x:c r="H14369" s="0" t="s">
        <x:v>86</x:v>
      </x:c>
      <x:c r="I14369" s="0" t="s">
        <x:v>74</x:v>
      </x:c>
      <x:c r="J14369" s="0" t="s">
        <x:v>74</x:v>
      </x:c>
      <x:c r="K14369" s="0" t="s">
        <x:v>55</x:v>
      </x:c>
      <x:c r="L14369" s="0" t="s">
        <x:v>73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61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87</x:v>
      </x:c>
      <x:c r="H14370" s="0" t="s">
        <x:v>88</x:v>
      </x:c>
      <x:c r="I14370" s="0" t="s">
        <x:v>57</x:v>
      </x:c>
      <x:c r="J14370" s="0" t="s">
        <x:v>57</x:v>
      </x:c>
      <x:c r="K14370" s="0" t="s">
        <x:v>58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61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87</x:v>
      </x:c>
      <x:c r="H14371" s="0" t="s">
        <x:v>88</x:v>
      </x:c>
      <x:c r="I14371" s="0" t="s">
        <x:v>57</x:v>
      </x:c>
      <x:c r="J14371" s="0" t="s">
        <x:v>57</x:v>
      </x:c>
      <x:c r="K14371" s="0" t="s">
        <x:v>61</x:v>
      </x:c>
      <x:c r="L14371" s="0" t="s">
        <x:v>62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61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87</x:v>
      </x:c>
      <x:c r="H14372" s="0" t="s">
        <x:v>88</x:v>
      </x:c>
      <x:c r="I14372" s="0" t="s">
        <x:v>57</x:v>
      </x:c>
      <x:c r="J14372" s="0" t="s">
        <x:v>57</x:v>
      </x:c>
      <x:c r="K14372" s="0" t="s">
        <x:v>63</x:v>
      </x:c>
      <x:c r="L14372" s="0" t="s">
        <x:v>64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61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87</x:v>
      </x:c>
      <x:c r="H14373" s="0" t="s">
        <x:v>88</x:v>
      </x:c>
      <x:c r="I14373" s="0" t="s">
        <x:v>57</x:v>
      </x:c>
      <x:c r="J14373" s="0" t="s">
        <x:v>57</x:v>
      </x:c>
      <x:c r="K14373" s="0" t="s">
        <x:v>65</x:v>
      </x:c>
      <x:c r="L14373" s="0" t="s">
        <x:v>66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61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87</x:v>
      </x:c>
      <x:c r="H14374" s="0" t="s">
        <x:v>88</x:v>
      </x:c>
      <x:c r="I14374" s="0" t="s">
        <x:v>57</x:v>
      </x:c>
      <x:c r="J14374" s="0" t="s">
        <x:v>57</x:v>
      </x:c>
      <x:c r="K14374" s="0" t="s">
        <x:v>67</x:v>
      </x:c>
      <x:c r="L14374" s="0" t="s">
        <x:v>68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61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87</x:v>
      </x:c>
      <x:c r="H14375" s="0" t="s">
        <x:v>88</x:v>
      </x:c>
      <x:c r="I14375" s="0" t="s">
        <x:v>57</x:v>
      </x:c>
      <x:c r="J14375" s="0" t="s">
        <x:v>57</x:v>
      </x:c>
      <x:c r="K14375" s="0" t="s">
        <x:v>69</x:v>
      </x:c>
      <x:c r="L14375" s="0" t="s">
        <x:v>70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61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87</x:v>
      </x:c>
      <x:c r="H14376" s="0" t="s">
        <x:v>88</x:v>
      </x:c>
      <x:c r="I14376" s="0" t="s">
        <x:v>57</x:v>
      </x:c>
      <x:c r="J14376" s="0" t="s">
        <x:v>57</x:v>
      </x:c>
      <x:c r="K14376" s="0" t="s">
        <x:v>71</x:v>
      </x:c>
      <x:c r="L14376" s="0" t="s">
        <x:v>72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61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87</x:v>
      </x:c>
      <x:c r="H14377" s="0" t="s">
        <x:v>88</x:v>
      </x:c>
      <x:c r="I14377" s="0" t="s">
        <x:v>57</x:v>
      </x:c>
      <x:c r="J14377" s="0" t="s">
        <x:v>57</x:v>
      </x:c>
      <x:c r="K14377" s="0" t="s">
        <x:v>55</x:v>
      </x:c>
      <x:c r="L14377" s="0" t="s">
        <x:v>73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61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87</x:v>
      </x:c>
      <x:c r="H14378" s="0" t="s">
        <x:v>88</x:v>
      </x:c>
      <x:c r="I14378" s="0" t="s">
        <x:v>74</x:v>
      </x:c>
      <x:c r="J14378" s="0" t="s">
        <x:v>74</x:v>
      </x:c>
      <x:c r="K14378" s="0" t="s">
        <x:v>58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61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87</x:v>
      </x:c>
      <x:c r="H14379" s="0" t="s">
        <x:v>88</x:v>
      </x:c>
      <x:c r="I14379" s="0" t="s">
        <x:v>74</x:v>
      </x:c>
      <x:c r="J14379" s="0" t="s">
        <x:v>74</x:v>
      </x:c>
      <x:c r="K14379" s="0" t="s">
        <x:v>61</x:v>
      </x:c>
      <x:c r="L14379" s="0" t="s">
        <x:v>62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61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87</x:v>
      </x:c>
      <x:c r="H14380" s="0" t="s">
        <x:v>88</x:v>
      </x:c>
      <x:c r="I14380" s="0" t="s">
        <x:v>74</x:v>
      </x:c>
      <x:c r="J14380" s="0" t="s">
        <x:v>74</x:v>
      </x:c>
      <x:c r="K14380" s="0" t="s">
        <x:v>63</x:v>
      </x:c>
      <x:c r="L14380" s="0" t="s">
        <x:v>64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61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87</x:v>
      </x:c>
      <x:c r="H14381" s="0" t="s">
        <x:v>88</x:v>
      </x:c>
      <x:c r="I14381" s="0" t="s">
        <x:v>74</x:v>
      </x:c>
      <x:c r="J14381" s="0" t="s">
        <x:v>74</x:v>
      </x:c>
      <x:c r="K14381" s="0" t="s">
        <x:v>65</x:v>
      </x:c>
      <x:c r="L14381" s="0" t="s">
        <x:v>66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61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87</x:v>
      </x:c>
      <x:c r="H14382" s="0" t="s">
        <x:v>88</x:v>
      </x:c>
      <x:c r="I14382" s="0" t="s">
        <x:v>74</x:v>
      </x:c>
      <x:c r="J14382" s="0" t="s">
        <x:v>74</x:v>
      </x:c>
      <x:c r="K14382" s="0" t="s">
        <x:v>67</x:v>
      </x:c>
      <x:c r="L14382" s="0" t="s">
        <x:v>68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61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87</x:v>
      </x:c>
      <x:c r="H14383" s="0" t="s">
        <x:v>88</x:v>
      </x:c>
      <x:c r="I14383" s="0" t="s">
        <x:v>74</x:v>
      </x:c>
      <x:c r="J14383" s="0" t="s">
        <x:v>74</x:v>
      </x:c>
      <x:c r="K14383" s="0" t="s">
        <x:v>69</x:v>
      </x:c>
      <x:c r="L14383" s="0" t="s">
        <x:v>70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61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87</x:v>
      </x:c>
      <x:c r="H14384" s="0" t="s">
        <x:v>88</x:v>
      </x:c>
      <x:c r="I14384" s="0" t="s">
        <x:v>74</x:v>
      </x:c>
      <x:c r="J14384" s="0" t="s">
        <x:v>74</x:v>
      </x:c>
      <x:c r="K14384" s="0" t="s">
        <x:v>71</x:v>
      </x:c>
      <x:c r="L14384" s="0" t="s">
        <x:v>72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61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87</x:v>
      </x:c>
      <x:c r="H14385" s="0" t="s">
        <x:v>88</x:v>
      </x:c>
      <x:c r="I14385" s="0" t="s">
        <x:v>74</x:v>
      </x:c>
      <x:c r="J14385" s="0" t="s">
        <x:v>74</x:v>
      </x:c>
      <x:c r="K14385" s="0" t="s">
        <x:v>55</x:v>
      </x:c>
      <x:c r="L14385" s="0" t="s">
        <x:v>73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61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89</x:v>
      </x:c>
      <x:c r="H14386" s="0" t="s">
        <x:v>90</x:v>
      </x:c>
      <x:c r="I14386" s="0" t="s">
        <x:v>57</x:v>
      </x:c>
      <x:c r="J14386" s="0" t="s">
        <x:v>57</x:v>
      </x:c>
      <x:c r="K14386" s="0" t="s">
        <x:v>58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61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89</x:v>
      </x:c>
      <x:c r="H14387" s="0" t="s">
        <x:v>90</x:v>
      </x:c>
      <x:c r="I14387" s="0" t="s">
        <x:v>57</x:v>
      </x:c>
      <x:c r="J14387" s="0" t="s">
        <x:v>57</x:v>
      </x:c>
      <x:c r="K14387" s="0" t="s">
        <x:v>61</x:v>
      </x:c>
      <x:c r="L14387" s="0" t="s">
        <x:v>62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61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89</x:v>
      </x:c>
      <x:c r="H14388" s="0" t="s">
        <x:v>90</x:v>
      </x:c>
      <x:c r="I14388" s="0" t="s">
        <x:v>57</x:v>
      </x:c>
      <x:c r="J14388" s="0" t="s">
        <x:v>57</x:v>
      </x:c>
      <x:c r="K14388" s="0" t="s">
        <x:v>63</x:v>
      </x:c>
      <x:c r="L14388" s="0" t="s">
        <x:v>64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61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89</x:v>
      </x:c>
      <x:c r="H14389" s="0" t="s">
        <x:v>90</x:v>
      </x:c>
      <x:c r="I14389" s="0" t="s">
        <x:v>57</x:v>
      </x:c>
      <x:c r="J14389" s="0" t="s">
        <x:v>57</x:v>
      </x:c>
      <x:c r="K14389" s="0" t="s">
        <x:v>65</x:v>
      </x:c>
      <x:c r="L14389" s="0" t="s">
        <x:v>66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61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89</x:v>
      </x:c>
      <x:c r="H14390" s="0" t="s">
        <x:v>90</x:v>
      </x:c>
      <x:c r="I14390" s="0" t="s">
        <x:v>57</x:v>
      </x:c>
      <x:c r="J14390" s="0" t="s">
        <x:v>57</x:v>
      </x:c>
      <x:c r="K14390" s="0" t="s">
        <x:v>67</x:v>
      </x:c>
      <x:c r="L14390" s="0" t="s">
        <x:v>68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61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89</x:v>
      </x:c>
      <x:c r="H14391" s="0" t="s">
        <x:v>90</x:v>
      </x:c>
      <x:c r="I14391" s="0" t="s">
        <x:v>57</x:v>
      </x:c>
      <x:c r="J14391" s="0" t="s">
        <x:v>57</x:v>
      </x:c>
      <x:c r="K14391" s="0" t="s">
        <x:v>69</x:v>
      </x:c>
      <x:c r="L14391" s="0" t="s">
        <x:v>70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61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89</x:v>
      </x:c>
      <x:c r="H14392" s="0" t="s">
        <x:v>90</x:v>
      </x:c>
      <x:c r="I14392" s="0" t="s">
        <x:v>57</x:v>
      </x:c>
      <x:c r="J14392" s="0" t="s">
        <x:v>57</x:v>
      </x:c>
      <x:c r="K14392" s="0" t="s">
        <x:v>71</x:v>
      </x:c>
      <x:c r="L14392" s="0" t="s">
        <x:v>72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61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89</x:v>
      </x:c>
      <x:c r="H14393" s="0" t="s">
        <x:v>90</x:v>
      </x:c>
      <x:c r="I14393" s="0" t="s">
        <x:v>57</x:v>
      </x:c>
      <x:c r="J14393" s="0" t="s">
        <x:v>57</x:v>
      </x:c>
      <x:c r="K14393" s="0" t="s">
        <x:v>55</x:v>
      </x:c>
      <x:c r="L14393" s="0" t="s">
        <x:v>73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61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89</x:v>
      </x:c>
      <x:c r="H14394" s="0" t="s">
        <x:v>90</x:v>
      </x:c>
      <x:c r="I14394" s="0" t="s">
        <x:v>74</x:v>
      </x:c>
      <x:c r="J14394" s="0" t="s">
        <x:v>74</x:v>
      </x:c>
      <x:c r="K14394" s="0" t="s">
        <x:v>58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61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89</x:v>
      </x:c>
      <x:c r="H14395" s="0" t="s">
        <x:v>90</x:v>
      </x:c>
      <x:c r="I14395" s="0" t="s">
        <x:v>74</x:v>
      </x:c>
      <x:c r="J14395" s="0" t="s">
        <x:v>74</x:v>
      </x:c>
      <x:c r="K14395" s="0" t="s">
        <x:v>61</x:v>
      </x:c>
      <x:c r="L14395" s="0" t="s">
        <x:v>62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61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89</x:v>
      </x:c>
      <x:c r="H14396" s="0" t="s">
        <x:v>90</x:v>
      </x:c>
      <x:c r="I14396" s="0" t="s">
        <x:v>74</x:v>
      </x:c>
      <x:c r="J14396" s="0" t="s">
        <x:v>74</x:v>
      </x:c>
      <x:c r="K14396" s="0" t="s">
        <x:v>63</x:v>
      </x:c>
      <x:c r="L14396" s="0" t="s">
        <x:v>64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61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89</x:v>
      </x:c>
      <x:c r="H14397" s="0" t="s">
        <x:v>90</x:v>
      </x:c>
      <x:c r="I14397" s="0" t="s">
        <x:v>74</x:v>
      </x:c>
      <x:c r="J14397" s="0" t="s">
        <x:v>74</x:v>
      </x:c>
      <x:c r="K14397" s="0" t="s">
        <x:v>65</x:v>
      </x:c>
      <x:c r="L14397" s="0" t="s">
        <x:v>66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61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89</x:v>
      </x:c>
      <x:c r="H14398" s="0" t="s">
        <x:v>90</x:v>
      </x:c>
      <x:c r="I14398" s="0" t="s">
        <x:v>74</x:v>
      </x:c>
      <x:c r="J14398" s="0" t="s">
        <x:v>74</x:v>
      </x:c>
      <x:c r="K14398" s="0" t="s">
        <x:v>67</x:v>
      </x:c>
      <x:c r="L14398" s="0" t="s">
        <x:v>68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61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89</x:v>
      </x:c>
      <x:c r="H14399" s="0" t="s">
        <x:v>90</x:v>
      </x:c>
      <x:c r="I14399" s="0" t="s">
        <x:v>74</x:v>
      </x:c>
      <x:c r="J14399" s="0" t="s">
        <x:v>74</x:v>
      </x:c>
      <x:c r="K14399" s="0" t="s">
        <x:v>69</x:v>
      </x:c>
      <x:c r="L14399" s="0" t="s">
        <x:v>70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61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89</x:v>
      </x:c>
      <x:c r="H14400" s="0" t="s">
        <x:v>90</x:v>
      </x:c>
      <x:c r="I14400" s="0" t="s">
        <x:v>74</x:v>
      </x:c>
      <x:c r="J14400" s="0" t="s">
        <x:v>74</x:v>
      </x:c>
      <x:c r="K14400" s="0" t="s">
        <x:v>71</x:v>
      </x:c>
      <x:c r="L14400" s="0" t="s">
        <x:v>72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61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89</x:v>
      </x:c>
      <x:c r="H14401" s="0" t="s">
        <x:v>90</x:v>
      </x:c>
      <x:c r="I14401" s="0" t="s">
        <x:v>74</x:v>
      </x:c>
      <x:c r="J14401" s="0" t="s">
        <x:v>74</x:v>
      </x:c>
      <x:c r="K14401" s="0" t="s">
        <x:v>55</x:v>
      </x:c>
      <x:c r="L14401" s="0" t="s">
        <x:v>73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61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91</x:v>
      </x:c>
      <x:c r="H14402" s="0" t="s">
        <x:v>92</x:v>
      </x:c>
      <x:c r="I14402" s="0" t="s">
        <x:v>57</x:v>
      </x:c>
      <x:c r="J14402" s="0" t="s">
        <x:v>57</x:v>
      </x:c>
      <x:c r="K14402" s="0" t="s">
        <x:v>58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61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91</x:v>
      </x:c>
      <x:c r="H14403" s="0" t="s">
        <x:v>92</x:v>
      </x:c>
      <x:c r="I14403" s="0" t="s">
        <x:v>57</x:v>
      </x:c>
      <x:c r="J14403" s="0" t="s">
        <x:v>57</x:v>
      </x:c>
      <x:c r="K14403" s="0" t="s">
        <x:v>61</x:v>
      </x:c>
      <x:c r="L14403" s="0" t="s">
        <x:v>62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61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91</x:v>
      </x:c>
      <x:c r="H14404" s="0" t="s">
        <x:v>92</x:v>
      </x:c>
      <x:c r="I14404" s="0" t="s">
        <x:v>57</x:v>
      </x:c>
      <x:c r="J14404" s="0" t="s">
        <x:v>57</x:v>
      </x:c>
      <x:c r="K14404" s="0" t="s">
        <x:v>63</x:v>
      </x:c>
      <x:c r="L14404" s="0" t="s">
        <x:v>64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61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91</x:v>
      </x:c>
      <x:c r="H14405" s="0" t="s">
        <x:v>92</x:v>
      </x:c>
      <x:c r="I14405" s="0" t="s">
        <x:v>57</x:v>
      </x:c>
      <x:c r="J14405" s="0" t="s">
        <x:v>57</x:v>
      </x:c>
      <x:c r="K14405" s="0" t="s">
        <x:v>65</x:v>
      </x:c>
      <x:c r="L14405" s="0" t="s">
        <x:v>66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61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91</x:v>
      </x:c>
      <x:c r="H14406" s="0" t="s">
        <x:v>92</x:v>
      </x:c>
      <x:c r="I14406" s="0" t="s">
        <x:v>57</x:v>
      </x:c>
      <x:c r="J14406" s="0" t="s">
        <x:v>57</x:v>
      </x:c>
      <x:c r="K14406" s="0" t="s">
        <x:v>67</x:v>
      </x:c>
      <x:c r="L14406" s="0" t="s">
        <x:v>68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61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91</x:v>
      </x:c>
      <x:c r="H14407" s="0" t="s">
        <x:v>92</x:v>
      </x:c>
      <x:c r="I14407" s="0" t="s">
        <x:v>57</x:v>
      </x:c>
      <x:c r="J14407" s="0" t="s">
        <x:v>57</x:v>
      </x:c>
      <x:c r="K14407" s="0" t="s">
        <x:v>69</x:v>
      </x:c>
      <x:c r="L14407" s="0" t="s">
        <x:v>70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61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91</x:v>
      </x:c>
      <x:c r="H14408" s="0" t="s">
        <x:v>92</x:v>
      </x:c>
      <x:c r="I14408" s="0" t="s">
        <x:v>57</x:v>
      </x:c>
      <x:c r="J14408" s="0" t="s">
        <x:v>57</x:v>
      </x:c>
      <x:c r="K14408" s="0" t="s">
        <x:v>71</x:v>
      </x:c>
      <x:c r="L14408" s="0" t="s">
        <x:v>72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61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91</x:v>
      </x:c>
      <x:c r="H14409" s="0" t="s">
        <x:v>92</x:v>
      </x:c>
      <x:c r="I14409" s="0" t="s">
        <x:v>57</x:v>
      </x:c>
      <x:c r="J14409" s="0" t="s">
        <x:v>57</x:v>
      </x:c>
      <x:c r="K14409" s="0" t="s">
        <x:v>55</x:v>
      </x:c>
      <x:c r="L14409" s="0" t="s">
        <x:v>73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61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91</x:v>
      </x:c>
      <x:c r="H14410" s="0" t="s">
        <x:v>92</x:v>
      </x:c>
      <x:c r="I14410" s="0" t="s">
        <x:v>74</x:v>
      </x:c>
      <x:c r="J14410" s="0" t="s">
        <x:v>74</x:v>
      </x:c>
      <x:c r="K14410" s="0" t="s">
        <x:v>58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61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91</x:v>
      </x:c>
      <x:c r="H14411" s="0" t="s">
        <x:v>92</x:v>
      </x:c>
      <x:c r="I14411" s="0" t="s">
        <x:v>74</x:v>
      </x:c>
      <x:c r="J14411" s="0" t="s">
        <x:v>74</x:v>
      </x:c>
      <x:c r="K14411" s="0" t="s">
        <x:v>61</x:v>
      </x:c>
      <x:c r="L14411" s="0" t="s">
        <x:v>62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61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91</x:v>
      </x:c>
      <x:c r="H14412" s="0" t="s">
        <x:v>92</x:v>
      </x:c>
      <x:c r="I14412" s="0" t="s">
        <x:v>74</x:v>
      </x:c>
      <x:c r="J14412" s="0" t="s">
        <x:v>74</x:v>
      </x:c>
      <x:c r="K14412" s="0" t="s">
        <x:v>63</x:v>
      </x:c>
      <x:c r="L14412" s="0" t="s">
        <x:v>64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61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91</x:v>
      </x:c>
      <x:c r="H14413" s="0" t="s">
        <x:v>92</x:v>
      </x:c>
      <x:c r="I14413" s="0" t="s">
        <x:v>74</x:v>
      </x:c>
      <x:c r="J14413" s="0" t="s">
        <x:v>74</x:v>
      </x:c>
      <x:c r="K14413" s="0" t="s">
        <x:v>65</x:v>
      </x:c>
      <x:c r="L14413" s="0" t="s">
        <x:v>66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61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91</x:v>
      </x:c>
      <x:c r="H14414" s="0" t="s">
        <x:v>92</x:v>
      </x:c>
      <x:c r="I14414" s="0" t="s">
        <x:v>74</x:v>
      </x:c>
      <x:c r="J14414" s="0" t="s">
        <x:v>74</x:v>
      </x:c>
      <x:c r="K14414" s="0" t="s">
        <x:v>67</x:v>
      </x:c>
      <x:c r="L14414" s="0" t="s">
        <x:v>68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61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91</x:v>
      </x:c>
      <x:c r="H14415" s="0" t="s">
        <x:v>92</x:v>
      </x:c>
      <x:c r="I14415" s="0" t="s">
        <x:v>74</x:v>
      </x:c>
      <x:c r="J14415" s="0" t="s">
        <x:v>74</x:v>
      </x:c>
      <x:c r="K14415" s="0" t="s">
        <x:v>69</x:v>
      </x:c>
      <x:c r="L14415" s="0" t="s">
        <x:v>70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61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91</x:v>
      </x:c>
      <x:c r="H14416" s="0" t="s">
        <x:v>92</x:v>
      </x:c>
      <x:c r="I14416" s="0" t="s">
        <x:v>74</x:v>
      </x:c>
      <x:c r="J14416" s="0" t="s">
        <x:v>74</x:v>
      </x:c>
      <x:c r="K14416" s="0" t="s">
        <x:v>71</x:v>
      </x:c>
      <x:c r="L14416" s="0" t="s">
        <x:v>72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61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91</x:v>
      </x:c>
      <x:c r="H14417" s="0" t="s">
        <x:v>92</x:v>
      </x:c>
      <x:c r="I14417" s="0" t="s">
        <x:v>74</x:v>
      </x:c>
      <x:c r="J14417" s="0" t="s">
        <x:v>74</x:v>
      </x:c>
      <x:c r="K14417" s="0" t="s">
        <x:v>55</x:v>
      </x:c>
      <x:c r="L14417" s="0" t="s">
        <x:v>73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61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93</x:v>
      </x:c>
      <x:c r="H14418" s="0" t="s">
        <x:v>72</x:v>
      </x:c>
      <x:c r="I14418" s="0" t="s">
        <x:v>57</x:v>
      </x:c>
      <x:c r="J14418" s="0" t="s">
        <x:v>57</x:v>
      </x:c>
      <x:c r="K14418" s="0" t="s">
        <x:v>58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61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93</x:v>
      </x:c>
      <x:c r="H14419" s="0" t="s">
        <x:v>72</x:v>
      </x:c>
      <x:c r="I14419" s="0" t="s">
        <x:v>57</x:v>
      </x:c>
      <x:c r="J14419" s="0" t="s">
        <x:v>57</x:v>
      </x:c>
      <x:c r="K14419" s="0" t="s">
        <x:v>61</x:v>
      </x:c>
      <x:c r="L14419" s="0" t="s">
        <x:v>62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61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93</x:v>
      </x:c>
      <x:c r="H14420" s="0" t="s">
        <x:v>72</x:v>
      </x:c>
      <x:c r="I14420" s="0" t="s">
        <x:v>57</x:v>
      </x:c>
      <x:c r="J14420" s="0" t="s">
        <x:v>57</x:v>
      </x:c>
      <x:c r="K14420" s="0" t="s">
        <x:v>63</x:v>
      </x:c>
      <x:c r="L14420" s="0" t="s">
        <x:v>64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61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93</x:v>
      </x:c>
      <x:c r="H14421" s="0" t="s">
        <x:v>72</x:v>
      </x:c>
      <x:c r="I14421" s="0" t="s">
        <x:v>57</x:v>
      </x:c>
      <x:c r="J14421" s="0" t="s">
        <x:v>57</x:v>
      </x:c>
      <x:c r="K14421" s="0" t="s">
        <x:v>65</x:v>
      </x:c>
      <x:c r="L14421" s="0" t="s">
        <x:v>66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61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93</x:v>
      </x:c>
      <x:c r="H14422" s="0" t="s">
        <x:v>72</x:v>
      </x:c>
      <x:c r="I14422" s="0" t="s">
        <x:v>57</x:v>
      </x:c>
      <x:c r="J14422" s="0" t="s">
        <x:v>57</x:v>
      </x:c>
      <x:c r="K14422" s="0" t="s">
        <x:v>67</x:v>
      </x:c>
      <x:c r="L14422" s="0" t="s">
        <x:v>68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61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93</x:v>
      </x:c>
      <x:c r="H14423" s="0" t="s">
        <x:v>72</x:v>
      </x:c>
      <x:c r="I14423" s="0" t="s">
        <x:v>57</x:v>
      </x:c>
      <x:c r="J14423" s="0" t="s">
        <x:v>57</x:v>
      </x:c>
      <x:c r="K14423" s="0" t="s">
        <x:v>69</x:v>
      </x:c>
      <x:c r="L14423" s="0" t="s">
        <x:v>70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61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93</x:v>
      </x:c>
      <x:c r="H14424" s="0" t="s">
        <x:v>72</x:v>
      </x:c>
      <x:c r="I14424" s="0" t="s">
        <x:v>57</x:v>
      </x:c>
      <x:c r="J14424" s="0" t="s">
        <x:v>57</x:v>
      </x:c>
      <x:c r="K14424" s="0" t="s">
        <x:v>71</x:v>
      </x:c>
      <x:c r="L14424" s="0" t="s">
        <x:v>72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61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93</x:v>
      </x:c>
      <x:c r="H14425" s="0" t="s">
        <x:v>72</x:v>
      </x:c>
      <x:c r="I14425" s="0" t="s">
        <x:v>57</x:v>
      </x:c>
      <x:c r="J14425" s="0" t="s">
        <x:v>57</x:v>
      </x:c>
      <x:c r="K14425" s="0" t="s">
        <x:v>55</x:v>
      </x:c>
      <x:c r="L14425" s="0" t="s">
        <x:v>73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61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93</x:v>
      </x:c>
      <x:c r="H14426" s="0" t="s">
        <x:v>72</x:v>
      </x:c>
      <x:c r="I14426" s="0" t="s">
        <x:v>74</x:v>
      </x:c>
      <x:c r="J14426" s="0" t="s">
        <x:v>74</x:v>
      </x:c>
      <x:c r="K14426" s="0" t="s">
        <x:v>58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61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93</x:v>
      </x:c>
      <x:c r="H14427" s="0" t="s">
        <x:v>72</x:v>
      </x:c>
      <x:c r="I14427" s="0" t="s">
        <x:v>74</x:v>
      </x:c>
      <x:c r="J14427" s="0" t="s">
        <x:v>74</x:v>
      </x:c>
      <x:c r="K14427" s="0" t="s">
        <x:v>61</x:v>
      </x:c>
      <x:c r="L14427" s="0" t="s">
        <x:v>62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61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93</x:v>
      </x:c>
      <x:c r="H14428" s="0" t="s">
        <x:v>72</x:v>
      </x:c>
      <x:c r="I14428" s="0" t="s">
        <x:v>74</x:v>
      </x:c>
      <x:c r="J14428" s="0" t="s">
        <x:v>74</x:v>
      </x:c>
      <x:c r="K14428" s="0" t="s">
        <x:v>63</x:v>
      </x:c>
      <x:c r="L14428" s="0" t="s">
        <x:v>64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61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93</x:v>
      </x:c>
      <x:c r="H14429" s="0" t="s">
        <x:v>72</x:v>
      </x:c>
      <x:c r="I14429" s="0" t="s">
        <x:v>74</x:v>
      </x:c>
      <x:c r="J14429" s="0" t="s">
        <x:v>74</x:v>
      </x:c>
      <x:c r="K14429" s="0" t="s">
        <x:v>65</x:v>
      </x:c>
      <x:c r="L14429" s="0" t="s">
        <x:v>66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61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93</x:v>
      </x:c>
      <x:c r="H14430" s="0" t="s">
        <x:v>72</x:v>
      </x:c>
      <x:c r="I14430" s="0" t="s">
        <x:v>74</x:v>
      </x:c>
      <x:c r="J14430" s="0" t="s">
        <x:v>74</x:v>
      </x:c>
      <x:c r="K14430" s="0" t="s">
        <x:v>67</x:v>
      </x:c>
      <x:c r="L14430" s="0" t="s">
        <x:v>68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61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93</x:v>
      </x:c>
      <x:c r="H14431" s="0" t="s">
        <x:v>72</x:v>
      </x:c>
      <x:c r="I14431" s="0" t="s">
        <x:v>74</x:v>
      </x:c>
      <x:c r="J14431" s="0" t="s">
        <x:v>74</x:v>
      </x:c>
      <x:c r="K14431" s="0" t="s">
        <x:v>69</x:v>
      </x:c>
      <x:c r="L14431" s="0" t="s">
        <x:v>70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61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93</x:v>
      </x:c>
      <x:c r="H14432" s="0" t="s">
        <x:v>72</x:v>
      </x:c>
      <x:c r="I14432" s="0" t="s">
        <x:v>74</x:v>
      </x:c>
      <x:c r="J14432" s="0" t="s">
        <x:v>74</x:v>
      </x:c>
      <x:c r="K14432" s="0" t="s">
        <x:v>71</x:v>
      </x:c>
      <x:c r="L14432" s="0" t="s">
        <x:v>72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61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93</x:v>
      </x:c>
      <x:c r="H14433" s="0" t="s">
        <x:v>72</x:v>
      </x:c>
      <x:c r="I14433" s="0" t="s">
        <x:v>74</x:v>
      </x:c>
      <x:c r="J14433" s="0" t="s">
        <x:v>74</x:v>
      </x:c>
      <x:c r="K14433" s="0" t="s">
        <x:v>55</x:v>
      </x:c>
      <x:c r="L14433" s="0" t="s">
        <x:v>73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61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57</x:v>
      </x:c>
      <x:c r="K14434" s="0" t="s">
        <x:v>58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61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57</x:v>
      </x:c>
      <x:c r="K14435" s="0" t="s">
        <x:v>61</x:v>
      </x:c>
      <x:c r="L14435" s="0" t="s">
        <x:v>62</x:v>
      </x:c>
      <x:c r="M14435" s="0" t="s">
        <x:v>60</x:v>
      </x:c>
      <x:c r="N14435" s="0">
        <x:v>25104</x:v>
      </x:c>
    </x:row>
    <x:row r="14436" spans="1:14">
      <x:c r="A14436" s="0" t="s">
        <x:v>2</x:v>
      </x:c>
      <x:c r="B14436" s="0" t="s">
        <x:v>4</x:v>
      </x:c>
      <x:c r="C14436" s="0" t="s">
        <x:v>61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57</x:v>
      </x:c>
      <x:c r="J14436" s="0" t="s">
        <x:v>57</x:v>
      </x:c>
      <x:c r="K14436" s="0" t="s">
        <x:v>63</x:v>
      </x:c>
      <x:c r="L14436" s="0" t="s">
        <x:v>64</x:v>
      </x:c>
      <x:c r="M14436" s="0" t="s">
        <x:v>60</x:v>
      </x:c>
      <x:c r="N14436" s="0">
        <x:v>6131</x:v>
      </x:c>
    </x:row>
    <x:row r="14437" spans="1:14">
      <x:c r="A14437" s="0" t="s">
        <x:v>2</x:v>
      </x:c>
      <x:c r="B14437" s="0" t="s">
        <x:v>4</x:v>
      </x:c>
      <x:c r="C14437" s="0" t="s">
        <x:v>61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57</x:v>
      </x:c>
      <x:c r="J14437" s="0" t="s">
        <x:v>57</x:v>
      </x:c>
      <x:c r="K14437" s="0" t="s">
        <x:v>65</x:v>
      </x:c>
      <x:c r="L14437" s="0" t="s">
        <x:v>66</x:v>
      </x:c>
      <x:c r="M14437" s="0" t="s">
        <x:v>60</x:v>
      </x:c>
      <x:c r="N14437" s="0">
        <x:v>1762</x:v>
      </x:c>
    </x:row>
    <x:row r="14438" spans="1:14">
      <x:c r="A14438" s="0" t="s">
        <x:v>2</x:v>
      </x:c>
      <x:c r="B14438" s="0" t="s">
        <x:v>4</x:v>
      </x:c>
      <x:c r="C14438" s="0" t="s">
        <x:v>61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57</x:v>
      </x:c>
      <x:c r="J14438" s="0" t="s">
        <x:v>57</x:v>
      </x:c>
      <x:c r="K14438" s="0" t="s">
        <x:v>67</x:v>
      </x:c>
      <x:c r="L14438" s="0" t="s">
        <x:v>68</x:v>
      </x:c>
      <x:c r="M14438" s="0" t="s">
        <x:v>60</x:v>
      </x:c>
      <x:c r="N14438" s="0">
        <x:v>175</x:v>
      </x:c>
    </x:row>
    <x:row r="14439" spans="1:14">
      <x:c r="A14439" s="0" t="s">
        <x:v>2</x:v>
      </x:c>
      <x:c r="B14439" s="0" t="s">
        <x:v>4</x:v>
      </x:c>
      <x:c r="C14439" s="0" t="s">
        <x:v>61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57</x:v>
      </x:c>
      <x:c r="J14439" s="0" t="s">
        <x:v>57</x:v>
      </x:c>
      <x:c r="K14439" s="0" t="s">
        <x:v>69</x:v>
      </x:c>
      <x:c r="L14439" s="0" t="s">
        <x:v>70</x:v>
      </x:c>
      <x:c r="M14439" s="0" t="s">
        <x:v>60</x:v>
      </x:c>
      <x:c r="N14439" s="0">
        <x:v>1810</x:v>
      </x:c>
    </x:row>
    <x:row r="14440" spans="1:14">
      <x:c r="A14440" s="0" t="s">
        <x:v>2</x:v>
      </x:c>
      <x:c r="B14440" s="0" t="s">
        <x:v>4</x:v>
      </x:c>
      <x:c r="C14440" s="0" t="s">
        <x:v>61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57</x:v>
      </x:c>
      <x:c r="J14440" s="0" t="s">
        <x:v>57</x:v>
      </x:c>
      <x:c r="K14440" s="0" t="s">
        <x:v>71</x:v>
      </x:c>
      <x:c r="L14440" s="0" t="s">
        <x:v>72</x:v>
      </x:c>
      <x:c r="M14440" s="0" t="s">
        <x:v>60</x:v>
      </x:c>
      <x:c r="N14440" s="0">
        <x:v>971</x:v>
      </x:c>
    </x:row>
    <x:row r="14441" spans="1:14">
      <x:c r="A14441" s="0" t="s">
        <x:v>2</x:v>
      </x:c>
      <x:c r="B14441" s="0" t="s">
        <x:v>4</x:v>
      </x:c>
      <x:c r="C14441" s="0" t="s">
        <x:v>61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57</x:v>
      </x:c>
      <x:c r="J14441" s="0" t="s">
        <x:v>57</x:v>
      </x:c>
      <x:c r="K14441" s="0" t="s">
        <x:v>55</x:v>
      </x:c>
      <x:c r="L14441" s="0" t="s">
        <x:v>73</x:v>
      </x:c>
      <x:c r="M14441" s="0" t="s">
        <x:v>60</x:v>
      </x:c>
      <x:c r="N14441" s="0">
        <x:v>66998</x:v>
      </x:c>
    </x:row>
    <x:row r="14442" spans="1:14">
      <x:c r="A14442" s="0" t="s">
        <x:v>2</x:v>
      </x:c>
      <x:c r="B14442" s="0" t="s">
        <x:v>4</x:v>
      </x:c>
      <x:c r="C14442" s="0" t="s">
        <x:v>61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74</x:v>
      </x:c>
      <x:c r="J14442" s="0" t="s">
        <x:v>74</x:v>
      </x:c>
      <x:c r="K14442" s="0" t="s">
        <x:v>58</x:v>
      </x:c>
      <x:c r="L14442" s="0" t="s">
        <x:v>59</x:v>
      </x:c>
      <x:c r="M14442" s="0" t="s">
        <x:v>60</x:v>
      </x:c>
      <x:c r="N14442" s="0">
        <x:v>33119</x:v>
      </x:c>
    </x:row>
    <x:row r="14443" spans="1:14">
      <x:c r="A14443" s="0" t="s">
        <x:v>2</x:v>
      </x:c>
      <x:c r="B14443" s="0" t="s">
        <x:v>4</x:v>
      </x:c>
      <x:c r="C14443" s="0" t="s">
        <x:v>61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74</x:v>
      </x:c>
      <x:c r="J14443" s="0" t="s">
        <x:v>74</x:v>
      </x:c>
      <x:c r="K14443" s="0" t="s">
        <x:v>61</x:v>
      </x:c>
      <x:c r="L14443" s="0" t="s">
        <x:v>62</x:v>
      </x:c>
      <x:c r="M14443" s="0" t="s">
        <x:v>60</x:v>
      </x:c>
      <x:c r="N14443" s="0">
        <x:v>23976</x:v>
      </x:c>
    </x:row>
    <x:row r="14444" spans="1:14">
      <x:c r="A14444" s="0" t="s">
        <x:v>2</x:v>
      </x:c>
      <x:c r="B14444" s="0" t="s">
        <x:v>4</x:v>
      </x:c>
      <x:c r="C14444" s="0" t="s">
        <x:v>61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74</x:v>
      </x:c>
      <x:c r="J14444" s="0" t="s">
        <x:v>74</x:v>
      </x:c>
      <x:c r="K14444" s="0" t="s">
        <x:v>63</x:v>
      </x:c>
      <x:c r="L14444" s="0" t="s">
        <x:v>64</x:v>
      </x:c>
      <x:c r="M14444" s="0" t="s">
        <x:v>60</x:v>
      </x:c>
      <x:c r="N14444" s="0">
        <x:v>6716</x:v>
      </x:c>
    </x:row>
    <x:row r="14445" spans="1:14">
      <x:c r="A14445" s="0" t="s">
        <x:v>2</x:v>
      </x:c>
      <x:c r="B14445" s="0" t="s">
        <x:v>4</x:v>
      </x:c>
      <x:c r="C14445" s="0" t="s">
        <x:v>61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74</x:v>
      </x:c>
      <x:c r="J14445" s="0" t="s">
        <x:v>74</x:v>
      </x:c>
      <x:c r="K14445" s="0" t="s">
        <x:v>65</x:v>
      </x:c>
      <x:c r="L14445" s="0" t="s">
        <x:v>66</x:v>
      </x:c>
      <x:c r="M14445" s="0" t="s">
        <x:v>60</x:v>
      </x:c>
      <x:c r="N14445" s="0">
        <x:v>2069</x:v>
      </x:c>
    </x:row>
    <x:row r="14446" spans="1:14">
      <x:c r="A14446" s="0" t="s">
        <x:v>2</x:v>
      </x:c>
      <x:c r="B14446" s="0" t="s">
        <x:v>4</x:v>
      </x:c>
      <x:c r="C14446" s="0" t="s">
        <x:v>61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74</x:v>
      </x:c>
      <x:c r="J14446" s="0" t="s">
        <x:v>74</x:v>
      </x:c>
      <x:c r="K14446" s="0" t="s">
        <x:v>67</x:v>
      </x:c>
      <x:c r="L14446" s="0" t="s">
        <x:v>68</x:v>
      </x:c>
      <x:c r="M14446" s="0" t="s">
        <x:v>60</x:v>
      </x:c>
      <x:c r="N14446" s="0">
        <x:v>222</x:v>
      </x:c>
    </x:row>
    <x:row r="14447" spans="1:14">
      <x:c r="A14447" s="0" t="s">
        <x:v>2</x:v>
      </x:c>
      <x:c r="B14447" s="0" t="s">
        <x:v>4</x:v>
      </x:c>
      <x:c r="C14447" s="0" t="s">
        <x:v>61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74</x:v>
      </x:c>
      <x:c r="J14447" s="0" t="s">
        <x:v>74</x:v>
      </x:c>
      <x:c r="K14447" s="0" t="s">
        <x:v>69</x:v>
      </x:c>
      <x:c r="L14447" s="0" t="s">
        <x:v>70</x:v>
      </x:c>
      <x:c r="M14447" s="0" t="s">
        <x:v>60</x:v>
      </x:c>
      <x:c r="N14447" s="0">
        <x:v>1803</x:v>
      </x:c>
    </x:row>
    <x:row r="14448" spans="1:14">
      <x:c r="A14448" s="0" t="s">
        <x:v>2</x:v>
      </x:c>
      <x:c r="B14448" s="0" t="s">
        <x:v>4</x:v>
      </x:c>
      <x:c r="C14448" s="0" t="s">
        <x:v>61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74</x:v>
      </x:c>
      <x:c r="K14448" s="0" t="s">
        <x:v>71</x:v>
      </x:c>
      <x:c r="L14448" s="0" t="s">
        <x:v>72</x:v>
      </x:c>
      <x:c r="M14448" s="0" t="s">
        <x:v>60</x:v>
      </x:c>
      <x:c r="N14448" s="0">
        <x:v>1529</x:v>
      </x:c>
    </x:row>
    <x:row r="14449" spans="1:14">
      <x:c r="A14449" s="0" t="s">
        <x:v>2</x:v>
      </x:c>
      <x:c r="B14449" s="0" t="s">
        <x:v>4</x:v>
      </x:c>
      <x:c r="C14449" s="0" t="s">
        <x:v>61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74</x:v>
      </x:c>
      <x:c r="K14449" s="0" t="s">
        <x:v>55</x:v>
      </x:c>
      <x:c r="L14449" s="0" t="s">
        <x:v>73</x:v>
      </x:c>
      <x:c r="M14449" s="0" t="s">
        <x:v>60</x:v>
      </x:c>
      <x:c r="N14449" s="0">
        <x:v>69434</x:v>
      </x:c>
    </x:row>
    <x:row r="14450" spans="1:14">
      <x:c r="A14450" s="0" t="s">
        <x:v>2</x:v>
      </x:c>
      <x:c r="B14450" s="0" t="s">
        <x:v>4</x:v>
      </x:c>
      <x:c r="C14450" s="0" t="s">
        <x:v>61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75</x:v>
      </x:c>
      <x:c r="H14450" s="0" t="s">
        <x:v>76</x:v>
      </x:c>
      <x:c r="I14450" s="0" t="s">
        <x:v>57</x:v>
      </x:c>
      <x:c r="J14450" s="0" t="s">
        <x:v>57</x:v>
      </x:c>
      <x:c r="K14450" s="0" t="s">
        <x:v>58</x:v>
      </x:c>
      <x:c r="L14450" s="0" t="s">
        <x:v>59</x:v>
      </x:c>
      <x:c r="M14450" s="0" t="s">
        <x:v>60</x:v>
      </x:c>
      <x:c r="N14450" s="0">
        <x:v>8510</x:v>
      </x:c>
    </x:row>
    <x:row r="14451" spans="1:14">
      <x:c r="A14451" s="0" t="s">
        <x:v>2</x:v>
      </x:c>
      <x:c r="B14451" s="0" t="s">
        <x:v>4</x:v>
      </x:c>
      <x:c r="C14451" s="0" t="s">
        <x:v>61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75</x:v>
      </x:c>
      <x:c r="H14451" s="0" t="s">
        <x:v>76</x:v>
      </x:c>
      <x:c r="I14451" s="0" t="s">
        <x:v>57</x:v>
      </x:c>
      <x:c r="J14451" s="0" t="s">
        <x:v>57</x:v>
      </x:c>
      <x:c r="K14451" s="0" t="s">
        <x:v>61</x:v>
      </x:c>
      <x:c r="L14451" s="0" t="s">
        <x:v>62</x:v>
      </x:c>
      <x:c r="M14451" s="0" t="s">
        <x:v>60</x:v>
      </x:c>
      <x:c r="N14451" s="0">
        <x:v>2280</x:v>
      </x:c>
    </x:row>
    <x:row r="14452" spans="1:14">
      <x:c r="A14452" s="0" t="s">
        <x:v>2</x:v>
      </x:c>
      <x:c r="B14452" s="0" t="s">
        <x:v>4</x:v>
      </x:c>
      <x:c r="C14452" s="0" t="s">
        <x:v>61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75</x:v>
      </x:c>
      <x:c r="H14452" s="0" t="s">
        <x:v>76</x:v>
      </x:c>
      <x:c r="I14452" s="0" t="s">
        <x:v>57</x:v>
      </x:c>
      <x:c r="J14452" s="0" t="s">
        <x:v>57</x:v>
      </x:c>
      <x:c r="K14452" s="0" t="s">
        <x:v>63</x:v>
      </x:c>
      <x:c r="L14452" s="0" t="s">
        <x:v>64</x:v>
      </x:c>
      <x:c r="M14452" s="0" t="s">
        <x:v>60</x:v>
      </x:c>
      <x:c r="N14452" s="0">
        <x:v>804</x:v>
      </x:c>
    </x:row>
    <x:row r="14453" spans="1:14">
      <x:c r="A14453" s="0" t="s">
        <x:v>2</x:v>
      </x:c>
      <x:c r="B14453" s="0" t="s">
        <x:v>4</x:v>
      </x:c>
      <x:c r="C14453" s="0" t="s">
        <x:v>61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75</x:v>
      </x:c>
      <x:c r="H14453" s="0" t="s">
        <x:v>76</x:v>
      </x:c>
      <x:c r="I14453" s="0" t="s">
        <x:v>57</x:v>
      </x:c>
      <x:c r="J14453" s="0" t="s">
        <x:v>57</x:v>
      </x:c>
      <x:c r="K14453" s="0" t="s">
        <x:v>65</x:v>
      </x:c>
      <x:c r="L14453" s="0" t="s">
        <x:v>66</x:v>
      </x:c>
      <x:c r="M14453" s="0" t="s">
        <x:v>60</x:v>
      </x:c>
      <x:c r="N14453" s="0">
        <x:v>46</x:v>
      </x:c>
    </x:row>
    <x:row r="14454" spans="1:14">
      <x:c r="A14454" s="0" t="s">
        <x:v>2</x:v>
      </x:c>
      <x:c r="B14454" s="0" t="s">
        <x:v>4</x:v>
      </x:c>
      <x:c r="C14454" s="0" t="s">
        <x:v>61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75</x:v>
      </x:c>
      <x:c r="H14454" s="0" t="s">
        <x:v>76</x:v>
      </x:c>
      <x:c r="I14454" s="0" t="s">
        <x:v>57</x:v>
      </x:c>
      <x:c r="J14454" s="0" t="s">
        <x:v>57</x:v>
      </x:c>
      <x:c r="K14454" s="0" t="s">
        <x:v>67</x:v>
      </x:c>
      <x:c r="L14454" s="0" t="s">
        <x:v>68</x:v>
      </x:c>
      <x:c r="M14454" s="0" t="s">
        <x:v>60</x:v>
      </x:c>
      <x:c r="N14454" s="0">
        <x:v>9</x:v>
      </x:c>
    </x:row>
    <x:row r="14455" spans="1:14">
      <x:c r="A14455" s="0" t="s">
        <x:v>2</x:v>
      </x:c>
      <x:c r="B14455" s="0" t="s">
        <x:v>4</x:v>
      </x:c>
      <x:c r="C14455" s="0" t="s">
        <x:v>61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75</x:v>
      </x:c>
      <x:c r="H14455" s="0" t="s">
        <x:v>76</x:v>
      </x:c>
      <x:c r="I14455" s="0" t="s">
        <x:v>57</x:v>
      </x:c>
      <x:c r="J14455" s="0" t="s">
        <x:v>57</x:v>
      </x:c>
      <x:c r="K14455" s="0" t="s">
        <x:v>69</x:v>
      </x:c>
      <x:c r="L14455" s="0" t="s">
        <x:v>70</x:v>
      </x:c>
      <x:c r="M14455" s="0" t="s">
        <x:v>60</x:v>
      </x:c>
      <x:c r="N14455" s="0">
        <x:v>716</x:v>
      </x:c>
    </x:row>
    <x:row r="14456" spans="1:14">
      <x:c r="A14456" s="0" t="s">
        <x:v>2</x:v>
      </x:c>
      <x:c r="B14456" s="0" t="s">
        <x:v>4</x:v>
      </x:c>
      <x:c r="C14456" s="0" t="s">
        <x:v>61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75</x:v>
      </x:c>
      <x:c r="H14456" s="0" t="s">
        <x:v>76</x:v>
      </x:c>
      <x:c r="I14456" s="0" t="s">
        <x:v>57</x:v>
      </x:c>
      <x:c r="J14456" s="0" t="s">
        <x:v>57</x:v>
      </x:c>
      <x:c r="K14456" s="0" t="s">
        <x:v>71</x:v>
      </x:c>
      <x:c r="L14456" s="0" t="s">
        <x:v>72</x:v>
      </x:c>
      <x:c r="M14456" s="0" t="s">
        <x:v>60</x:v>
      </x:c>
      <x:c r="N14456" s="0">
        <x:v>148</x:v>
      </x:c>
    </x:row>
    <x:row r="14457" spans="1:14">
      <x:c r="A14457" s="0" t="s">
        <x:v>2</x:v>
      </x:c>
      <x:c r="B14457" s="0" t="s">
        <x:v>4</x:v>
      </x:c>
      <x:c r="C14457" s="0" t="s">
        <x:v>61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75</x:v>
      </x:c>
      <x:c r="H14457" s="0" t="s">
        <x:v>76</x:v>
      </x:c>
      <x:c r="I14457" s="0" t="s">
        <x:v>57</x:v>
      </x:c>
      <x:c r="J14457" s="0" t="s">
        <x:v>57</x:v>
      </x:c>
      <x:c r="K14457" s="0" t="s">
        <x:v>55</x:v>
      </x:c>
      <x:c r="L14457" s="0" t="s">
        <x:v>73</x:v>
      </x:c>
      <x:c r="M14457" s="0" t="s">
        <x:v>60</x:v>
      </x:c>
      <x:c r="N14457" s="0">
        <x:v>12513</x:v>
      </x:c>
    </x:row>
    <x:row r="14458" spans="1:14">
      <x:c r="A14458" s="0" t="s">
        <x:v>2</x:v>
      </x:c>
      <x:c r="B14458" s="0" t="s">
        <x:v>4</x:v>
      </x:c>
      <x:c r="C14458" s="0" t="s">
        <x:v>61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75</x:v>
      </x:c>
      <x:c r="H14458" s="0" t="s">
        <x:v>76</x:v>
      </x:c>
      <x:c r="I14458" s="0" t="s">
        <x:v>74</x:v>
      </x:c>
      <x:c r="J14458" s="0" t="s">
        <x:v>74</x:v>
      </x:c>
      <x:c r="K14458" s="0" t="s">
        <x:v>58</x:v>
      </x:c>
      <x:c r="L14458" s="0" t="s">
        <x:v>59</x:v>
      </x:c>
      <x:c r="M14458" s="0" t="s">
        <x:v>60</x:v>
      </x:c>
      <x:c r="N14458" s="0">
        <x:v>7948</x:v>
      </x:c>
    </x:row>
    <x:row r="14459" spans="1:14">
      <x:c r="A14459" s="0" t="s">
        <x:v>2</x:v>
      </x:c>
      <x:c r="B14459" s="0" t="s">
        <x:v>4</x:v>
      </x:c>
      <x:c r="C14459" s="0" t="s">
        <x:v>61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75</x:v>
      </x:c>
      <x:c r="H14459" s="0" t="s">
        <x:v>76</x:v>
      </x:c>
      <x:c r="I14459" s="0" t="s">
        <x:v>74</x:v>
      </x:c>
      <x:c r="J14459" s="0" t="s">
        <x:v>74</x:v>
      </x:c>
      <x:c r="K14459" s="0" t="s">
        <x:v>61</x:v>
      </x:c>
      <x:c r="L14459" s="0" t="s">
        <x:v>62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61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75</x:v>
      </x:c>
      <x:c r="H14460" s="0" t="s">
        <x:v>76</x:v>
      </x:c>
      <x:c r="I14460" s="0" t="s">
        <x:v>74</x:v>
      </x:c>
      <x:c r="J14460" s="0" t="s">
        <x:v>74</x:v>
      </x:c>
      <x:c r="K14460" s="0" t="s">
        <x:v>63</x:v>
      </x:c>
      <x:c r="L14460" s="0" t="s">
        <x:v>64</x:v>
      </x:c>
      <x:c r="M14460" s="0" t="s">
        <x:v>60</x:v>
      </x:c>
      <x:c r="N14460" s="0">
        <x:v>798</x:v>
      </x:c>
    </x:row>
    <x:row r="14461" spans="1:14">
      <x:c r="A14461" s="0" t="s">
        <x:v>2</x:v>
      </x:c>
      <x:c r="B14461" s="0" t="s">
        <x:v>4</x:v>
      </x:c>
      <x:c r="C14461" s="0" t="s">
        <x:v>61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75</x:v>
      </x:c>
      <x:c r="H14461" s="0" t="s">
        <x:v>76</x:v>
      </x:c>
      <x:c r="I14461" s="0" t="s">
        <x:v>74</x:v>
      </x:c>
      <x:c r="J14461" s="0" t="s">
        <x:v>74</x:v>
      </x:c>
      <x:c r="K14461" s="0" t="s">
        <x:v>65</x:v>
      </x:c>
      <x:c r="L14461" s="0" t="s">
        <x:v>66</x:v>
      </x:c>
      <x:c r="M14461" s="0" t="s">
        <x:v>60</x:v>
      </x:c>
      <x:c r="N14461" s="0">
        <x:v>62</x:v>
      </x:c>
    </x:row>
    <x:row r="14462" spans="1:14">
      <x:c r="A14462" s="0" t="s">
        <x:v>2</x:v>
      </x:c>
      <x:c r="B14462" s="0" t="s">
        <x:v>4</x:v>
      </x:c>
      <x:c r="C14462" s="0" t="s">
        <x:v>61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75</x:v>
      </x:c>
      <x:c r="H14462" s="0" t="s">
        <x:v>76</x:v>
      </x:c>
      <x:c r="I14462" s="0" t="s">
        <x:v>74</x:v>
      </x:c>
      <x:c r="J14462" s="0" t="s">
        <x:v>74</x:v>
      </x:c>
      <x:c r="K14462" s="0" t="s">
        <x:v>67</x:v>
      </x:c>
      <x:c r="L14462" s="0" t="s">
        <x:v>68</x:v>
      </x:c>
      <x:c r="M14462" s="0" t="s">
        <x:v>60</x:v>
      </x:c>
      <x:c r="N14462" s="0">
        <x:v>2</x:v>
      </x:c>
    </x:row>
    <x:row r="14463" spans="1:14">
      <x:c r="A14463" s="0" t="s">
        <x:v>2</x:v>
      </x:c>
      <x:c r="B14463" s="0" t="s">
        <x:v>4</x:v>
      </x:c>
      <x:c r="C14463" s="0" t="s">
        <x:v>61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75</x:v>
      </x:c>
      <x:c r="H14463" s="0" t="s">
        <x:v>76</x:v>
      </x:c>
      <x:c r="I14463" s="0" t="s">
        <x:v>74</x:v>
      </x:c>
      <x:c r="J14463" s="0" t="s">
        <x:v>74</x:v>
      </x:c>
      <x:c r="K14463" s="0" t="s">
        <x:v>69</x:v>
      </x:c>
      <x:c r="L14463" s="0" t="s">
        <x:v>70</x:v>
      </x:c>
      <x:c r="M14463" s="0" t="s">
        <x:v>60</x:v>
      </x:c>
      <x:c r="N14463" s="0">
        <x:v>650</x:v>
      </x:c>
    </x:row>
    <x:row r="14464" spans="1:14">
      <x:c r="A14464" s="0" t="s">
        <x:v>2</x:v>
      </x:c>
      <x:c r="B14464" s="0" t="s">
        <x:v>4</x:v>
      </x:c>
      <x:c r="C14464" s="0" t="s">
        <x:v>61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75</x:v>
      </x:c>
      <x:c r="H14464" s="0" t="s">
        <x:v>76</x:v>
      </x:c>
      <x:c r="I14464" s="0" t="s">
        <x:v>74</x:v>
      </x:c>
      <x:c r="J14464" s="0" t="s">
        <x:v>74</x:v>
      </x:c>
      <x:c r="K14464" s="0" t="s">
        <x:v>71</x:v>
      </x:c>
      <x:c r="L14464" s="0" t="s">
        <x:v>72</x:v>
      </x:c>
      <x:c r="M14464" s="0" t="s">
        <x:v>60</x:v>
      </x:c>
      <x:c r="N14464" s="0">
        <x:v>158</x:v>
      </x:c>
    </x:row>
    <x:row r="14465" spans="1:14">
      <x:c r="A14465" s="0" t="s">
        <x:v>2</x:v>
      </x:c>
      <x:c r="B14465" s="0" t="s">
        <x:v>4</x:v>
      </x:c>
      <x:c r="C14465" s="0" t="s">
        <x:v>61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75</x:v>
      </x:c>
      <x:c r="H14465" s="0" t="s">
        <x:v>76</x:v>
      </x:c>
      <x:c r="I14465" s="0" t="s">
        <x:v>74</x:v>
      </x:c>
      <x:c r="J14465" s="0" t="s">
        <x:v>74</x:v>
      </x:c>
      <x:c r="K14465" s="0" t="s">
        <x:v>55</x:v>
      </x:c>
      <x:c r="L14465" s="0" t="s">
        <x:v>73</x:v>
      </x:c>
      <x:c r="M14465" s="0" t="s">
        <x:v>60</x:v>
      </x:c>
      <x:c r="N14465" s="0">
        <x:v>11547</x:v>
      </x:c>
    </x:row>
    <x:row r="14466" spans="1:14">
      <x:c r="A14466" s="0" t="s">
        <x:v>2</x:v>
      </x:c>
      <x:c r="B14466" s="0" t="s">
        <x:v>4</x:v>
      </x:c>
      <x:c r="C14466" s="0" t="s">
        <x:v>61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77</x:v>
      </x:c>
      <x:c r="H14466" s="0" t="s">
        <x:v>78</x:v>
      </x:c>
      <x:c r="I14466" s="0" t="s">
        <x:v>57</x:v>
      </x:c>
      <x:c r="J14466" s="0" t="s">
        <x:v>57</x:v>
      </x:c>
      <x:c r="K14466" s="0" t="s">
        <x:v>58</x:v>
      </x:c>
      <x:c r="L14466" s="0" t="s">
        <x:v>59</x:v>
      </x:c>
      <x:c r="M14466" s="0" t="s">
        <x:v>60</x:v>
      </x:c>
      <x:c r="N14466" s="0">
        <x:v>3623</x:v>
      </x:c>
    </x:row>
    <x:row r="14467" spans="1:14">
      <x:c r="A14467" s="0" t="s">
        <x:v>2</x:v>
      </x:c>
      <x:c r="B14467" s="0" t="s">
        <x:v>4</x:v>
      </x:c>
      <x:c r="C14467" s="0" t="s">
        <x:v>61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77</x:v>
      </x:c>
      <x:c r="H14467" s="0" t="s">
        <x:v>78</x:v>
      </x:c>
      <x:c r="I14467" s="0" t="s">
        <x:v>57</x:v>
      </x:c>
      <x:c r="J14467" s="0" t="s">
        <x:v>57</x:v>
      </x:c>
      <x:c r="K14467" s="0" t="s">
        <x:v>61</x:v>
      </x:c>
      <x:c r="L14467" s="0" t="s">
        <x:v>62</x:v>
      </x:c>
      <x:c r="M14467" s="0" t="s">
        <x:v>60</x:v>
      </x:c>
      <x:c r="N14467" s="0">
        <x:v>943</x:v>
      </x:c>
    </x:row>
    <x:row r="14468" spans="1:14">
      <x:c r="A14468" s="0" t="s">
        <x:v>2</x:v>
      </x:c>
      <x:c r="B14468" s="0" t="s">
        <x:v>4</x:v>
      </x:c>
      <x:c r="C14468" s="0" t="s">
        <x:v>61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77</x:v>
      </x:c>
      <x:c r="H14468" s="0" t="s">
        <x:v>78</x:v>
      </x:c>
      <x:c r="I14468" s="0" t="s">
        <x:v>57</x:v>
      </x:c>
      <x:c r="J14468" s="0" t="s">
        <x:v>57</x:v>
      </x:c>
      <x:c r="K14468" s="0" t="s">
        <x:v>63</x:v>
      </x:c>
      <x:c r="L14468" s="0" t="s">
        <x:v>64</x:v>
      </x:c>
      <x:c r="M14468" s="0" t="s">
        <x:v>60</x:v>
      </x:c>
      <x:c r="N14468" s="0">
        <x:v>460</x:v>
      </x:c>
    </x:row>
    <x:row r="14469" spans="1:14">
      <x:c r="A14469" s="0" t="s">
        <x:v>2</x:v>
      </x:c>
      <x:c r="B14469" s="0" t="s">
        <x:v>4</x:v>
      </x:c>
      <x:c r="C14469" s="0" t="s">
        <x:v>61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77</x:v>
      </x:c>
      <x:c r="H14469" s="0" t="s">
        <x:v>78</x:v>
      </x:c>
      <x:c r="I14469" s="0" t="s">
        <x:v>57</x:v>
      </x:c>
      <x:c r="J14469" s="0" t="s">
        <x:v>57</x:v>
      </x:c>
      <x:c r="K14469" s="0" t="s">
        <x:v>65</x:v>
      </x:c>
      <x:c r="L14469" s="0" t="s">
        <x:v>66</x:v>
      </x:c>
      <x:c r="M14469" s="0" t="s">
        <x:v>60</x:v>
      </x:c>
      <x:c r="N14469" s="0">
        <x:v>35</x:v>
      </x:c>
    </x:row>
    <x:row r="14470" spans="1:14">
      <x:c r="A14470" s="0" t="s">
        <x:v>2</x:v>
      </x:c>
      <x:c r="B14470" s="0" t="s">
        <x:v>4</x:v>
      </x:c>
      <x:c r="C14470" s="0" t="s">
        <x:v>61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77</x:v>
      </x:c>
      <x:c r="H14470" s="0" t="s">
        <x:v>78</x:v>
      </x:c>
      <x:c r="I14470" s="0" t="s">
        <x:v>57</x:v>
      </x:c>
      <x:c r="J14470" s="0" t="s">
        <x:v>57</x:v>
      </x:c>
      <x:c r="K14470" s="0" t="s">
        <x:v>67</x:v>
      </x:c>
      <x:c r="L14470" s="0" t="s">
        <x:v>68</x:v>
      </x:c>
      <x:c r="M14470" s="0" t="s">
        <x:v>60</x:v>
      </x:c>
      <x:c r="N14470" s="0">
        <x:v>2</x:v>
      </x:c>
    </x:row>
    <x:row r="14471" spans="1:14">
      <x:c r="A14471" s="0" t="s">
        <x:v>2</x:v>
      </x:c>
      <x:c r="B14471" s="0" t="s">
        <x:v>4</x:v>
      </x:c>
      <x:c r="C14471" s="0" t="s">
        <x:v>61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77</x:v>
      </x:c>
      <x:c r="H14471" s="0" t="s">
        <x:v>78</x:v>
      </x:c>
      <x:c r="I14471" s="0" t="s">
        <x:v>57</x:v>
      </x:c>
      <x:c r="J14471" s="0" t="s">
        <x:v>57</x:v>
      </x:c>
      <x:c r="K14471" s="0" t="s">
        <x:v>69</x:v>
      </x:c>
      <x:c r="L14471" s="0" t="s">
        <x:v>70</x:v>
      </x:c>
      <x:c r="M14471" s="0" t="s">
        <x:v>60</x:v>
      </x:c>
      <x:c r="N14471" s="0">
        <x:v>250</x:v>
      </x:c>
    </x:row>
    <x:row r="14472" spans="1:14">
      <x:c r="A14472" s="0" t="s">
        <x:v>2</x:v>
      </x:c>
      <x:c r="B14472" s="0" t="s">
        <x:v>4</x:v>
      </x:c>
      <x:c r="C14472" s="0" t="s">
        <x:v>61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77</x:v>
      </x:c>
      <x:c r="H14472" s="0" t="s">
        <x:v>78</x:v>
      </x:c>
      <x:c r="I14472" s="0" t="s">
        <x:v>57</x:v>
      </x:c>
      <x:c r="J14472" s="0" t="s">
        <x:v>57</x:v>
      </x:c>
      <x:c r="K14472" s="0" t="s">
        <x:v>71</x:v>
      </x:c>
      <x:c r="L14472" s="0" t="s">
        <x:v>72</x:v>
      </x:c>
      <x:c r="M14472" s="0" t="s">
        <x:v>60</x:v>
      </x:c>
      <x:c r="N14472" s="0">
        <x:v>75</x:v>
      </x:c>
    </x:row>
    <x:row r="14473" spans="1:14">
      <x:c r="A14473" s="0" t="s">
        <x:v>2</x:v>
      </x:c>
      <x:c r="B14473" s="0" t="s">
        <x:v>4</x:v>
      </x:c>
      <x:c r="C14473" s="0" t="s">
        <x:v>61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77</x:v>
      </x:c>
      <x:c r="H14473" s="0" t="s">
        <x:v>78</x:v>
      </x:c>
      <x:c r="I14473" s="0" t="s">
        <x:v>57</x:v>
      </x:c>
      <x:c r="J14473" s="0" t="s">
        <x:v>57</x:v>
      </x:c>
      <x:c r="K14473" s="0" t="s">
        <x:v>55</x:v>
      </x:c>
      <x:c r="L14473" s="0" t="s">
        <x:v>73</x:v>
      </x:c>
      <x:c r="M14473" s="0" t="s">
        <x:v>60</x:v>
      </x:c>
      <x:c r="N14473" s="0">
        <x:v>5388</x:v>
      </x:c>
    </x:row>
    <x:row r="14474" spans="1:14">
      <x:c r="A14474" s="0" t="s">
        <x:v>2</x:v>
      </x:c>
      <x:c r="B14474" s="0" t="s">
        <x:v>4</x:v>
      </x:c>
      <x:c r="C14474" s="0" t="s">
        <x:v>61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77</x:v>
      </x:c>
      <x:c r="H14474" s="0" t="s">
        <x:v>78</x:v>
      </x:c>
      <x:c r="I14474" s="0" t="s">
        <x:v>74</x:v>
      </x:c>
      <x:c r="J14474" s="0" t="s">
        <x:v>74</x:v>
      </x:c>
      <x:c r="K14474" s="0" t="s">
        <x:v>58</x:v>
      </x:c>
      <x:c r="L14474" s="0" t="s">
        <x:v>59</x:v>
      </x:c>
      <x:c r="M14474" s="0" t="s">
        <x:v>60</x:v>
      </x:c>
      <x:c r="N14474" s="0">
        <x:v>3476</x:v>
      </x:c>
    </x:row>
    <x:row r="14475" spans="1:14">
      <x:c r="A14475" s="0" t="s">
        <x:v>2</x:v>
      </x:c>
      <x:c r="B14475" s="0" t="s">
        <x:v>4</x:v>
      </x:c>
      <x:c r="C14475" s="0" t="s">
        <x:v>61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77</x:v>
      </x:c>
      <x:c r="H14475" s="0" t="s">
        <x:v>78</x:v>
      </x:c>
      <x:c r="I14475" s="0" t="s">
        <x:v>74</x:v>
      </x:c>
      <x:c r="J14475" s="0" t="s">
        <x:v>74</x:v>
      </x:c>
      <x:c r="K14475" s="0" t="s">
        <x:v>61</x:v>
      </x:c>
      <x:c r="L14475" s="0" t="s">
        <x:v>62</x:v>
      </x:c>
      <x:c r="M14475" s="0" t="s">
        <x:v>60</x:v>
      </x:c>
      <x:c r="N14475" s="0">
        <x:v>905</x:v>
      </x:c>
    </x:row>
    <x:row r="14476" spans="1:14">
      <x:c r="A14476" s="0" t="s">
        <x:v>2</x:v>
      </x:c>
      <x:c r="B14476" s="0" t="s">
        <x:v>4</x:v>
      </x:c>
      <x:c r="C14476" s="0" t="s">
        <x:v>61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77</x:v>
      </x:c>
      <x:c r="H14476" s="0" t="s">
        <x:v>78</x:v>
      </x:c>
      <x:c r="I14476" s="0" t="s">
        <x:v>74</x:v>
      </x:c>
      <x:c r="J14476" s="0" t="s">
        <x:v>74</x:v>
      </x:c>
      <x:c r="K14476" s="0" t="s">
        <x:v>63</x:v>
      </x:c>
      <x:c r="L14476" s="0" t="s">
        <x:v>64</x:v>
      </x:c>
      <x:c r="M14476" s="0" t="s">
        <x:v>60</x:v>
      </x:c>
      <x:c r="N14476" s="0">
        <x:v>467</x:v>
      </x:c>
    </x:row>
    <x:row r="14477" spans="1:14">
      <x:c r="A14477" s="0" t="s">
        <x:v>2</x:v>
      </x:c>
      <x:c r="B14477" s="0" t="s">
        <x:v>4</x:v>
      </x:c>
      <x:c r="C14477" s="0" t="s">
        <x:v>61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77</x:v>
      </x:c>
      <x:c r="H14477" s="0" t="s">
        <x:v>78</x:v>
      </x:c>
      <x:c r="I14477" s="0" t="s">
        <x:v>74</x:v>
      </x:c>
      <x:c r="J14477" s="0" t="s">
        <x:v>74</x:v>
      </x:c>
      <x:c r="K14477" s="0" t="s">
        <x:v>65</x:v>
      </x:c>
      <x:c r="L14477" s="0" t="s">
        <x:v>66</x:v>
      </x:c>
      <x:c r="M14477" s="0" t="s">
        <x:v>60</x:v>
      </x:c>
      <x:c r="N14477" s="0">
        <x:v>56</x:v>
      </x:c>
    </x:row>
    <x:row r="14478" spans="1:14">
      <x:c r="A14478" s="0" t="s">
        <x:v>2</x:v>
      </x:c>
      <x:c r="B14478" s="0" t="s">
        <x:v>4</x:v>
      </x:c>
      <x:c r="C14478" s="0" t="s">
        <x:v>61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77</x:v>
      </x:c>
      <x:c r="H14478" s="0" t="s">
        <x:v>78</x:v>
      </x:c>
      <x:c r="I14478" s="0" t="s">
        <x:v>74</x:v>
      </x:c>
      <x:c r="J14478" s="0" t="s">
        <x:v>74</x:v>
      </x:c>
      <x:c r="K14478" s="0" t="s">
        <x:v>67</x:v>
      </x:c>
      <x:c r="L14478" s="0" t="s">
        <x:v>68</x:v>
      </x:c>
      <x:c r="M14478" s="0" t="s">
        <x:v>60</x:v>
      </x:c>
      <x:c r="N14478" s="0">
        <x:v>2</x:v>
      </x:c>
    </x:row>
    <x:row r="14479" spans="1:14">
      <x:c r="A14479" s="0" t="s">
        <x:v>2</x:v>
      </x:c>
      <x:c r="B14479" s="0" t="s">
        <x:v>4</x:v>
      </x:c>
      <x:c r="C14479" s="0" t="s">
        <x:v>61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77</x:v>
      </x:c>
      <x:c r="H14479" s="0" t="s">
        <x:v>78</x:v>
      </x:c>
      <x:c r="I14479" s="0" t="s">
        <x:v>74</x:v>
      </x:c>
      <x:c r="J14479" s="0" t="s">
        <x:v>74</x:v>
      </x:c>
      <x:c r="K14479" s="0" t="s">
        <x:v>69</x:v>
      </x:c>
      <x:c r="L14479" s="0" t="s">
        <x:v>70</x:v>
      </x:c>
      <x:c r="M14479" s="0" t="s">
        <x:v>60</x:v>
      </x:c>
      <x:c r="N14479" s="0">
        <x:v>260</x:v>
      </x:c>
    </x:row>
    <x:row r="14480" spans="1:14">
      <x:c r="A14480" s="0" t="s">
        <x:v>2</x:v>
      </x:c>
      <x:c r="B14480" s="0" t="s">
        <x:v>4</x:v>
      </x:c>
      <x:c r="C14480" s="0" t="s">
        <x:v>61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77</x:v>
      </x:c>
      <x:c r="H14480" s="0" t="s">
        <x:v>78</x:v>
      </x:c>
      <x:c r="I14480" s="0" t="s">
        <x:v>74</x:v>
      </x:c>
      <x:c r="J14480" s="0" t="s">
        <x:v>74</x:v>
      </x:c>
      <x:c r="K14480" s="0" t="s">
        <x:v>71</x:v>
      </x:c>
      <x:c r="L14480" s="0" t="s">
        <x:v>72</x:v>
      </x:c>
      <x:c r="M14480" s="0" t="s">
        <x:v>60</x:v>
      </x:c>
      <x:c r="N14480" s="0">
        <x:v>63</x:v>
      </x:c>
    </x:row>
    <x:row r="14481" spans="1:14">
      <x:c r="A14481" s="0" t="s">
        <x:v>2</x:v>
      </x:c>
      <x:c r="B14481" s="0" t="s">
        <x:v>4</x:v>
      </x:c>
      <x:c r="C14481" s="0" t="s">
        <x:v>61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77</x:v>
      </x:c>
      <x:c r="H14481" s="0" t="s">
        <x:v>78</x:v>
      </x:c>
      <x:c r="I14481" s="0" t="s">
        <x:v>74</x:v>
      </x:c>
      <x:c r="J14481" s="0" t="s">
        <x:v>74</x:v>
      </x:c>
      <x:c r="K14481" s="0" t="s">
        <x:v>55</x:v>
      </x:c>
      <x:c r="L14481" s="0" t="s">
        <x:v>73</x:v>
      </x:c>
      <x:c r="M14481" s="0" t="s">
        <x:v>60</x:v>
      </x:c>
      <x:c r="N14481" s="0">
        <x:v>5229</x:v>
      </x:c>
    </x:row>
    <x:row r="14482" spans="1:14">
      <x:c r="A14482" s="0" t="s">
        <x:v>2</x:v>
      </x:c>
      <x:c r="B14482" s="0" t="s">
        <x:v>4</x:v>
      </x:c>
      <x:c r="C14482" s="0" t="s">
        <x:v>61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79</x:v>
      </x:c>
      <x:c r="H14482" s="0" t="s">
        <x:v>80</x:v>
      </x:c>
      <x:c r="I14482" s="0" t="s">
        <x:v>57</x:v>
      </x:c>
      <x:c r="J14482" s="0" t="s">
        <x:v>57</x:v>
      </x:c>
      <x:c r="K14482" s="0" t="s">
        <x:v>58</x:v>
      </x:c>
      <x:c r="L14482" s="0" t="s">
        <x:v>59</x:v>
      </x:c>
      <x:c r="M14482" s="0" t="s">
        <x:v>60</x:v>
      </x:c>
      <x:c r="N14482" s="0">
        <x:v>2169</x:v>
      </x:c>
    </x:row>
    <x:row r="14483" spans="1:14">
      <x:c r="A14483" s="0" t="s">
        <x:v>2</x:v>
      </x:c>
      <x:c r="B14483" s="0" t="s">
        <x:v>4</x:v>
      </x:c>
      <x:c r="C14483" s="0" t="s">
        <x:v>61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79</x:v>
      </x:c>
      <x:c r="H14483" s="0" t="s">
        <x:v>80</x:v>
      </x:c>
      <x:c r="I14483" s="0" t="s">
        <x:v>57</x:v>
      </x:c>
      <x:c r="J14483" s="0" t="s">
        <x:v>57</x:v>
      </x:c>
      <x:c r="K14483" s="0" t="s">
        <x:v>61</x:v>
      </x:c>
      <x:c r="L14483" s="0" t="s">
        <x:v>62</x:v>
      </x:c>
      <x:c r="M14483" s="0" t="s">
        <x:v>60</x:v>
      </x:c>
      <x:c r="N14483" s="0">
        <x:v>795</x:v>
      </x:c>
    </x:row>
    <x:row r="14484" spans="1:14">
      <x:c r="A14484" s="0" t="s">
        <x:v>2</x:v>
      </x:c>
      <x:c r="B14484" s="0" t="s">
        <x:v>4</x:v>
      </x:c>
      <x:c r="C14484" s="0" t="s">
        <x:v>61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79</x:v>
      </x:c>
      <x:c r="H14484" s="0" t="s">
        <x:v>80</x:v>
      </x:c>
      <x:c r="I14484" s="0" t="s">
        <x:v>57</x:v>
      </x:c>
      <x:c r="J14484" s="0" t="s">
        <x:v>57</x:v>
      </x:c>
      <x:c r="K14484" s="0" t="s">
        <x:v>63</x:v>
      </x:c>
      <x:c r="L14484" s="0" t="s">
        <x:v>64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61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79</x:v>
      </x:c>
      <x:c r="H14485" s="0" t="s">
        <x:v>80</x:v>
      </x:c>
      <x:c r="I14485" s="0" t="s">
        <x:v>57</x:v>
      </x:c>
      <x:c r="J14485" s="0" t="s">
        <x:v>57</x:v>
      </x:c>
      <x:c r="K14485" s="0" t="s">
        <x:v>65</x:v>
      </x:c>
      <x:c r="L14485" s="0" t="s">
        <x:v>66</x:v>
      </x:c>
      <x:c r="M14485" s="0" t="s">
        <x:v>60</x:v>
      </x:c>
      <x:c r="N14485" s="0">
        <x:v>52</x:v>
      </x:c>
    </x:row>
    <x:row r="14486" spans="1:14">
      <x:c r="A14486" s="0" t="s">
        <x:v>2</x:v>
      </x:c>
      <x:c r="B14486" s="0" t="s">
        <x:v>4</x:v>
      </x:c>
      <x:c r="C14486" s="0" t="s">
        <x:v>61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79</x:v>
      </x:c>
      <x:c r="H14486" s="0" t="s">
        <x:v>80</x:v>
      </x:c>
      <x:c r="I14486" s="0" t="s">
        <x:v>57</x:v>
      </x:c>
      <x:c r="J14486" s="0" t="s">
        <x:v>57</x:v>
      </x:c>
      <x:c r="K14486" s="0" t="s">
        <x:v>67</x:v>
      </x:c>
      <x:c r="L14486" s="0" t="s">
        <x:v>68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61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79</x:v>
      </x:c>
      <x:c r="H14487" s="0" t="s">
        <x:v>80</x:v>
      </x:c>
      <x:c r="I14487" s="0" t="s">
        <x:v>57</x:v>
      </x:c>
      <x:c r="J14487" s="0" t="s">
        <x:v>57</x:v>
      </x:c>
      <x:c r="K14487" s="0" t="s">
        <x:v>69</x:v>
      </x:c>
      <x:c r="L14487" s="0" t="s">
        <x:v>70</x:v>
      </x:c>
      <x:c r="M14487" s="0" t="s">
        <x:v>60</x:v>
      </x:c>
      <x:c r="N14487" s="0">
        <x:v>132</x:v>
      </x:c>
    </x:row>
    <x:row r="14488" spans="1:14">
      <x:c r="A14488" s="0" t="s">
        <x:v>2</x:v>
      </x:c>
      <x:c r="B14488" s="0" t="s">
        <x:v>4</x:v>
      </x:c>
      <x:c r="C14488" s="0" t="s">
        <x:v>61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79</x:v>
      </x:c>
      <x:c r="H14488" s="0" t="s">
        <x:v>80</x:v>
      </x:c>
      <x:c r="I14488" s="0" t="s">
        <x:v>57</x:v>
      </x:c>
      <x:c r="J14488" s="0" t="s">
        <x:v>57</x:v>
      </x:c>
      <x:c r="K14488" s="0" t="s">
        <x:v>71</x:v>
      </x:c>
      <x:c r="L14488" s="0" t="s">
        <x:v>72</x:v>
      </x:c>
      <x:c r="M14488" s="0" t="s">
        <x:v>60</x:v>
      </x:c>
      <x:c r="N14488" s="0">
        <x:v>55</x:v>
      </x:c>
    </x:row>
    <x:row r="14489" spans="1:14">
      <x:c r="A14489" s="0" t="s">
        <x:v>2</x:v>
      </x:c>
      <x:c r="B14489" s="0" t="s">
        <x:v>4</x:v>
      </x:c>
      <x:c r="C14489" s="0" t="s">
        <x:v>61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79</x:v>
      </x:c>
      <x:c r="H14489" s="0" t="s">
        <x:v>80</x:v>
      </x:c>
      <x:c r="I14489" s="0" t="s">
        <x:v>57</x:v>
      </x:c>
      <x:c r="J14489" s="0" t="s">
        <x:v>57</x:v>
      </x:c>
      <x:c r="K14489" s="0" t="s">
        <x:v>55</x:v>
      </x:c>
      <x:c r="L14489" s="0" t="s">
        <x:v>73</x:v>
      </x:c>
      <x:c r="M14489" s="0" t="s">
        <x:v>60</x:v>
      </x:c>
      <x:c r="N14489" s="0">
        <x:v>3525</x:v>
      </x:c>
    </x:row>
    <x:row r="14490" spans="1:14">
      <x:c r="A14490" s="0" t="s">
        <x:v>2</x:v>
      </x:c>
      <x:c r="B14490" s="0" t="s">
        <x:v>4</x:v>
      </x:c>
      <x:c r="C14490" s="0" t="s">
        <x:v>61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79</x:v>
      </x:c>
      <x:c r="H14490" s="0" t="s">
        <x:v>80</x:v>
      </x:c>
      <x:c r="I14490" s="0" t="s">
        <x:v>74</x:v>
      </x:c>
      <x:c r="J14490" s="0" t="s">
        <x:v>74</x:v>
      </x:c>
      <x:c r="K14490" s="0" t="s">
        <x:v>58</x:v>
      </x:c>
      <x:c r="L14490" s="0" t="s">
        <x:v>59</x:v>
      </x:c>
      <x:c r="M14490" s="0" t="s">
        <x:v>60</x:v>
      </x:c>
      <x:c r="N14490" s="0">
        <x:v>2146</x:v>
      </x:c>
    </x:row>
    <x:row r="14491" spans="1:14">
      <x:c r="A14491" s="0" t="s">
        <x:v>2</x:v>
      </x:c>
      <x:c r="B14491" s="0" t="s">
        <x:v>4</x:v>
      </x:c>
      <x:c r="C14491" s="0" t="s">
        <x:v>61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79</x:v>
      </x:c>
      <x:c r="H14491" s="0" t="s">
        <x:v>80</x:v>
      </x:c>
      <x:c r="I14491" s="0" t="s">
        <x:v>74</x:v>
      </x:c>
      <x:c r="J14491" s="0" t="s">
        <x:v>74</x:v>
      </x:c>
      <x:c r="K14491" s="0" t="s">
        <x:v>61</x:v>
      </x:c>
      <x:c r="L14491" s="0" t="s">
        <x:v>62</x:v>
      </x:c>
      <x:c r="M14491" s="0" t="s">
        <x:v>60</x:v>
      </x:c>
      <x:c r="N14491" s="0">
        <x:v>724</x:v>
      </x:c>
    </x:row>
    <x:row r="14492" spans="1:14">
      <x:c r="A14492" s="0" t="s">
        <x:v>2</x:v>
      </x:c>
      <x:c r="B14492" s="0" t="s">
        <x:v>4</x:v>
      </x:c>
      <x:c r="C14492" s="0" t="s">
        <x:v>61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79</x:v>
      </x:c>
      <x:c r="H14492" s="0" t="s">
        <x:v>80</x:v>
      </x:c>
      <x:c r="I14492" s="0" t="s">
        <x:v>74</x:v>
      </x:c>
      <x:c r="J14492" s="0" t="s">
        <x:v>74</x:v>
      </x:c>
      <x:c r="K14492" s="0" t="s">
        <x:v>63</x:v>
      </x:c>
      <x:c r="L14492" s="0" t="s">
        <x:v>64</x:v>
      </x:c>
      <x:c r="M14492" s="0" t="s">
        <x:v>60</x:v>
      </x:c>
      <x:c r="N14492" s="0">
        <x:v>384</x:v>
      </x:c>
    </x:row>
    <x:row r="14493" spans="1:14">
      <x:c r="A14493" s="0" t="s">
        <x:v>2</x:v>
      </x:c>
      <x:c r="B14493" s="0" t="s">
        <x:v>4</x:v>
      </x:c>
      <x:c r="C14493" s="0" t="s">
        <x:v>61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79</x:v>
      </x:c>
      <x:c r="H14493" s="0" t="s">
        <x:v>80</x:v>
      </x:c>
      <x:c r="I14493" s="0" t="s">
        <x:v>74</x:v>
      </x:c>
      <x:c r="J14493" s="0" t="s">
        <x:v>74</x:v>
      </x:c>
      <x:c r="K14493" s="0" t="s">
        <x:v>65</x:v>
      </x:c>
      <x:c r="L14493" s="0" t="s">
        <x:v>66</x:v>
      </x:c>
      <x:c r="M14493" s="0" t="s">
        <x:v>60</x:v>
      </x:c>
      <x:c r="N14493" s="0">
        <x:v>68</x:v>
      </x:c>
    </x:row>
    <x:row r="14494" spans="1:14">
      <x:c r="A14494" s="0" t="s">
        <x:v>2</x:v>
      </x:c>
      <x:c r="B14494" s="0" t="s">
        <x:v>4</x:v>
      </x:c>
      <x:c r="C14494" s="0" t="s">
        <x:v>61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79</x:v>
      </x:c>
      <x:c r="H14494" s="0" t="s">
        <x:v>80</x:v>
      </x:c>
      <x:c r="I14494" s="0" t="s">
        <x:v>74</x:v>
      </x:c>
      <x:c r="J14494" s="0" t="s">
        <x:v>74</x:v>
      </x:c>
      <x:c r="K14494" s="0" t="s">
        <x:v>67</x:v>
      </x:c>
      <x:c r="L14494" s="0" t="s">
        <x:v>68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61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79</x:v>
      </x:c>
      <x:c r="H14495" s="0" t="s">
        <x:v>80</x:v>
      </x:c>
      <x:c r="I14495" s="0" t="s">
        <x:v>74</x:v>
      </x:c>
      <x:c r="J14495" s="0" t="s">
        <x:v>74</x:v>
      </x:c>
      <x:c r="K14495" s="0" t="s">
        <x:v>69</x:v>
      </x:c>
      <x:c r="L14495" s="0" t="s">
        <x:v>70</x:v>
      </x:c>
      <x:c r="M14495" s="0" t="s">
        <x:v>60</x:v>
      </x:c>
      <x:c r="N14495" s="0">
        <x:v>133</x:v>
      </x:c>
    </x:row>
    <x:row r="14496" spans="1:14">
      <x:c r="A14496" s="0" t="s">
        <x:v>2</x:v>
      </x:c>
      <x:c r="B14496" s="0" t="s">
        <x:v>4</x:v>
      </x:c>
      <x:c r="C14496" s="0" t="s">
        <x:v>61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79</x:v>
      </x:c>
      <x:c r="H14496" s="0" t="s">
        <x:v>80</x:v>
      </x:c>
      <x:c r="I14496" s="0" t="s">
        <x:v>74</x:v>
      </x:c>
      <x:c r="J14496" s="0" t="s">
        <x:v>74</x:v>
      </x:c>
      <x:c r="K14496" s="0" t="s">
        <x:v>71</x:v>
      </x:c>
      <x:c r="L14496" s="0" t="s">
        <x:v>72</x:v>
      </x:c>
      <x:c r="M14496" s="0" t="s">
        <x:v>60</x:v>
      </x:c>
      <x:c r="N14496" s="0">
        <x:v>48</x:v>
      </x:c>
    </x:row>
    <x:row r="14497" spans="1:14">
      <x:c r="A14497" s="0" t="s">
        <x:v>2</x:v>
      </x:c>
      <x:c r="B14497" s="0" t="s">
        <x:v>4</x:v>
      </x:c>
      <x:c r="C14497" s="0" t="s">
        <x:v>61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79</x:v>
      </x:c>
      <x:c r="H14497" s="0" t="s">
        <x:v>80</x:v>
      </x:c>
      <x:c r="I14497" s="0" t="s">
        <x:v>74</x:v>
      </x:c>
      <x:c r="J14497" s="0" t="s">
        <x:v>74</x:v>
      </x:c>
      <x:c r="K14497" s="0" t="s">
        <x:v>55</x:v>
      </x:c>
      <x:c r="L14497" s="0" t="s">
        <x:v>73</x:v>
      </x:c>
      <x:c r="M14497" s="0" t="s">
        <x:v>60</x:v>
      </x:c>
      <x:c r="N14497" s="0">
        <x:v>3505</x:v>
      </x:c>
    </x:row>
    <x:row r="14498" spans="1:14">
      <x:c r="A14498" s="0" t="s">
        <x:v>2</x:v>
      </x:c>
      <x:c r="B14498" s="0" t="s">
        <x:v>4</x:v>
      </x:c>
      <x:c r="C14498" s="0" t="s">
        <x:v>61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81</x:v>
      </x:c>
      <x:c r="H14498" s="0" t="s">
        <x:v>82</x:v>
      </x:c>
      <x:c r="I14498" s="0" t="s">
        <x:v>57</x:v>
      </x:c>
      <x:c r="J14498" s="0" t="s">
        <x:v>57</x:v>
      </x:c>
      <x:c r="K14498" s="0" t="s">
        <x:v>58</x:v>
      </x:c>
      <x:c r="L14498" s="0" t="s">
        <x:v>59</x:v>
      </x:c>
      <x:c r="M14498" s="0" t="s">
        <x:v>60</x:v>
      </x:c>
      <x:c r="N14498" s="0">
        <x:v>1651</x:v>
      </x:c>
    </x:row>
    <x:row r="14499" spans="1:14">
      <x:c r="A14499" s="0" t="s">
        <x:v>2</x:v>
      </x:c>
      <x:c r="B14499" s="0" t="s">
        <x:v>4</x:v>
      </x:c>
      <x:c r="C14499" s="0" t="s">
        <x:v>61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81</x:v>
      </x:c>
      <x:c r="H14499" s="0" t="s">
        <x:v>82</x:v>
      </x:c>
      <x:c r="I14499" s="0" t="s">
        <x:v>57</x:v>
      </x:c>
      <x:c r="J14499" s="0" t="s">
        <x:v>57</x:v>
      </x:c>
      <x:c r="K14499" s="0" t="s">
        <x:v>61</x:v>
      </x:c>
      <x:c r="L14499" s="0" t="s">
        <x:v>62</x:v>
      </x:c>
      <x:c r="M14499" s="0" t="s">
        <x:v>60</x:v>
      </x:c>
      <x:c r="N14499" s="0">
        <x:v>500</x:v>
      </x:c>
    </x:row>
    <x:row r="14500" spans="1:14">
      <x:c r="A14500" s="0" t="s">
        <x:v>2</x:v>
      </x:c>
      <x:c r="B14500" s="0" t="s">
        <x:v>4</x:v>
      </x:c>
      <x:c r="C14500" s="0" t="s">
        <x:v>61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81</x:v>
      </x:c>
      <x:c r="H14500" s="0" t="s">
        <x:v>82</x:v>
      </x:c>
      <x:c r="I14500" s="0" t="s">
        <x:v>57</x:v>
      </x:c>
      <x:c r="J14500" s="0" t="s">
        <x:v>57</x:v>
      </x:c>
      <x:c r="K14500" s="0" t="s">
        <x:v>63</x:v>
      </x:c>
      <x:c r="L14500" s="0" t="s">
        <x:v>64</x:v>
      </x:c>
      <x:c r="M14500" s="0" t="s">
        <x:v>60</x:v>
      </x:c>
      <x:c r="N14500" s="0">
        <x:v>254</x:v>
      </x:c>
    </x:row>
    <x:row r="14501" spans="1:14">
      <x:c r="A14501" s="0" t="s">
        <x:v>2</x:v>
      </x:c>
      <x:c r="B14501" s="0" t="s">
        <x:v>4</x:v>
      </x:c>
      <x:c r="C14501" s="0" t="s">
        <x:v>61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81</x:v>
      </x:c>
      <x:c r="H14501" s="0" t="s">
        <x:v>82</x:v>
      </x:c>
      <x:c r="I14501" s="0" t="s">
        <x:v>57</x:v>
      </x:c>
      <x:c r="J14501" s="0" t="s">
        <x:v>57</x:v>
      </x:c>
      <x:c r="K14501" s="0" t="s">
        <x:v>65</x:v>
      </x:c>
      <x:c r="L14501" s="0" t="s">
        <x:v>66</x:v>
      </x:c>
      <x:c r="M14501" s="0" t="s">
        <x:v>60</x:v>
      </x:c>
      <x:c r="N14501" s="0">
        <x:v>90</x:v>
      </x:c>
    </x:row>
    <x:row r="14502" spans="1:14">
      <x:c r="A14502" s="0" t="s">
        <x:v>2</x:v>
      </x:c>
      <x:c r="B14502" s="0" t="s">
        <x:v>4</x:v>
      </x:c>
      <x:c r="C14502" s="0" t="s">
        <x:v>61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81</x:v>
      </x:c>
      <x:c r="H14502" s="0" t="s">
        <x:v>82</x:v>
      </x:c>
      <x:c r="I14502" s="0" t="s">
        <x:v>57</x:v>
      </x:c>
      <x:c r="J14502" s="0" t="s">
        <x:v>57</x:v>
      </x:c>
      <x:c r="K14502" s="0" t="s">
        <x:v>67</x:v>
      </x:c>
      <x:c r="L14502" s="0" t="s">
        <x:v>68</x:v>
      </x:c>
      <x:c r="M14502" s="0" t="s">
        <x:v>60</x:v>
      </x:c>
      <x:c r="N14502" s="0">
        <x:v>3</x:v>
      </x:c>
    </x:row>
    <x:row r="14503" spans="1:14">
      <x:c r="A14503" s="0" t="s">
        <x:v>2</x:v>
      </x:c>
      <x:c r="B14503" s="0" t="s">
        <x:v>4</x:v>
      </x:c>
      <x:c r="C14503" s="0" t="s">
        <x:v>61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81</x:v>
      </x:c>
      <x:c r="H14503" s="0" t="s">
        <x:v>82</x:v>
      </x:c>
      <x:c r="I14503" s="0" t="s">
        <x:v>57</x:v>
      </x:c>
      <x:c r="J14503" s="0" t="s">
        <x:v>57</x:v>
      </x:c>
      <x:c r="K14503" s="0" t="s">
        <x:v>69</x:v>
      </x:c>
      <x:c r="L14503" s="0" t="s">
        <x:v>70</x:v>
      </x:c>
      <x:c r="M14503" s="0" t="s">
        <x:v>60</x:v>
      </x:c>
      <x:c r="N14503" s="0">
        <x:v>79</x:v>
      </x:c>
    </x:row>
    <x:row r="14504" spans="1:14">
      <x:c r="A14504" s="0" t="s">
        <x:v>2</x:v>
      </x:c>
      <x:c r="B14504" s="0" t="s">
        <x:v>4</x:v>
      </x:c>
      <x:c r="C14504" s="0" t="s">
        <x:v>61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81</x:v>
      </x:c>
      <x:c r="H14504" s="0" t="s">
        <x:v>82</x:v>
      </x:c>
      <x:c r="I14504" s="0" t="s">
        <x:v>57</x:v>
      </x:c>
      <x:c r="J14504" s="0" t="s">
        <x:v>57</x:v>
      </x:c>
      <x:c r="K14504" s="0" t="s">
        <x:v>71</x:v>
      </x:c>
      <x:c r="L14504" s="0" t="s">
        <x:v>72</x:v>
      </x:c>
      <x:c r="M14504" s="0" t="s">
        <x:v>60</x:v>
      </x:c>
      <x:c r="N14504" s="0">
        <x:v>38</x:v>
      </x:c>
    </x:row>
    <x:row r="14505" spans="1:14">
      <x:c r="A14505" s="0" t="s">
        <x:v>2</x:v>
      </x:c>
      <x:c r="B14505" s="0" t="s">
        <x:v>4</x:v>
      </x:c>
      <x:c r="C14505" s="0" t="s">
        <x:v>61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81</x:v>
      </x:c>
      <x:c r="H14505" s="0" t="s">
        <x:v>82</x:v>
      </x:c>
      <x:c r="I14505" s="0" t="s">
        <x:v>57</x:v>
      </x:c>
      <x:c r="J14505" s="0" t="s">
        <x:v>57</x:v>
      </x:c>
      <x:c r="K14505" s="0" t="s">
        <x:v>55</x:v>
      </x:c>
      <x:c r="L14505" s="0" t="s">
        <x:v>73</x:v>
      </x:c>
      <x:c r="M14505" s="0" t="s">
        <x:v>60</x:v>
      </x:c>
      <x:c r="N14505" s="0">
        <x:v>2615</x:v>
      </x:c>
    </x:row>
    <x:row r="14506" spans="1:14">
      <x:c r="A14506" s="0" t="s">
        <x:v>2</x:v>
      </x:c>
      <x:c r="B14506" s="0" t="s">
        <x:v>4</x:v>
      </x:c>
      <x:c r="C14506" s="0" t="s">
        <x:v>61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81</x:v>
      </x:c>
      <x:c r="H14506" s="0" t="s">
        <x:v>82</x:v>
      </x:c>
      <x:c r="I14506" s="0" t="s">
        <x:v>74</x:v>
      </x:c>
      <x:c r="J14506" s="0" t="s">
        <x:v>74</x:v>
      </x:c>
      <x:c r="K14506" s="0" t="s">
        <x:v>58</x:v>
      </x:c>
      <x:c r="L14506" s="0" t="s">
        <x:v>59</x:v>
      </x:c>
      <x:c r="M14506" s="0" t="s">
        <x:v>60</x:v>
      </x:c>
      <x:c r="N14506" s="0">
        <x:v>1699</x:v>
      </x:c>
    </x:row>
    <x:row r="14507" spans="1:14">
      <x:c r="A14507" s="0" t="s">
        <x:v>2</x:v>
      </x:c>
      <x:c r="B14507" s="0" t="s">
        <x:v>4</x:v>
      </x:c>
      <x:c r="C14507" s="0" t="s">
        <x:v>61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81</x:v>
      </x:c>
      <x:c r="H14507" s="0" t="s">
        <x:v>82</x:v>
      </x:c>
      <x:c r="I14507" s="0" t="s">
        <x:v>74</x:v>
      </x:c>
      <x:c r="J14507" s="0" t="s">
        <x:v>74</x:v>
      </x:c>
      <x:c r="K14507" s="0" t="s">
        <x:v>61</x:v>
      </x:c>
      <x:c r="L14507" s="0" t="s">
        <x:v>62</x:v>
      </x:c>
      <x:c r="M14507" s="0" t="s">
        <x:v>60</x:v>
      </x:c>
      <x:c r="N14507" s="0">
        <x:v>508</x:v>
      </x:c>
    </x:row>
    <x:row r="14508" spans="1:14">
      <x:c r="A14508" s="0" t="s">
        <x:v>2</x:v>
      </x:c>
      <x:c r="B14508" s="0" t="s">
        <x:v>4</x:v>
      </x:c>
      <x:c r="C14508" s="0" t="s">
        <x:v>61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81</x:v>
      </x:c>
      <x:c r="H14508" s="0" t="s">
        <x:v>82</x:v>
      </x:c>
      <x:c r="I14508" s="0" t="s">
        <x:v>74</x:v>
      </x:c>
      <x:c r="J14508" s="0" t="s">
        <x:v>74</x:v>
      </x:c>
      <x:c r="K14508" s="0" t="s">
        <x:v>63</x:v>
      </x:c>
      <x:c r="L14508" s="0" t="s">
        <x:v>64</x:v>
      </x:c>
      <x:c r="M14508" s="0" t="s">
        <x:v>60</x:v>
      </x:c>
      <x:c r="N14508" s="0">
        <x:v>265</x:v>
      </x:c>
    </x:row>
    <x:row r="14509" spans="1:14">
      <x:c r="A14509" s="0" t="s">
        <x:v>2</x:v>
      </x:c>
      <x:c r="B14509" s="0" t="s">
        <x:v>4</x:v>
      </x:c>
      <x:c r="C14509" s="0" t="s">
        <x:v>61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81</x:v>
      </x:c>
      <x:c r="H14509" s="0" t="s">
        <x:v>82</x:v>
      </x:c>
      <x:c r="I14509" s="0" t="s">
        <x:v>74</x:v>
      </x:c>
      <x:c r="J14509" s="0" t="s">
        <x:v>74</x:v>
      </x:c>
      <x:c r="K14509" s="0" t="s">
        <x:v>65</x:v>
      </x:c>
      <x:c r="L14509" s="0" t="s">
        <x:v>66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61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81</x:v>
      </x:c>
      <x:c r="H14510" s="0" t="s">
        <x:v>82</x:v>
      </x:c>
      <x:c r="I14510" s="0" t="s">
        <x:v>74</x:v>
      </x:c>
      <x:c r="J14510" s="0" t="s">
        <x:v>74</x:v>
      </x:c>
      <x:c r="K14510" s="0" t="s">
        <x:v>67</x:v>
      </x:c>
      <x:c r="L14510" s="0" t="s">
        <x:v>68</x:v>
      </x:c>
      <x:c r="M14510" s="0" t="s">
        <x:v>60</x:v>
      </x:c>
      <x:c r="N14510" s="0">
        <x:v>2</x:v>
      </x:c>
    </x:row>
    <x:row r="14511" spans="1:14">
      <x:c r="A14511" s="0" t="s">
        <x:v>2</x:v>
      </x:c>
      <x:c r="B14511" s="0" t="s">
        <x:v>4</x:v>
      </x:c>
      <x:c r="C14511" s="0" t="s">
        <x:v>61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81</x:v>
      </x:c>
      <x:c r="H14511" s="0" t="s">
        <x:v>82</x:v>
      </x:c>
      <x:c r="I14511" s="0" t="s">
        <x:v>74</x:v>
      </x:c>
      <x:c r="J14511" s="0" t="s">
        <x:v>74</x:v>
      </x:c>
      <x:c r="K14511" s="0" t="s">
        <x:v>69</x:v>
      </x:c>
      <x:c r="L14511" s="0" t="s">
        <x:v>70</x:v>
      </x:c>
      <x:c r="M14511" s="0" t="s">
        <x:v>60</x:v>
      </x:c>
      <x:c r="N14511" s="0">
        <x:v>87</x:v>
      </x:c>
    </x:row>
    <x:row r="14512" spans="1:14">
      <x:c r="A14512" s="0" t="s">
        <x:v>2</x:v>
      </x:c>
      <x:c r="B14512" s="0" t="s">
        <x:v>4</x:v>
      </x:c>
      <x:c r="C14512" s="0" t="s">
        <x:v>61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81</x:v>
      </x:c>
      <x:c r="H14512" s="0" t="s">
        <x:v>82</x:v>
      </x:c>
      <x:c r="I14512" s="0" t="s">
        <x:v>74</x:v>
      </x:c>
      <x:c r="J14512" s="0" t="s">
        <x:v>74</x:v>
      </x:c>
      <x:c r="K14512" s="0" t="s">
        <x:v>71</x:v>
      </x:c>
      <x:c r="L14512" s="0" t="s">
        <x:v>72</x:v>
      </x:c>
      <x:c r="M14512" s="0" t="s">
        <x:v>60</x:v>
      </x:c>
      <x:c r="N14512" s="0">
        <x:v>44</x:v>
      </x:c>
    </x:row>
    <x:row r="14513" spans="1:14">
      <x:c r="A14513" s="0" t="s">
        <x:v>2</x:v>
      </x:c>
      <x:c r="B14513" s="0" t="s">
        <x:v>4</x:v>
      </x:c>
      <x:c r="C14513" s="0" t="s">
        <x:v>61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81</x:v>
      </x:c>
      <x:c r="H14513" s="0" t="s">
        <x:v>82</x:v>
      </x:c>
      <x:c r="I14513" s="0" t="s">
        <x:v>74</x:v>
      </x:c>
      <x:c r="J14513" s="0" t="s">
        <x:v>74</x:v>
      </x:c>
      <x:c r="K14513" s="0" t="s">
        <x:v>55</x:v>
      </x:c>
      <x:c r="L14513" s="0" t="s">
        <x:v>73</x:v>
      </x:c>
      <x:c r="M14513" s="0" t="s">
        <x:v>60</x:v>
      </x:c>
      <x:c r="N14513" s="0">
        <x:v>2694</x:v>
      </x:c>
    </x:row>
    <x:row r="14514" spans="1:14">
      <x:c r="A14514" s="0" t="s">
        <x:v>2</x:v>
      </x:c>
      <x:c r="B14514" s="0" t="s">
        <x:v>4</x:v>
      </x:c>
      <x:c r="C14514" s="0" t="s">
        <x:v>61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83</x:v>
      </x:c>
      <x:c r="H14514" s="0" t="s">
        <x:v>84</x:v>
      </x:c>
      <x:c r="I14514" s="0" t="s">
        <x:v>57</x:v>
      </x:c>
      <x:c r="J14514" s="0" t="s">
        <x:v>57</x:v>
      </x:c>
      <x:c r="K14514" s="0" t="s">
        <x:v>58</x:v>
      </x:c>
      <x:c r="L14514" s="0" t="s">
        <x:v>59</x:v>
      </x:c>
      <x:c r="M14514" s="0" t="s">
        <x:v>60</x:v>
      </x:c>
      <x:c r="N14514" s="0">
        <x:v>5523</x:v>
      </x:c>
    </x:row>
    <x:row r="14515" spans="1:14">
      <x:c r="A14515" s="0" t="s">
        <x:v>2</x:v>
      </x:c>
      <x:c r="B14515" s="0" t="s">
        <x:v>4</x:v>
      </x:c>
      <x:c r="C14515" s="0" t="s">
        <x:v>61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83</x:v>
      </x:c>
      <x:c r="H14515" s="0" t="s">
        <x:v>84</x:v>
      </x:c>
      <x:c r="I14515" s="0" t="s">
        <x:v>57</x:v>
      </x:c>
      <x:c r="J14515" s="0" t="s">
        <x:v>57</x:v>
      </x:c>
      <x:c r="K14515" s="0" t="s">
        <x:v>61</x:v>
      </x:c>
      <x:c r="L14515" s="0" t="s">
        <x:v>62</x:v>
      </x:c>
      <x:c r="M14515" s="0" t="s">
        <x:v>60</x:v>
      </x:c>
      <x:c r="N14515" s="0">
        <x:v>1695</x:v>
      </x:c>
    </x:row>
    <x:row r="14516" spans="1:14">
      <x:c r="A14516" s="0" t="s">
        <x:v>2</x:v>
      </x:c>
      <x:c r="B14516" s="0" t="s">
        <x:v>4</x:v>
      </x:c>
      <x:c r="C14516" s="0" t="s">
        <x:v>61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83</x:v>
      </x:c>
      <x:c r="H14516" s="0" t="s">
        <x:v>84</x:v>
      </x:c>
      <x:c r="I14516" s="0" t="s">
        <x:v>57</x:v>
      </x:c>
      <x:c r="J14516" s="0" t="s">
        <x:v>57</x:v>
      </x:c>
      <x:c r="K14516" s="0" t="s">
        <x:v>63</x:v>
      </x:c>
      <x:c r="L14516" s="0" t="s">
        <x:v>64</x:v>
      </x:c>
      <x:c r="M14516" s="0" t="s">
        <x:v>60</x:v>
      </x:c>
      <x:c r="N14516" s="0">
        <x:v>367</x:v>
      </x:c>
    </x:row>
    <x:row r="14517" spans="1:14">
      <x:c r="A14517" s="0" t="s">
        <x:v>2</x:v>
      </x:c>
      <x:c r="B14517" s="0" t="s">
        <x:v>4</x:v>
      </x:c>
      <x:c r="C14517" s="0" t="s">
        <x:v>61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83</x:v>
      </x:c>
      <x:c r="H14517" s="0" t="s">
        <x:v>84</x:v>
      </x:c>
      <x:c r="I14517" s="0" t="s">
        <x:v>57</x:v>
      </x:c>
      <x:c r="J14517" s="0" t="s">
        <x:v>57</x:v>
      </x:c>
      <x:c r="K14517" s="0" t="s">
        <x:v>65</x:v>
      </x:c>
      <x:c r="L14517" s="0" t="s">
        <x:v>66</x:v>
      </x:c>
      <x:c r="M14517" s="0" t="s">
        <x:v>60</x:v>
      </x:c>
      <x:c r="N14517" s="0">
        <x:v>227</x:v>
      </x:c>
    </x:row>
    <x:row r="14518" spans="1:14">
      <x:c r="A14518" s="0" t="s">
        <x:v>2</x:v>
      </x:c>
      <x:c r="B14518" s="0" t="s">
        <x:v>4</x:v>
      </x:c>
      <x:c r="C14518" s="0" t="s">
        <x:v>61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83</x:v>
      </x:c>
      <x:c r="H14518" s="0" t="s">
        <x:v>84</x:v>
      </x:c>
      <x:c r="I14518" s="0" t="s">
        <x:v>57</x:v>
      </x:c>
      <x:c r="J14518" s="0" t="s">
        <x:v>57</x:v>
      </x:c>
      <x:c r="K14518" s="0" t="s">
        <x:v>67</x:v>
      </x:c>
      <x:c r="L14518" s="0" t="s">
        <x:v>68</x:v>
      </x:c>
      <x:c r="M14518" s="0" t="s">
        <x:v>60</x:v>
      </x:c>
      <x:c r="N14518" s="0">
        <x:v>7</x:v>
      </x:c>
    </x:row>
    <x:row r="14519" spans="1:14">
      <x:c r="A14519" s="0" t="s">
        <x:v>2</x:v>
      </x:c>
      <x:c r="B14519" s="0" t="s">
        <x:v>4</x:v>
      </x:c>
      <x:c r="C14519" s="0" t="s">
        <x:v>61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83</x:v>
      </x:c>
      <x:c r="H14519" s="0" t="s">
        <x:v>84</x:v>
      </x:c>
      <x:c r="I14519" s="0" t="s">
        <x:v>57</x:v>
      </x:c>
      <x:c r="J14519" s="0" t="s">
        <x:v>57</x:v>
      </x:c>
      <x:c r="K14519" s="0" t="s">
        <x:v>69</x:v>
      </x:c>
      <x:c r="L14519" s="0" t="s">
        <x:v>70</x:v>
      </x:c>
      <x:c r="M14519" s="0" t="s">
        <x:v>60</x:v>
      </x:c>
      <x:c r="N14519" s="0">
        <x:v>158</x:v>
      </x:c>
    </x:row>
    <x:row r="14520" spans="1:14">
      <x:c r="A14520" s="0" t="s">
        <x:v>2</x:v>
      </x:c>
      <x:c r="B14520" s="0" t="s">
        <x:v>4</x:v>
      </x:c>
      <x:c r="C14520" s="0" t="s">
        <x:v>61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83</x:v>
      </x:c>
      <x:c r="H14520" s="0" t="s">
        <x:v>84</x:v>
      </x:c>
      <x:c r="I14520" s="0" t="s">
        <x:v>57</x:v>
      </x:c>
      <x:c r="J14520" s="0" t="s">
        <x:v>57</x:v>
      </x:c>
      <x:c r="K14520" s="0" t="s">
        <x:v>71</x:v>
      </x:c>
      <x:c r="L14520" s="0" t="s">
        <x:v>72</x:v>
      </x:c>
      <x:c r="M14520" s="0" t="s">
        <x:v>60</x:v>
      </x:c>
      <x:c r="N14520" s="0">
        <x:v>83</x:v>
      </x:c>
    </x:row>
    <x:row r="14521" spans="1:14">
      <x:c r="A14521" s="0" t="s">
        <x:v>2</x:v>
      </x:c>
      <x:c r="B14521" s="0" t="s">
        <x:v>4</x:v>
      </x:c>
      <x:c r="C14521" s="0" t="s">
        <x:v>61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83</x:v>
      </x:c>
      <x:c r="H14521" s="0" t="s">
        <x:v>84</x:v>
      </x:c>
      <x:c r="I14521" s="0" t="s">
        <x:v>57</x:v>
      </x:c>
      <x:c r="J14521" s="0" t="s">
        <x:v>57</x:v>
      </x:c>
      <x:c r="K14521" s="0" t="s">
        <x:v>55</x:v>
      </x:c>
      <x:c r="L14521" s="0" t="s">
        <x:v>73</x:v>
      </x:c>
      <x:c r="M14521" s="0" t="s">
        <x:v>60</x:v>
      </x:c>
      <x:c r="N14521" s="0">
        <x:v>8060</x:v>
      </x:c>
    </x:row>
    <x:row r="14522" spans="1:14">
      <x:c r="A14522" s="0" t="s">
        <x:v>2</x:v>
      </x:c>
      <x:c r="B14522" s="0" t="s">
        <x:v>4</x:v>
      </x:c>
      <x:c r="C14522" s="0" t="s">
        <x:v>61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83</x:v>
      </x:c>
      <x:c r="H14522" s="0" t="s">
        <x:v>84</x:v>
      </x:c>
      <x:c r="I14522" s="0" t="s">
        <x:v>74</x:v>
      </x:c>
      <x:c r="J14522" s="0" t="s">
        <x:v>74</x:v>
      </x:c>
      <x:c r="K14522" s="0" t="s">
        <x:v>58</x:v>
      </x:c>
      <x:c r="L14522" s="0" t="s">
        <x:v>59</x:v>
      </x:c>
      <x:c r="M14522" s="0" t="s">
        <x:v>60</x:v>
      </x:c>
      <x:c r="N14522" s="0">
        <x:v>5746</x:v>
      </x:c>
    </x:row>
    <x:row r="14523" spans="1:14">
      <x:c r="A14523" s="0" t="s">
        <x:v>2</x:v>
      </x:c>
      <x:c r="B14523" s="0" t="s">
        <x:v>4</x:v>
      </x:c>
      <x:c r="C14523" s="0" t="s">
        <x:v>61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83</x:v>
      </x:c>
      <x:c r="H14523" s="0" t="s">
        <x:v>84</x:v>
      </x:c>
      <x:c r="I14523" s="0" t="s">
        <x:v>74</x:v>
      </x:c>
      <x:c r="J14523" s="0" t="s">
        <x:v>74</x:v>
      </x:c>
      <x:c r="K14523" s="0" t="s">
        <x:v>61</x:v>
      </x:c>
      <x:c r="L14523" s="0" t="s">
        <x:v>62</x:v>
      </x:c>
      <x:c r="M14523" s="0" t="s">
        <x:v>60</x:v>
      </x:c>
      <x:c r="N14523" s="0">
        <x:v>1417</x:v>
      </x:c>
    </x:row>
    <x:row r="14524" spans="1:14">
      <x:c r="A14524" s="0" t="s">
        <x:v>2</x:v>
      </x:c>
      <x:c r="B14524" s="0" t="s">
        <x:v>4</x:v>
      </x:c>
      <x:c r="C14524" s="0" t="s">
        <x:v>61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83</x:v>
      </x:c>
      <x:c r="H14524" s="0" t="s">
        <x:v>84</x:v>
      </x:c>
      <x:c r="I14524" s="0" t="s">
        <x:v>74</x:v>
      </x:c>
      <x:c r="J14524" s="0" t="s">
        <x:v>74</x:v>
      </x:c>
      <x:c r="K14524" s="0" t="s">
        <x:v>63</x:v>
      </x:c>
      <x:c r="L14524" s="0" t="s">
        <x:v>64</x:v>
      </x:c>
      <x:c r="M14524" s="0" t="s">
        <x:v>60</x:v>
      </x:c>
      <x:c r="N14524" s="0">
        <x:v>434</x:v>
      </x:c>
    </x:row>
    <x:row r="14525" spans="1:14">
      <x:c r="A14525" s="0" t="s">
        <x:v>2</x:v>
      </x:c>
      <x:c r="B14525" s="0" t="s">
        <x:v>4</x:v>
      </x:c>
      <x:c r="C14525" s="0" t="s">
        <x:v>61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83</x:v>
      </x:c>
      <x:c r="H14525" s="0" t="s">
        <x:v>84</x:v>
      </x:c>
      <x:c r="I14525" s="0" t="s">
        <x:v>74</x:v>
      </x:c>
      <x:c r="J14525" s="0" t="s">
        <x:v>74</x:v>
      </x:c>
      <x:c r="K14525" s="0" t="s">
        <x:v>65</x:v>
      </x:c>
      <x:c r="L14525" s="0" t="s">
        <x:v>66</x:v>
      </x:c>
      <x:c r="M14525" s="0" t="s">
        <x:v>60</x:v>
      </x:c>
      <x:c r="N14525" s="0">
        <x:v>232</x:v>
      </x:c>
    </x:row>
    <x:row r="14526" spans="1:14">
      <x:c r="A14526" s="0" t="s">
        <x:v>2</x:v>
      </x:c>
      <x:c r="B14526" s="0" t="s">
        <x:v>4</x:v>
      </x:c>
      <x:c r="C14526" s="0" t="s">
        <x:v>61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83</x:v>
      </x:c>
      <x:c r="H14526" s="0" t="s">
        <x:v>84</x:v>
      </x:c>
      <x:c r="I14526" s="0" t="s">
        <x:v>74</x:v>
      </x:c>
      <x:c r="J14526" s="0" t="s">
        <x:v>74</x:v>
      </x:c>
      <x:c r="K14526" s="0" t="s">
        <x:v>67</x:v>
      </x:c>
      <x:c r="L14526" s="0" t="s">
        <x:v>68</x:v>
      </x:c>
      <x:c r="M14526" s="0" t="s">
        <x:v>60</x:v>
      </x:c>
      <x:c r="N14526" s="0">
        <x:v>7</x:v>
      </x:c>
    </x:row>
    <x:row r="14527" spans="1:14">
      <x:c r="A14527" s="0" t="s">
        <x:v>2</x:v>
      </x:c>
      <x:c r="B14527" s="0" t="s">
        <x:v>4</x:v>
      </x:c>
      <x:c r="C14527" s="0" t="s">
        <x:v>61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83</x:v>
      </x:c>
      <x:c r="H14527" s="0" t="s">
        <x:v>84</x:v>
      </x:c>
      <x:c r="I14527" s="0" t="s">
        <x:v>74</x:v>
      </x:c>
      <x:c r="J14527" s="0" t="s">
        <x:v>74</x:v>
      </x:c>
      <x:c r="K14527" s="0" t="s">
        <x:v>69</x:v>
      </x:c>
      <x:c r="L14527" s="0" t="s">
        <x:v>70</x:v>
      </x:c>
      <x:c r="M14527" s="0" t="s">
        <x:v>60</x:v>
      </x:c>
      <x:c r="N14527" s="0">
        <x:v>156</x:v>
      </x:c>
    </x:row>
    <x:row r="14528" spans="1:14">
      <x:c r="A14528" s="0" t="s">
        <x:v>2</x:v>
      </x:c>
      <x:c r="B14528" s="0" t="s">
        <x:v>4</x:v>
      </x:c>
      <x:c r="C14528" s="0" t="s">
        <x:v>61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83</x:v>
      </x:c>
      <x:c r="H14528" s="0" t="s">
        <x:v>84</x:v>
      </x:c>
      <x:c r="I14528" s="0" t="s">
        <x:v>74</x:v>
      </x:c>
      <x:c r="J14528" s="0" t="s">
        <x:v>74</x:v>
      </x:c>
      <x:c r="K14528" s="0" t="s">
        <x:v>71</x:v>
      </x:c>
      <x:c r="L14528" s="0" t="s">
        <x:v>72</x:v>
      </x:c>
      <x:c r="M14528" s="0" t="s">
        <x:v>60</x:v>
      </x:c>
      <x:c r="N14528" s="0">
        <x:v>116</x:v>
      </x:c>
    </x:row>
    <x:row r="14529" spans="1:14">
      <x:c r="A14529" s="0" t="s">
        <x:v>2</x:v>
      </x:c>
      <x:c r="B14529" s="0" t="s">
        <x:v>4</x:v>
      </x:c>
      <x:c r="C14529" s="0" t="s">
        <x:v>61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83</x:v>
      </x:c>
      <x:c r="H14529" s="0" t="s">
        <x:v>84</x:v>
      </x:c>
      <x:c r="I14529" s="0" t="s">
        <x:v>74</x:v>
      </x:c>
      <x:c r="J14529" s="0" t="s">
        <x:v>74</x:v>
      </x:c>
      <x:c r="K14529" s="0" t="s">
        <x:v>55</x:v>
      </x:c>
      <x:c r="L14529" s="0" t="s">
        <x:v>73</x:v>
      </x:c>
      <x:c r="M14529" s="0" t="s">
        <x:v>60</x:v>
      </x:c>
      <x:c r="N14529" s="0">
        <x:v>8108</x:v>
      </x:c>
    </x:row>
    <x:row r="14530" spans="1:14">
      <x:c r="A14530" s="0" t="s">
        <x:v>2</x:v>
      </x:c>
      <x:c r="B14530" s="0" t="s">
        <x:v>4</x:v>
      </x:c>
      <x:c r="C14530" s="0" t="s">
        <x:v>61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85</x:v>
      </x:c>
      <x:c r="H14530" s="0" t="s">
        <x:v>86</x:v>
      </x:c>
      <x:c r="I14530" s="0" t="s">
        <x:v>57</x:v>
      </x:c>
      <x:c r="J14530" s="0" t="s">
        <x:v>57</x:v>
      </x:c>
      <x:c r="K14530" s="0" t="s">
        <x:v>58</x:v>
      </x:c>
      <x:c r="L14530" s="0" t="s">
        <x:v>59</x:v>
      </x:c>
      <x:c r="M14530" s="0" t="s">
        <x:v>60</x:v>
      </x:c>
      <x:c r="N14530" s="0">
        <x:v>3896</x:v>
      </x:c>
    </x:row>
    <x:row r="14531" spans="1:14">
      <x:c r="A14531" s="0" t="s">
        <x:v>2</x:v>
      </x:c>
      <x:c r="B14531" s="0" t="s">
        <x:v>4</x:v>
      </x:c>
      <x:c r="C14531" s="0" t="s">
        <x:v>61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85</x:v>
      </x:c>
      <x:c r="H14531" s="0" t="s">
        <x:v>86</x:v>
      </x:c>
      <x:c r="I14531" s="0" t="s">
        <x:v>57</x:v>
      </x:c>
      <x:c r="J14531" s="0" t="s">
        <x:v>57</x:v>
      </x:c>
      <x:c r="K14531" s="0" t="s">
        <x:v>61</x:v>
      </x:c>
      <x:c r="L14531" s="0" t="s">
        <x:v>62</x:v>
      </x:c>
      <x:c r="M14531" s="0" t="s">
        <x:v>60</x:v>
      </x:c>
      <x:c r="N14531" s="0">
        <x:v>2046</x:v>
      </x:c>
    </x:row>
    <x:row r="14532" spans="1:14">
      <x:c r="A14532" s="0" t="s">
        <x:v>2</x:v>
      </x:c>
      <x:c r="B14532" s="0" t="s">
        <x:v>4</x:v>
      </x:c>
      <x:c r="C14532" s="0" t="s">
        <x:v>61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85</x:v>
      </x:c>
      <x:c r="H14532" s="0" t="s">
        <x:v>86</x:v>
      </x:c>
      <x:c r="I14532" s="0" t="s">
        <x:v>57</x:v>
      </x:c>
      <x:c r="J14532" s="0" t="s">
        <x:v>57</x:v>
      </x:c>
      <x:c r="K14532" s="0" t="s">
        <x:v>63</x:v>
      </x:c>
      <x:c r="L14532" s="0" t="s">
        <x:v>64</x:v>
      </x:c>
      <x:c r="M14532" s="0" t="s">
        <x:v>60</x:v>
      </x:c>
      <x:c r="N14532" s="0">
        <x:v>353</x:v>
      </x:c>
    </x:row>
    <x:row r="14533" spans="1:14">
      <x:c r="A14533" s="0" t="s">
        <x:v>2</x:v>
      </x:c>
      <x:c r="B14533" s="0" t="s">
        <x:v>4</x:v>
      </x:c>
      <x:c r="C14533" s="0" t="s">
        <x:v>61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85</x:v>
      </x:c>
      <x:c r="H14533" s="0" t="s">
        <x:v>86</x:v>
      </x:c>
      <x:c r="I14533" s="0" t="s">
        <x:v>57</x:v>
      </x:c>
      <x:c r="J14533" s="0" t="s">
        <x:v>57</x:v>
      </x:c>
      <x:c r="K14533" s="0" t="s">
        <x:v>65</x:v>
      </x:c>
      <x:c r="L14533" s="0" t="s">
        <x:v>66</x:v>
      </x:c>
      <x:c r="M14533" s="0" t="s">
        <x:v>60</x:v>
      </x:c>
      <x:c r="N14533" s="0">
        <x:v>282</x:v>
      </x:c>
    </x:row>
    <x:row r="14534" spans="1:14">
      <x:c r="A14534" s="0" t="s">
        <x:v>2</x:v>
      </x:c>
      <x:c r="B14534" s="0" t="s">
        <x:v>4</x:v>
      </x:c>
      <x:c r="C14534" s="0" t="s">
        <x:v>61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85</x:v>
      </x:c>
      <x:c r="H14534" s="0" t="s">
        <x:v>86</x:v>
      </x:c>
      <x:c r="I14534" s="0" t="s">
        <x:v>57</x:v>
      </x:c>
      <x:c r="J14534" s="0" t="s">
        <x:v>57</x:v>
      </x:c>
      <x:c r="K14534" s="0" t="s">
        <x:v>67</x:v>
      </x:c>
      <x:c r="L14534" s="0" t="s">
        <x:v>68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61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85</x:v>
      </x:c>
      <x:c r="H14535" s="0" t="s">
        <x:v>86</x:v>
      </x:c>
      <x:c r="I14535" s="0" t="s">
        <x:v>57</x:v>
      </x:c>
      <x:c r="J14535" s="0" t="s">
        <x:v>57</x:v>
      </x:c>
      <x:c r="K14535" s="0" t="s">
        <x:v>69</x:v>
      </x:c>
      <x:c r="L14535" s="0" t="s">
        <x:v>70</x:v>
      </x:c>
      <x:c r="M14535" s="0" t="s">
        <x:v>60</x:v>
      </x:c>
      <x:c r="N14535" s="0">
        <x:v>114</x:v>
      </x:c>
    </x:row>
    <x:row r="14536" spans="1:14">
      <x:c r="A14536" s="0" t="s">
        <x:v>2</x:v>
      </x:c>
      <x:c r="B14536" s="0" t="s">
        <x:v>4</x:v>
      </x:c>
      <x:c r="C14536" s="0" t="s">
        <x:v>61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85</x:v>
      </x:c>
      <x:c r="H14536" s="0" t="s">
        <x:v>86</x:v>
      </x:c>
      <x:c r="I14536" s="0" t="s">
        <x:v>57</x:v>
      </x:c>
      <x:c r="J14536" s="0" t="s">
        <x:v>57</x:v>
      </x:c>
      <x:c r="K14536" s="0" t="s">
        <x:v>71</x:v>
      </x:c>
      <x:c r="L14536" s="0" t="s">
        <x:v>72</x:v>
      </x:c>
      <x:c r="M14536" s="0" t="s">
        <x:v>60</x:v>
      </x:c>
      <x:c r="N14536" s="0">
        <x:v>53</x:v>
      </x:c>
    </x:row>
    <x:row r="14537" spans="1:14">
      <x:c r="A14537" s="0" t="s">
        <x:v>2</x:v>
      </x:c>
      <x:c r="B14537" s="0" t="s">
        <x:v>4</x:v>
      </x:c>
      <x:c r="C14537" s="0" t="s">
        <x:v>61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85</x:v>
      </x:c>
      <x:c r="H14537" s="0" t="s">
        <x:v>86</x:v>
      </x:c>
      <x:c r="I14537" s="0" t="s">
        <x:v>57</x:v>
      </x:c>
      <x:c r="J14537" s="0" t="s">
        <x:v>57</x:v>
      </x:c>
      <x:c r="K14537" s="0" t="s">
        <x:v>55</x:v>
      </x:c>
      <x:c r="L14537" s="0" t="s">
        <x:v>73</x:v>
      </x:c>
      <x:c r="M14537" s="0" t="s">
        <x:v>60</x:v>
      </x:c>
      <x:c r="N14537" s="0">
        <x:v>6752</x:v>
      </x:c>
    </x:row>
    <x:row r="14538" spans="1:14">
      <x:c r="A14538" s="0" t="s">
        <x:v>2</x:v>
      </x:c>
      <x:c r="B14538" s="0" t="s">
        <x:v>4</x:v>
      </x:c>
      <x:c r="C14538" s="0" t="s">
        <x:v>61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85</x:v>
      </x:c>
      <x:c r="H14538" s="0" t="s">
        <x:v>86</x:v>
      </x:c>
      <x:c r="I14538" s="0" t="s">
        <x:v>74</x:v>
      </x:c>
      <x:c r="J14538" s="0" t="s">
        <x:v>74</x:v>
      </x:c>
      <x:c r="K14538" s="0" t="s">
        <x:v>58</x:v>
      </x:c>
      <x:c r="L14538" s="0" t="s">
        <x:v>59</x:v>
      </x:c>
      <x:c r="M14538" s="0" t="s">
        <x:v>60</x:v>
      </x:c>
      <x:c r="N14538" s="0">
        <x:v>4269</x:v>
      </x:c>
    </x:row>
    <x:row r="14539" spans="1:14">
      <x:c r="A14539" s="0" t="s">
        <x:v>2</x:v>
      </x:c>
      <x:c r="B14539" s="0" t="s">
        <x:v>4</x:v>
      </x:c>
      <x:c r="C14539" s="0" t="s">
        <x:v>61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85</x:v>
      </x:c>
      <x:c r="H14539" s="0" t="s">
        <x:v>86</x:v>
      </x:c>
      <x:c r="I14539" s="0" t="s">
        <x:v>74</x:v>
      </x:c>
      <x:c r="J14539" s="0" t="s">
        <x:v>74</x:v>
      </x:c>
      <x:c r="K14539" s="0" t="s">
        <x:v>61</x:v>
      </x:c>
      <x:c r="L14539" s="0" t="s">
        <x:v>62</x:v>
      </x:c>
      <x:c r="M14539" s="0" t="s">
        <x:v>60</x:v>
      </x:c>
      <x:c r="N14539" s="0">
        <x:v>1568</x:v>
      </x:c>
    </x:row>
    <x:row r="14540" spans="1:14">
      <x:c r="A14540" s="0" t="s">
        <x:v>2</x:v>
      </x:c>
      <x:c r="B14540" s="0" t="s">
        <x:v>4</x:v>
      </x:c>
      <x:c r="C14540" s="0" t="s">
        <x:v>61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85</x:v>
      </x:c>
      <x:c r="H14540" s="0" t="s">
        <x:v>86</x:v>
      </x:c>
      <x:c r="I14540" s="0" t="s">
        <x:v>74</x:v>
      </x:c>
      <x:c r="J14540" s="0" t="s">
        <x:v>74</x:v>
      </x:c>
      <x:c r="K14540" s="0" t="s">
        <x:v>63</x:v>
      </x:c>
      <x:c r="L14540" s="0" t="s">
        <x:v>64</x:v>
      </x:c>
      <x:c r="M14540" s="0" t="s">
        <x:v>60</x:v>
      </x:c>
      <x:c r="N14540" s="0">
        <x:v>338</x:v>
      </x:c>
    </x:row>
    <x:row r="14541" spans="1:14">
      <x:c r="A14541" s="0" t="s">
        <x:v>2</x:v>
      </x:c>
      <x:c r="B14541" s="0" t="s">
        <x:v>4</x:v>
      </x:c>
      <x:c r="C14541" s="0" t="s">
        <x:v>61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85</x:v>
      </x:c>
      <x:c r="H14541" s="0" t="s">
        <x:v>86</x:v>
      </x:c>
      <x:c r="I14541" s="0" t="s">
        <x:v>74</x:v>
      </x:c>
      <x:c r="J14541" s="0" t="s">
        <x:v>74</x:v>
      </x:c>
      <x:c r="K14541" s="0" t="s">
        <x:v>65</x:v>
      </x:c>
      <x:c r="L14541" s="0" t="s">
        <x:v>66</x:v>
      </x:c>
      <x:c r="M14541" s="0" t="s">
        <x:v>60</x:v>
      </x:c>
      <x:c r="N14541" s="0">
        <x:v>286</x:v>
      </x:c>
    </x:row>
    <x:row r="14542" spans="1:14">
      <x:c r="A14542" s="0" t="s">
        <x:v>2</x:v>
      </x:c>
      <x:c r="B14542" s="0" t="s">
        <x:v>4</x:v>
      </x:c>
      <x:c r="C14542" s="0" t="s">
        <x:v>61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85</x:v>
      </x:c>
      <x:c r="H14542" s="0" t="s">
        <x:v>86</x:v>
      </x:c>
      <x:c r="I14542" s="0" t="s">
        <x:v>74</x:v>
      </x:c>
      <x:c r="J14542" s="0" t="s">
        <x:v>74</x:v>
      </x:c>
      <x:c r="K14542" s="0" t="s">
        <x:v>67</x:v>
      </x:c>
      <x:c r="L14542" s="0" t="s">
        <x:v>68</x:v>
      </x:c>
      <x:c r="M14542" s="0" t="s">
        <x:v>60</x:v>
      </x:c>
      <x:c r="N14542" s="0">
        <x:v>9</x:v>
      </x:c>
    </x:row>
    <x:row r="14543" spans="1:14">
      <x:c r="A14543" s="0" t="s">
        <x:v>2</x:v>
      </x:c>
      <x:c r="B14543" s="0" t="s">
        <x:v>4</x:v>
      </x:c>
      <x:c r="C14543" s="0" t="s">
        <x:v>61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85</x:v>
      </x:c>
      <x:c r="H14543" s="0" t="s">
        <x:v>86</x:v>
      </x:c>
      <x:c r="I14543" s="0" t="s">
        <x:v>74</x:v>
      </x:c>
      <x:c r="J14543" s="0" t="s">
        <x:v>74</x:v>
      </x:c>
      <x:c r="K14543" s="0" t="s">
        <x:v>69</x:v>
      </x:c>
      <x:c r="L14543" s="0" t="s">
        <x:v>70</x:v>
      </x:c>
      <x:c r="M14543" s="0" t="s">
        <x:v>60</x:v>
      </x:c>
      <x:c r="N14543" s="0">
        <x:v>113</x:v>
      </x:c>
    </x:row>
    <x:row r="14544" spans="1:14">
      <x:c r="A14544" s="0" t="s">
        <x:v>2</x:v>
      </x:c>
      <x:c r="B14544" s="0" t="s">
        <x:v>4</x:v>
      </x:c>
      <x:c r="C14544" s="0" t="s">
        <x:v>61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85</x:v>
      </x:c>
      <x:c r="H14544" s="0" t="s">
        <x:v>86</x:v>
      </x:c>
      <x:c r="I14544" s="0" t="s">
        <x:v>74</x:v>
      </x:c>
      <x:c r="J14544" s="0" t="s">
        <x:v>74</x:v>
      </x:c>
      <x:c r="K14544" s="0" t="s">
        <x:v>71</x:v>
      </x:c>
      <x:c r="L14544" s="0" t="s">
        <x:v>72</x:v>
      </x:c>
      <x:c r="M14544" s="0" t="s">
        <x:v>60</x:v>
      </x:c>
      <x:c r="N14544" s="0">
        <x:v>66</x:v>
      </x:c>
    </x:row>
    <x:row r="14545" spans="1:14">
      <x:c r="A14545" s="0" t="s">
        <x:v>2</x:v>
      </x:c>
      <x:c r="B14545" s="0" t="s">
        <x:v>4</x:v>
      </x:c>
      <x:c r="C14545" s="0" t="s">
        <x:v>61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85</x:v>
      </x:c>
      <x:c r="H14545" s="0" t="s">
        <x:v>86</x:v>
      </x:c>
      <x:c r="I14545" s="0" t="s">
        <x:v>74</x:v>
      </x:c>
      <x:c r="J14545" s="0" t="s">
        <x:v>74</x:v>
      </x:c>
      <x:c r="K14545" s="0" t="s">
        <x:v>55</x:v>
      </x:c>
      <x:c r="L14545" s="0" t="s">
        <x:v>73</x:v>
      </x:c>
      <x:c r="M14545" s="0" t="s">
        <x:v>60</x:v>
      </x:c>
      <x:c r="N14545" s="0">
        <x:v>6649</x:v>
      </x:c>
    </x:row>
    <x:row r="14546" spans="1:14">
      <x:c r="A14546" s="0" t="s">
        <x:v>2</x:v>
      </x:c>
      <x:c r="B14546" s="0" t="s">
        <x:v>4</x:v>
      </x:c>
      <x:c r="C14546" s="0" t="s">
        <x:v>61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87</x:v>
      </x:c>
      <x:c r="H14546" s="0" t="s">
        <x:v>88</x:v>
      </x:c>
      <x:c r="I14546" s="0" t="s">
        <x:v>57</x:v>
      </x:c>
      <x:c r="J14546" s="0" t="s">
        <x:v>57</x:v>
      </x:c>
      <x:c r="K14546" s="0" t="s">
        <x:v>58</x:v>
      </x:c>
      <x:c r="L14546" s="0" t="s">
        <x:v>59</x:v>
      </x:c>
      <x:c r="M14546" s="0" t="s">
        <x:v>60</x:v>
      </x:c>
      <x:c r="N14546" s="0">
        <x:v>2836</x:v>
      </x:c>
    </x:row>
    <x:row r="14547" spans="1:14">
      <x:c r="A14547" s="0" t="s">
        <x:v>2</x:v>
      </x:c>
      <x:c r="B14547" s="0" t="s">
        <x:v>4</x:v>
      </x:c>
      <x:c r="C14547" s="0" t="s">
        <x:v>61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87</x:v>
      </x:c>
      <x:c r="H14547" s="0" t="s">
        <x:v>88</x:v>
      </x:c>
      <x:c r="I14547" s="0" t="s">
        <x:v>57</x:v>
      </x:c>
      <x:c r="J14547" s="0" t="s">
        <x:v>57</x:v>
      </x:c>
      <x:c r="K14547" s="0" t="s">
        <x:v>61</x:v>
      </x:c>
      <x:c r="L14547" s="0" t="s">
        <x:v>62</x:v>
      </x:c>
      <x:c r="M14547" s="0" t="s">
        <x:v>60</x:v>
      </x:c>
      <x:c r="N14547" s="0">
        <x:v>4323</x:v>
      </x:c>
    </x:row>
    <x:row r="14548" spans="1:14">
      <x:c r="A14548" s="0" t="s">
        <x:v>2</x:v>
      </x:c>
      <x:c r="B14548" s="0" t="s">
        <x:v>4</x:v>
      </x:c>
      <x:c r="C14548" s="0" t="s">
        <x:v>61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87</x:v>
      </x:c>
      <x:c r="H14548" s="0" t="s">
        <x:v>88</x:v>
      </x:c>
      <x:c r="I14548" s="0" t="s">
        <x:v>57</x:v>
      </x:c>
      <x:c r="J14548" s="0" t="s">
        <x:v>57</x:v>
      </x:c>
      <x:c r="K14548" s="0" t="s">
        <x:v>63</x:v>
      </x:c>
      <x:c r="L14548" s="0" t="s">
        <x:v>64</x:v>
      </x:c>
      <x:c r="M14548" s="0" t="s">
        <x:v>60</x:v>
      </x:c>
      <x:c r="N14548" s="0">
        <x:v>574</x:v>
      </x:c>
    </x:row>
    <x:row r="14549" spans="1:14">
      <x:c r="A14549" s="0" t="s">
        <x:v>2</x:v>
      </x:c>
      <x:c r="B14549" s="0" t="s">
        <x:v>4</x:v>
      </x:c>
      <x:c r="C14549" s="0" t="s">
        <x:v>61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87</x:v>
      </x:c>
      <x:c r="H14549" s="0" t="s">
        <x:v>88</x:v>
      </x:c>
      <x:c r="I14549" s="0" t="s">
        <x:v>57</x:v>
      </x:c>
      <x:c r="J14549" s="0" t="s">
        <x:v>57</x:v>
      </x:c>
      <x:c r="K14549" s="0" t="s">
        <x:v>65</x:v>
      </x:c>
      <x:c r="L14549" s="0" t="s">
        <x:v>66</x:v>
      </x:c>
      <x:c r="M14549" s="0" t="s">
        <x:v>60</x:v>
      </x:c>
      <x:c r="N14549" s="0">
        <x:v>327</x:v>
      </x:c>
    </x:row>
    <x:row r="14550" spans="1:14">
      <x:c r="A14550" s="0" t="s">
        <x:v>2</x:v>
      </x:c>
      <x:c r="B14550" s="0" t="s">
        <x:v>4</x:v>
      </x:c>
      <x:c r="C14550" s="0" t="s">
        <x:v>61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87</x:v>
      </x:c>
      <x:c r="H14550" s="0" t="s">
        <x:v>88</x:v>
      </x:c>
      <x:c r="I14550" s="0" t="s">
        <x:v>57</x:v>
      </x:c>
      <x:c r="J14550" s="0" t="s">
        <x:v>57</x:v>
      </x:c>
      <x:c r="K14550" s="0" t="s">
        <x:v>67</x:v>
      </x:c>
      <x:c r="L14550" s="0" t="s">
        <x:v>68</x:v>
      </x:c>
      <x:c r="M14550" s="0" t="s">
        <x:v>60</x:v>
      </x:c>
      <x:c r="N14550" s="0">
        <x:v>22</x:v>
      </x:c>
    </x:row>
    <x:row r="14551" spans="1:14">
      <x:c r="A14551" s="0" t="s">
        <x:v>2</x:v>
      </x:c>
      <x:c r="B14551" s="0" t="s">
        <x:v>4</x:v>
      </x:c>
      <x:c r="C14551" s="0" t="s">
        <x:v>61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87</x:v>
      </x:c>
      <x:c r="H14551" s="0" t="s">
        <x:v>88</x:v>
      </x:c>
      <x:c r="I14551" s="0" t="s">
        <x:v>57</x:v>
      </x:c>
      <x:c r="J14551" s="0" t="s">
        <x:v>57</x:v>
      </x:c>
      <x:c r="K14551" s="0" t="s">
        <x:v>69</x:v>
      </x:c>
      <x:c r="L14551" s="0" t="s">
        <x:v>70</x:v>
      </x:c>
      <x:c r="M14551" s="0" t="s">
        <x:v>60</x:v>
      </x:c>
      <x:c r="N14551" s="0">
        <x:v>123</x:v>
      </x:c>
    </x:row>
    <x:row r="14552" spans="1:14">
      <x:c r="A14552" s="0" t="s">
        <x:v>2</x:v>
      </x:c>
      <x:c r="B14552" s="0" t="s">
        <x:v>4</x:v>
      </x:c>
      <x:c r="C14552" s="0" t="s">
        <x:v>61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87</x:v>
      </x:c>
      <x:c r="H14552" s="0" t="s">
        <x:v>88</x:v>
      </x:c>
      <x:c r="I14552" s="0" t="s">
        <x:v>57</x:v>
      </x:c>
      <x:c r="J14552" s="0" t="s">
        <x:v>57</x:v>
      </x:c>
      <x:c r="K14552" s="0" t="s">
        <x:v>71</x:v>
      </x:c>
      <x:c r="L14552" s="0" t="s">
        <x:v>72</x:v>
      </x:c>
      <x:c r="M14552" s="0" t="s">
        <x:v>60</x:v>
      </x:c>
      <x:c r="N14552" s="0">
        <x:v>43</x:v>
      </x:c>
    </x:row>
    <x:row r="14553" spans="1:14">
      <x:c r="A14553" s="0" t="s">
        <x:v>2</x:v>
      </x:c>
      <x:c r="B14553" s="0" t="s">
        <x:v>4</x:v>
      </x:c>
      <x:c r="C14553" s="0" t="s">
        <x:v>61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87</x:v>
      </x:c>
      <x:c r="H14553" s="0" t="s">
        <x:v>88</x:v>
      </x:c>
      <x:c r="I14553" s="0" t="s">
        <x:v>57</x:v>
      </x:c>
      <x:c r="J14553" s="0" t="s">
        <x:v>57</x:v>
      </x:c>
      <x:c r="K14553" s="0" t="s">
        <x:v>55</x:v>
      </x:c>
      <x:c r="L14553" s="0" t="s">
        <x:v>73</x:v>
      </x:c>
      <x:c r="M14553" s="0" t="s">
        <x:v>60</x:v>
      </x:c>
      <x:c r="N14553" s="0">
        <x:v>8248</x:v>
      </x:c>
    </x:row>
    <x:row r="14554" spans="1:14">
      <x:c r="A14554" s="0" t="s">
        <x:v>2</x:v>
      </x:c>
      <x:c r="B14554" s="0" t="s">
        <x:v>4</x:v>
      </x:c>
      <x:c r="C14554" s="0" t="s">
        <x:v>61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87</x:v>
      </x:c>
      <x:c r="H14554" s="0" t="s">
        <x:v>88</x:v>
      </x:c>
      <x:c r="I14554" s="0" t="s">
        <x:v>74</x:v>
      </x:c>
      <x:c r="J14554" s="0" t="s">
        <x:v>74</x:v>
      </x:c>
      <x:c r="K14554" s="0" t="s">
        <x:v>58</x:v>
      </x:c>
      <x:c r="L14554" s="0" t="s">
        <x:v>59</x:v>
      </x:c>
      <x:c r="M14554" s="0" t="s">
        <x:v>60</x:v>
      </x:c>
      <x:c r="N14554" s="0">
        <x:v>3590</x:v>
      </x:c>
    </x:row>
    <x:row r="14555" spans="1:14">
      <x:c r="A14555" s="0" t="s">
        <x:v>2</x:v>
      </x:c>
      <x:c r="B14555" s="0" t="s">
        <x:v>4</x:v>
      </x:c>
      <x:c r="C14555" s="0" t="s">
        <x:v>61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87</x:v>
      </x:c>
      <x:c r="H14555" s="0" t="s">
        <x:v>88</x:v>
      </x:c>
      <x:c r="I14555" s="0" t="s">
        <x:v>74</x:v>
      </x:c>
      <x:c r="J14555" s="0" t="s">
        <x:v>74</x:v>
      </x:c>
      <x:c r="K14555" s="0" t="s">
        <x:v>61</x:v>
      </x:c>
      <x:c r="L14555" s="0" t="s">
        <x:v>62</x:v>
      </x:c>
      <x:c r="M14555" s="0" t="s">
        <x:v>60</x:v>
      </x:c>
      <x:c r="N14555" s="0">
        <x:v>3526</x:v>
      </x:c>
    </x:row>
    <x:row r="14556" spans="1:14">
      <x:c r="A14556" s="0" t="s">
        <x:v>2</x:v>
      </x:c>
      <x:c r="B14556" s="0" t="s">
        <x:v>4</x:v>
      </x:c>
      <x:c r="C14556" s="0" t="s">
        <x:v>61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87</x:v>
      </x:c>
      <x:c r="H14556" s="0" t="s">
        <x:v>88</x:v>
      </x:c>
      <x:c r="I14556" s="0" t="s">
        <x:v>74</x:v>
      </x:c>
      <x:c r="J14556" s="0" t="s">
        <x:v>74</x:v>
      </x:c>
      <x:c r="K14556" s="0" t="s">
        <x:v>63</x:v>
      </x:c>
      <x:c r="L14556" s="0" t="s">
        <x:v>64</x:v>
      </x:c>
      <x:c r="M14556" s="0" t="s">
        <x:v>60</x:v>
      </x:c>
      <x:c r="N14556" s="0">
        <x:v>681</x:v>
      </x:c>
    </x:row>
    <x:row r="14557" spans="1:14">
      <x:c r="A14557" s="0" t="s">
        <x:v>2</x:v>
      </x:c>
      <x:c r="B14557" s="0" t="s">
        <x:v>4</x:v>
      </x:c>
      <x:c r="C14557" s="0" t="s">
        <x:v>61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87</x:v>
      </x:c>
      <x:c r="H14557" s="0" t="s">
        <x:v>88</x:v>
      </x:c>
      <x:c r="I14557" s="0" t="s">
        <x:v>74</x:v>
      </x:c>
      <x:c r="J14557" s="0" t="s">
        <x:v>74</x:v>
      </x:c>
      <x:c r="K14557" s="0" t="s">
        <x:v>65</x:v>
      </x:c>
      <x:c r="L14557" s="0" t="s">
        <x:v>66</x:v>
      </x:c>
      <x:c r="M14557" s="0" t="s">
        <x:v>60</x:v>
      </x:c>
      <x:c r="N14557" s="0">
        <x:v>346</x:v>
      </x:c>
    </x:row>
    <x:row r="14558" spans="1:14">
      <x:c r="A14558" s="0" t="s">
        <x:v>2</x:v>
      </x:c>
      <x:c r="B14558" s="0" t="s">
        <x:v>4</x:v>
      </x:c>
      <x:c r="C14558" s="0" t="s">
        <x:v>61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87</x:v>
      </x:c>
      <x:c r="H14558" s="0" t="s">
        <x:v>88</x:v>
      </x:c>
      <x:c r="I14558" s="0" t="s">
        <x:v>74</x:v>
      </x:c>
      <x:c r="J14558" s="0" t="s">
        <x:v>74</x:v>
      </x:c>
      <x:c r="K14558" s="0" t="s">
        <x:v>67</x:v>
      </x:c>
      <x:c r="L14558" s="0" t="s">
        <x:v>68</x:v>
      </x:c>
      <x:c r="M14558" s="0" t="s">
        <x:v>60</x:v>
      </x:c>
      <x:c r="N14558" s="0">
        <x:v>29</x:v>
      </x:c>
    </x:row>
    <x:row r="14559" spans="1:14">
      <x:c r="A14559" s="0" t="s">
        <x:v>2</x:v>
      </x:c>
      <x:c r="B14559" s="0" t="s">
        <x:v>4</x:v>
      </x:c>
      <x:c r="C14559" s="0" t="s">
        <x:v>61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87</x:v>
      </x:c>
      <x:c r="H14559" s="0" t="s">
        <x:v>88</x:v>
      </x:c>
      <x:c r="I14559" s="0" t="s">
        <x:v>74</x:v>
      </x:c>
      <x:c r="J14559" s="0" t="s">
        <x:v>74</x:v>
      </x:c>
      <x:c r="K14559" s="0" t="s">
        <x:v>69</x:v>
      </x:c>
      <x:c r="L14559" s="0" t="s">
        <x:v>70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61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87</x:v>
      </x:c>
      <x:c r="H14560" s="0" t="s">
        <x:v>88</x:v>
      </x:c>
      <x:c r="I14560" s="0" t="s">
        <x:v>74</x:v>
      </x:c>
      <x:c r="J14560" s="0" t="s">
        <x:v>74</x:v>
      </x:c>
      <x:c r="K14560" s="0" t="s">
        <x:v>71</x:v>
      </x:c>
      <x:c r="L14560" s="0" t="s">
        <x:v>72</x:v>
      </x:c>
      <x:c r="M14560" s="0" t="s">
        <x:v>60</x:v>
      </x:c>
      <x:c r="N14560" s="0">
        <x:v>73</x:v>
      </x:c>
    </x:row>
    <x:row r="14561" spans="1:14">
      <x:c r="A14561" s="0" t="s">
        <x:v>2</x:v>
      </x:c>
      <x:c r="B14561" s="0" t="s">
        <x:v>4</x:v>
      </x:c>
      <x:c r="C14561" s="0" t="s">
        <x:v>61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87</x:v>
      </x:c>
      <x:c r="H14561" s="0" t="s">
        <x:v>88</x:v>
      </x:c>
      <x:c r="I14561" s="0" t="s">
        <x:v>74</x:v>
      </x:c>
      <x:c r="J14561" s="0" t="s">
        <x:v>74</x:v>
      </x:c>
      <x:c r="K14561" s="0" t="s">
        <x:v>55</x:v>
      </x:c>
      <x:c r="L14561" s="0" t="s">
        <x:v>73</x:v>
      </x:c>
      <x:c r="M14561" s="0" t="s">
        <x:v>60</x:v>
      </x:c>
      <x:c r="N14561" s="0">
        <x:v>8370</x:v>
      </x:c>
    </x:row>
    <x:row r="14562" spans="1:14">
      <x:c r="A14562" s="0" t="s">
        <x:v>2</x:v>
      </x:c>
      <x:c r="B14562" s="0" t="s">
        <x:v>4</x:v>
      </x:c>
      <x:c r="C14562" s="0" t="s">
        <x:v>61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89</x:v>
      </x:c>
      <x:c r="H14562" s="0" t="s">
        <x:v>90</x:v>
      </x:c>
      <x:c r="I14562" s="0" t="s">
        <x:v>57</x:v>
      </x:c>
      <x:c r="J14562" s="0" t="s">
        <x:v>57</x:v>
      </x:c>
      <x:c r="K14562" s="0" t="s">
        <x:v>58</x:v>
      </x:c>
      <x:c r="L14562" s="0" t="s">
        <x:v>59</x:v>
      </x:c>
      <x:c r="M14562" s="0" t="s">
        <x:v>60</x:v>
      </x:c>
      <x:c r="N14562" s="0">
        <x:v>2538</x:v>
      </x:c>
    </x:row>
    <x:row r="14563" spans="1:14">
      <x:c r="A14563" s="0" t="s">
        <x:v>2</x:v>
      </x:c>
      <x:c r="B14563" s="0" t="s">
        <x:v>4</x:v>
      </x:c>
      <x:c r="C14563" s="0" t="s">
        <x:v>61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89</x:v>
      </x:c>
      <x:c r="H14563" s="0" t="s">
        <x:v>90</x:v>
      </x:c>
      <x:c r="I14563" s="0" t="s">
        <x:v>57</x:v>
      </x:c>
      <x:c r="J14563" s="0" t="s">
        <x:v>57</x:v>
      </x:c>
      <x:c r="K14563" s="0" t="s">
        <x:v>61</x:v>
      </x:c>
      <x:c r="L14563" s="0" t="s">
        <x:v>62</x:v>
      </x:c>
      <x:c r="M14563" s="0" t="s">
        <x:v>60</x:v>
      </x:c>
      <x:c r="N14563" s="0">
        <x:v>12276</x:v>
      </x:c>
    </x:row>
    <x:row r="14564" spans="1:14">
      <x:c r="A14564" s="0" t="s">
        <x:v>2</x:v>
      </x:c>
      <x:c r="B14564" s="0" t="s">
        <x:v>4</x:v>
      </x:c>
      <x:c r="C14564" s="0" t="s">
        <x:v>61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89</x:v>
      </x:c>
      <x:c r="H14564" s="0" t="s">
        <x:v>90</x:v>
      </x:c>
      <x:c r="I14564" s="0" t="s">
        <x:v>57</x:v>
      </x:c>
      <x:c r="J14564" s="0" t="s">
        <x:v>57</x:v>
      </x:c>
      <x:c r="K14564" s="0" t="s">
        <x:v>63</x:v>
      </x:c>
      <x:c r="L14564" s="0" t="s">
        <x:v>64</x:v>
      </x:c>
      <x:c r="M14564" s="0" t="s">
        <x:v>60</x:v>
      </x:c>
      <x:c r="N14564" s="0">
        <x:v>2378</x:v>
      </x:c>
    </x:row>
    <x:row r="14565" spans="1:14">
      <x:c r="A14565" s="0" t="s">
        <x:v>2</x:v>
      </x:c>
      <x:c r="B14565" s="0" t="s">
        <x:v>4</x:v>
      </x:c>
      <x:c r="C14565" s="0" t="s">
        <x:v>61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89</x:v>
      </x:c>
      <x:c r="H14565" s="0" t="s">
        <x:v>90</x:v>
      </x:c>
      <x:c r="I14565" s="0" t="s">
        <x:v>57</x:v>
      </x:c>
      <x:c r="J14565" s="0" t="s">
        <x:v>57</x:v>
      </x:c>
      <x:c r="K14565" s="0" t="s">
        <x:v>65</x:v>
      </x:c>
      <x:c r="L14565" s="0" t="s">
        <x:v>66</x:v>
      </x:c>
      <x:c r="M14565" s="0" t="s">
        <x:v>60</x:v>
      </x:c>
      <x:c r="N14565" s="0">
        <x:v>630</x:v>
      </x:c>
    </x:row>
    <x:row r="14566" spans="1:14">
      <x:c r="A14566" s="0" t="s">
        <x:v>2</x:v>
      </x:c>
      <x:c r="B14566" s="0" t="s">
        <x:v>4</x:v>
      </x:c>
      <x:c r="C14566" s="0" t="s">
        <x:v>61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89</x:v>
      </x:c>
      <x:c r="H14566" s="0" t="s">
        <x:v>90</x:v>
      </x:c>
      <x:c r="I14566" s="0" t="s">
        <x:v>57</x:v>
      </x:c>
      <x:c r="J14566" s="0" t="s">
        <x:v>57</x:v>
      </x:c>
      <x:c r="K14566" s="0" t="s">
        <x:v>67</x:v>
      </x:c>
      <x:c r="L14566" s="0" t="s">
        <x:v>68</x:v>
      </x:c>
      <x:c r="M14566" s="0" t="s">
        <x:v>60</x:v>
      </x:c>
      <x:c r="N14566" s="0">
        <x:v>117</x:v>
      </x:c>
    </x:row>
    <x:row r="14567" spans="1:14">
      <x:c r="A14567" s="0" t="s">
        <x:v>2</x:v>
      </x:c>
      <x:c r="B14567" s="0" t="s">
        <x:v>4</x:v>
      </x:c>
      <x:c r="C14567" s="0" t="s">
        <x:v>61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89</x:v>
      </x:c>
      <x:c r="H14567" s="0" t="s">
        <x:v>90</x:v>
      </x:c>
      <x:c r="I14567" s="0" t="s">
        <x:v>57</x:v>
      </x:c>
      <x:c r="J14567" s="0" t="s">
        <x:v>57</x:v>
      </x:c>
      <x:c r="K14567" s="0" t="s">
        <x:v>69</x:v>
      </x:c>
      <x:c r="L14567" s="0" t="s">
        <x:v>70</x:v>
      </x:c>
      <x:c r="M14567" s="0" t="s">
        <x:v>60</x:v>
      </x:c>
      <x:c r="N14567" s="0">
        <x:v>194</x:v>
      </x:c>
    </x:row>
    <x:row r="14568" spans="1:14">
      <x:c r="A14568" s="0" t="s">
        <x:v>2</x:v>
      </x:c>
      <x:c r="B14568" s="0" t="s">
        <x:v>4</x:v>
      </x:c>
      <x:c r="C14568" s="0" t="s">
        <x:v>61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89</x:v>
      </x:c>
      <x:c r="H14568" s="0" t="s">
        <x:v>90</x:v>
      </x:c>
      <x:c r="I14568" s="0" t="s">
        <x:v>57</x:v>
      </x:c>
      <x:c r="J14568" s="0" t="s">
        <x:v>57</x:v>
      </x:c>
      <x:c r="K14568" s="0" t="s">
        <x:v>71</x:v>
      </x:c>
      <x:c r="L14568" s="0" t="s">
        <x:v>72</x:v>
      </x:c>
      <x:c r="M14568" s="0" t="s">
        <x:v>60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61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89</x:v>
      </x:c>
      <x:c r="H14569" s="0" t="s">
        <x:v>90</x:v>
      </x:c>
      <x:c r="I14569" s="0" t="s">
        <x:v>57</x:v>
      </x:c>
      <x:c r="J14569" s="0" t="s">
        <x:v>57</x:v>
      </x:c>
      <x:c r="K14569" s="0" t="s">
        <x:v>55</x:v>
      </x:c>
      <x:c r="L14569" s="0" t="s">
        <x:v>73</x:v>
      </x:c>
      <x:c r="M14569" s="0" t="s">
        <x:v>60</x:v>
      </x:c>
      <x:c r="N14569" s="0">
        <x:v>18204</x:v>
      </x:c>
    </x:row>
    <x:row r="14570" spans="1:14">
      <x:c r="A14570" s="0" t="s">
        <x:v>2</x:v>
      </x:c>
      <x:c r="B14570" s="0" t="s">
        <x:v>4</x:v>
      </x:c>
      <x:c r="C14570" s="0" t="s">
        <x:v>61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89</x:v>
      </x:c>
      <x:c r="H14570" s="0" t="s">
        <x:v>90</x:v>
      </x:c>
      <x:c r="I14570" s="0" t="s">
        <x:v>74</x:v>
      </x:c>
      <x:c r="J14570" s="0" t="s">
        <x:v>74</x:v>
      </x:c>
      <x:c r="K14570" s="0" t="s">
        <x:v>58</x:v>
      </x:c>
      <x:c r="L14570" s="0" t="s">
        <x:v>59</x:v>
      </x:c>
      <x:c r="M14570" s="0" t="s">
        <x:v>60</x:v>
      </x:c>
      <x:c r="N14570" s="0">
        <x:v>3403</x:v>
      </x:c>
    </x:row>
    <x:row r="14571" spans="1:14">
      <x:c r="A14571" s="0" t="s">
        <x:v>2</x:v>
      </x:c>
      <x:c r="B14571" s="0" t="s">
        <x:v>4</x:v>
      </x:c>
      <x:c r="C14571" s="0" t="s">
        <x:v>61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89</x:v>
      </x:c>
      <x:c r="H14571" s="0" t="s">
        <x:v>90</x:v>
      </x:c>
      <x:c r="I14571" s="0" t="s">
        <x:v>74</x:v>
      </x:c>
      <x:c r="J14571" s="0" t="s">
        <x:v>74</x:v>
      </x:c>
      <x:c r="K14571" s="0" t="s">
        <x:v>61</x:v>
      </x:c>
      <x:c r="L14571" s="0" t="s">
        <x:v>62</x:v>
      </x:c>
      <x:c r="M14571" s="0" t="s">
        <x:v>60</x:v>
      </x:c>
      <x:c r="N14571" s="0">
        <x:v>11613</x:v>
      </x:c>
    </x:row>
    <x:row r="14572" spans="1:14">
      <x:c r="A14572" s="0" t="s">
        <x:v>2</x:v>
      </x:c>
      <x:c r="B14572" s="0" t="s">
        <x:v>4</x:v>
      </x:c>
      <x:c r="C14572" s="0" t="s">
        <x:v>61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89</x:v>
      </x:c>
      <x:c r="H14572" s="0" t="s">
        <x:v>90</x:v>
      </x:c>
      <x:c r="I14572" s="0" t="s">
        <x:v>74</x:v>
      </x:c>
      <x:c r="J14572" s="0" t="s">
        <x:v>74</x:v>
      </x:c>
      <x:c r="K14572" s="0" t="s">
        <x:v>63</x:v>
      </x:c>
      <x:c r="L14572" s="0" t="s">
        <x:v>64</x:v>
      </x:c>
      <x:c r="M14572" s="0" t="s">
        <x:v>60</x:v>
      </x:c>
      <x:c r="N14572" s="0">
        <x:v>2420</x:v>
      </x:c>
    </x:row>
    <x:row r="14573" spans="1:14">
      <x:c r="A14573" s="0" t="s">
        <x:v>2</x:v>
      </x:c>
      <x:c r="B14573" s="0" t="s">
        <x:v>4</x:v>
      </x:c>
      <x:c r="C14573" s="0" t="s">
        <x:v>61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89</x:v>
      </x:c>
      <x:c r="H14573" s="0" t="s">
        <x:v>90</x:v>
      </x:c>
      <x:c r="I14573" s="0" t="s">
        <x:v>74</x:v>
      </x:c>
      <x:c r="J14573" s="0" t="s">
        <x:v>74</x:v>
      </x:c>
      <x:c r="K14573" s="0" t="s">
        <x:v>65</x:v>
      </x:c>
      <x:c r="L14573" s="0" t="s">
        <x:v>66</x:v>
      </x:c>
      <x:c r="M14573" s="0" t="s">
        <x:v>60</x:v>
      </x:c>
      <x:c r="N14573" s="0">
        <x:v>752</x:v>
      </x:c>
    </x:row>
    <x:row r="14574" spans="1:14">
      <x:c r="A14574" s="0" t="s">
        <x:v>2</x:v>
      </x:c>
      <x:c r="B14574" s="0" t="s">
        <x:v>4</x:v>
      </x:c>
      <x:c r="C14574" s="0" t="s">
        <x:v>61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89</x:v>
      </x:c>
      <x:c r="H14574" s="0" t="s">
        <x:v>90</x:v>
      </x:c>
      <x:c r="I14574" s="0" t="s">
        <x:v>74</x:v>
      </x:c>
      <x:c r="J14574" s="0" t="s">
        <x:v>74</x:v>
      </x:c>
      <x:c r="K14574" s="0" t="s">
        <x:v>67</x:v>
      </x:c>
      <x:c r="L14574" s="0" t="s">
        <x:v>68</x:v>
      </x:c>
      <x:c r="M14574" s="0" t="s">
        <x:v>60</x:v>
      </x:c>
      <x:c r="N14574" s="0">
        <x:v>141</x:v>
      </x:c>
    </x:row>
    <x:row r="14575" spans="1:14">
      <x:c r="A14575" s="0" t="s">
        <x:v>2</x:v>
      </x:c>
      <x:c r="B14575" s="0" t="s">
        <x:v>4</x:v>
      </x:c>
      <x:c r="C14575" s="0" t="s">
        <x:v>61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89</x:v>
      </x:c>
      <x:c r="H14575" s="0" t="s">
        <x:v>90</x:v>
      </x:c>
      <x:c r="I14575" s="0" t="s">
        <x:v>74</x:v>
      </x:c>
      <x:c r="J14575" s="0" t="s">
        <x:v>74</x:v>
      </x:c>
      <x:c r="K14575" s="0" t="s">
        <x:v>69</x:v>
      </x:c>
      <x:c r="L14575" s="0" t="s">
        <x:v>70</x:v>
      </x:c>
      <x:c r="M14575" s="0" t="s">
        <x:v>60</x:v>
      </x:c>
      <x:c r="N14575" s="0">
        <x:v>195</x:v>
      </x:c>
    </x:row>
    <x:row r="14576" spans="1:14">
      <x:c r="A14576" s="0" t="s">
        <x:v>2</x:v>
      </x:c>
      <x:c r="B14576" s="0" t="s">
        <x:v>4</x:v>
      </x:c>
      <x:c r="C14576" s="0" t="s">
        <x:v>61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89</x:v>
      </x:c>
      <x:c r="H14576" s="0" t="s">
        <x:v>90</x:v>
      </x:c>
      <x:c r="I14576" s="0" t="s">
        <x:v>74</x:v>
      </x:c>
      <x:c r="J14576" s="0" t="s">
        <x:v>74</x:v>
      </x:c>
      <x:c r="K14576" s="0" t="s">
        <x:v>71</x:v>
      </x:c>
      <x:c r="L14576" s="0" t="s">
        <x:v>72</x:v>
      </x:c>
      <x:c r="M14576" s="0" t="s">
        <x:v>60</x:v>
      </x:c>
      <x:c r="N14576" s="0">
        <x:v>118</x:v>
      </x:c>
    </x:row>
    <x:row r="14577" spans="1:14">
      <x:c r="A14577" s="0" t="s">
        <x:v>2</x:v>
      </x:c>
      <x:c r="B14577" s="0" t="s">
        <x:v>4</x:v>
      </x:c>
      <x:c r="C14577" s="0" t="s">
        <x:v>61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89</x:v>
      </x:c>
      <x:c r="H14577" s="0" t="s">
        <x:v>90</x:v>
      </x:c>
      <x:c r="I14577" s="0" t="s">
        <x:v>74</x:v>
      </x:c>
      <x:c r="J14577" s="0" t="s">
        <x:v>74</x:v>
      </x:c>
      <x:c r="K14577" s="0" t="s">
        <x:v>55</x:v>
      </x:c>
      <x:c r="L14577" s="0" t="s">
        <x:v>73</x:v>
      </x:c>
      <x:c r="M14577" s="0" t="s">
        <x:v>60</x:v>
      </x:c>
      <x:c r="N14577" s="0">
        <x:v>18642</x:v>
      </x:c>
    </x:row>
    <x:row r="14578" spans="1:14">
      <x:c r="A14578" s="0" t="s">
        <x:v>2</x:v>
      </x:c>
      <x:c r="B14578" s="0" t="s">
        <x:v>4</x:v>
      </x:c>
      <x:c r="C14578" s="0" t="s">
        <x:v>61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91</x:v>
      </x:c>
      <x:c r="H14578" s="0" t="s">
        <x:v>92</x:v>
      </x:c>
      <x:c r="I14578" s="0" t="s">
        <x:v>57</x:v>
      </x:c>
      <x:c r="J14578" s="0" t="s">
        <x:v>57</x:v>
      </x:c>
      <x:c r="K14578" s="0" t="s">
        <x:v>58</x:v>
      </x:c>
      <x:c r="L14578" s="0" t="s">
        <x:v>59</x:v>
      </x:c>
      <x:c r="M14578" s="0" t="s">
        <x:v>60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61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91</x:v>
      </x:c>
      <x:c r="H14579" s="0" t="s">
        <x:v>92</x:v>
      </x:c>
      <x:c r="I14579" s="0" t="s">
        <x:v>57</x:v>
      </x:c>
      <x:c r="J14579" s="0" t="s">
        <x:v>57</x:v>
      </x:c>
      <x:c r="K14579" s="0" t="s">
        <x:v>61</x:v>
      </x:c>
      <x:c r="L14579" s="0" t="s">
        <x:v>62</x:v>
      </x:c>
      <x:c r="M14579" s="0" t="s">
        <x:v>60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61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91</x:v>
      </x:c>
      <x:c r="H14580" s="0" t="s">
        <x:v>92</x:v>
      </x:c>
      <x:c r="I14580" s="0" t="s">
        <x:v>57</x:v>
      </x:c>
      <x:c r="J14580" s="0" t="s">
        <x:v>57</x:v>
      </x:c>
      <x:c r="K14580" s="0" t="s">
        <x:v>63</x:v>
      </x:c>
      <x:c r="L14580" s="0" t="s">
        <x:v>64</x:v>
      </x:c>
      <x:c r="M14580" s="0" t="s">
        <x:v>60</x:v>
      </x:c>
      <x:c r="N14580" s="0">
        <x:v>0</x:v>
      </x:c>
    </x:row>
    <x:row r="14581" spans="1:14">
      <x:c r="A14581" s="0" t="s">
        <x:v>2</x:v>
      </x:c>
      <x:c r="B14581" s="0" t="s">
        <x:v>4</x:v>
      </x:c>
      <x:c r="C14581" s="0" t="s">
        <x:v>61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91</x:v>
      </x:c>
      <x:c r="H14581" s="0" t="s">
        <x:v>92</x:v>
      </x:c>
      <x:c r="I14581" s="0" t="s">
        <x:v>57</x:v>
      </x:c>
      <x:c r="J14581" s="0" t="s">
        <x:v>57</x:v>
      </x:c>
      <x:c r="K14581" s="0" t="s">
        <x:v>65</x:v>
      </x:c>
      <x:c r="L14581" s="0" t="s">
        <x:v>66</x:v>
      </x:c>
      <x:c r="M14581" s="0" t="s">
        <x:v>60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61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91</x:v>
      </x:c>
      <x:c r="H14582" s="0" t="s">
        <x:v>92</x:v>
      </x:c>
      <x:c r="I14582" s="0" t="s">
        <x:v>57</x:v>
      </x:c>
      <x:c r="J14582" s="0" t="s">
        <x:v>57</x:v>
      </x:c>
      <x:c r="K14582" s="0" t="s">
        <x:v>67</x:v>
      </x:c>
      <x:c r="L14582" s="0" t="s">
        <x:v>68</x:v>
      </x:c>
      <x:c r="M14582" s="0" t="s">
        <x:v>60</x:v>
      </x:c>
      <x:c r="N14582" s="0">
        <x:v>0</x:v>
      </x:c>
    </x:row>
    <x:row r="14583" spans="1:14">
      <x:c r="A14583" s="0" t="s">
        <x:v>2</x:v>
      </x:c>
      <x:c r="B14583" s="0" t="s">
        <x:v>4</x:v>
      </x:c>
      <x:c r="C14583" s="0" t="s">
        <x:v>61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91</x:v>
      </x:c>
      <x:c r="H14583" s="0" t="s">
        <x:v>92</x:v>
      </x:c>
      <x:c r="I14583" s="0" t="s">
        <x:v>57</x:v>
      </x:c>
      <x:c r="J14583" s="0" t="s">
        <x:v>57</x:v>
      </x:c>
      <x:c r="K14583" s="0" t="s">
        <x:v>69</x:v>
      </x:c>
      <x:c r="L14583" s="0" t="s">
        <x:v>70</x:v>
      </x:c>
      <x:c r="M14583" s="0" t="s">
        <x:v>60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61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91</x:v>
      </x:c>
      <x:c r="H14584" s="0" t="s">
        <x:v>92</x:v>
      </x:c>
      <x:c r="I14584" s="0" t="s">
        <x:v>57</x:v>
      </x:c>
      <x:c r="J14584" s="0" t="s">
        <x:v>57</x:v>
      </x:c>
      <x:c r="K14584" s="0" t="s">
        <x:v>71</x:v>
      </x:c>
      <x:c r="L14584" s="0" t="s">
        <x:v>72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61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91</x:v>
      </x:c>
      <x:c r="H14585" s="0" t="s">
        <x:v>92</x:v>
      </x:c>
      <x:c r="I14585" s="0" t="s">
        <x:v>57</x:v>
      </x:c>
      <x:c r="J14585" s="0" t="s">
        <x:v>57</x:v>
      </x:c>
      <x:c r="K14585" s="0" t="s">
        <x:v>55</x:v>
      </x:c>
      <x:c r="L14585" s="0" t="s">
        <x:v>73</x:v>
      </x:c>
      <x:c r="M14585" s="0" t="s">
        <x:v>60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61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91</x:v>
      </x:c>
      <x:c r="H14586" s="0" t="s">
        <x:v>92</x:v>
      </x:c>
      <x:c r="I14586" s="0" t="s">
        <x:v>74</x:v>
      </x:c>
      <x:c r="J14586" s="0" t="s">
        <x:v>74</x:v>
      </x:c>
      <x:c r="K14586" s="0" t="s">
        <x:v>58</x:v>
      </x:c>
      <x:c r="L14586" s="0" t="s">
        <x:v>59</x:v>
      </x:c>
      <x:c r="M14586" s="0" t="s">
        <x:v>60</x:v>
      </x:c>
      <x:c r="N14586" s="0">
        <x:v>448</x:v>
      </x:c>
    </x:row>
    <x:row r="14587" spans="1:14">
      <x:c r="A14587" s="0" t="s">
        <x:v>2</x:v>
      </x:c>
      <x:c r="B14587" s="0" t="s">
        <x:v>4</x:v>
      </x:c>
      <x:c r="C14587" s="0" t="s">
        <x:v>61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91</x:v>
      </x:c>
      <x:c r="H14587" s="0" t="s">
        <x:v>92</x:v>
      </x:c>
      <x:c r="I14587" s="0" t="s">
        <x:v>74</x:v>
      </x:c>
      <x:c r="J14587" s="0" t="s">
        <x:v>74</x:v>
      </x:c>
      <x:c r="K14587" s="0" t="s">
        <x:v>61</x:v>
      </x:c>
      <x:c r="L14587" s="0" t="s">
        <x:v>62</x:v>
      </x:c>
      <x:c r="M14587" s="0" t="s">
        <x:v>60</x:v>
      </x:c>
      <x:c r="N14587" s="0">
        <x:v>1572</x:v>
      </x:c>
    </x:row>
    <x:row r="14588" spans="1:14">
      <x:c r="A14588" s="0" t="s">
        <x:v>2</x:v>
      </x:c>
      <x:c r="B14588" s="0" t="s">
        <x:v>4</x:v>
      </x:c>
      <x:c r="C14588" s="0" t="s">
        <x:v>61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91</x:v>
      </x:c>
      <x:c r="H14588" s="0" t="s">
        <x:v>92</x:v>
      </x:c>
      <x:c r="I14588" s="0" t="s">
        <x:v>74</x:v>
      </x:c>
      <x:c r="J14588" s="0" t="s">
        <x:v>74</x:v>
      </x:c>
      <x:c r="K14588" s="0" t="s">
        <x:v>63</x:v>
      </x:c>
      <x:c r="L14588" s="0" t="s">
        <x:v>64</x:v>
      </x:c>
      <x:c r="M14588" s="0" t="s">
        <x:v>60</x:v>
      </x:c>
      <x:c r="N14588" s="0">
        <x:v>142</x:v>
      </x:c>
    </x:row>
    <x:row r="14589" spans="1:14">
      <x:c r="A14589" s="0" t="s">
        <x:v>2</x:v>
      </x:c>
      <x:c r="B14589" s="0" t="s">
        <x:v>4</x:v>
      </x:c>
      <x:c r="C14589" s="0" t="s">
        <x:v>61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91</x:v>
      </x:c>
      <x:c r="H14589" s="0" t="s">
        <x:v>92</x:v>
      </x:c>
      <x:c r="I14589" s="0" t="s">
        <x:v>74</x:v>
      </x:c>
      <x:c r="J14589" s="0" t="s">
        <x:v>74</x:v>
      </x:c>
      <x:c r="K14589" s="0" t="s">
        <x:v>65</x:v>
      </x:c>
      <x:c r="L14589" s="0" t="s">
        <x:v>66</x:v>
      </x:c>
      <x:c r="M14589" s="0" t="s">
        <x:v>60</x:v>
      </x:c>
      <x:c r="N14589" s="0">
        <x:v>39</x:v>
      </x:c>
    </x:row>
    <x:row r="14590" spans="1:14">
      <x:c r="A14590" s="0" t="s">
        <x:v>2</x:v>
      </x:c>
      <x:c r="B14590" s="0" t="s">
        <x:v>4</x:v>
      </x:c>
      <x:c r="C14590" s="0" t="s">
        <x:v>61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91</x:v>
      </x:c>
      <x:c r="H14590" s="0" t="s">
        <x:v>92</x:v>
      </x:c>
      <x:c r="I14590" s="0" t="s">
        <x:v>74</x:v>
      </x:c>
      <x:c r="J14590" s="0" t="s">
        <x:v>74</x:v>
      </x:c>
      <x:c r="K14590" s="0" t="s">
        <x:v>67</x:v>
      </x:c>
      <x:c r="L14590" s="0" t="s">
        <x:v>68</x:v>
      </x:c>
      <x:c r="M14590" s="0" t="s">
        <x:v>60</x:v>
      </x:c>
      <x:c r="N14590" s="0">
        <x:v>18</x:v>
      </x:c>
    </x:row>
    <x:row r="14591" spans="1:14">
      <x:c r="A14591" s="0" t="s">
        <x:v>2</x:v>
      </x:c>
      <x:c r="B14591" s="0" t="s">
        <x:v>4</x:v>
      </x:c>
      <x:c r="C14591" s="0" t="s">
        <x:v>61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91</x:v>
      </x:c>
      <x:c r="H14591" s="0" t="s">
        <x:v>92</x:v>
      </x:c>
      <x:c r="I14591" s="0" t="s">
        <x:v>74</x:v>
      </x:c>
      <x:c r="J14591" s="0" t="s">
        <x:v>74</x:v>
      </x:c>
      <x:c r="K14591" s="0" t="s">
        <x:v>69</x:v>
      </x:c>
      <x:c r="L14591" s="0" t="s">
        <x:v>70</x:v>
      </x:c>
      <x:c r="M14591" s="0" t="s">
        <x:v>60</x:v>
      </x:c>
      <x:c r="N14591" s="0">
        <x:v>25</x:v>
      </x:c>
    </x:row>
    <x:row r="14592" spans="1:14">
      <x:c r="A14592" s="0" t="s">
        <x:v>2</x:v>
      </x:c>
      <x:c r="B14592" s="0" t="s">
        <x:v>4</x:v>
      </x:c>
      <x:c r="C14592" s="0" t="s">
        <x:v>61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91</x:v>
      </x:c>
      <x:c r="H14592" s="0" t="s">
        <x:v>92</x:v>
      </x:c>
      <x:c r="I14592" s="0" t="s">
        <x:v>74</x:v>
      </x:c>
      <x:c r="J14592" s="0" t="s">
        <x:v>74</x:v>
      </x:c>
      <x:c r="K14592" s="0" t="s">
        <x:v>71</x:v>
      </x:c>
      <x:c r="L14592" s="0" t="s">
        <x:v>72</x:v>
      </x:c>
      <x:c r="M14592" s="0" t="s">
        <x:v>60</x:v>
      </x:c>
      <x:c r="N14592" s="0">
        <x:v>21</x:v>
      </x:c>
    </x:row>
    <x:row r="14593" spans="1:14">
      <x:c r="A14593" s="0" t="s">
        <x:v>2</x:v>
      </x:c>
      <x:c r="B14593" s="0" t="s">
        <x:v>4</x:v>
      </x:c>
      <x:c r="C14593" s="0" t="s">
        <x:v>61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91</x:v>
      </x:c>
      <x:c r="H14593" s="0" t="s">
        <x:v>92</x:v>
      </x:c>
      <x:c r="I14593" s="0" t="s">
        <x:v>74</x:v>
      </x:c>
      <x:c r="J14593" s="0" t="s">
        <x:v>74</x:v>
      </x:c>
      <x:c r="K14593" s="0" t="s">
        <x:v>55</x:v>
      </x:c>
      <x:c r="L14593" s="0" t="s">
        <x:v>73</x:v>
      </x:c>
      <x:c r="M14593" s="0" t="s">
        <x:v>60</x:v>
      </x:c>
      <x:c r="N14593" s="0">
        <x:v>2265</x:v>
      </x:c>
    </x:row>
    <x:row r="14594" spans="1:14">
      <x:c r="A14594" s="0" t="s">
        <x:v>2</x:v>
      </x:c>
      <x:c r="B14594" s="0" t="s">
        <x:v>4</x:v>
      </x:c>
      <x:c r="C14594" s="0" t="s">
        <x:v>61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93</x:v>
      </x:c>
      <x:c r="H14594" s="0" t="s">
        <x:v>72</x:v>
      </x:c>
      <x:c r="I14594" s="0" t="s">
        <x:v>57</x:v>
      </x:c>
      <x:c r="J14594" s="0" t="s">
        <x:v>57</x:v>
      </x:c>
      <x:c r="K14594" s="0" t="s">
        <x:v>58</x:v>
      </x:c>
      <x:c r="L14594" s="0" t="s">
        <x:v>59</x:v>
      </x:c>
      <x:c r="M14594" s="0" t="s">
        <x:v>60</x:v>
      </x:c>
      <x:c r="N14594" s="0">
        <x:v>299</x:v>
      </x:c>
    </x:row>
    <x:row r="14595" spans="1:14">
      <x:c r="A14595" s="0" t="s">
        <x:v>2</x:v>
      </x:c>
      <x:c r="B14595" s="0" t="s">
        <x:v>4</x:v>
      </x:c>
      <x:c r="C14595" s="0" t="s">
        <x:v>61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93</x:v>
      </x:c>
      <x:c r="H14595" s="0" t="s">
        <x:v>72</x:v>
      </x:c>
      <x:c r="I14595" s="0" t="s">
        <x:v>57</x:v>
      </x:c>
      <x:c r="J14595" s="0" t="s">
        <x:v>57</x:v>
      </x:c>
      <x:c r="K14595" s="0" t="s">
        <x:v>61</x:v>
      </x:c>
      <x:c r="L14595" s="0" t="s">
        <x:v>62</x:v>
      </x:c>
      <x:c r="M14595" s="0" t="s">
        <x:v>60</x:v>
      </x:c>
      <x:c r="N14595" s="0">
        <x:v>246</x:v>
      </x:c>
    </x:row>
    <x:row r="14596" spans="1:14">
      <x:c r="A14596" s="0" t="s">
        <x:v>2</x:v>
      </x:c>
      <x:c r="B14596" s="0" t="s">
        <x:v>4</x:v>
      </x:c>
      <x:c r="C14596" s="0" t="s">
        <x:v>61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93</x:v>
      </x:c>
      <x:c r="H14596" s="0" t="s">
        <x:v>72</x:v>
      </x:c>
      <x:c r="I14596" s="0" t="s">
        <x:v>57</x:v>
      </x:c>
      <x:c r="J14596" s="0" t="s">
        <x:v>57</x:v>
      </x:c>
      <x:c r="K14596" s="0" t="s">
        <x:v>63</x:v>
      </x:c>
      <x:c r="L14596" s="0" t="s">
        <x:v>64</x:v>
      </x:c>
      <x:c r="M14596" s="0" t="s">
        <x:v>60</x:v>
      </x:c>
      <x:c r="N14596" s="0">
        <x:v>621</x:v>
      </x:c>
    </x:row>
    <x:row r="14597" spans="1:14">
      <x:c r="A14597" s="0" t="s">
        <x:v>2</x:v>
      </x:c>
      <x:c r="B14597" s="0" t="s">
        <x:v>4</x:v>
      </x:c>
      <x:c r="C14597" s="0" t="s">
        <x:v>61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93</x:v>
      </x:c>
      <x:c r="H14597" s="0" t="s">
        <x:v>72</x:v>
      </x:c>
      <x:c r="I14597" s="0" t="s">
        <x:v>57</x:v>
      </x:c>
      <x:c r="J14597" s="0" t="s">
        <x:v>57</x:v>
      </x:c>
      <x:c r="K14597" s="0" t="s">
        <x:v>65</x:v>
      </x:c>
      <x:c r="L14597" s="0" t="s">
        <x:v>66</x:v>
      </x:c>
      <x:c r="M14597" s="0" t="s">
        <x:v>60</x:v>
      </x:c>
      <x:c r="N14597" s="0">
        <x:v>73</x:v>
      </x:c>
    </x:row>
    <x:row r="14598" spans="1:14">
      <x:c r="A14598" s="0" t="s">
        <x:v>2</x:v>
      </x:c>
      <x:c r="B14598" s="0" t="s">
        <x:v>4</x:v>
      </x:c>
      <x:c r="C14598" s="0" t="s">
        <x:v>61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93</x:v>
      </x:c>
      <x:c r="H14598" s="0" t="s">
        <x:v>72</x:v>
      </x:c>
      <x:c r="I14598" s="0" t="s">
        <x:v>57</x:v>
      </x:c>
      <x:c r="J14598" s="0" t="s">
        <x:v>57</x:v>
      </x:c>
      <x:c r="K14598" s="0" t="s">
        <x:v>67</x:v>
      </x:c>
      <x:c r="L14598" s="0" t="s">
        <x:v>68</x:v>
      </x:c>
      <x:c r="M14598" s="0" t="s">
        <x:v>60</x:v>
      </x:c>
      <x:c r="N14598" s="0">
        <x:v>5</x:v>
      </x:c>
    </x:row>
    <x:row r="14599" spans="1:14">
      <x:c r="A14599" s="0" t="s">
        <x:v>2</x:v>
      </x:c>
      <x:c r="B14599" s="0" t="s">
        <x:v>4</x:v>
      </x:c>
      <x:c r="C14599" s="0" t="s">
        <x:v>61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93</x:v>
      </x:c>
      <x:c r="H14599" s="0" t="s">
        <x:v>72</x:v>
      </x:c>
      <x:c r="I14599" s="0" t="s">
        <x:v>57</x:v>
      </x:c>
      <x:c r="J14599" s="0" t="s">
        <x:v>57</x:v>
      </x:c>
      <x:c r="K14599" s="0" t="s">
        <x:v>69</x:v>
      </x:c>
      <x:c r="L14599" s="0" t="s">
        <x:v>70</x:v>
      </x:c>
      <x:c r="M14599" s="0" t="s">
        <x:v>60</x:v>
      </x:c>
      <x:c r="N14599" s="0">
        <x:v>44</x:v>
      </x:c>
    </x:row>
    <x:row r="14600" spans="1:14">
      <x:c r="A14600" s="0" t="s">
        <x:v>2</x:v>
      </x:c>
      <x:c r="B14600" s="0" t="s">
        <x:v>4</x:v>
      </x:c>
      <x:c r="C14600" s="0" t="s">
        <x:v>61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93</x:v>
      </x:c>
      <x:c r="H14600" s="0" t="s">
        <x:v>72</x:v>
      </x:c>
      <x:c r="I14600" s="0" t="s">
        <x:v>57</x:v>
      </x:c>
      <x:c r="J14600" s="0" t="s">
        <x:v>57</x:v>
      </x:c>
      <x:c r="K14600" s="0" t="s">
        <x:v>71</x:v>
      </x:c>
      <x:c r="L14600" s="0" t="s">
        <x:v>72</x:v>
      </x:c>
      <x:c r="M14600" s="0" t="s">
        <x:v>60</x:v>
      </x:c>
      <x:c r="N14600" s="0">
        <x:v>405</x:v>
      </x:c>
    </x:row>
    <x:row r="14601" spans="1:14">
      <x:c r="A14601" s="0" t="s">
        <x:v>2</x:v>
      </x:c>
      <x:c r="B14601" s="0" t="s">
        <x:v>4</x:v>
      </x:c>
      <x:c r="C14601" s="0" t="s">
        <x:v>61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93</x:v>
      </x:c>
      <x:c r="H14601" s="0" t="s">
        <x:v>72</x:v>
      </x:c>
      <x:c r="I14601" s="0" t="s">
        <x:v>57</x:v>
      </x:c>
      <x:c r="J14601" s="0" t="s">
        <x:v>57</x:v>
      </x:c>
      <x:c r="K14601" s="0" t="s">
        <x:v>55</x:v>
      </x:c>
      <x:c r="L14601" s="0" t="s">
        <x:v>73</x:v>
      </x:c>
      <x:c r="M14601" s="0" t="s">
        <x:v>60</x:v>
      </x:c>
      <x:c r="N14601" s="0">
        <x:v>1693</x:v>
      </x:c>
    </x:row>
    <x:row r="14602" spans="1:14">
      <x:c r="A14602" s="0" t="s">
        <x:v>2</x:v>
      </x:c>
      <x:c r="B14602" s="0" t="s">
        <x:v>4</x:v>
      </x:c>
      <x:c r="C14602" s="0" t="s">
        <x:v>61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93</x:v>
      </x:c>
      <x:c r="H14602" s="0" t="s">
        <x:v>72</x:v>
      </x:c>
      <x:c r="I14602" s="0" t="s">
        <x:v>74</x:v>
      </x:c>
      <x:c r="J14602" s="0" t="s">
        <x:v>74</x:v>
      </x:c>
      <x:c r="K14602" s="0" t="s">
        <x:v>58</x:v>
      </x:c>
      <x:c r="L14602" s="0" t="s">
        <x:v>59</x:v>
      </x:c>
      <x:c r="M14602" s="0" t="s">
        <x:v>60</x:v>
      </x:c>
      <x:c r="N14602" s="0">
        <x:v>394</x:v>
      </x:c>
    </x:row>
    <x:row r="14603" spans="1:14">
      <x:c r="A14603" s="0" t="s">
        <x:v>2</x:v>
      </x:c>
      <x:c r="B14603" s="0" t="s">
        <x:v>4</x:v>
      </x:c>
      <x:c r="C14603" s="0" t="s">
        <x:v>61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93</x:v>
      </x:c>
      <x:c r="H14603" s="0" t="s">
        <x:v>72</x:v>
      </x:c>
      <x:c r="I14603" s="0" t="s">
        <x:v>74</x:v>
      </x:c>
      <x:c r="J14603" s="0" t="s">
        <x:v>74</x:v>
      </x:c>
      <x:c r="K14603" s="0" t="s">
        <x:v>61</x:v>
      </x:c>
      <x:c r="L14603" s="0" t="s">
        <x:v>62</x:v>
      </x:c>
      <x:c r="M14603" s="0" t="s">
        <x:v>60</x:v>
      </x:c>
      <x:c r="N14603" s="0">
        <x:v>214</x:v>
      </x:c>
    </x:row>
    <x:row r="14604" spans="1:14">
      <x:c r="A14604" s="0" t="s">
        <x:v>2</x:v>
      </x:c>
      <x:c r="B14604" s="0" t="s">
        <x:v>4</x:v>
      </x:c>
      <x:c r="C14604" s="0" t="s">
        <x:v>61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93</x:v>
      </x:c>
      <x:c r="H14604" s="0" t="s">
        <x:v>72</x:v>
      </x:c>
      <x:c r="I14604" s="0" t="s">
        <x:v>74</x:v>
      </x:c>
      <x:c r="J14604" s="0" t="s">
        <x:v>74</x:v>
      </x:c>
      <x:c r="K14604" s="0" t="s">
        <x:v>63</x:v>
      </x:c>
      <x:c r="L14604" s="0" t="s">
        <x:v>64</x:v>
      </x:c>
      <x:c r="M14604" s="0" t="s">
        <x:v>60</x:v>
      </x:c>
      <x:c r="N14604" s="0">
        <x:v>787</x:v>
      </x:c>
    </x:row>
    <x:row r="14605" spans="1:14">
      <x:c r="A14605" s="0" t="s">
        <x:v>2</x:v>
      </x:c>
      <x:c r="B14605" s="0" t="s">
        <x:v>4</x:v>
      </x:c>
      <x:c r="C14605" s="0" t="s">
        <x:v>61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93</x:v>
      </x:c>
      <x:c r="H14605" s="0" t="s">
        <x:v>72</x:v>
      </x:c>
      <x:c r="I14605" s="0" t="s">
        <x:v>74</x:v>
      </x:c>
      <x:c r="J14605" s="0" t="s">
        <x:v>74</x:v>
      </x:c>
      <x:c r="K14605" s="0" t="s">
        <x:v>65</x:v>
      </x:c>
      <x:c r="L14605" s="0" t="s">
        <x:v>66</x:v>
      </x:c>
      <x:c r="M14605" s="0" t="s">
        <x:v>60</x:v>
      </x:c>
      <x:c r="N14605" s="0">
        <x:v>139</x:v>
      </x:c>
    </x:row>
    <x:row r="14606" spans="1:14">
      <x:c r="A14606" s="0" t="s">
        <x:v>2</x:v>
      </x:c>
      <x:c r="B14606" s="0" t="s">
        <x:v>4</x:v>
      </x:c>
      <x:c r="C14606" s="0" t="s">
        <x:v>61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93</x:v>
      </x:c>
      <x:c r="H14606" s="0" t="s">
        <x:v>72</x:v>
      </x:c>
      <x:c r="I14606" s="0" t="s">
        <x:v>74</x:v>
      </x:c>
      <x:c r="J14606" s="0" t="s">
        <x:v>74</x:v>
      </x:c>
      <x:c r="K14606" s="0" t="s">
        <x:v>67</x:v>
      </x:c>
      <x:c r="L14606" s="0" t="s">
        <x:v>68</x:v>
      </x:c>
      <x:c r="M14606" s="0" t="s">
        <x:v>60</x:v>
      </x:c>
      <x:c r="N14606" s="0">
        <x:v>10</x:v>
      </x:c>
    </x:row>
    <x:row r="14607" spans="1:14">
      <x:c r="A14607" s="0" t="s">
        <x:v>2</x:v>
      </x:c>
      <x:c r="B14607" s="0" t="s">
        <x:v>4</x:v>
      </x:c>
      <x:c r="C14607" s="0" t="s">
        <x:v>61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93</x:v>
      </x:c>
      <x:c r="H14607" s="0" t="s">
        <x:v>72</x:v>
      </x:c>
      <x:c r="I14607" s="0" t="s">
        <x:v>74</x:v>
      </x:c>
      <x:c r="J14607" s="0" t="s">
        <x:v>74</x:v>
      </x:c>
      <x:c r="K14607" s="0" t="s">
        <x:v>69</x:v>
      </x:c>
      <x:c r="L14607" s="0" t="s">
        <x:v>70</x:v>
      </x:c>
      <x:c r="M14607" s="0" t="s">
        <x:v>60</x:v>
      </x:c>
      <x:c r="N14607" s="0">
        <x:v>59</x:v>
      </x:c>
    </x:row>
    <x:row r="14608" spans="1:14">
      <x:c r="A14608" s="0" t="s">
        <x:v>2</x:v>
      </x:c>
      <x:c r="B14608" s="0" t="s">
        <x:v>4</x:v>
      </x:c>
      <x:c r="C14608" s="0" t="s">
        <x:v>61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93</x:v>
      </x:c>
      <x:c r="H14608" s="0" t="s">
        <x:v>72</x:v>
      </x:c>
      <x:c r="I14608" s="0" t="s">
        <x:v>74</x:v>
      </x:c>
      <x:c r="J14608" s="0" t="s">
        <x:v>74</x:v>
      </x:c>
      <x:c r="K14608" s="0" t="s">
        <x:v>71</x:v>
      </x:c>
      <x:c r="L14608" s="0" t="s">
        <x:v>72</x:v>
      </x:c>
      <x:c r="M14608" s="0" t="s">
        <x:v>60</x:v>
      </x:c>
      <x:c r="N14608" s="0">
        <x:v>822</x:v>
      </x:c>
    </x:row>
    <x:row r="14609" spans="1:14">
      <x:c r="A14609" s="0" t="s">
        <x:v>2</x:v>
      </x:c>
      <x:c r="B14609" s="0" t="s">
        <x:v>4</x:v>
      </x:c>
      <x:c r="C14609" s="0" t="s">
        <x:v>61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93</x:v>
      </x:c>
      <x:c r="H14609" s="0" t="s">
        <x:v>72</x:v>
      </x:c>
      <x:c r="I14609" s="0" t="s">
        <x:v>74</x:v>
      </x:c>
      <x:c r="J14609" s="0" t="s">
        <x:v>74</x:v>
      </x:c>
      <x:c r="K14609" s="0" t="s">
        <x:v>55</x:v>
      </x:c>
      <x:c r="L14609" s="0" t="s">
        <x:v>73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61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57</x:v>
      </x:c>
      <x:c r="K14610" s="0" t="s">
        <x:v>58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61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57</x:v>
      </x:c>
      <x:c r="K14611" s="0" t="s">
        <x:v>61</x:v>
      </x:c>
      <x:c r="L14611" s="0" t="s">
        <x:v>62</x:v>
      </x:c>
      <x:c r="M14611" s="0" t="s">
        <x:v>60</x:v>
      </x:c>
      <x:c r="N14611" s="0">
        <x:v>10965</x:v>
      </x:c>
    </x:row>
    <x:row r="14612" spans="1:14">
      <x:c r="A14612" s="0" t="s">
        <x:v>2</x:v>
      </x:c>
      <x:c r="B14612" s="0" t="s">
        <x:v>4</x:v>
      </x:c>
      <x:c r="C14612" s="0" t="s">
        <x:v>61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57</x:v>
      </x:c>
      <x:c r="J14612" s="0" t="s">
        <x:v>57</x:v>
      </x:c>
      <x:c r="K14612" s="0" t="s">
        <x:v>63</x:v>
      </x:c>
      <x:c r="L14612" s="0" t="s">
        <x:v>64</x:v>
      </x:c>
      <x:c r="M14612" s="0" t="s">
        <x:v>60</x:v>
      </x:c>
      <x:c r="N14612" s="0">
        <x:v>2551</x:v>
      </x:c>
    </x:row>
    <x:row r="14613" spans="1:14">
      <x:c r="A14613" s="0" t="s">
        <x:v>2</x:v>
      </x:c>
      <x:c r="B14613" s="0" t="s">
        <x:v>4</x:v>
      </x:c>
      <x:c r="C14613" s="0" t="s">
        <x:v>61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57</x:v>
      </x:c>
      <x:c r="J14613" s="0" t="s">
        <x:v>57</x:v>
      </x:c>
      <x:c r="K14613" s="0" t="s">
        <x:v>65</x:v>
      </x:c>
      <x:c r="L14613" s="0" t="s">
        <x:v>66</x:v>
      </x:c>
      <x:c r="M14613" s="0" t="s">
        <x:v>60</x:v>
      </x:c>
      <x:c r="N14613" s="0">
        <x:v>1499</x:v>
      </x:c>
    </x:row>
    <x:row r="14614" spans="1:14">
      <x:c r="A14614" s="0" t="s">
        <x:v>2</x:v>
      </x:c>
      <x:c r="B14614" s="0" t="s">
        <x:v>4</x:v>
      </x:c>
      <x:c r="C14614" s="0" t="s">
        <x:v>61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57</x:v>
      </x:c>
      <x:c r="J14614" s="0" t="s">
        <x:v>57</x:v>
      </x:c>
      <x:c r="K14614" s="0" t="s">
        <x:v>67</x:v>
      </x:c>
      <x:c r="L14614" s="0" t="s">
        <x:v>68</x:v>
      </x:c>
      <x:c r="M14614" s="0" t="s">
        <x:v>60</x:v>
      </x:c>
      <x:c r="N14614" s="0">
        <x:v>106</x:v>
      </x:c>
    </x:row>
    <x:row r="14615" spans="1:14">
      <x:c r="A14615" s="0" t="s">
        <x:v>2</x:v>
      </x:c>
      <x:c r="B14615" s="0" t="s">
        <x:v>4</x:v>
      </x:c>
      <x:c r="C14615" s="0" t="s">
        <x:v>61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57</x:v>
      </x:c>
      <x:c r="J14615" s="0" t="s">
        <x:v>57</x:v>
      </x:c>
      <x:c r="K14615" s="0" t="s">
        <x:v>69</x:v>
      </x:c>
      <x:c r="L14615" s="0" t="s">
        <x:v>70</x:v>
      </x:c>
      <x:c r="M14615" s="0" t="s">
        <x:v>60</x:v>
      </x:c>
      <x:c r="N14615" s="0">
        <x:v>814</x:v>
      </x:c>
    </x:row>
    <x:row r="14616" spans="1:14">
      <x:c r="A14616" s="0" t="s">
        <x:v>2</x:v>
      </x:c>
      <x:c r="B14616" s="0" t="s">
        <x:v>4</x:v>
      </x:c>
      <x:c r="C14616" s="0" t="s">
        <x:v>61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57</x:v>
      </x:c>
      <x:c r="J14616" s="0" t="s">
        <x:v>57</x:v>
      </x:c>
      <x:c r="K14616" s="0" t="s">
        <x:v>71</x:v>
      </x:c>
      <x:c r="L14616" s="0" t="s">
        <x:v>72</x:v>
      </x:c>
      <x:c r="M14616" s="0" t="s">
        <x:v>60</x:v>
      </x:c>
      <x:c r="N14616" s="0">
        <x:v>546</x:v>
      </x:c>
    </x:row>
    <x:row r="14617" spans="1:14">
      <x:c r="A14617" s="0" t="s">
        <x:v>2</x:v>
      </x:c>
      <x:c r="B14617" s="0" t="s">
        <x:v>4</x:v>
      </x:c>
      <x:c r="C14617" s="0" t="s">
        <x:v>61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57</x:v>
      </x:c>
      <x:c r="J14617" s="0" t="s">
        <x:v>57</x:v>
      </x:c>
      <x:c r="K14617" s="0" t="s">
        <x:v>55</x:v>
      </x:c>
      <x:c r="L14617" s="0" t="s">
        <x:v>73</x:v>
      </x:c>
      <x:c r="M14617" s="0" t="s">
        <x:v>60</x:v>
      </x:c>
      <x:c r="N14617" s="0">
        <x:v>33940</x:v>
      </x:c>
    </x:row>
    <x:row r="14618" spans="1:14">
      <x:c r="A14618" s="0" t="s">
        <x:v>2</x:v>
      </x:c>
      <x:c r="B14618" s="0" t="s">
        <x:v>4</x:v>
      </x:c>
      <x:c r="C14618" s="0" t="s">
        <x:v>61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74</x:v>
      </x:c>
      <x:c r="J14618" s="0" t="s">
        <x:v>74</x:v>
      </x:c>
      <x:c r="K14618" s="0" t="s">
        <x:v>58</x:v>
      </x:c>
      <x:c r="L14618" s="0" t="s">
        <x:v>59</x:v>
      </x:c>
      <x:c r="M14618" s="0" t="s">
        <x:v>60</x:v>
      </x:c>
      <x:c r="N14618" s="0">
        <x:v>18413</x:v>
      </x:c>
    </x:row>
    <x:row r="14619" spans="1:14">
      <x:c r="A14619" s="0" t="s">
        <x:v>2</x:v>
      </x:c>
      <x:c r="B14619" s="0" t="s">
        <x:v>4</x:v>
      </x:c>
      <x:c r="C14619" s="0" t="s">
        <x:v>61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74</x:v>
      </x:c>
      <x:c r="J14619" s="0" t="s">
        <x:v>74</x:v>
      </x:c>
      <x:c r="K14619" s="0" t="s">
        <x:v>61</x:v>
      </x:c>
      <x:c r="L14619" s="0" t="s">
        <x:v>62</x:v>
      </x:c>
      <x:c r="M14619" s="0" t="s">
        <x:v>60</x:v>
      </x:c>
      <x:c r="N14619" s="0">
        <x:v>10271</x:v>
      </x:c>
    </x:row>
    <x:row r="14620" spans="1:14">
      <x:c r="A14620" s="0" t="s">
        <x:v>2</x:v>
      </x:c>
      <x:c r="B14620" s="0" t="s">
        <x:v>4</x:v>
      </x:c>
      <x:c r="C14620" s="0" t="s">
        <x:v>61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74</x:v>
      </x:c>
      <x:c r="J14620" s="0" t="s">
        <x:v>74</x:v>
      </x:c>
      <x:c r="K14620" s="0" t="s">
        <x:v>63</x:v>
      </x:c>
      <x:c r="L14620" s="0" t="s">
        <x:v>64</x:v>
      </x:c>
      <x:c r="M14620" s="0" t="s">
        <x:v>60</x:v>
      </x:c>
      <x:c r="N14620" s="0">
        <x:v>2837</x:v>
      </x:c>
    </x:row>
    <x:row r="14621" spans="1:14">
      <x:c r="A14621" s="0" t="s">
        <x:v>2</x:v>
      </x:c>
      <x:c r="B14621" s="0" t="s">
        <x:v>4</x:v>
      </x:c>
      <x:c r="C14621" s="0" t="s">
        <x:v>61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74</x:v>
      </x:c>
      <x:c r="J14621" s="0" t="s">
        <x:v>74</x:v>
      </x:c>
      <x:c r="K14621" s="0" t="s">
        <x:v>65</x:v>
      </x:c>
      <x:c r="L14621" s="0" t="s">
        <x:v>66</x:v>
      </x:c>
      <x:c r="M14621" s="0" t="s">
        <x:v>60</x:v>
      </x:c>
      <x:c r="N14621" s="0">
        <x:v>1587</x:v>
      </x:c>
    </x:row>
    <x:row r="14622" spans="1:14">
      <x:c r="A14622" s="0" t="s">
        <x:v>2</x:v>
      </x:c>
      <x:c r="B14622" s="0" t="s">
        <x:v>4</x:v>
      </x:c>
      <x:c r="C14622" s="0" t="s">
        <x:v>61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74</x:v>
      </x:c>
      <x:c r="J14622" s="0" t="s">
        <x:v>74</x:v>
      </x:c>
      <x:c r="K14622" s="0" t="s">
        <x:v>67</x:v>
      </x:c>
      <x:c r="L14622" s="0" t="s">
        <x:v>68</x:v>
      </x:c>
      <x:c r="M14622" s="0" t="s">
        <x:v>60</x:v>
      </x:c>
      <x:c r="N14622" s="0">
        <x:v>101</x:v>
      </x:c>
    </x:row>
    <x:row r="14623" spans="1:14">
      <x:c r="A14623" s="0" t="s">
        <x:v>2</x:v>
      </x:c>
      <x:c r="B14623" s="0" t="s">
        <x:v>4</x:v>
      </x:c>
      <x:c r="C14623" s="0" t="s">
        <x:v>61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74</x:v>
      </x:c>
      <x:c r="J14623" s="0" t="s">
        <x:v>74</x:v>
      </x:c>
      <x:c r="K14623" s="0" t="s">
        <x:v>69</x:v>
      </x:c>
      <x:c r="L14623" s="0" t="s">
        <x:v>70</x:v>
      </x:c>
      <x:c r="M14623" s="0" t="s">
        <x:v>60</x:v>
      </x:c>
      <x:c r="N14623" s="0">
        <x:v>860</x:v>
      </x:c>
    </x:row>
    <x:row r="14624" spans="1:14">
      <x:c r="A14624" s="0" t="s">
        <x:v>2</x:v>
      </x:c>
      <x:c r="B14624" s="0" t="s">
        <x:v>4</x:v>
      </x:c>
      <x:c r="C14624" s="0" t="s">
        <x:v>61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74</x:v>
      </x:c>
      <x:c r="K14624" s="0" t="s">
        <x:v>71</x:v>
      </x:c>
      <x:c r="L14624" s="0" t="s">
        <x:v>72</x:v>
      </x:c>
      <x:c r="M14624" s="0" t="s">
        <x:v>60</x:v>
      </x:c>
      <x:c r="N14624" s="0">
        <x:v>809</x:v>
      </x:c>
    </x:row>
    <x:row r="14625" spans="1:14">
      <x:c r="A14625" s="0" t="s">
        <x:v>2</x:v>
      </x:c>
      <x:c r="B14625" s="0" t="s">
        <x:v>4</x:v>
      </x:c>
      <x:c r="C14625" s="0" t="s">
        <x:v>61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74</x:v>
      </x:c>
      <x:c r="K14625" s="0" t="s">
        <x:v>55</x:v>
      </x:c>
      <x:c r="L14625" s="0" t="s">
        <x:v>73</x:v>
      </x:c>
      <x:c r="M14625" s="0" t="s">
        <x:v>60</x:v>
      </x:c>
      <x:c r="N14625" s="0">
        <x:v>34878</x:v>
      </x:c>
    </x:row>
    <x:row r="14626" spans="1:14">
      <x:c r="A14626" s="0" t="s">
        <x:v>2</x:v>
      </x:c>
      <x:c r="B14626" s="0" t="s">
        <x:v>4</x:v>
      </x:c>
      <x:c r="C14626" s="0" t="s">
        <x:v>61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75</x:v>
      </x:c>
      <x:c r="H14626" s="0" t="s">
        <x:v>76</x:v>
      </x:c>
      <x:c r="I14626" s="0" t="s">
        <x:v>57</x:v>
      </x:c>
      <x:c r="J14626" s="0" t="s">
        <x:v>57</x:v>
      </x:c>
      <x:c r="K14626" s="0" t="s">
        <x:v>58</x:v>
      </x:c>
      <x:c r="L14626" s="0" t="s">
        <x:v>59</x:v>
      </x:c>
      <x:c r="M14626" s="0" t="s">
        <x:v>60</x:v>
      </x:c>
      <x:c r="N14626" s="0">
        <x:v>2656</x:v>
      </x:c>
    </x:row>
    <x:row r="14627" spans="1:14">
      <x:c r="A14627" s="0" t="s">
        <x:v>2</x:v>
      </x:c>
      <x:c r="B14627" s="0" t="s">
        <x:v>4</x:v>
      </x:c>
      <x:c r="C14627" s="0" t="s">
        <x:v>61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75</x:v>
      </x:c>
      <x:c r="H14627" s="0" t="s">
        <x:v>76</x:v>
      </x:c>
      <x:c r="I14627" s="0" t="s">
        <x:v>57</x:v>
      </x:c>
      <x:c r="J14627" s="0" t="s">
        <x:v>57</x:v>
      </x:c>
      <x:c r="K14627" s="0" t="s">
        <x:v>61</x:v>
      </x:c>
      <x:c r="L14627" s="0" t="s">
        <x:v>62</x:v>
      </x:c>
      <x:c r="M14627" s="0" t="s">
        <x:v>60</x:v>
      </x:c>
      <x:c r="N14627" s="0">
        <x:v>459</x:v>
      </x:c>
    </x:row>
    <x:row r="14628" spans="1:14">
      <x:c r="A14628" s="0" t="s">
        <x:v>2</x:v>
      </x:c>
      <x:c r="B14628" s="0" t="s">
        <x:v>4</x:v>
      </x:c>
      <x:c r="C14628" s="0" t="s">
        <x:v>61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75</x:v>
      </x:c>
      <x:c r="H14628" s="0" t="s">
        <x:v>76</x:v>
      </x:c>
      <x:c r="I14628" s="0" t="s">
        <x:v>57</x:v>
      </x:c>
      <x:c r="J14628" s="0" t="s">
        <x:v>57</x:v>
      </x:c>
      <x:c r="K14628" s="0" t="s">
        <x:v>63</x:v>
      </x:c>
      <x:c r="L14628" s="0" t="s">
        <x:v>64</x:v>
      </x:c>
      <x:c r="M14628" s="0" t="s">
        <x:v>60</x:v>
      </x:c>
      <x:c r="N14628" s="0">
        <x:v>174</x:v>
      </x:c>
    </x:row>
    <x:row r="14629" spans="1:14">
      <x:c r="A14629" s="0" t="s">
        <x:v>2</x:v>
      </x:c>
      <x:c r="B14629" s="0" t="s">
        <x:v>4</x:v>
      </x:c>
      <x:c r="C14629" s="0" t="s">
        <x:v>61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75</x:v>
      </x:c>
      <x:c r="H14629" s="0" t="s">
        <x:v>76</x:v>
      </x:c>
      <x:c r="I14629" s="0" t="s">
        <x:v>57</x:v>
      </x:c>
      <x:c r="J14629" s="0" t="s">
        <x:v>57</x:v>
      </x:c>
      <x:c r="K14629" s="0" t="s">
        <x:v>65</x:v>
      </x:c>
      <x:c r="L14629" s="0" t="s">
        <x:v>66</x:v>
      </x:c>
      <x:c r="M14629" s="0" t="s">
        <x:v>60</x:v>
      </x:c>
      <x:c r="N14629" s="0">
        <x:v>21</x:v>
      </x:c>
    </x:row>
    <x:row r="14630" spans="1:14">
      <x:c r="A14630" s="0" t="s">
        <x:v>2</x:v>
      </x:c>
      <x:c r="B14630" s="0" t="s">
        <x:v>4</x:v>
      </x:c>
      <x:c r="C14630" s="0" t="s">
        <x:v>61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75</x:v>
      </x:c>
      <x:c r="H14630" s="0" t="s">
        <x:v>76</x:v>
      </x:c>
      <x:c r="I14630" s="0" t="s">
        <x:v>57</x:v>
      </x:c>
      <x:c r="J14630" s="0" t="s">
        <x:v>57</x:v>
      </x:c>
      <x:c r="K14630" s="0" t="s">
        <x:v>67</x:v>
      </x:c>
      <x:c r="L14630" s="0" t="s">
        <x:v>68</x:v>
      </x:c>
      <x:c r="M14630" s="0" t="s">
        <x:v>60</x:v>
      </x:c>
      <x:c r="N14630" s="0">
        <x:v>7</x:v>
      </x:c>
    </x:row>
    <x:row r="14631" spans="1:14">
      <x:c r="A14631" s="0" t="s">
        <x:v>2</x:v>
      </x:c>
      <x:c r="B14631" s="0" t="s">
        <x:v>4</x:v>
      </x:c>
      <x:c r="C14631" s="0" t="s">
        <x:v>61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75</x:v>
      </x:c>
      <x:c r="H14631" s="0" t="s">
        <x:v>76</x:v>
      </x:c>
      <x:c r="I14631" s="0" t="s">
        <x:v>57</x:v>
      </x:c>
      <x:c r="J14631" s="0" t="s">
        <x:v>57</x:v>
      </x:c>
      <x:c r="K14631" s="0" t="s">
        <x:v>69</x:v>
      </x:c>
      <x:c r="L14631" s="0" t="s">
        <x:v>70</x:v>
      </x:c>
      <x:c r="M14631" s="0" t="s">
        <x:v>60</x:v>
      </x:c>
      <x:c r="N14631" s="0">
        <x:v>206</x:v>
      </x:c>
    </x:row>
    <x:row r="14632" spans="1:14">
      <x:c r="A14632" s="0" t="s">
        <x:v>2</x:v>
      </x:c>
      <x:c r="B14632" s="0" t="s">
        <x:v>4</x:v>
      </x:c>
      <x:c r="C14632" s="0" t="s">
        <x:v>61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75</x:v>
      </x:c>
      <x:c r="H14632" s="0" t="s">
        <x:v>76</x:v>
      </x:c>
      <x:c r="I14632" s="0" t="s">
        <x:v>57</x:v>
      </x:c>
      <x:c r="J14632" s="0" t="s">
        <x:v>57</x:v>
      </x:c>
      <x:c r="K14632" s="0" t="s">
        <x:v>71</x:v>
      </x:c>
      <x:c r="L14632" s="0" t="s">
        <x:v>72</x:v>
      </x:c>
      <x:c r="M14632" s="0" t="s">
        <x:v>60</x:v>
      </x:c>
      <x:c r="N14632" s="0">
        <x:v>69</x:v>
      </x:c>
    </x:row>
    <x:row r="14633" spans="1:14">
      <x:c r="A14633" s="0" t="s">
        <x:v>2</x:v>
      </x:c>
      <x:c r="B14633" s="0" t="s">
        <x:v>4</x:v>
      </x:c>
      <x:c r="C14633" s="0" t="s">
        <x:v>61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75</x:v>
      </x:c>
      <x:c r="H14633" s="0" t="s">
        <x:v>76</x:v>
      </x:c>
      <x:c r="I14633" s="0" t="s">
        <x:v>57</x:v>
      </x:c>
      <x:c r="J14633" s="0" t="s">
        <x:v>57</x:v>
      </x:c>
      <x:c r="K14633" s="0" t="s">
        <x:v>55</x:v>
      </x:c>
      <x:c r="L14633" s="0" t="s">
        <x:v>73</x:v>
      </x:c>
      <x:c r="M14633" s="0" t="s">
        <x:v>60</x:v>
      </x:c>
      <x:c r="N14633" s="0">
        <x:v>3592</x:v>
      </x:c>
    </x:row>
    <x:row r="14634" spans="1:14">
      <x:c r="A14634" s="0" t="s">
        <x:v>2</x:v>
      </x:c>
      <x:c r="B14634" s="0" t="s">
        <x:v>4</x:v>
      </x:c>
      <x:c r="C14634" s="0" t="s">
        <x:v>61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75</x:v>
      </x:c>
      <x:c r="H14634" s="0" t="s">
        <x:v>76</x:v>
      </x:c>
      <x:c r="I14634" s="0" t="s">
        <x:v>74</x:v>
      </x:c>
      <x:c r="J14634" s="0" t="s">
        <x:v>74</x:v>
      </x:c>
      <x:c r="K14634" s="0" t="s">
        <x:v>58</x:v>
      </x:c>
      <x:c r="L14634" s="0" t="s">
        <x:v>59</x:v>
      </x:c>
      <x:c r="M14634" s="0" t="s">
        <x:v>60</x:v>
      </x:c>
      <x:c r="N14634" s="0">
        <x:v>2392</x:v>
      </x:c>
    </x:row>
    <x:row r="14635" spans="1:14">
      <x:c r="A14635" s="0" t="s">
        <x:v>2</x:v>
      </x:c>
      <x:c r="B14635" s="0" t="s">
        <x:v>4</x:v>
      </x:c>
      <x:c r="C14635" s="0" t="s">
        <x:v>61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75</x:v>
      </x:c>
      <x:c r="H14635" s="0" t="s">
        <x:v>76</x:v>
      </x:c>
      <x:c r="I14635" s="0" t="s">
        <x:v>74</x:v>
      </x:c>
      <x:c r="J14635" s="0" t="s">
        <x:v>74</x:v>
      </x:c>
      <x:c r="K14635" s="0" t="s">
        <x:v>61</x:v>
      </x:c>
      <x:c r="L14635" s="0" t="s">
        <x:v>62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61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75</x:v>
      </x:c>
      <x:c r="H14636" s="0" t="s">
        <x:v>76</x:v>
      </x:c>
      <x:c r="I14636" s="0" t="s">
        <x:v>74</x:v>
      </x:c>
      <x:c r="J14636" s="0" t="s">
        <x:v>74</x:v>
      </x:c>
      <x:c r="K14636" s="0" t="s">
        <x:v>63</x:v>
      </x:c>
      <x:c r="L14636" s="0" t="s">
        <x:v>64</x:v>
      </x:c>
      <x:c r="M14636" s="0" t="s">
        <x:v>60</x:v>
      </x:c>
      <x:c r="N14636" s="0">
        <x:v>186</x:v>
      </x:c>
    </x:row>
    <x:row r="14637" spans="1:14">
      <x:c r="A14637" s="0" t="s">
        <x:v>2</x:v>
      </x:c>
      <x:c r="B14637" s="0" t="s">
        <x:v>4</x:v>
      </x:c>
      <x:c r="C14637" s="0" t="s">
        <x:v>61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75</x:v>
      </x:c>
      <x:c r="H14637" s="0" t="s">
        <x:v>76</x:v>
      </x:c>
      <x:c r="I14637" s="0" t="s">
        <x:v>74</x:v>
      </x:c>
      <x:c r="J14637" s="0" t="s">
        <x:v>74</x:v>
      </x:c>
      <x:c r="K14637" s="0" t="s">
        <x:v>65</x:v>
      </x:c>
      <x:c r="L14637" s="0" t="s">
        <x:v>66</x:v>
      </x:c>
      <x:c r="M14637" s="0" t="s">
        <x:v>60</x:v>
      </x:c>
      <x:c r="N14637" s="0">
        <x:v>14</x:v>
      </x:c>
    </x:row>
    <x:row r="14638" spans="1:14">
      <x:c r="A14638" s="0" t="s">
        <x:v>2</x:v>
      </x:c>
      <x:c r="B14638" s="0" t="s">
        <x:v>4</x:v>
      </x:c>
      <x:c r="C14638" s="0" t="s">
        <x:v>61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75</x:v>
      </x:c>
      <x:c r="H14638" s="0" t="s">
        <x:v>76</x:v>
      </x:c>
      <x:c r="I14638" s="0" t="s">
        <x:v>74</x:v>
      </x:c>
      <x:c r="J14638" s="0" t="s">
        <x:v>74</x:v>
      </x:c>
      <x:c r="K14638" s="0" t="s">
        <x:v>67</x:v>
      </x:c>
      <x:c r="L14638" s="0" t="s">
        <x:v>68</x:v>
      </x:c>
      <x:c r="M14638" s="0" t="s">
        <x:v>60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61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75</x:v>
      </x:c>
      <x:c r="H14639" s="0" t="s">
        <x:v>76</x:v>
      </x:c>
      <x:c r="I14639" s="0" t="s">
        <x:v>74</x:v>
      </x:c>
      <x:c r="J14639" s="0" t="s">
        <x:v>74</x:v>
      </x:c>
      <x:c r="K14639" s="0" t="s">
        <x:v>69</x:v>
      </x:c>
      <x:c r="L14639" s="0" t="s">
        <x:v>70</x:v>
      </x:c>
      <x:c r="M14639" s="0" t="s">
        <x:v>60</x:v>
      </x:c>
      <x:c r="N14639" s="0">
        <x:v>192</x:v>
      </x:c>
    </x:row>
    <x:row r="14640" spans="1:14">
      <x:c r="A14640" s="0" t="s">
        <x:v>2</x:v>
      </x:c>
      <x:c r="B14640" s="0" t="s">
        <x:v>4</x:v>
      </x:c>
      <x:c r="C14640" s="0" t="s">
        <x:v>61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75</x:v>
      </x:c>
      <x:c r="H14640" s="0" t="s">
        <x:v>76</x:v>
      </x:c>
      <x:c r="I14640" s="0" t="s">
        <x:v>74</x:v>
      </x:c>
      <x:c r="J14640" s="0" t="s">
        <x:v>74</x:v>
      </x:c>
      <x:c r="K14640" s="0" t="s">
        <x:v>71</x:v>
      </x:c>
      <x:c r="L14640" s="0" t="s">
        <x:v>72</x:v>
      </x:c>
      <x:c r="M14640" s="0" t="s">
        <x:v>60</x:v>
      </x:c>
      <x:c r="N14640" s="0">
        <x:v>62</x:v>
      </x:c>
    </x:row>
    <x:row r="14641" spans="1:14">
      <x:c r="A14641" s="0" t="s">
        <x:v>2</x:v>
      </x:c>
      <x:c r="B14641" s="0" t="s">
        <x:v>4</x:v>
      </x:c>
      <x:c r="C14641" s="0" t="s">
        <x:v>61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75</x:v>
      </x:c>
      <x:c r="H14641" s="0" t="s">
        <x:v>76</x:v>
      </x:c>
      <x:c r="I14641" s="0" t="s">
        <x:v>74</x:v>
      </x:c>
      <x:c r="J14641" s="0" t="s">
        <x:v>74</x:v>
      </x:c>
      <x:c r="K14641" s="0" t="s">
        <x:v>55</x:v>
      </x:c>
      <x:c r="L14641" s="0" t="s">
        <x:v>73</x:v>
      </x:c>
      <x:c r="M14641" s="0" t="s">
        <x:v>60</x:v>
      </x:c>
      <x:c r="N14641" s="0">
        <x:v>3223</x:v>
      </x:c>
    </x:row>
    <x:row r="14642" spans="1:14">
      <x:c r="A14642" s="0" t="s">
        <x:v>2</x:v>
      </x:c>
      <x:c r="B14642" s="0" t="s">
        <x:v>4</x:v>
      </x:c>
      <x:c r="C14642" s="0" t="s">
        <x:v>61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77</x:v>
      </x:c>
      <x:c r="H14642" s="0" t="s">
        <x:v>78</x:v>
      </x:c>
      <x:c r="I14642" s="0" t="s">
        <x:v>57</x:v>
      </x:c>
      <x:c r="J14642" s="0" t="s">
        <x:v>57</x:v>
      </x:c>
      <x:c r="K14642" s="0" t="s">
        <x:v>58</x:v>
      </x:c>
      <x:c r="L14642" s="0" t="s">
        <x:v>59</x:v>
      </x:c>
      <x:c r="M14642" s="0" t="s">
        <x:v>60</x:v>
      </x:c>
      <x:c r="N14642" s="0">
        <x:v>2079</x:v>
      </x:c>
    </x:row>
    <x:row r="14643" spans="1:14">
      <x:c r="A14643" s="0" t="s">
        <x:v>2</x:v>
      </x:c>
      <x:c r="B14643" s="0" t="s">
        <x:v>4</x:v>
      </x:c>
      <x:c r="C14643" s="0" t="s">
        <x:v>61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77</x:v>
      </x:c>
      <x:c r="H14643" s="0" t="s">
        <x:v>78</x:v>
      </x:c>
      <x:c r="I14643" s="0" t="s">
        <x:v>57</x:v>
      </x:c>
      <x:c r="J14643" s="0" t="s">
        <x:v>57</x:v>
      </x:c>
      <x:c r="K14643" s="0" t="s">
        <x:v>61</x:v>
      </x:c>
      <x:c r="L14643" s="0" t="s">
        <x:v>62</x:v>
      </x:c>
      <x:c r="M14643" s="0" t="s">
        <x:v>60</x:v>
      </x:c>
      <x:c r="N14643" s="0">
        <x:v>304</x:v>
      </x:c>
    </x:row>
    <x:row r="14644" spans="1:14">
      <x:c r="A14644" s="0" t="s">
        <x:v>2</x:v>
      </x:c>
      <x:c r="B14644" s="0" t="s">
        <x:v>4</x:v>
      </x:c>
      <x:c r="C14644" s="0" t="s">
        <x:v>61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77</x:v>
      </x:c>
      <x:c r="H14644" s="0" t="s">
        <x:v>78</x:v>
      </x:c>
      <x:c r="I14644" s="0" t="s">
        <x:v>57</x:v>
      </x:c>
      <x:c r="J14644" s="0" t="s">
        <x:v>57</x:v>
      </x:c>
      <x:c r="K14644" s="0" t="s">
        <x:v>63</x:v>
      </x:c>
      <x:c r="L14644" s="0" t="s">
        <x:v>64</x:v>
      </x:c>
      <x:c r="M14644" s="0" t="s">
        <x:v>60</x:v>
      </x:c>
      <x:c r="N14644" s="0">
        <x:v>145</x:v>
      </x:c>
    </x:row>
    <x:row r="14645" spans="1:14">
      <x:c r="A14645" s="0" t="s">
        <x:v>2</x:v>
      </x:c>
      <x:c r="B14645" s="0" t="s">
        <x:v>4</x:v>
      </x:c>
      <x:c r="C14645" s="0" t="s">
        <x:v>61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77</x:v>
      </x:c>
      <x:c r="H14645" s="0" t="s">
        <x:v>78</x:v>
      </x:c>
      <x:c r="I14645" s="0" t="s">
        <x:v>57</x:v>
      </x:c>
      <x:c r="J14645" s="0" t="s">
        <x:v>57</x:v>
      </x:c>
      <x:c r="K14645" s="0" t="s">
        <x:v>65</x:v>
      </x:c>
      <x:c r="L14645" s="0" t="s">
        <x:v>66</x:v>
      </x:c>
      <x:c r="M14645" s="0" t="s">
        <x:v>60</x:v>
      </x:c>
      <x:c r="N14645" s="0">
        <x:v>14</x:v>
      </x:c>
    </x:row>
    <x:row r="14646" spans="1:14">
      <x:c r="A14646" s="0" t="s">
        <x:v>2</x:v>
      </x:c>
      <x:c r="B14646" s="0" t="s">
        <x:v>4</x:v>
      </x:c>
      <x:c r="C14646" s="0" t="s">
        <x:v>61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77</x:v>
      </x:c>
      <x:c r="H14646" s="0" t="s">
        <x:v>78</x:v>
      </x:c>
      <x:c r="I14646" s="0" t="s">
        <x:v>57</x:v>
      </x:c>
      <x:c r="J14646" s="0" t="s">
        <x:v>57</x:v>
      </x:c>
      <x:c r="K14646" s="0" t="s">
        <x:v>67</x:v>
      </x:c>
      <x:c r="L14646" s="0" t="s">
        <x:v>68</x:v>
      </x:c>
      <x:c r="M14646" s="0" t="s">
        <x:v>60</x:v>
      </x:c>
      <x:c r="N14646" s="0">
        <x:v>2</x:v>
      </x:c>
    </x:row>
    <x:row r="14647" spans="1:14">
      <x:c r="A14647" s="0" t="s">
        <x:v>2</x:v>
      </x:c>
      <x:c r="B14647" s="0" t="s">
        <x:v>4</x:v>
      </x:c>
      <x:c r="C14647" s="0" t="s">
        <x:v>61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77</x:v>
      </x:c>
      <x:c r="H14647" s="0" t="s">
        <x:v>78</x:v>
      </x:c>
      <x:c r="I14647" s="0" t="s">
        <x:v>57</x:v>
      </x:c>
      <x:c r="J14647" s="0" t="s">
        <x:v>57</x:v>
      </x:c>
      <x:c r="K14647" s="0" t="s">
        <x:v>69</x:v>
      </x:c>
      <x:c r="L14647" s="0" t="s">
        <x:v>70</x:v>
      </x:c>
      <x:c r="M14647" s="0" t="s">
        <x:v>60</x:v>
      </x:c>
      <x:c r="N14647" s="0">
        <x:v>111</x:v>
      </x:c>
    </x:row>
    <x:row r="14648" spans="1:14">
      <x:c r="A14648" s="0" t="s">
        <x:v>2</x:v>
      </x:c>
      <x:c r="B14648" s="0" t="s">
        <x:v>4</x:v>
      </x:c>
      <x:c r="C14648" s="0" t="s">
        <x:v>61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77</x:v>
      </x:c>
      <x:c r="H14648" s="0" t="s">
        <x:v>78</x:v>
      </x:c>
      <x:c r="I14648" s="0" t="s">
        <x:v>57</x:v>
      </x:c>
      <x:c r="J14648" s="0" t="s">
        <x:v>57</x:v>
      </x:c>
      <x:c r="K14648" s="0" t="s">
        <x:v>71</x:v>
      </x:c>
      <x:c r="L14648" s="0" t="s">
        <x:v>72</x:v>
      </x:c>
      <x:c r="M14648" s="0" t="s">
        <x:v>60</x:v>
      </x:c>
      <x:c r="N14648" s="0">
        <x:v>41</x:v>
      </x:c>
    </x:row>
    <x:row r="14649" spans="1:14">
      <x:c r="A14649" s="0" t="s">
        <x:v>2</x:v>
      </x:c>
      <x:c r="B14649" s="0" t="s">
        <x:v>4</x:v>
      </x:c>
      <x:c r="C14649" s="0" t="s">
        <x:v>61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77</x:v>
      </x:c>
      <x:c r="H14649" s="0" t="s">
        <x:v>78</x:v>
      </x:c>
      <x:c r="I14649" s="0" t="s">
        <x:v>57</x:v>
      </x:c>
      <x:c r="J14649" s="0" t="s">
        <x:v>57</x:v>
      </x:c>
      <x:c r="K14649" s="0" t="s">
        <x:v>55</x:v>
      </x:c>
      <x:c r="L14649" s="0" t="s">
        <x:v>73</x:v>
      </x:c>
      <x:c r="M14649" s="0" t="s">
        <x:v>60</x:v>
      </x:c>
      <x:c r="N14649" s="0">
        <x:v>2696</x:v>
      </x:c>
    </x:row>
    <x:row r="14650" spans="1:14">
      <x:c r="A14650" s="0" t="s">
        <x:v>2</x:v>
      </x:c>
      <x:c r="B14650" s="0" t="s">
        <x:v>4</x:v>
      </x:c>
      <x:c r="C14650" s="0" t="s">
        <x:v>61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77</x:v>
      </x:c>
      <x:c r="H14650" s="0" t="s">
        <x:v>78</x:v>
      </x:c>
      <x:c r="I14650" s="0" t="s">
        <x:v>74</x:v>
      </x:c>
      <x:c r="J14650" s="0" t="s">
        <x:v>74</x:v>
      </x:c>
      <x:c r="K14650" s="0" t="s">
        <x:v>58</x:v>
      </x:c>
      <x:c r="L14650" s="0" t="s">
        <x:v>59</x:v>
      </x:c>
      <x:c r="M14650" s="0" t="s">
        <x:v>60</x:v>
      </x:c>
      <x:c r="N14650" s="0">
        <x:v>1908</x:v>
      </x:c>
    </x:row>
    <x:row r="14651" spans="1:14">
      <x:c r="A14651" s="0" t="s">
        <x:v>2</x:v>
      </x:c>
      <x:c r="B14651" s="0" t="s">
        <x:v>4</x:v>
      </x:c>
      <x:c r="C14651" s="0" t="s">
        <x:v>61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77</x:v>
      </x:c>
      <x:c r="H14651" s="0" t="s">
        <x:v>78</x:v>
      </x:c>
      <x:c r="I14651" s="0" t="s">
        <x:v>74</x:v>
      </x:c>
      <x:c r="J14651" s="0" t="s">
        <x:v>74</x:v>
      </x:c>
      <x:c r="K14651" s="0" t="s">
        <x:v>61</x:v>
      </x:c>
      <x:c r="L14651" s="0" t="s">
        <x:v>62</x:v>
      </x:c>
      <x:c r="M14651" s="0" t="s">
        <x:v>60</x:v>
      </x:c>
      <x:c r="N14651" s="0">
        <x:v>252</x:v>
      </x:c>
    </x:row>
    <x:row r="14652" spans="1:14">
      <x:c r="A14652" s="0" t="s">
        <x:v>2</x:v>
      </x:c>
      <x:c r="B14652" s="0" t="s">
        <x:v>4</x:v>
      </x:c>
      <x:c r="C14652" s="0" t="s">
        <x:v>61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77</x:v>
      </x:c>
      <x:c r="H14652" s="0" t="s">
        <x:v>78</x:v>
      </x:c>
      <x:c r="I14652" s="0" t="s">
        <x:v>74</x:v>
      </x:c>
      <x:c r="J14652" s="0" t="s">
        <x:v>74</x:v>
      </x:c>
      <x:c r="K14652" s="0" t="s">
        <x:v>63</x:v>
      </x:c>
      <x:c r="L14652" s="0" t="s">
        <x:v>64</x:v>
      </x:c>
      <x:c r="M14652" s="0" t="s">
        <x:v>60</x:v>
      </x:c>
      <x:c r="N14652" s="0">
        <x:v>143</x:v>
      </x:c>
    </x:row>
    <x:row r="14653" spans="1:14">
      <x:c r="A14653" s="0" t="s">
        <x:v>2</x:v>
      </x:c>
      <x:c r="B14653" s="0" t="s">
        <x:v>4</x:v>
      </x:c>
      <x:c r="C14653" s="0" t="s">
        <x:v>61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77</x:v>
      </x:c>
      <x:c r="H14653" s="0" t="s">
        <x:v>78</x:v>
      </x:c>
      <x:c r="I14653" s="0" t="s">
        <x:v>74</x:v>
      </x:c>
      <x:c r="J14653" s="0" t="s">
        <x:v>74</x:v>
      </x:c>
      <x:c r="K14653" s="0" t="s">
        <x:v>65</x:v>
      </x:c>
      <x:c r="L14653" s="0" t="s">
        <x:v>66</x:v>
      </x:c>
      <x:c r="M14653" s="0" t="s">
        <x:v>60</x:v>
      </x:c>
      <x:c r="N14653" s="0">
        <x:v>17</x:v>
      </x:c>
    </x:row>
    <x:row r="14654" spans="1:14">
      <x:c r="A14654" s="0" t="s">
        <x:v>2</x:v>
      </x:c>
      <x:c r="B14654" s="0" t="s">
        <x:v>4</x:v>
      </x:c>
      <x:c r="C14654" s="0" t="s">
        <x:v>61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77</x:v>
      </x:c>
      <x:c r="H14654" s="0" t="s">
        <x:v>78</x:v>
      </x:c>
      <x:c r="I14654" s="0" t="s">
        <x:v>74</x:v>
      </x:c>
      <x:c r="J14654" s="0" t="s">
        <x:v>74</x:v>
      </x:c>
      <x:c r="K14654" s="0" t="s">
        <x:v>67</x:v>
      </x:c>
      <x:c r="L14654" s="0" t="s">
        <x:v>68</x:v>
      </x:c>
      <x:c r="M14654" s="0" t="s">
        <x:v>60</x:v>
      </x:c>
      <x:c r="N14654" s="0">
        <x:v>5</x:v>
      </x:c>
    </x:row>
    <x:row r="14655" spans="1:14">
      <x:c r="A14655" s="0" t="s">
        <x:v>2</x:v>
      </x:c>
      <x:c r="B14655" s="0" t="s">
        <x:v>4</x:v>
      </x:c>
      <x:c r="C14655" s="0" t="s">
        <x:v>61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77</x:v>
      </x:c>
      <x:c r="H14655" s="0" t="s">
        <x:v>78</x:v>
      </x:c>
      <x:c r="I14655" s="0" t="s">
        <x:v>74</x:v>
      </x:c>
      <x:c r="J14655" s="0" t="s">
        <x:v>74</x:v>
      </x:c>
      <x:c r="K14655" s="0" t="s">
        <x:v>69</x:v>
      </x:c>
      <x:c r="L14655" s="0" t="s">
        <x:v>70</x:v>
      </x:c>
      <x:c r="M14655" s="0" t="s">
        <x:v>60</x:v>
      </x:c>
      <x:c r="N14655" s="0">
        <x:v>113</x:v>
      </x:c>
    </x:row>
    <x:row r="14656" spans="1:14">
      <x:c r="A14656" s="0" t="s">
        <x:v>2</x:v>
      </x:c>
      <x:c r="B14656" s="0" t="s">
        <x:v>4</x:v>
      </x:c>
      <x:c r="C14656" s="0" t="s">
        <x:v>61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77</x:v>
      </x:c>
      <x:c r="H14656" s="0" t="s">
        <x:v>78</x:v>
      </x:c>
      <x:c r="I14656" s="0" t="s">
        <x:v>74</x:v>
      </x:c>
      <x:c r="J14656" s="0" t="s">
        <x:v>74</x:v>
      </x:c>
      <x:c r="K14656" s="0" t="s">
        <x:v>71</x:v>
      </x:c>
      <x:c r="L14656" s="0" t="s">
        <x:v>72</x:v>
      </x:c>
      <x:c r="M14656" s="0" t="s">
        <x:v>60</x:v>
      </x:c>
      <x:c r="N14656" s="0">
        <x:v>45</x:v>
      </x:c>
    </x:row>
    <x:row r="14657" spans="1:14">
      <x:c r="A14657" s="0" t="s">
        <x:v>2</x:v>
      </x:c>
      <x:c r="B14657" s="0" t="s">
        <x:v>4</x:v>
      </x:c>
      <x:c r="C14657" s="0" t="s">
        <x:v>61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74</x:v>
      </x:c>
      <x:c r="J14657" s="0" t="s">
        <x:v>74</x:v>
      </x:c>
      <x:c r="K14657" s="0" t="s">
        <x:v>55</x:v>
      </x:c>
      <x:c r="L14657" s="0" t="s">
        <x:v>73</x:v>
      </x:c>
      <x:c r="M14657" s="0" t="s">
        <x:v>60</x:v>
      </x:c>
      <x:c r="N14657" s="0">
        <x:v>2483</x:v>
      </x:c>
    </x:row>
    <x:row r="14658" spans="1:14">
      <x:c r="A14658" s="0" t="s">
        <x:v>2</x:v>
      </x:c>
      <x:c r="B14658" s="0" t="s">
        <x:v>4</x:v>
      </x:c>
      <x:c r="C14658" s="0" t="s">
        <x:v>61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57</x:v>
      </x:c>
      <x:c r="J14658" s="0" t="s">
        <x:v>57</x:v>
      </x:c>
      <x:c r="K14658" s="0" t="s">
        <x:v>58</x:v>
      </x:c>
      <x:c r="L14658" s="0" t="s">
        <x:v>59</x:v>
      </x:c>
      <x:c r="M14658" s="0" t="s">
        <x:v>60</x:v>
      </x:c>
      <x:c r="N14658" s="0">
        <x:v>1853</x:v>
      </x:c>
    </x:row>
    <x:row r="14659" spans="1:14">
      <x:c r="A14659" s="0" t="s">
        <x:v>2</x:v>
      </x:c>
      <x:c r="B14659" s="0" t="s">
        <x:v>4</x:v>
      </x:c>
      <x:c r="C14659" s="0" t="s">
        <x:v>61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79</x:v>
      </x:c>
      <x:c r="H14659" s="0" t="s">
        <x:v>80</x:v>
      </x:c>
      <x:c r="I14659" s="0" t="s">
        <x:v>57</x:v>
      </x:c>
      <x:c r="J14659" s="0" t="s">
        <x:v>57</x:v>
      </x:c>
      <x:c r="K14659" s="0" t="s">
        <x:v>61</x:v>
      </x:c>
      <x:c r="L14659" s="0" t="s">
        <x:v>62</x:v>
      </x:c>
      <x:c r="M14659" s="0" t="s">
        <x:v>60</x:v>
      </x:c>
      <x:c r="N14659" s="0">
        <x:v>328</x:v>
      </x:c>
    </x:row>
    <x:row r="14660" spans="1:14">
      <x:c r="A14660" s="0" t="s">
        <x:v>2</x:v>
      </x:c>
      <x:c r="B14660" s="0" t="s">
        <x:v>4</x:v>
      </x:c>
      <x:c r="C14660" s="0" t="s">
        <x:v>61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79</x:v>
      </x:c>
      <x:c r="H14660" s="0" t="s">
        <x:v>80</x:v>
      </x:c>
      <x:c r="I14660" s="0" t="s">
        <x:v>57</x:v>
      </x:c>
      <x:c r="J14660" s="0" t="s">
        <x:v>57</x:v>
      </x:c>
      <x:c r="K14660" s="0" t="s">
        <x:v>63</x:v>
      </x:c>
      <x:c r="L14660" s="0" t="s">
        <x:v>64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61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79</x:v>
      </x:c>
      <x:c r="H14661" s="0" t="s">
        <x:v>80</x:v>
      </x:c>
      <x:c r="I14661" s="0" t="s">
        <x:v>57</x:v>
      </x:c>
      <x:c r="J14661" s="0" t="s">
        <x:v>57</x:v>
      </x:c>
      <x:c r="K14661" s="0" t="s">
        <x:v>65</x:v>
      </x:c>
      <x:c r="L14661" s="0" t="s">
        <x:v>66</x:v>
      </x:c>
      <x:c r="M14661" s="0" t="s">
        <x:v>60</x:v>
      </x:c>
      <x:c r="N14661" s="0">
        <x:v>26</x:v>
      </x:c>
    </x:row>
    <x:row r="14662" spans="1:14">
      <x:c r="A14662" s="0" t="s">
        <x:v>2</x:v>
      </x:c>
      <x:c r="B14662" s="0" t="s">
        <x:v>4</x:v>
      </x:c>
      <x:c r="C14662" s="0" t="s">
        <x:v>61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79</x:v>
      </x:c>
      <x:c r="H14662" s="0" t="s">
        <x:v>80</x:v>
      </x:c>
      <x:c r="I14662" s="0" t="s">
        <x:v>57</x:v>
      </x:c>
      <x:c r="J14662" s="0" t="s">
        <x:v>57</x:v>
      </x:c>
      <x:c r="K14662" s="0" t="s">
        <x:v>67</x:v>
      </x:c>
      <x:c r="L14662" s="0" t="s">
        <x:v>68</x:v>
      </x:c>
      <x:c r="M14662" s="0" t="s">
        <x:v>60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61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79</x:v>
      </x:c>
      <x:c r="H14663" s="0" t="s">
        <x:v>80</x:v>
      </x:c>
      <x:c r="I14663" s="0" t="s">
        <x:v>57</x:v>
      </x:c>
      <x:c r="J14663" s="0" t="s">
        <x:v>57</x:v>
      </x:c>
      <x:c r="K14663" s="0" t="s">
        <x:v>69</x:v>
      </x:c>
      <x:c r="L14663" s="0" t="s">
        <x:v>70</x:v>
      </x:c>
      <x:c r="M14663" s="0" t="s">
        <x:v>60</x:v>
      </x:c>
      <x:c r="N14663" s="0">
        <x:v>101</x:v>
      </x:c>
    </x:row>
    <x:row r="14664" spans="1:14">
      <x:c r="A14664" s="0" t="s">
        <x:v>2</x:v>
      </x:c>
      <x:c r="B14664" s="0" t="s">
        <x:v>4</x:v>
      </x:c>
      <x:c r="C14664" s="0" t="s">
        <x:v>61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79</x:v>
      </x:c>
      <x:c r="H14664" s="0" t="s">
        <x:v>80</x:v>
      </x:c>
      <x:c r="I14664" s="0" t="s">
        <x:v>57</x:v>
      </x:c>
      <x:c r="J14664" s="0" t="s">
        <x:v>57</x:v>
      </x:c>
      <x:c r="K14664" s="0" t="s">
        <x:v>71</x:v>
      </x:c>
      <x:c r="L14664" s="0" t="s">
        <x:v>72</x:v>
      </x:c>
      <x:c r="M14664" s="0" t="s">
        <x:v>60</x:v>
      </x:c>
      <x:c r="N14664" s="0">
        <x:v>31</x:v>
      </x:c>
    </x:row>
    <x:row r="14665" spans="1:14">
      <x:c r="A14665" s="0" t="s">
        <x:v>2</x:v>
      </x:c>
      <x:c r="B14665" s="0" t="s">
        <x:v>4</x:v>
      </x:c>
      <x:c r="C14665" s="0" t="s">
        <x:v>61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79</x:v>
      </x:c>
      <x:c r="H14665" s="0" t="s">
        <x:v>80</x:v>
      </x:c>
      <x:c r="I14665" s="0" t="s">
        <x:v>57</x:v>
      </x:c>
      <x:c r="J14665" s="0" t="s">
        <x:v>57</x:v>
      </x:c>
      <x:c r="K14665" s="0" t="s">
        <x:v>55</x:v>
      </x:c>
      <x:c r="L14665" s="0" t="s">
        <x:v>73</x:v>
      </x:c>
      <x:c r="M14665" s="0" t="s">
        <x:v>60</x:v>
      </x:c>
      <x:c r="N14665" s="0">
        <x:v>2469</x:v>
      </x:c>
    </x:row>
    <x:row r="14666" spans="1:14">
      <x:c r="A14666" s="0" t="s">
        <x:v>2</x:v>
      </x:c>
      <x:c r="B14666" s="0" t="s">
        <x:v>4</x:v>
      </x:c>
      <x:c r="C14666" s="0" t="s">
        <x:v>61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79</x:v>
      </x:c>
      <x:c r="H14666" s="0" t="s">
        <x:v>80</x:v>
      </x:c>
      <x:c r="I14666" s="0" t="s">
        <x:v>74</x:v>
      </x:c>
      <x:c r="J14666" s="0" t="s">
        <x:v>74</x:v>
      </x:c>
      <x:c r="K14666" s="0" t="s">
        <x:v>58</x:v>
      </x:c>
      <x:c r="L14666" s="0" t="s">
        <x:v>59</x:v>
      </x:c>
      <x:c r="M14666" s="0" t="s">
        <x:v>60</x:v>
      </x:c>
      <x:c r="N14666" s="0">
        <x:v>1743</x:v>
      </x:c>
    </x:row>
    <x:row r="14667" spans="1:14">
      <x:c r="A14667" s="0" t="s">
        <x:v>2</x:v>
      </x:c>
      <x:c r="B14667" s="0" t="s">
        <x:v>4</x:v>
      </x:c>
      <x:c r="C14667" s="0" t="s">
        <x:v>61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79</x:v>
      </x:c>
      <x:c r="H14667" s="0" t="s">
        <x:v>80</x:v>
      </x:c>
      <x:c r="I14667" s="0" t="s">
        <x:v>74</x:v>
      </x:c>
      <x:c r="J14667" s="0" t="s">
        <x:v>74</x:v>
      </x:c>
      <x:c r="K14667" s="0" t="s">
        <x:v>61</x:v>
      </x:c>
      <x:c r="L14667" s="0" t="s">
        <x:v>62</x:v>
      </x:c>
      <x:c r="M14667" s="0" t="s">
        <x:v>60</x:v>
      </x:c>
      <x:c r="N14667" s="0">
        <x:v>314</x:v>
      </x:c>
    </x:row>
    <x:row r="14668" spans="1:14">
      <x:c r="A14668" s="0" t="s">
        <x:v>2</x:v>
      </x:c>
      <x:c r="B14668" s="0" t="s">
        <x:v>4</x:v>
      </x:c>
      <x:c r="C14668" s="0" t="s">
        <x:v>61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79</x:v>
      </x:c>
      <x:c r="H14668" s="0" t="s">
        <x:v>80</x:v>
      </x:c>
      <x:c r="I14668" s="0" t="s">
        <x:v>74</x:v>
      </x:c>
      <x:c r="J14668" s="0" t="s">
        <x:v>74</x:v>
      </x:c>
      <x:c r="K14668" s="0" t="s">
        <x:v>63</x:v>
      </x:c>
      <x:c r="L14668" s="0" t="s">
        <x:v>64</x:v>
      </x:c>
      <x:c r="M14668" s="0" t="s">
        <x:v>60</x:v>
      </x:c>
      <x:c r="N14668" s="0">
        <x:v>134</x:v>
      </x:c>
    </x:row>
    <x:row r="14669" spans="1:14">
      <x:c r="A14669" s="0" t="s">
        <x:v>2</x:v>
      </x:c>
      <x:c r="B14669" s="0" t="s">
        <x:v>4</x:v>
      </x:c>
      <x:c r="C14669" s="0" t="s">
        <x:v>61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79</x:v>
      </x:c>
      <x:c r="H14669" s="0" t="s">
        <x:v>80</x:v>
      </x:c>
      <x:c r="I14669" s="0" t="s">
        <x:v>74</x:v>
      </x:c>
      <x:c r="J14669" s="0" t="s">
        <x:v>74</x:v>
      </x:c>
      <x:c r="K14669" s="0" t="s">
        <x:v>65</x:v>
      </x:c>
      <x:c r="L14669" s="0" t="s">
        <x:v>66</x:v>
      </x:c>
      <x:c r="M14669" s="0" t="s">
        <x:v>60</x:v>
      </x:c>
      <x:c r="N14669" s="0">
        <x:v>38</x:v>
      </x:c>
    </x:row>
    <x:row r="14670" spans="1:14">
      <x:c r="A14670" s="0" t="s">
        <x:v>2</x:v>
      </x:c>
      <x:c r="B14670" s="0" t="s">
        <x:v>4</x:v>
      </x:c>
      <x:c r="C14670" s="0" t="s">
        <x:v>61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79</x:v>
      </x:c>
      <x:c r="H14670" s="0" t="s">
        <x:v>80</x:v>
      </x:c>
      <x:c r="I14670" s="0" t="s">
        <x:v>74</x:v>
      </x:c>
      <x:c r="J14670" s="0" t="s">
        <x:v>74</x:v>
      </x:c>
      <x:c r="K14670" s="0" t="s">
        <x:v>67</x:v>
      </x:c>
      <x:c r="L14670" s="0" t="s">
        <x:v>68</x:v>
      </x:c>
      <x:c r="M14670" s="0" t="s">
        <x:v>60</x:v>
      </x:c>
      <x:c r="N14670" s="0">
        <x:v>3</x:v>
      </x:c>
    </x:row>
    <x:row r="14671" spans="1:14">
      <x:c r="A14671" s="0" t="s">
        <x:v>2</x:v>
      </x:c>
      <x:c r="B14671" s="0" t="s">
        <x:v>4</x:v>
      </x:c>
      <x:c r="C14671" s="0" t="s">
        <x:v>61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79</x:v>
      </x:c>
      <x:c r="H14671" s="0" t="s">
        <x:v>80</x:v>
      </x:c>
      <x:c r="I14671" s="0" t="s">
        <x:v>74</x:v>
      </x:c>
      <x:c r="J14671" s="0" t="s">
        <x:v>74</x:v>
      </x:c>
      <x:c r="K14671" s="0" t="s">
        <x:v>69</x:v>
      </x:c>
      <x:c r="L14671" s="0" t="s">
        <x:v>70</x:v>
      </x:c>
      <x:c r="M14671" s="0" t="s">
        <x:v>60</x:v>
      </x:c>
      <x:c r="N14671" s="0">
        <x:v>108</x:v>
      </x:c>
    </x:row>
    <x:row r="14672" spans="1:14">
      <x:c r="A14672" s="0" t="s">
        <x:v>2</x:v>
      </x:c>
      <x:c r="B14672" s="0" t="s">
        <x:v>4</x:v>
      </x:c>
      <x:c r="C14672" s="0" t="s">
        <x:v>61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79</x:v>
      </x:c>
      <x:c r="H14672" s="0" t="s">
        <x:v>80</x:v>
      </x:c>
      <x:c r="I14672" s="0" t="s">
        <x:v>74</x:v>
      </x:c>
      <x:c r="J14672" s="0" t="s">
        <x:v>74</x:v>
      </x:c>
      <x:c r="K14672" s="0" t="s">
        <x:v>71</x:v>
      </x:c>
      <x:c r="L14672" s="0" t="s">
        <x:v>72</x:v>
      </x:c>
      <x:c r="M14672" s="0" t="s">
        <x:v>60</x:v>
      </x:c>
      <x:c r="N14672" s="0">
        <x:v>45</x:v>
      </x:c>
    </x:row>
    <x:row r="14673" spans="1:14">
      <x:c r="A14673" s="0" t="s">
        <x:v>2</x:v>
      </x:c>
      <x:c r="B14673" s="0" t="s">
        <x:v>4</x:v>
      </x:c>
      <x:c r="C14673" s="0" t="s">
        <x:v>61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79</x:v>
      </x:c>
      <x:c r="H14673" s="0" t="s">
        <x:v>80</x:v>
      </x:c>
      <x:c r="I14673" s="0" t="s">
        <x:v>74</x:v>
      </x:c>
      <x:c r="J14673" s="0" t="s">
        <x:v>74</x:v>
      </x:c>
      <x:c r="K14673" s="0" t="s">
        <x:v>55</x:v>
      </x:c>
      <x:c r="L14673" s="0" t="s">
        <x:v>73</x:v>
      </x:c>
      <x:c r="M14673" s="0" t="s">
        <x:v>60</x:v>
      </x:c>
      <x:c r="N14673" s="0">
        <x:v>2385</x:v>
      </x:c>
    </x:row>
    <x:row r="14674" spans="1:14">
      <x:c r="A14674" s="0" t="s">
        <x:v>2</x:v>
      </x:c>
      <x:c r="B14674" s="0" t="s">
        <x:v>4</x:v>
      </x:c>
      <x:c r="C14674" s="0" t="s">
        <x:v>61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81</x:v>
      </x:c>
      <x:c r="H14674" s="0" t="s">
        <x:v>82</x:v>
      </x:c>
      <x:c r="I14674" s="0" t="s">
        <x:v>57</x:v>
      </x:c>
      <x:c r="J14674" s="0" t="s">
        <x:v>57</x:v>
      </x:c>
      <x:c r="K14674" s="0" t="s">
        <x:v>58</x:v>
      </x:c>
      <x:c r="L14674" s="0" t="s">
        <x:v>59</x:v>
      </x:c>
      <x:c r="M14674" s="0" t="s">
        <x:v>60</x:v>
      </x:c>
      <x:c r="N14674" s="0">
        <x:v>1337</x:v>
      </x:c>
    </x:row>
    <x:row r="14675" spans="1:14">
      <x:c r="A14675" s="0" t="s">
        <x:v>2</x:v>
      </x:c>
      <x:c r="B14675" s="0" t="s">
        <x:v>4</x:v>
      </x:c>
      <x:c r="C14675" s="0" t="s">
        <x:v>61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81</x:v>
      </x:c>
      <x:c r="H14675" s="0" t="s">
        <x:v>82</x:v>
      </x:c>
      <x:c r="I14675" s="0" t="s">
        <x:v>57</x:v>
      </x:c>
      <x:c r="J14675" s="0" t="s">
        <x:v>57</x:v>
      </x:c>
      <x:c r="K14675" s="0" t="s">
        <x:v>61</x:v>
      </x:c>
      <x:c r="L14675" s="0" t="s">
        <x:v>62</x:v>
      </x:c>
      <x:c r="M14675" s="0" t="s">
        <x:v>60</x:v>
      </x:c>
      <x:c r="N14675" s="0">
        <x:v>267</x:v>
      </x:c>
    </x:row>
    <x:row r="14676" spans="1:14">
      <x:c r="A14676" s="0" t="s">
        <x:v>2</x:v>
      </x:c>
      <x:c r="B14676" s="0" t="s">
        <x:v>4</x:v>
      </x:c>
      <x:c r="C14676" s="0" t="s">
        <x:v>61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81</x:v>
      </x:c>
      <x:c r="H14676" s="0" t="s">
        <x:v>82</x:v>
      </x:c>
      <x:c r="I14676" s="0" t="s">
        <x:v>57</x:v>
      </x:c>
      <x:c r="J14676" s="0" t="s">
        <x:v>57</x:v>
      </x:c>
      <x:c r="K14676" s="0" t="s">
        <x:v>63</x:v>
      </x:c>
      <x:c r="L14676" s="0" t="s">
        <x:v>64</x:v>
      </x:c>
      <x:c r="M14676" s="0" t="s">
        <x:v>60</x:v>
      </x:c>
      <x:c r="N14676" s="0">
        <x:v>137</x:v>
      </x:c>
    </x:row>
    <x:row r="14677" spans="1:14">
      <x:c r="A14677" s="0" t="s">
        <x:v>2</x:v>
      </x:c>
      <x:c r="B14677" s="0" t="s">
        <x:v>4</x:v>
      </x:c>
      <x:c r="C14677" s="0" t="s">
        <x:v>61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81</x:v>
      </x:c>
      <x:c r="H14677" s="0" t="s">
        <x:v>82</x:v>
      </x:c>
      <x:c r="I14677" s="0" t="s">
        <x:v>57</x:v>
      </x:c>
      <x:c r="J14677" s="0" t="s">
        <x:v>57</x:v>
      </x:c>
      <x:c r="K14677" s="0" t="s">
        <x:v>65</x:v>
      </x:c>
      <x:c r="L14677" s="0" t="s">
        <x:v>66</x:v>
      </x:c>
      <x:c r="M14677" s="0" t="s">
        <x:v>60</x:v>
      </x:c>
      <x:c r="N14677" s="0">
        <x:v>68</x:v>
      </x:c>
    </x:row>
    <x:row r="14678" spans="1:14">
      <x:c r="A14678" s="0" t="s">
        <x:v>2</x:v>
      </x:c>
      <x:c r="B14678" s="0" t="s">
        <x:v>4</x:v>
      </x:c>
      <x:c r="C14678" s="0" t="s">
        <x:v>61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81</x:v>
      </x:c>
      <x:c r="H14678" s="0" t="s">
        <x:v>82</x:v>
      </x:c>
      <x:c r="I14678" s="0" t="s">
        <x:v>57</x:v>
      </x:c>
      <x:c r="J14678" s="0" t="s">
        <x:v>57</x:v>
      </x:c>
      <x:c r="K14678" s="0" t="s">
        <x:v>67</x:v>
      </x:c>
      <x:c r="L14678" s="0" t="s">
        <x:v>68</x:v>
      </x:c>
      <x:c r="M14678" s="0" t="s">
        <x:v>60</x:v>
      </x:c>
      <x:c r="N14678" s="0">
        <x:v>2</x:v>
      </x:c>
    </x:row>
    <x:row r="14679" spans="1:14">
      <x:c r="A14679" s="0" t="s">
        <x:v>2</x:v>
      </x:c>
      <x:c r="B14679" s="0" t="s">
        <x:v>4</x:v>
      </x:c>
      <x:c r="C14679" s="0" t="s">
        <x:v>61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81</x:v>
      </x:c>
      <x:c r="H14679" s="0" t="s">
        <x:v>82</x:v>
      </x:c>
      <x:c r="I14679" s="0" t="s">
        <x:v>57</x:v>
      </x:c>
      <x:c r="J14679" s="0" t="s">
        <x:v>57</x:v>
      </x:c>
      <x:c r="K14679" s="0" t="s">
        <x:v>69</x:v>
      </x:c>
      <x:c r="L14679" s="0" t="s">
        <x:v>70</x:v>
      </x:c>
      <x:c r="M14679" s="0" t="s">
        <x:v>60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61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81</x:v>
      </x:c>
      <x:c r="H14680" s="0" t="s">
        <x:v>82</x:v>
      </x:c>
      <x:c r="I14680" s="0" t="s">
        <x:v>57</x:v>
      </x:c>
      <x:c r="J14680" s="0" t="s">
        <x:v>57</x:v>
      </x:c>
      <x:c r="K14680" s="0" t="s">
        <x:v>71</x:v>
      </x:c>
      <x:c r="L14680" s="0" t="s">
        <x:v>72</x:v>
      </x:c>
      <x:c r="M14680" s="0" t="s">
        <x:v>60</x:v>
      </x:c>
      <x:c r="N14680" s="0">
        <x:v>29</x:v>
      </x:c>
    </x:row>
    <x:row r="14681" spans="1:14">
      <x:c r="A14681" s="0" t="s">
        <x:v>2</x:v>
      </x:c>
      <x:c r="B14681" s="0" t="s">
        <x:v>4</x:v>
      </x:c>
      <x:c r="C14681" s="0" t="s">
        <x:v>61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81</x:v>
      </x:c>
      <x:c r="H14681" s="0" t="s">
        <x:v>82</x:v>
      </x:c>
      <x:c r="I14681" s="0" t="s">
        <x:v>57</x:v>
      </x:c>
      <x:c r="J14681" s="0" t="s">
        <x:v>57</x:v>
      </x:c>
      <x:c r="K14681" s="0" t="s">
        <x:v>55</x:v>
      </x:c>
      <x:c r="L14681" s="0" t="s">
        <x:v>73</x:v>
      </x:c>
      <x:c r="M14681" s="0" t="s">
        <x:v>60</x:v>
      </x:c>
      <x:c r="N14681" s="0">
        <x:v>1895</x:v>
      </x:c>
    </x:row>
    <x:row r="14682" spans="1:14">
      <x:c r="A14682" s="0" t="s">
        <x:v>2</x:v>
      </x:c>
      <x:c r="B14682" s="0" t="s">
        <x:v>4</x:v>
      </x:c>
      <x:c r="C14682" s="0" t="s">
        <x:v>61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81</x:v>
      </x:c>
      <x:c r="H14682" s="0" t="s">
        <x:v>82</x:v>
      </x:c>
      <x:c r="I14682" s="0" t="s">
        <x:v>74</x:v>
      </x:c>
      <x:c r="J14682" s="0" t="s">
        <x:v>74</x:v>
      </x:c>
      <x:c r="K14682" s="0" t="s">
        <x:v>58</x:v>
      </x:c>
      <x:c r="L14682" s="0" t="s">
        <x:v>59</x:v>
      </x:c>
      <x:c r="M14682" s="0" t="s">
        <x:v>60</x:v>
      </x:c>
      <x:c r="N14682" s="0">
        <x:v>1329</x:v>
      </x:c>
    </x:row>
    <x:row r="14683" spans="1:14">
      <x:c r="A14683" s="0" t="s">
        <x:v>2</x:v>
      </x:c>
      <x:c r="B14683" s="0" t="s">
        <x:v>4</x:v>
      </x:c>
      <x:c r="C14683" s="0" t="s">
        <x:v>61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81</x:v>
      </x:c>
      <x:c r="H14683" s="0" t="s">
        <x:v>82</x:v>
      </x:c>
      <x:c r="I14683" s="0" t="s">
        <x:v>74</x:v>
      </x:c>
      <x:c r="J14683" s="0" t="s">
        <x:v>74</x:v>
      </x:c>
      <x:c r="K14683" s="0" t="s">
        <x:v>61</x:v>
      </x:c>
      <x:c r="L14683" s="0" t="s">
        <x:v>62</x:v>
      </x:c>
      <x:c r="M14683" s="0" t="s">
        <x:v>60</x:v>
      </x:c>
      <x:c r="N14683" s="0">
        <x:v>246</x:v>
      </x:c>
    </x:row>
    <x:row r="14684" spans="1:14">
      <x:c r="A14684" s="0" t="s">
        <x:v>2</x:v>
      </x:c>
      <x:c r="B14684" s="0" t="s">
        <x:v>4</x:v>
      </x:c>
      <x:c r="C14684" s="0" t="s">
        <x:v>61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81</x:v>
      </x:c>
      <x:c r="H14684" s="0" t="s">
        <x:v>82</x:v>
      </x:c>
      <x:c r="I14684" s="0" t="s">
        <x:v>74</x:v>
      </x:c>
      <x:c r="J14684" s="0" t="s">
        <x:v>74</x:v>
      </x:c>
      <x:c r="K14684" s="0" t="s">
        <x:v>63</x:v>
      </x:c>
      <x:c r="L14684" s="0" t="s">
        <x:v>64</x:v>
      </x:c>
      <x:c r="M14684" s="0" t="s">
        <x:v>60</x:v>
      </x:c>
      <x:c r="N14684" s="0">
        <x:v>157</x:v>
      </x:c>
    </x:row>
    <x:row r="14685" spans="1:14">
      <x:c r="A14685" s="0" t="s">
        <x:v>2</x:v>
      </x:c>
      <x:c r="B14685" s="0" t="s">
        <x:v>4</x:v>
      </x:c>
      <x:c r="C14685" s="0" t="s">
        <x:v>61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81</x:v>
      </x:c>
      <x:c r="H14685" s="0" t="s">
        <x:v>82</x:v>
      </x:c>
      <x:c r="I14685" s="0" t="s">
        <x:v>74</x:v>
      </x:c>
      <x:c r="J14685" s="0" t="s">
        <x:v>74</x:v>
      </x:c>
      <x:c r="K14685" s="0" t="s">
        <x:v>65</x:v>
      </x:c>
      <x:c r="L14685" s="0" t="s">
        <x:v>66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61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81</x:v>
      </x:c>
      <x:c r="H14686" s="0" t="s">
        <x:v>82</x:v>
      </x:c>
      <x:c r="I14686" s="0" t="s">
        <x:v>74</x:v>
      </x:c>
      <x:c r="J14686" s="0" t="s">
        <x:v>74</x:v>
      </x:c>
      <x:c r="K14686" s="0" t="s">
        <x:v>67</x:v>
      </x:c>
      <x:c r="L14686" s="0" t="s">
        <x:v>68</x:v>
      </x:c>
      <x:c r="M14686" s="0" t="s">
        <x:v>60</x:v>
      </x:c>
      <x:c r="N14686" s="0">
        <x:v>1</x:v>
      </x:c>
    </x:row>
    <x:row r="14687" spans="1:14">
      <x:c r="A14687" s="0" t="s">
        <x:v>2</x:v>
      </x:c>
      <x:c r="B14687" s="0" t="s">
        <x:v>4</x:v>
      </x:c>
      <x:c r="C14687" s="0" t="s">
        <x:v>61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81</x:v>
      </x:c>
      <x:c r="H14687" s="0" t="s">
        <x:v>82</x:v>
      </x:c>
      <x:c r="I14687" s="0" t="s">
        <x:v>74</x:v>
      </x:c>
      <x:c r="J14687" s="0" t="s">
        <x:v>74</x:v>
      </x:c>
      <x:c r="K14687" s="0" t="s">
        <x:v>69</x:v>
      </x:c>
      <x:c r="L14687" s="0" t="s">
        <x:v>70</x:v>
      </x:c>
      <x:c r="M14687" s="0" t="s">
        <x:v>60</x:v>
      </x:c>
      <x:c r="N14687" s="0">
        <x:v>72</x:v>
      </x:c>
    </x:row>
    <x:row r="14688" spans="1:14">
      <x:c r="A14688" s="0" t="s">
        <x:v>2</x:v>
      </x:c>
      <x:c r="B14688" s="0" t="s">
        <x:v>4</x:v>
      </x:c>
      <x:c r="C14688" s="0" t="s">
        <x:v>61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81</x:v>
      </x:c>
      <x:c r="H14688" s="0" t="s">
        <x:v>82</x:v>
      </x:c>
      <x:c r="I14688" s="0" t="s">
        <x:v>74</x:v>
      </x:c>
      <x:c r="J14688" s="0" t="s">
        <x:v>74</x:v>
      </x:c>
      <x:c r="K14688" s="0" t="s">
        <x:v>71</x:v>
      </x:c>
      <x:c r="L14688" s="0" t="s">
        <x:v>72</x:v>
      </x:c>
      <x:c r="M14688" s="0" t="s">
        <x:v>60</x:v>
      </x:c>
      <x:c r="N14688" s="0">
        <x:v>36</x:v>
      </x:c>
    </x:row>
    <x:row r="14689" spans="1:14">
      <x:c r="A14689" s="0" t="s">
        <x:v>2</x:v>
      </x:c>
      <x:c r="B14689" s="0" t="s">
        <x:v>4</x:v>
      </x:c>
      <x:c r="C14689" s="0" t="s">
        <x:v>61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81</x:v>
      </x:c>
      <x:c r="H14689" s="0" t="s">
        <x:v>82</x:v>
      </x:c>
      <x:c r="I14689" s="0" t="s">
        <x:v>74</x:v>
      </x:c>
      <x:c r="J14689" s="0" t="s">
        <x:v>74</x:v>
      </x:c>
      <x:c r="K14689" s="0" t="s">
        <x:v>55</x:v>
      </x:c>
      <x:c r="L14689" s="0" t="s">
        <x:v>73</x:v>
      </x:c>
      <x:c r="M14689" s="0" t="s">
        <x:v>60</x:v>
      </x:c>
      <x:c r="N14689" s="0">
        <x:v>1933</x:v>
      </x:c>
    </x:row>
    <x:row r="14690" spans="1:14">
      <x:c r="A14690" s="0" t="s">
        <x:v>2</x:v>
      </x:c>
      <x:c r="B14690" s="0" t="s">
        <x:v>4</x:v>
      </x:c>
      <x:c r="C14690" s="0" t="s">
        <x:v>61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83</x:v>
      </x:c>
      <x:c r="H14690" s="0" t="s">
        <x:v>84</x:v>
      </x:c>
      <x:c r="I14690" s="0" t="s">
        <x:v>57</x:v>
      </x:c>
      <x:c r="J14690" s="0" t="s">
        <x:v>57</x:v>
      </x:c>
      <x:c r="K14690" s="0" t="s">
        <x:v>58</x:v>
      </x:c>
      <x:c r="L14690" s="0" t="s">
        <x:v>59</x:v>
      </x:c>
      <x:c r="M14690" s="0" t="s">
        <x:v>60</x:v>
      </x:c>
      <x:c r="N14690" s="0">
        <x:v>3491</x:v>
      </x:c>
    </x:row>
    <x:row r="14691" spans="1:14">
      <x:c r="A14691" s="0" t="s">
        <x:v>2</x:v>
      </x:c>
      <x:c r="B14691" s="0" t="s">
        <x:v>4</x:v>
      </x:c>
      <x:c r="C14691" s="0" t="s">
        <x:v>61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83</x:v>
      </x:c>
      <x:c r="H14691" s="0" t="s">
        <x:v>84</x:v>
      </x:c>
      <x:c r="I14691" s="0" t="s">
        <x:v>57</x:v>
      </x:c>
      <x:c r="J14691" s="0" t="s">
        <x:v>57</x:v>
      </x:c>
      <x:c r="K14691" s="0" t="s">
        <x:v>61</x:v>
      </x:c>
      <x:c r="L14691" s="0" t="s">
        <x:v>62</x:v>
      </x:c>
      <x:c r="M14691" s="0" t="s">
        <x:v>60</x:v>
      </x:c>
      <x:c r="N14691" s="0">
        <x:v>777</x:v>
      </x:c>
    </x:row>
    <x:row r="14692" spans="1:14">
      <x:c r="A14692" s="0" t="s">
        <x:v>2</x:v>
      </x:c>
      <x:c r="B14692" s="0" t="s">
        <x:v>4</x:v>
      </x:c>
      <x:c r="C14692" s="0" t="s">
        <x:v>61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83</x:v>
      </x:c>
      <x:c r="H14692" s="0" t="s">
        <x:v>84</x:v>
      </x:c>
      <x:c r="I14692" s="0" t="s">
        <x:v>57</x:v>
      </x:c>
      <x:c r="J14692" s="0" t="s">
        <x:v>57</x:v>
      </x:c>
      <x:c r="K14692" s="0" t="s">
        <x:v>63</x:v>
      </x:c>
      <x:c r="L14692" s="0" t="s">
        <x:v>64</x:v>
      </x:c>
      <x:c r="M14692" s="0" t="s">
        <x:v>60</x:v>
      </x:c>
      <x:c r="N14692" s="0">
        <x:v>192</x:v>
      </x:c>
    </x:row>
    <x:row r="14693" spans="1:14">
      <x:c r="A14693" s="0" t="s">
        <x:v>2</x:v>
      </x:c>
      <x:c r="B14693" s="0" t="s">
        <x:v>4</x:v>
      </x:c>
      <x:c r="C14693" s="0" t="s">
        <x:v>61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83</x:v>
      </x:c>
      <x:c r="H14693" s="0" t="s">
        <x:v>84</x:v>
      </x:c>
      <x:c r="I14693" s="0" t="s">
        <x:v>57</x:v>
      </x:c>
      <x:c r="J14693" s="0" t="s">
        <x:v>57</x:v>
      </x:c>
      <x:c r="K14693" s="0" t="s">
        <x:v>65</x:v>
      </x:c>
      <x:c r="L14693" s="0" t="s">
        <x:v>66</x:v>
      </x:c>
      <x:c r="M14693" s="0" t="s">
        <x:v>60</x:v>
      </x:c>
      <x:c r="N14693" s="0">
        <x:v>218</x:v>
      </x:c>
    </x:row>
    <x:row r="14694" spans="1:14">
      <x:c r="A14694" s="0" t="s">
        <x:v>2</x:v>
      </x:c>
      <x:c r="B14694" s="0" t="s">
        <x:v>4</x:v>
      </x:c>
      <x:c r="C14694" s="0" t="s">
        <x:v>61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83</x:v>
      </x:c>
      <x:c r="H14694" s="0" t="s">
        <x:v>84</x:v>
      </x:c>
      <x:c r="I14694" s="0" t="s">
        <x:v>57</x:v>
      </x:c>
      <x:c r="J14694" s="0" t="s">
        <x:v>57</x:v>
      </x:c>
      <x:c r="K14694" s="0" t="s">
        <x:v>67</x:v>
      </x:c>
      <x:c r="L14694" s="0" t="s">
        <x:v>68</x:v>
      </x:c>
      <x:c r="M14694" s="0" t="s">
        <x:v>60</x:v>
      </x:c>
      <x:c r="N14694" s="0">
        <x:v>8</x:v>
      </x:c>
    </x:row>
    <x:row r="14695" spans="1:14">
      <x:c r="A14695" s="0" t="s">
        <x:v>2</x:v>
      </x:c>
      <x:c r="B14695" s="0" t="s">
        <x:v>4</x:v>
      </x:c>
      <x:c r="C14695" s="0" t="s">
        <x:v>61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83</x:v>
      </x:c>
      <x:c r="H14695" s="0" t="s">
        <x:v>84</x:v>
      </x:c>
      <x:c r="I14695" s="0" t="s">
        <x:v>57</x:v>
      </x:c>
      <x:c r="J14695" s="0" t="s">
        <x:v>57</x:v>
      </x:c>
      <x:c r="K14695" s="0" t="s">
        <x:v>69</x:v>
      </x:c>
      <x:c r="L14695" s="0" t="s">
        <x:v>70</x:v>
      </x:c>
      <x:c r="M14695" s="0" t="s">
        <x:v>60</x:v>
      </x:c>
      <x:c r="N14695" s="0">
        <x:v>93</x:v>
      </x:c>
    </x:row>
    <x:row r="14696" spans="1:14">
      <x:c r="A14696" s="0" t="s">
        <x:v>2</x:v>
      </x:c>
      <x:c r="B14696" s="0" t="s">
        <x:v>4</x:v>
      </x:c>
      <x:c r="C14696" s="0" t="s">
        <x:v>61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83</x:v>
      </x:c>
      <x:c r="H14696" s="0" t="s">
        <x:v>84</x:v>
      </x:c>
      <x:c r="I14696" s="0" t="s">
        <x:v>57</x:v>
      </x:c>
      <x:c r="J14696" s="0" t="s">
        <x:v>57</x:v>
      </x:c>
      <x:c r="K14696" s="0" t="s">
        <x:v>71</x:v>
      </x:c>
      <x:c r="L14696" s="0" t="s">
        <x:v>72</x:v>
      </x:c>
      <x:c r="M14696" s="0" t="s">
        <x:v>60</x:v>
      </x:c>
      <x:c r="N14696" s="0">
        <x:v>57</x:v>
      </x:c>
    </x:row>
    <x:row r="14697" spans="1:14">
      <x:c r="A14697" s="0" t="s">
        <x:v>2</x:v>
      </x:c>
      <x:c r="B14697" s="0" t="s">
        <x:v>4</x:v>
      </x:c>
      <x:c r="C14697" s="0" t="s">
        <x:v>61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83</x:v>
      </x:c>
      <x:c r="H14697" s="0" t="s">
        <x:v>84</x:v>
      </x:c>
      <x:c r="I14697" s="0" t="s">
        <x:v>57</x:v>
      </x:c>
      <x:c r="J14697" s="0" t="s">
        <x:v>57</x:v>
      </x:c>
      <x:c r="K14697" s="0" t="s">
        <x:v>55</x:v>
      </x:c>
      <x:c r="L14697" s="0" t="s">
        <x:v>73</x:v>
      </x:c>
      <x:c r="M14697" s="0" t="s">
        <x:v>60</x:v>
      </x:c>
      <x:c r="N14697" s="0">
        <x:v>4836</x:v>
      </x:c>
    </x:row>
    <x:row r="14698" spans="1:14">
      <x:c r="A14698" s="0" t="s">
        <x:v>2</x:v>
      </x:c>
      <x:c r="B14698" s="0" t="s">
        <x:v>4</x:v>
      </x:c>
      <x:c r="C14698" s="0" t="s">
        <x:v>61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83</x:v>
      </x:c>
      <x:c r="H14698" s="0" t="s">
        <x:v>84</x:v>
      </x:c>
      <x:c r="I14698" s="0" t="s">
        <x:v>74</x:v>
      </x:c>
      <x:c r="J14698" s="0" t="s">
        <x:v>74</x:v>
      </x:c>
      <x:c r="K14698" s="0" t="s">
        <x:v>58</x:v>
      </x:c>
      <x:c r="L14698" s="0" t="s">
        <x:v>59</x:v>
      </x:c>
      <x:c r="M14698" s="0" t="s">
        <x:v>60</x:v>
      </x:c>
      <x:c r="N14698" s="0">
        <x:v>3572</x:v>
      </x:c>
    </x:row>
    <x:row r="14699" spans="1:14">
      <x:c r="A14699" s="0" t="s">
        <x:v>2</x:v>
      </x:c>
      <x:c r="B14699" s="0" t="s">
        <x:v>4</x:v>
      </x:c>
      <x:c r="C14699" s="0" t="s">
        <x:v>61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83</x:v>
      </x:c>
      <x:c r="H14699" s="0" t="s">
        <x:v>84</x:v>
      </x:c>
      <x:c r="I14699" s="0" t="s">
        <x:v>74</x:v>
      </x:c>
      <x:c r="J14699" s="0" t="s">
        <x:v>74</x:v>
      </x:c>
      <x:c r="K14699" s="0" t="s">
        <x:v>61</x:v>
      </x:c>
      <x:c r="L14699" s="0" t="s">
        <x:v>62</x:v>
      </x:c>
      <x:c r="M14699" s="0" t="s">
        <x:v>60</x:v>
      </x:c>
      <x:c r="N14699" s="0">
        <x:v>623</x:v>
      </x:c>
    </x:row>
    <x:row r="14700" spans="1:14">
      <x:c r="A14700" s="0" t="s">
        <x:v>2</x:v>
      </x:c>
      <x:c r="B14700" s="0" t="s">
        <x:v>4</x:v>
      </x:c>
      <x:c r="C14700" s="0" t="s">
        <x:v>61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83</x:v>
      </x:c>
      <x:c r="H14700" s="0" t="s">
        <x:v>84</x:v>
      </x:c>
      <x:c r="I14700" s="0" t="s">
        <x:v>74</x:v>
      </x:c>
      <x:c r="J14700" s="0" t="s">
        <x:v>74</x:v>
      </x:c>
      <x:c r="K14700" s="0" t="s">
        <x:v>63</x:v>
      </x:c>
      <x:c r="L14700" s="0" t="s">
        <x:v>64</x:v>
      </x:c>
      <x:c r="M14700" s="0" t="s">
        <x:v>60</x:v>
      </x:c>
      <x:c r="N14700" s="0">
        <x:v>207</x:v>
      </x:c>
    </x:row>
    <x:row r="14701" spans="1:14">
      <x:c r="A14701" s="0" t="s">
        <x:v>2</x:v>
      </x:c>
      <x:c r="B14701" s="0" t="s">
        <x:v>4</x:v>
      </x:c>
      <x:c r="C14701" s="0" t="s">
        <x:v>61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83</x:v>
      </x:c>
      <x:c r="H14701" s="0" t="s">
        <x:v>84</x:v>
      </x:c>
      <x:c r="I14701" s="0" t="s">
        <x:v>74</x:v>
      </x:c>
      <x:c r="J14701" s="0" t="s">
        <x:v>74</x:v>
      </x:c>
      <x:c r="K14701" s="0" t="s">
        <x:v>65</x:v>
      </x:c>
      <x:c r="L14701" s="0" t="s">
        <x:v>66</x:v>
      </x:c>
      <x:c r="M14701" s="0" t="s">
        <x:v>60</x:v>
      </x:c>
      <x:c r="N14701" s="0">
        <x:v>216</x:v>
      </x:c>
    </x:row>
    <x:row r="14702" spans="1:14">
      <x:c r="A14702" s="0" t="s">
        <x:v>2</x:v>
      </x:c>
      <x:c r="B14702" s="0" t="s">
        <x:v>4</x:v>
      </x:c>
      <x:c r="C14702" s="0" t="s">
        <x:v>61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83</x:v>
      </x:c>
      <x:c r="H14702" s="0" t="s">
        <x:v>84</x:v>
      </x:c>
      <x:c r="I14702" s="0" t="s">
        <x:v>74</x:v>
      </x:c>
      <x:c r="J14702" s="0" t="s">
        <x:v>74</x:v>
      </x:c>
      <x:c r="K14702" s="0" t="s">
        <x:v>67</x:v>
      </x:c>
      <x:c r="L14702" s="0" t="s">
        <x:v>68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61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83</x:v>
      </x:c>
      <x:c r="H14703" s="0" t="s">
        <x:v>84</x:v>
      </x:c>
      <x:c r="I14703" s="0" t="s">
        <x:v>74</x:v>
      </x:c>
      <x:c r="J14703" s="0" t="s">
        <x:v>74</x:v>
      </x:c>
      <x:c r="K14703" s="0" t="s">
        <x:v>69</x:v>
      </x:c>
      <x:c r="L14703" s="0" t="s">
        <x:v>70</x:v>
      </x:c>
      <x:c r="M14703" s="0" t="s">
        <x:v>60</x:v>
      </x:c>
      <x:c r="N14703" s="0">
        <x:v>95</x:v>
      </x:c>
    </x:row>
    <x:row r="14704" spans="1:14">
      <x:c r="A14704" s="0" t="s">
        <x:v>2</x:v>
      </x:c>
      <x:c r="B14704" s="0" t="s">
        <x:v>4</x:v>
      </x:c>
      <x:c r="C14704" s="0" t="s">
        <x:v>61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83</x:v>
      </x:c>
      <x:c r="H14704" s="0" t="s">
        <x:v>84</x:v>
      </x:c>
      <x:c r="I14704" s="0" t="s">
        <x:v>74</x:v>
      </x:c>
      <x:c r="J14704" s="0" t="s">
        <x:v>74</x:v>
      </x:c>
      <x:c r="K14704" s="0" t="s">
        <x:v>71</x:v>
      </x:c>
      <x:c r="L14704" s="0" t="s">
        <x:v>72</x:v>
      </x:c>
      <x:c r="M14704" s="0" t="s">
        <x:v>60</x:v>
      </x:c>
      <x:c r="N14704" s="0">
        <x:v>60</x:v>
      </x:c>
    </x:row>
    <x:row r="14705" spans="1:14">
      <x:c r="A14705" s="0" t="s">
        <x:v>2</x:v>
      </x:c>
      <x:c r="B14705" s="0" t="s">
        <x:v>4</x:v>
      </x:c>
      <x:c r="C14705" s="0" t="s">
        <x:v>61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83</x:v>
      </x:c>
      <x:c r="H14705" s="0" t="s">
        <x:v>84</x:v>
      </x:c>
      <x:c r="I14705" s="0" t="s">
        <x:v>74</x:v>
      </x:c>
      <x:c r="J14705" s="0" t="s">
        <x:v>74</x:v>
      </x:c>
      <x:c r="K14705" s="0" t="s">
        <x:v>55</x:v>
      </x:c>
      <x:c r="L14705" s="0" t="s">
        <x:v>73</x:v>
      </x:c>
      <x:c r="M14705" s="0" t="s">
        <x:v>60</x:v>
      </x:c>
      <x:c r="N14705" s="0">
        <x:v>4777</x:v>
      </x:c>
    </x:row>
    <x:row r="14706" spans="1:14">
      <x:c r="A14706" s="0" t="s">
        <x:v>2</x:v>
      </x:c>
      <x:c r="B14706" s="0" t="s">
        <x:v>4</x:v>
      </x:c>
      <x:c r="C14706" s="0" t="s">
        <x:v>61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85</x:v>
      </x:c>
      <x:c r="H14706" s="0" t="s">
        <x:v>86</x:v>
      </x:c>
      <x:c r="I14706" s="0" t="s">
        <x:v>57</x:v>
      </x:c>
      <x:c r="J14706" s="0" t="s">
        <x:v>57</x:v>
      </x:c>
      <x:c r="K14706" s="0" t="s">
        <x:v>58</x:v>
      </x:c>
      <x:c r="L14706" s="0" t="s">
        <x:v>59</x:v>
      </x:c>
      <x:c r="M14706" s="0" t="s">
        <x:v>60</x:v>
      </x:c>
      <x:c r="N14706" s="0">
        <x:v>2740</x:v>
      </x:c>
    </x:row>
    <x:row r="14707" spans="1:14">
      <x:c r="A14707" s="0" t="s">
        <x:v>2</x:v>
      </x:c>
      <x:c r="B14707" s="0" t="s">
        <x:v>4</x:v>
      </x:c>
      <x:c r="C14707" s="0" t="s">
        <x:v>61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85</x:v>
      </x:c>
      <x:c r="H14707" s="0" t="s">
        <x:v>86</x:v>
      </x:c>
      <x:c r="I14707" s="0" t="s">
        <x:v>57</x:v>
      </x:c>
      <x:c r="J14707" s="0" t="s">
        <x:v>57</x:v>
      </x:c>
      <x:c r="K14707" s="0" t="s">
        <x:v>61</x:v>
      </x:c>
      <x:c r="L14707" s="0" t="s">
        <x:v>62</x:v>
      </x:c>
      <x:c r="M14707" s="0" t="s">
        <x:v>60</x:v>
      </x:c>
      <x:c r="N14707" s="0">
        <x:v>1153</x:v>
      </x:c>
    </x:row>
    <x:row r="14708" spans="1:14">
      <x:c r="A14708" s="0" t="s">
        <x:v>2</x:v>
      </x:c>
      <x:c r="B14708" s="0" t="s">
        <x:v>4</x:v>
      </x:c>
      <x:c r="C14708" s="0" t="s">
        <x:v>61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85</x:v>
      </x:c>
      <x:c r="H14708" s="0" t="s">
        <x:v>86</x:v>
      </x:c>
      <x:c r="I14708" s="0" t="s">
        <x:v>57</x:v>
      </x:c>
      <x:c r="J14708" s="0" t="s">
        <x:v>57</x:v>
      </x:c>
      <x:c r="K14708" s="0" t="s">
        <x:v>63</x:v>
      </x:c>
      <x:c r="L14708" s="0" t="s">
        <x:v>64</x:v>
      </x:c>
      <x:c r="M14708" s="0" t="s">
        <x:v>60</x:v>
      </x:c>
      <x:c r="N14708" s="0">
        <x:v>184</x:v>
      </x:c>
    </x:row>
    <x:row r="14709" spans="1:14">
      <x:c r="A14709" s="0" t="s">
        <x:v>2</x:v>
      </x:c>
      <x:c r="B14709" s="0" t="s">
        <x:v>4</x:v>
      </x:c>
      <x:c r="C14709" s="0" t="s">
        <x:v>61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85</x:v>
      </x:c>
      <x:c r="H14709" s="0" t="s">
        <x:v>86</x:v>
      </x:c>
      <x:c r="I14709" s="0" t="s">
        <x:v>57</x:v>
      </x:c>
      <x:c r="J14709" s="0" t="s">
        <x:v>57</x:v>
      </x:c>
      <x:c r="K14709" s="0" t="s">
        <x:v>65</x:v>
      </x:c>
      <x:c r="L14709" s="0" t="s">
        <x:v>66</x:v>
      </x:c>
      <x:c r="M14709" s="0" t="s">
        <x:v>60</x:v>
      </x:c>
      <x:c r="N14709" s="0">
        <x:v>267</x:v>
      </x:c>
    </x:row>
    <x:row r="14710" spans="1:14">
      <x:c r="A14710" s="0" t="s">
        <x:v>2</x:v>
      </x:c>
      <x:c r="B14710" s="0" t="s">
        <x:v>4</x:v>
      </x:c>
      <x:c r="C14710" s="0" t="s">
        <x:v>61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85</x:v>
      </x:c>
      <x:c r="H14710" s="0" t="s">
        <x:v>86</x:v>
      </x:c>
      <x:c r="I14710" s="0" t="s">
        <x:v>57</x:v>
      </x:c>
      <x:c r="J14710" s="0" t="s">
        <x:v>57</x:v>
      </x:c>
      <x:c r="K14710" s="0" t="s">
        <x:v>67</x:v>
      </x:c>
      <x:c r="L14710" s="0" t="s">
        <x:v>68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61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85</x:v>
      </x:c>
      <x:c r="H14711" s="0" t="s">
        <x:v>86</x:v>
      </x:c>
      <x:c r="I14711" s="0" t="s">
        <x:v>57</x:v>
      </x:c>
      <x:c r="J14711" s="0" t="s">
        <x:v>57</x:v>
      </x:c>
      <x:c r="K14711" s="0" t="s">
        <x:v>69</x:v>
      </x:c>
      <x:c r="L14711" s="0" t="s">
        <x:v>70</x:v>
      </x:c>
      <x:c r="M14711" s="0" t="s">
        <x:v>60</x:v>
      </x:c>
      <x:c r="N14711" s="0">
        <x:v>76</x:v>
      </x:c>
    </x:row>
    <x:row r="14712" spans="1:14">
      <x:c r="A14712" s="0" t="s">
        <x:v>2</x:v>
      </x:c>
      <x:c r="B14712" s="0" t="s">
        <x:v>4</x:v>
      </x:c>
      <x:c r="C14712" s="0" t="s">
        <x:v>61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85</x:v>
      </x:c>
      <x:c r="H14712" s="0" t="s">
        <x:v>86</x:v>
      </x:c>
      <x:c r="I14712" s="0" t="s">
        <x:v>57</x:v>
      </x:c>
      <x:c r="J14712" s="0" t="s">
        <x:v>57</x:v>
      </x:c>
      <x:c r="K14712" s="0" t="s">
        <x:v>71</x:v>
      </x:c>
      <x:c r="L14712" s="0" t="s">
        <x:v>72</x:v>
      </x:c>
      <x:c r="M14712" s="0" t="s">
        <x:v>60</x:v>
      </x:c>
      <x:c r="N14712" s="0">
        <x:v>48</x:v>
      </x:c>
    </x:row>
    <x:row r="14713" spans="1:14">
      <x:c r="A14713" s="0" t="s">
        <x:v>2</x:v>
      </x:c>
      <x:c r="B14713" s="0" t="s">
        <x:v>4</x:v>
      </x:c>
      <x:c r="C14713" s="0" t="s">
        <x:v>61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85</x:v>
      </x:c>
      <x:c r="H14713" s="0" t="s">
        <x:v>86</x:v>
      </x:c>
      <x:c r="I14713" s="0" t="s">
        <x:v>57</x:v>
      </x:c>
      <x:c r="J14713" s="0" t="s">
        <x:v>57</x:v>
      </x:c>
      <x:c r="K14713" s="0" t="s">
        <x:v>55</x:v>
      </x:c>
      <x:c r="L14713" s="0" t="s">
        <x:v>73</x:v>
      </x:c>
      <x:c r="M14713" s="0" t="s">
        <x:v>60</x:v>
      </x:c>
      <x:c r="N14713" s="0">
        <x:v>4476</x:v>
      </x:c>
    </x:row>
    <x:row r="14714" spans="1:14">
      <x:c r="A14714" s="0" t="s">
        <x:v>2</x:v>
      </x:c>
      <x:c r="B14714" s="0" t="s">
        <x:v>4</x:v>
      </x:c>
      <x:c r="C14714" s="0" t="s">
        <x:v>61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85</x:v>
      </x:c>
      <x:c r="H14714" s="0" t="s">
        <x:v>86</x:v>
      </x:c>
      <x:c r="I14714" s="0" t="s">
        <x:v>74</x:v>
      </x:c>
      <x:c r="J14714" s="0" t="s">
        <x:v>74</x:v>
      </x:c>
      <x:c r="K14714" s="0" t="s">
        <x:v>58</x:v>
      </x:c>
      <x:c r="L14714" s="0" t="s">
        <x:v>59</x:v>
      </x:c>
      <x:c r="M14714" s="0" t="s">
        <x:v>60</x:v>
      </x:c>
      <x:c r="N14714" s="0">
        <x:v>2952</x:v>
      </x:c>
    </x:row>
    <x:row r="14715" spans="1:14">
      <x:c r="A14715" s="0" t="s">
        <x:v>2</x:v>
      </x:c>
      <x:c r="B14715" s="0" t="s">
        <x:v>4</x:v>
      </x:c>
      <x:c r="C14715" s="0" t="s">
        <x:v>61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85</x:v>
      </x:c>
      <x:c r="H14715" s="0" t="s">
        <x:v>86</x:v>
      </x:c>
      <x:c r="I14715" s="0" t="s">
        <x:v>74</x:v>
      </x:c>
      <x:c r="J14715" s="0" t="s">
        <x:v>74</x:v>
      </x:c>
      <x:c r="K14715" s="0" t="s">
        <x:v>61</x:v>
      </x:c>
      <x:c r="L14715" s="0" t="s">
        <x:v>62</x:v>
      </x:c>
      <x:c r="M14715" s="0" t="s">
        <x:v>60</x:v>
      </x:c>
      <x:c r="N14715" s="0">
        <x:v>894</x:v>
      </x:c>
    </x:row>
    <x:row r="14716" spans="1:14">
      <x:c r="A14716" s="0" t="s">
        <x:v>2</x:v>
      </x:c>
      <x:c r="B14716" s="0" t="s">
        <x:v>4</x:v>
      </x:c>
      <x:c r="C14716" s="0" t="s">
        <x:v>61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85</x:v>
      </x:c>
      <x:c r="H14716" s="0" t="s">
        <x:v>86</x:v>
      </x:c>
      <x:c r="I14716" s="0" t="s">
        <x:v>74</x:v>
      </x:c>
      <x:c r="J14716" s="0" t="s">
        <x:v>74</x:v>
      </x:c>
      <x:c r="K14716" s="0" t="s">
        <x:v>63</x:v>
      </x:c>
      <x:c r="L14716" s="0" t="s">
        <x:v>64</x:v>
      </x:c>
      <x:c r="M14716" s="0" t="s">
        <x:v>60</x:v>
      </x:c>
      <x:c r="N14716" s="0">
        <x:v>205</x:v>
      </x:c>
    </x:row>
    <x:row r="14717" spans="1:14">
      <x:c r="A14717" s="0" t="s">
        <x:v>2</x:v>
      </x:c>
      <x:c r="B14717" s="0" t="s">
        <x:v>4</x:v>
      </x:c>
      <x:c r="C14717" s="0" t="s">
        <x:v>61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85</x:v>
      </x:c>
      <x:c r="H14717" s="0" t="s">
        <x:v>86</x:v>
      </x:c>
      <x:c r="I14717" s="0" t="s">
        <x:v>74</x:v>
      </x:c>
      <x:c r="J14717" s="0" t="s">
        <x:v>74</x:v>
      </x:c>
      <x:c r="K14717" s="0" t="s">
        <x:v>65</x:v>
      </x:c>
      <x:c r="L14717" s="0" t="s">
        <x:v>66</x:v>
      </x:c>
      <x:c r="M14717" s="0" t="s">
        <x:v>60</x:v>
      </x:c>
      <x:c r="N14717" s="0">
        <x:v>252</x:v>
      </x:c>
    </x:row>
    <x:row r="14718" spans="1:14">
      <x:c r="A14718" s="0" t="s">
        <x:v>2</x:v>
      </x:c>
      <x:c r="B14718" s="0" t="s">
        <x:v>4</x:v>
      </x:c>
      <x:c r="C14718" s="0" t="s">
        <x:v>61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85</x:v>
      </x:c>
      <x:c r="H14718" s="0" t="s">
        <x:v>86</x:v>
      </x:c>
      <x:c r="I14718" s="0" t="s">
        <x:v>74</x:v>
      </x:c>
      <x:c r="J14718" s="0" t="s">
        <x:v>74</x:v>
      </x:c>
      <x:c r="K14718" s="0" t="s">
        <x:v>67</x:v>
      </x:c>
      <x:c r="L14718" s="0" t="s">
        <x:v>68</x:v>
      </x:c>
      <x:c r="M14718" s="0" t="s">
        <x:v>60</x:v>
      </x:c>
      <x:c r="N14718" s="0">
        <x:v>5</x:v>
      </x:c>
    </x:row>
    <x:row r="14719" spans="1:14">
      <x:c r="A14719" s="0" t="s">
        <x:v>2</x:v>
      </x:c>
      <x:c r="B14719" s="0" t="s">
        <x:v>4</x:v>
      </x:c>
      <x:c r="C14719" s="0" t="s">
        <x:v>61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85</x:v>
      </x:c>
      <x:c r="H14719" s="0" t="s">
        <x:v>86</x:v>
      </x:c>
      <x:c r="I14719" s="0" t="s">
        <x:v>74</x:v>
      </x:c>
      <x:c r="J14719" s="0" t="s">
        <x:v>74</x:v>
      </x:c>
      <x:c r="K14719" s="0" t="s">
        <x:v>69</x:v>
      </x:c>
      <x:c r="L14719" s="0" t="s">
        <x:v>70</x:v>
      </x:c>
      <x:c r="M14719" s="0" t="s">
        <x:v>60</x:v>
      </x:c>
      <x:c r="N14719" s="0">
        <x:v>87</x:v>
      </x:c>
    </x:row>
    <x:row r="14720" spans="1:14">
      <x:c r="A14720" s="0" t="s">
        <x:v>2</x:v>
      </x:c>
      <x:c r="B14720" s="0" t="s">
        <x:v>4</x:v>
      </x:c>
      <x:c r="C14720" s="0" t="s">
        <x:v>61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85</x:v>
      </x:c>
      <x:c r="H14720" s="0" t="s">
        <x:v>86</x:v>
      </x:c>
      <x:c r="I14720" s="0" t="s">
        <x:v>74</x:v>
      </x:c>
      <x:c r="J14720" s="0" t="s">
        <x:v>74</x:v>
      </x:c>
      <x:c r="K14720" s="0" t="s">
        <x:v>71</x:v>
      </x:c>
      <x:c r="L14720" s="0" t="s">
        <x:v>72</x:v>
      </x:c>
      <x:c r="M14720" s="0" t="s">
        <x:v>60</x:v>
      </x:c>
      <x:c r="N14720" s="0">
        <x:v>61</x:v>
      </x:c>
    </x:row>
    <x:row r="14721" spans="1:14">
      <x:c r="A14721" s="0" t="s">
        <x:v>2</x:v>
      </x:c>
      <x:c r="B14721" s="0" t="s">
        <x:v>4</x:v>
      </x:c>
      <x:c r="C14721" s="0" t="s">
        <x:v>61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85</x:v>
      </x:c>
      <x:c r="H14721" s="0" t="s">
        <x:v>86</x:v>
      </x:c>
      <x:c r="I14721" s="0" t="s">
        <x:v>74</x:v>
      </x:c>
      <x:c r="J14721" s="0" t="s">
        <x:v>74</x:v>
      </x:c>
      <x:c r="K14721" s="0" t="s">
        <x:v>55</x:v>
      </x:c>
      <x:c r="L14721" s="0" t="s">
        <x:v>73</x:v>
      </x:c>
      <x:c r="M14721" s="0" t="s">
        <x:v>60</x:v>
      </x:c>
      <x:c r="N14721" s="0">
        <x:v>4456</x:v>
      </x:c>
    </x:row>
    <x:row r="14722" spans="1:14">
      <x:c r="A14722" s="0" t="s">
        <x:v>2</x:v>
      </x:c>
      <x:c r="B14722" s="0" t="s">
        <x:v>4</x:v>
      </x:c>
      <x:c r="C14722" s="0" t="s">
        <x:v>61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87</x:v>
      </x:c>
      <x:c r="H14722" s="0" t="s">
        <x:v>88</x:v>
      </x:c>
      <x:c r="I14722" s="0" t="s">
        <x:v>57</x:v>
      </x:c>
      <x:c r="J14722" s="0" t="s">
        <x:v>57</x:v>
      </x:c>
      <x:c r="K14722" s="0" t="s">
        <x:v>58</x:v>
      </x:c>
      <x:c r="L14722" s="0" t="s">
        <x:v>59</x:v>
      </x:c>
      <x:c r="M14722" s="0" t="s">
        <x:v>60</x:v>
      </x:c>
      <x:c r="N14722" s="0">
        <x:v>1683</x:v>
      </x:c>
    </x:row>
    <x:row r="14723" spans="1:14">
      <x:c r="A14723" s="0" t="s">
        <x:v>2</x:v>
      </x:c>
      <x:c r="B14723" s="0" t="s">
        <x:v>4</x:v>
      </x:c>
      <x:c r="C14723" s="0" t="s">
        <x:v>61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87</x:v>
      </x:c>
      <x:c r="H14723" s="0" t="s">
        <x:v>88</x:v>
      </x:c>
      <x:c r="I14723" s="0" t="s">
        <x:v>57</x:v>
      </x:c>
      <x:c r="J14723" s="0" t="s">
        <x:v>57</x:v>
      </x:c>
      <x:c r="K14723" s="0" t="s">
        <x:v>61</x:v>
      </x:c>
      <x:c r="L14723" s="0" t="s">
        <x:v>62</x:v>
      </x:c>
      <x:c r="M14723" s="0" t="s">
        <x:v>60</x:v>
      </x:c>
      <x:c r="N14723" s="0">
        <x:v>2163</x:v>
      </x:c>
    </x:row>
    <x:row r="14724" spans="1:14">
      <x:c r="A14724" s="0" t="s">
        <x:v>2</x:v>
      </x:c>
      <x:c r="B14724" s="0" t="s">
        <x:v>4</x:v>
      </x:c>
      <x:c r="C14724" s="0" t="s">
        <x:v>61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87</x:v>
      </x:c>
      <x:c r="H14724" s="0" t="s">
        <x:v>88</x:v>
      </x:c>
      <x:c r="I14724" s="0" t="s">
        <x:v>57</x:v>
      </x:c>
      <x:c r="J14724" s="0" t="s">
        <x:v>57</x:v>
      </x:c>
      <x:c r="K14724" s="0" t="s">
        <x:v>63</x:v>
      </x:c>
      <x:c r="L14724" s="0" t="s">
        <x:v>64</x:v>
      </x:c>
      <x:c r="M14724" s="0" t="s">
        <x:v>60</x:v>
      </x:c>
      <x:c r="N14724" s="0">
        <x:v>249</x:v>
      </x:c>
    </x:row>
    <x:row r="14725" spans="1:14">
      <x:c r="A14725" s="0" t="s">
        <x:v>2</x:v>
      </x:c>
      <x:c r="B14725" s="0" t="s">
        <x:v>4</x:v>
      </x:c>
      <x:c r="C14725" s="0" t="s">
        <x:v>61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87</x:v>
      </x:c>
      <x:c r="H14725" s="0" t="s">
        <x:v>88</x:v>
      </x:c>
      <x:c r="I14725" s="0" t="s">
        <x:v>57</x:v>
      </x:c>
      <x:c r="J14725" s="0" t="s">
        <x:v>57</x:v>
      </x:c>
      <x:c r="K14725" s="0" t="s">
        <x:v>65</x:v>
      </x:c>
      <x:c r="L14725" s="0" t="s">
        <x:v>66</x:v>
      </x:c>
      <x:c r="M14725" s="0" t="s">
        <x:v>60</x:v>
      </x:c>
      <x:c r="N14725" s="0">
        <x:v>270</x:v>
      </x:c>
    </x:row>
    <x:row r="14726" spans="1:14">
      <x:c r="A14726" s="0" t="s">
        <x:v>2</x:v>
      </x:c>
      <x:c r="B14726" s="0" t="s">
        <x:v>4</x:v>
      </x:c>
      <x:c r="C14726" s="0" t="s">
        <x:v>61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87</x:v>
      </x:c>
      <x:c r="H14726" s="0" t="s">
        <x:v>88</x:v>
      </x:c>
      <x:c r="I14726" s="0" t="s">
        <x:v>57</x:v>
      </x:c>
      <x:c r="J14726" s="0" t="s">
        <x:v>57</x:v>
      </x:c>
      <x:c r="K14726" s="0" t="s">
        <x:v>67</x:v>
      </x:c>
      <x:c r="L14726" s="0" t="s">
        <x:v>68</x:v>
      </x:c>
      <x:c r="M14726" s="0" t="s">
        <x:v>60</x:v>
      </x:c>
      <x:c r="N14726" s="0">
        <x:v>28</x:v>
      </x:c>
    </x:row>
    <x:row r="14727" spans="1:14">
      <x:c r="A14727" s="0" t="s">
        <x:v>2</x:v>
      </x:c>
      <x:c r="B14727" s="0" t="s">
        <x:v>4</x:v>
      </x:c>
      <x:c r="C14727" s="0" t="s">
        <x:v>61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87</x:v>
      </x:c>
      <x:c r="H14727" s="0" t="s">
        <x:v>88</x:v>
      </x:c>
      <x:c r="I14727" s="0" t="s">
        <x:v>57</x:v>
      </x:c>
      <x:c r="J14727" s="0" t="s">
        <x:v>57</x:v>
      </x:c>
      <x:c r="K14727" s="0" t="s">
        <x:v>69</x:v>
      </x:c>
      <x:c r="L14727" s="0" t="s">
        <x:v>70</x:v>
      </x:c>
      <x:c r="M14727" s="0" t="s">
        <x:v>60</x:v>
      </x:c>
      <x:c r="N14727" s="0">
        <x:v>59</x:v>
      </x:c>
    </x:row>
    <x:row r="14728" spans="1:14">
      <x:c r="A14728" s="0" t="s">
        <x:v>2</x:v>
      </x:c>
      <x:c r="B14728" s="0" t="s">
        <x:v>4</x:v>
      </x:c>
      <x:c r="C14728" s="0" t="s">
        <x:v>61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87</x:v>
      </x:c>
      <x:c r="H14728" s="0" t="s">
        <x:v>88</x:v>
      </x:c>
      <x:c r="I14728" s="0" t="s">
        <x:v>57</x:v>
      </x:c>
      <x:c r="J14728" s="0" t="s">
        <x:v>57</x:v>
      </x:c>
      <x:c r="K14728" s="0" t="s">
        <x:v>71</x:v>
      </x:c>
      <x:c r="L14728" s="0" t="s">
        <x:v>72</x:v>
      </x:c>
      <x:c r="M14728" s="0" t="s">
        <x:v>60</x:v>
      </x:c>
      <x:c r="N14728" s="0">
        <x:v>27</x:v>
      </x:c>
    </x:row>
    <x:row r="14729" spans="1:14">
      <x:c r="A14729" s="0" t="s">
        <x:v>2</x:v>
      </x:c>
      <x:c r="B14729" s="0" t="s">
        <x:v>4</x:v>
      </x:c>
      <x:c r="C14729" s="0" t="s">
        <x:v>61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87</x:v>
      </x:c>
      <x:c r="H14729" s="0" t="s">
        <x:v>88</x:v>
      </x:c>
      <x:c r="I14729" s="0" t="s">
        <x:v>57</x:v>
      </x:c>
      <x:c r="J14729" s="0" t="s">
        <x:v>57</x:v>
      </x:c>
      <x:c r="K14729" s="0" t="s">
        <x:v>55</x:v>
      </x:c>
      <x:c r="L14729" s="0" t="s">
        <x:v>73</x:v>
      </x:c>
      <x:c r="M14729" s="0" t="s">
        <x:v>60</x:v>
      </x:c>
      <x:c r="N14729" s="0">
        <x:v>4479</x:v>
      </x:c>
    </x:row>
    <x:row r="14730" spans="1:14">
      <x:c r="A14730" s="0" t="s">
        <x:v>2</x:v>
      </x:c>
      <x:c r="B14730" s="0" t="s">
        <x:v>4</x:v>
      </x:c>
      <x:c r="C14730" s="0" t="s">
        <x:v>61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87</x:v>
      </x:c>
      <x:c r="H14730" s="0" t="s">
        <x:v>88</x:v>
      </x:c>
      <x:c r="I14730" s="0" t="s">
        <x:v>74</x:v>
      </x:c>
      <x:c r="J14730" s="0" t="s">
        <x:v>74</x:v>
      </x:c>
      <x:c r="K14730" s="0" t="s">
        <x:v>58</x:v>
      </x:c>
      <x:c r="L14730" s="0" t="s">
        <x:v>59</x:v>
      </x:c>
      <x:c r="M14730" s="0" t="s">
        <x:v>60</x:v>
      </x:c>
      <x:c r="N14730" s="0">
        <x:v>2105</x:v>
      </x:c>
    </x:row>
    <x:row r="14731" spans="1:14">
      <x:c r="A14731" s="0" t="s">
        <x:v>2</x:v>
      </x:c>
      <x:c r="B14731" s="0" t="s">
        <x:v>4</x:v>
      </x:c>
      <x:c r="C14731" s="0" t="s">
        <x:v>61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87</x:v>
      </x:c>
      <x:c r="H14731" s="0" t="s">
        <x:v>88</x:v>
      </x:c>
      <x:c r="I14731" s="0" t="s">
        <x:v>74</x:v>
      </x:c>
      <x:c r="J14731" s="0" t="s">
        <x:v>74</x:v>
      </x:c>
      <x:c r="K14731" s="0" t="s">
        <x:v>61</x:v>
      </x:c>
      <x:c r="L14731" s="0" t="s">
        <x:v>62</x:v>
      </x:c>
      <x:c r="M14731" s="0" t="s">
        <x:v>60</x:v>
      </x:c>
      <x:c r="N14731" s="0">
        <x:v>1744</x:v>
      </x:c>
    </x:row>
    <x:row r="14732" spans="1:14">
      <x:c r="A14732" s="0" t="s">
        <x:v>2</x:v>
      </x:c>
      <x:c r="B14732" s="0" t="s">
        <x:v>4</x:v>
      </x:c>
      <x:c r="C14732" s="0" t="s">
        <x:v>61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87</x:v>
      </x:c>
      <x:c r="H14732" s="0" t="s">
        <x:v>88</x:v>
      </x:c>
      <x:c r="I14732" s="0" t="s">
        <x:v>74</x:v>
      </x:c>
      <x:c r="J14732" s="0" t="s">
        <x:v>74</x:v>
      </x:c>
      <x:c r="K14732" s="0" t="s">
        <x:v>63</x:v>
      </x:c>
      <x:c r="L14732" s="0" t="s">
        <x:v>64</x:v>
      </x:c>
      <x:c r="M14732" s="0" t="s">
        <x:v>60</x:v>
      </x:c>
      <x:c r="N14732" s="0">
        <x:v>322</x:v>
      </x:c>
    </x:row>
    <x:row r="14733" spans="1:14">
      <x:c r="A14733" s="0" t="s">
        <x:v>2</x:v>
      </x:c>
      <x:c r="B14733" s="0" t="s">
        <x:v>4</x:v>
      </x:c>
      <x:c r="C14733" s="0" t="s">
        <x:v>61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87</x:v>
      </x:c>
      <x:c r="H14733" s="0" t="s">
        <x:v>88</x:v>
      </x:c>
      <x:c r="I14733" s="0" t="s">
        <x:v>74</x:v>
      </x:c>
      <x:c r="J14733" s="0" t="s">
        <x:v>74</x:v>
      </x:c>
      <x:c r="K14733" s="0" t="s">
        <x:v>65</x:v>
      </x:c>
      <x:c r="L14733" s="0" t="s">
        <x:v>66</x:v>
      </x:c>
      <x:c r="M14733" s="0" t="s">
        <x:v>60</x:v>
      </x:c>
      <x:c r="N14733" s="0">
        <x:v>274</x:v>
      </x:c>
    </x:row>
    <x:row r="14734" spans="1:14">
      <x:c r="A14734" s="0" t="s">
        <x:v>2</x:v>
      </x:c>
      <x:c r="B14734" s="0" t="s">
        <x:v>4</x:v>
      </x:c>
      <x:c r="C14734" s="0" t="s">
        <x:v>61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87</x:v>
      </x:c>
      <x:c r="H14734" s="0" t="s">
        <x:v>88</x:v>
      </x:c>
      <x:c r="I14734" s="0" t="s">
        <x:v>74</x:v>
      </x:c>
      <x:c r="J14734" s="0" t="s">
        <x:v>74</x:v>
      </x:c>
      <x:c r="K14734" s="0" t="s">
        <x:v>67</x:v>
      </x:c>
      <x:c r="L14734" s="0" t="s">
        <x:v>68</x:v>
      </x:c>
      <x:c r="M14734" s="0" t="s">
        <x:v>60</x:v>
      </x:c>
      <x:c r="N14734" s="0">
        <x:v>22</x:v>
      </x:c>
    </x:row>
    <x:row r="14735" spans="1:14">
      <x:c r="A14735" s="0" t="s">
        <x:v>2</x:v>
      </x:c>
      <x:c r="B14735" s="0" t="s">
        <x:v>4</x:v>
      </x:c>
      <x:c r="C14735" s="0" t="s">
        <x:v>61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87</x:v>
      </x:c>
      <x:c r="H14735" s="0" t="s">
        <x:v>88</x:v>
      </x:c>
      <x:c r="I14735" s="0" t="s">
        <x:v>74</x:v>
      </x:c>
      <x:c r="J14735" s="0" t="s">
        <x:v>74</x:v>
      </x:c>
      <x:c r="K14735" s="0" t="s">
        <x:v>69</x:v>
      </x:c>
      <x:c r="L14735" s="0" t="s">
        <x:v>70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61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87</x:v>
      </x:c>
      <x:c r="H14736" s="0" t="s">
        <x:v>88</x:v>
      </x:c>
      <x:c r="I14736" s="0" t="s">
        <x:v>74</x:v>
      </x:c>
      <x:c r="J14736" s="0" t="s">
        <x:v>74</x:v>
      </x:c>
      <x:c r="K14736" s="0" t="s">
        <x:v>71</x:v>
      </x:c>
      <x:c r="L14736" s="0" t="s">
        <x:v>72</x:v>
      </x:c>
      <x:c r="M14736" s="0" t="s">
        <x:v>60</x:v>
      </x:c>
      <x:c r="N14736" s="0">
        <x:v>38</x:v>
      </x:c>
    </x:row>
    <x:row r="14737" spans="1:14">
      <x:c r="A14737" s="0" t="s">
        <x:v>2</x:v>
      </x:c>
      <x:c r="B14737" s="0" t="s">
        <x:v>4</x:v>
      </x:c>
      <x:c r="C14737" s="0" t="s">
        <x:v>61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87</x:v>
      </x:c>
      <x:c r="H14737" s="0" t="s">
        <x:v>88</x:v>
      </x:c>
      <x:c r="I14737" s="0" t="s">
        <x:v>74</x:v>
      </x:c>
      <x:c r="J14737" s="0" t="s">
        <x:v>74</x:v>
      </x:c>
      <x:c r="K14737" s="0" t="s">
        <x:v>55</x:v>
      </x:c>
      <x:c r="L14737" s="0" t="s">
        <x:v>73</x:v>
      </x:c>
      <x:c r="M14737" s="0" t="s">
        <x:v>60</x:v>
      </x:c>
      <x:c r="N14737" s="0">
        <x:v>4566</x:v>
      </x:c>
    </x:row>
    <x:row r="14738" spans="1:14">
      <x:c r="A14738" s="0" t="s">
        <x:v>2</x:v>
      </x:c>
      <x:c r="B14738" s="0" t="s">
        <x:v>4</x:v>
      </x:c>
      <x:c r="C14738" s="0" t="s">
        <x:v>61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89</x:v>
      </x:c>
      <x:c r="H14738" s="0" t="s">
        <x:v>90</x:v>
      </x:c>
      <x:c r="I14738" s="0" t="s">
        <x:v>57</x:v>
      </x:c>
      <x:c r="J14738" s="0" t="s">
        <x:v>57</x:v>
      </x:c>
      <x:c r="K14738" s="0" t="s">
        <x:v>58</x:v>
      </x:c>
      <x:c r="L14738" s="0" t="s">
        <x:v>59</x:v>
      </x:c>
      <x:c r="M14738" s="0" t="s">
        <x:v>60</x:v>
      </x:c>
      <x:c r="N14738" s="0">
        <x:v>1463</x:v>
      </x:c>
    </x:row>
    <x:row r="14739" spans="1:14">
      <x:c r="A14739" s="0" t="s">
        <x:v>2</x:v>
      </x:c>
      <x:c r="B14739" s="0" t="s">
        <x:v>4</x:v>
      </x:c>
      <x:c r="C14739" s="0" t="s">
        <x:v>61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89</x:v>
      </x:c>
      <x:c r="H14739" s="0" t="s">
        <x:v>90</x:v>
      </x:c>
      <x:c r="I14739" s="0" t="s">
        <x:v>57</x:v>
      </x:c>
      <x:c r="J14739" s="0" t="s">
        <x:v>57</x:v>
      </x:c>
      <x:c r="K14739" s="0" t="s">
        <x:v>61</x:v>
      </x:c>
      <x:c r="L14739" s="0" t="s">
        <x:v>62</x:v>
      </x:c>
      <x:c r="M14739" s="0" t="s">
        <x:v>60</x:v>
      </x:c>
      <x:c r="N14739" s="0">
        <x:v>5435</x:v>
      </x:c>
    </x:row>
    <x:row r="14740" spans="1:14">
      <x:c r="A14740" s="0" t="s">
        <x:v>2</x:v>
      </x:c>
      <x:c r="B14740" s="0" t="s">
        <x:v>4</x:v>
      </x:c>
      <x:c r="C14740" s="0" t="s">
        <x:v>61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89</x:v>
      </x:c>
      <x:c r="H14740" s="0" t="s">
        <x:v>90</x:v>
      </x:c>
      <x:c r="I14740" s="0" t="s">
        <x:v>57</x:v>
      </x:c>
      <x:c r="J14740" s="0" t="s">
        <x:v>57</x:v>
      </x:c>
      <x:c r="K14740" s="0" t="s">
        <x:v>63</x:v>
      </x:c>
      <x:c r="L14740" s="0" t="s">
        <x:v>64</x:v>
      </x:c>
      <x:c r="M14740" s="0" t="s">
        <x:v>60</x:v>
      </x:c>
      <x:c r="N14740" s="0">
        <x:v>1117</x:v>
      </x:c>
    </x:row>
    <x:row r="14741" spans="1:14">
      <x:c r="A14741" s="0" t="s">
        <x:v>2</x:v>
      </x:c>
      <x:c r="B14741" s="0" t="s">
        <x:v>4</x:v>
      </x:c>
      <x:c r="C14741" s="0" t="s">
        <x:v>61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89</x:v>
      </x:c>
      <x:c r="H14741" s="0" t="s">
        <x:v>90</x:v>
      </x:c>
      <x:c r="I14741" s="0" t="s">
        <x:v>57</x:v>
      </x:c>
      <x:c r="J14741" s="0" t="s">
        <x:v>57</x:v>
      </x:c>
      <x:c r="K14741" s="0" t="s">
        <x:v>65</x:v>
      </x:c>
      <x:c r="L14741" s="0" t="s">
        <x:v>66</x:v>
      </x:c>
      <x:c r="M14741" s="0" t="s">
        <x:v>60</x:v>
      </x:c>
      <x:c r="N14741" s="0">
        <x:v>553</x:v>
      </x:c>
    </x:row>
    <x:row r="14742" spans="1:14">
      <x:c r="A14742" s="0" t="s">
        <x:v>2</x:v>
      </x:c>
      <x:c r="B14742" s="0" t="s">
        <x:v>4</x:v>
      </x:c>
      <x:c r="C14742" s="0" t="s">
        <x:v>61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89</x:v>
      </x:c>
      <x:c r="H14742" s="0" t="s">
        <x:v>90</x:v>
      </x:c>
      <x:c r="I14742" s="0" t="s">
        <x:v>57</x:v>
      </x:c>
      <x:c r="J14742" s="0" t="s">
        <x:v>57</x:v>
      </x:c>
      <x:c r="K14742" s="0" t="s">
        <x:v>67</x:v>
      </x:c>
      <x:c r="L14742" s="0" t="s">
        <x:v>68</x:v>
      </x:c>
      <x:c r="M14742" s="0" t="s">
        <x:v>60</x:v>
      </x:c>
      <x:c r="N14742" s="0">
        <x:v>46</x:v>
      </x:c>
    </x:row>
    <x:row r="14743" spans="1:14">
      <x:c r="A14743" s="0" t="s">
        <x:v>2</x:v>
      </x:c>
      <x:c r="B14743" s="0" t="s">
        <x:v>4</x:v>
      </x:c>
      <x:c r="C14743" s="0" t="s">
        <x:v>61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89</x:v>
      </x:c>
      <x:c r="H14743" s="0" t="s">
        <x:v>90</x:v>
      </x:c>
      <x:c r="I14743" s="0" t="s">
        <x:v>57</x:v>
      </x:c>
      <x:c r="J14743" s="0" t="s">
        <x:v>57</x:v>
      </x:c>
      <x:c r="K14743" s="0" t="s">
        <x:v>69</x:v>
      </x:c>
      <x:c r="L14743" s="0" t="s">
        <x:v>70</x:v>
      </x:c>
      <x:c r="M14743" s="0" t="s">
        <x:v>60</x:v>
      </x:c>
      <x:c r="N14743" s="0">
        <x:v>98</x:v>
      </x:c>
    </x:row>
    <x:row r="14744" spans="1:14">
      <x:c r="A14744" s="0" t="s">
        <x:v>2</x:v>
      </x:c>
      <x:c r="B14744" s="0" t="s">
        <x:v>4</x:v>
      </x:c>
      <x:c r="C14744" s="0" t="s">
        <x:v>61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89</x:v>
      </x:c>
      <x:c r="H14744" s="0" t="s">
        <x:v>90</x:v>
      </x:c>
      <x:c r="I14744" s="0" t="s">
        <x:v>57</x:v>
      </x:c>
      <x:c r="J14744" s="0" t="s">
        <x:v>57</x:v>
      </x:c>
      <x:c r="K14744" s="0" t="s">
        <x:v>71</x:v>
      </x:c>
      <x:c r="L14744" s="0" t="s">
        <x:v>72</x:v>
      </x:c>
      <x:c r="M14744" s="0" t="s">
        <x:v>60</x:v>
      </x:c>
      <x:c r="N14744" s="0">
        <x:v>44</x:v>
      </x:c>
    </x:row>
    <x:row r="14745" spans="1:14">
      <x:c r="A14745" s="0" t="s">
        <x:v>2</x:v>
      </x:c>
      <x:c r="B14745" s="0" t="s">
        <x:v>4</x:v>
      </x:c>
      <x:c r="C14745" s="0" t="s">
        <x:v>61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89</x:v>
      </x:c>
      <x:c r="H14745" s="0" t="s">
        <x:v>90</x:v>
      </x:c>
      <x:c r="I14745" s="0" t="s">
        <x:v>57</x:v>
      </x:c>
      <x:c r="J14745" s="0" t="s">
        <x:v>57</x:v>
      </x:c>
      <x:c r="K14745" s="0" t="s">
        <x:v>55</x:v>
      </x:c>
      <x:c r="L14745" s="0" t="s">
        <x:v>73</x:v>
      </x:c>
      <x:c r="M14745" s="0" t="s">
        <x:v>60</x:v>
      </x:c>
      <x:c r="N14745" s="0">
        <x:v>8756</x:v>
      </x:c>
    </x:row>
    <x:row r="14746" spans="1:14">
      <x:c r="A14746" s="0" t="s">
        <x:v>2</x:v>
      </x:c>
      <x:c r="B14746" s="0" t="s">
        <x:v>4</x:v>
      </x:c>
      <x:c r="C14746" s="0" t="s">
        <x:v>61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89</x:v>
      </x:c>
      <x:c r="H14746" s="0" t="s">
        <x:v>90</x:v>
      </x:c>
      <x:c r="I14746" s="0" t="s">
        <x:v>74</x:v>
      </x:c>
      <x:c r="J14746" s="0" t="s">
        <x:v>74</x:v>
      </x:c>
      <x:c r="K14746" s="0" t="s">
        <x:v>58</x:v>
      </x:c>
      <x:c r="L14746" s="0" t="s">
        <x:v>59</x:v>
      </x:c>
      <x:c r="M14746" s="0" t="s">
        <x:v>60</x:v>
      </x:c>
      <x:c r="N14746" s="0">
        <x:v>2000</x:v>
      </x:c>
    </x:row>
    <x:row r="14747" spans="1:14">
      <x:c r="A14747" s="0" t="s">
        <x:v>2</x:v>
      </x:c>
      <x:c r="B14747" s="0" t="s">
        <x:v>4</x:v>
      </x:c>
      <x:c r="C14747" s="0" t="s">
        <x:v>61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89</x:v>
      </x:c>
      <x:c r="H14747" s="0" t="s">
        <x:v>90</x:v>
      </x:c>
      <x:c r="I14747" s="0" t="s">
        <x:v>74</x:v>
      </x:c>
      <x:c r="J14747" s="0" t="s">
        <x:v>74</x:v>
      </x:c>
      <x:c r="K14747" s="0" t="s">
        <x:v>61</x:v>
      </x:c>
      <x:c r="L14747" s="0" t="s">
        <x:v>62</x:v>
      </x:c>
      <x:c r="M14747" s="0" t="s">
        <x:v>60</x:v>
      </x:c>
      <x:c r="N14747" s="0">
        <x:v>5246</x:v>
      </x:c>
    </x:row>
    <x:row r="14748" spans="1:14">
      <x:c r="A14748" s="0" t="s">
        <x:v>2</x:v>
      </x:c>
      <x:c r="B14748" s="0" t="s">
        <x:v>4</x:v>
      </x:c>
      <x:c r="C14748" s="0" t="s">
        <x:v>61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89</x:v>
      </x:c>
      <x:c r="H14748" s="0" t="s">
        <x:v>90</x:v>
      </x:c>
      <x:c r="I14748" s="0" t="s">
        <x:v>74</x:v>
      </x:c>
      <x:c r="J14748" s="0" t="s">
        <x:v>74</x:v>
      </x:c>
      <x:c r="K14748" s="0" t="s">
        <x:v>63</x:v>
      </x:c>
      <x:c r="L14748" s="0" t="s">
        <x:v>64</x:v>
      </x:c>
      <x:c r="M14748" s="0" t="s">
        <x:v>60</x:v>
      </x:c>
      <x:c r="N14748" s="0">
        <x:v>1062</x:v>
      </x:c>
    </x:row>
    <x:row r="14749" spans="1:14">
      <x:c r="A14749" s="0" t="s">
        <x:v>2</x:v>
      </x:c>
      <x:c r="B14749" s="0" t="s">
        <x:v>4</x:v>
      </x:c>
      <x:c r="C14749" s="0" t="s">
        <x:v>61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89</x:v>
      </x:c>
      <x:c r="H14749" s="0" t="s">
        <x:v>90</x:v>
      </x:c>
      <x:c r="I14749" s="0" t="s">
        <x:v>74</x:v>
      </x:c>
      <x:c r="J14749" s="0" t="s">
        <x:v>74</x:v>
      </x:c>
      <x:c r="K14749" s="0" t="s">
        <x:v>65</x:v>
      </x:c>
      <x:c r="L14749" s="0" t="s">
        <x:v>66</x:v>
      </x:c>
      <x:c r="M14749" s="0" t="s">
        <x:v>60</x:v>
      </x:c>
      <x:c r="N14749" s="0">
        <x:v>568</x:v>
      </x:c>
    </x:row>
    <x:row r="14750" spans="1:14">
      <x:c r="A14750" s="0" t="s">
        <x:v>2</x:v>
      </x:c>
      <x:c r="B14750" s="0" t="s">
        <x:v>4</x:v>
      </x:c>
      <x:c r="C14750" s="0" t="s">
        <x:v>61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89</x:v>
      </x:c>
      <x:c r="H14750" s="0" t="s">
        <x:v>90</x:v>
      </x:c>
      <x:c r="I14750" s="0" t="s">
        <x:v>74</x:v>
      </x:c>
      <x:c r="J14750" s="0" t="s">
        <x:v>74</x:v>
      </x:c>
      <x:c r="K14750" s="0" t="s">
        <x:v>67</x:v>
      </x:c>
      <x:c r="L14750" s="0" t="s">
        <x:v>68</x:v>
      </x:c>
      <x:c r="M14750" s="0" t="s">
        <x:v>60</x:v>
      </x:c>
      <x:c r="N14750" s="0">
        <x:v>52</x:v>
      </x:c>
    </x:row>
    <x:row r="14751" spans="1:14">
      <x:c r="A14751" s="0" t="s">
        <x:v>2</x:v>
      </x:c>
      <x:c r="B14751" s="0" t="s">
        <x:v>4</x:v>
      </x:c>
      <x:c r="C14751" s="0" t="s">
        <x:v>61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89</x:v>
      </x:c>
      <x:c r="H14751" s="0" t="s">
        <x:v>90</x:v>
      </x:c>
      <x:c r="I14751" s="0" t="s">
        <x:v>74</x:v>
      </x:c>
      <x:c r="J14751" s="0" t="s">
        <x:v>74</x:v>
      </x:c>
      <x:c r="K14751" s="0" t="s">
        <x:v>69</x:v>
      </x:c>
      <x:c r="L14751" s="0" t="s">
        <x:v>70</x:v>
      </x:c>
      <x:c r="M14751" s="0" t="s">
        <x:v>60</x:v>
      </x:c>
      <x:c r="N14751" s="0">
        <x:v>92</x:v>
      </x:c>
    </x:row>
    <x:row r="14752" spans="1:14">
      <x:c r="A14752" s="0" t="s">
        <x:v>2</x:v>
      </x:c>
      <x:c r="B14752" s="0" t="s">
        <x:v>4</x:v>
      </x:c>
      <x:c r="C14752" s="0" t="s">
        <x:v>61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89</x:v>
      </x:c>
      <x:c r="H14752" s="0" t="s">
        <x:v>90</x:v>
      </x:c>
      <x:c r="I14752" s="0" t="s">
        <x:v>74</x:v>
      </x:c>
      <x:c r="J14752" s="0" t="s">
        <x:v>74</x:v>
      </x:c>
      <x:c r="K14752" s="0" t="s">
        <x:v>71</x:v>
      </x:c>
      <x:c r="L14752" s="0" t="s">
        <x:v>72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61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89</x:v>
      </x:c>
      <x:c r="H14753" s="0" t="s">
        <x:v>90</x:v>
      </x:c>
      <x:c r="I14753" s="0" t="s">
        <x:v>74</x:v>
      </x:c>
      <x:c r="J14753" s="0" t="s">
        <x:v>74</x:v>
      </x:c>
      <x:c r="K14753" s="0" t="s">
        <x:v>55</x:v>
      </x:c>
      <x:c r="L14753" s="0" t="s">
        <x:v>73</x:v>
      </x:c>
      <x:c r="M14753" s="0" t="s">
        <x:v>60</x:v>
      </x:c>
      <x:c r="N14753" s="0">
        <x:v>9087</x:v>
      </x:c>
    </x:row>
    <x:row r="14754" spans="1:14">
      <x:c r="A14754" s="0" t="s">
        <x:v>2</x:v>
      </x:c>
      <x:c r="B14754" s="0" t="s">
        <x:v>4</x:v>
      </x:c>
      <x:c r="C14754" s="0" t="s">
        <x:v>61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91</x:v>
      </x:c>
      <x:c r="H14754" s="0" t="s">
        <x:v>92</x:v>
      </x:c>
      <x:c r="I14754" s="0" t="s">
        <x:v>57</x:v>
      </x:c>
      <x:c r="J14754" s="0" t="s">
        <x:v>57</x:v>
      </x:c>
      <x:c r="K14754" s="0" t="s">
        <x:v>58</x:v>
      </x:c>
      <x:c r="L14754" s="0" t="s">
        <x:v>59</x:v>
      </x:c>
      <x:c r="M14754" s="0" t="s">
        <x:v>60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61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91</x:v>
      </x:c>
      <x:c r="H14755" s="0" t="s">
        <x:v>92</x:v>
      </x:c>
      <x:c r="I14755" s="0" t="s">
        <x:v>57</x:v>
      </x:c>
      <x:c r="J14755" s="0" t="s">
        <x:v>57</x:v>
      </x:c>
      <x:c r="K14755" s="0" t="s">
        <x:v>61</x:v>
      </x:c>
      <x:c r="L14755" s="0" t="s">
        <x:v>62</x:v>
      </x:c>
      <x:c r="M14755" s="0" t="s">
        <x:v>60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61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91</x:v>
      </x:c>
      <x:c r="H14756" s="0" t="s">
        <x:v>92</x:v>
      </x:c>
      <x:c r="I14756" s="0" t="s">
        <x:v>57</x:v>
      </x:c>
      <x:c r="J14756" s="0" t="s">
        <x:v>57</x:v>
      </x:c>
      <x:c r="K14756" s="0" t="s">
        <x:v>63</x:v>
      </x:c>
      <x:c r="L14756" s="0" t="s">
        <x:v>64</x:v>
      </x:c>
      <x:c r="M14756" s="0" t="s">
        <x:v>60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61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91</x:v>
      </x:c>
      <x:c r="H14757" s="0" t="s">
        <x:v>92</x:v>
      </x:c>
      <x:c r="I14757" s="0" t="s">
        <x:v>57</x:v>
      </x:c>
      <x:c r="J14757" s="0" t="s">
        <x:v>57</x:v>
      </x:c>
      <x:c r="K14757" s="0" t="s">
        <x:v>65</x:v>
      </x:c>
      <x:c r="L14757" s="0" t="s">
        <x:v>66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61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91</x:v>
      </x:c>
      <x:c r="H14758" s="0" t="s">
        <x:v>92</x:v>
      </x:c>
      <x:c r="I14758" s="0" t="s">
        <x:v>57</x:v>
      </x:c>
      <x:c r="J14758" s="0" t="s">
        <x:v>57</x:v>
      </x:c>
      <x:c r="K14758" s="0" t="s">
        <x:v>67</x:v>
      </x:c>
      <x:c r="L14758" s="0" t="s">
        <x:v>68</x:v>
      </x:c>
      <x:c r="M14758" s="0" t="s">
        <x:v>60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61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91</x:v>
      </x:c>
      <x:c r="H14759" s="0" t="s">
        <x:v>92</x:v>
      </x:c>
      <x:c r="I14759" s="0" t="s">
        <x:v>57</x:v>
      </x:c>
      <x:c r="J14759" s="0" t="s">
        <x:v>57</x:v>
      </x:c>
      <x:c r="K14759" s="0" t="s">
        <x:v>69</x:v>
      </x:c>
      <x:c r="L14759" s="0" t="s">
        <x:v>70</x:v>
      </x:c>
      <x:c r="M14759" s="0" t="s">
        <x:v>60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61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91</x:v>
      </x:c>
      <x:c r="H14760" s="0" t="s">
        <x:v>92</x:v>
      </x:c>
      <x:c r="I14760" s="0" t="s">
        <x:v>57</x:v>
      </x:c>
      <x:c r="J14760" s="0" t="s">
        <x:v>57</x:v>
      </x:c>
      <x:c r="K14760" s="0" t="s">
        <x:v>71</x:v>
      </x:c>
      <x:c r="L14760" s="0" t="s">
        <x:v>72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61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91</x:v>
      </x:c>
      <x:c r="H14761" s="0" t="s">
        <x:v>92</x:v>
      </x:c>
      <x:c r="I14761" s="0" t="s">
        <x:v>57</x:v>
      </x:c>
      <x:c r="J14761" s="0" t="s">
        <x:v>57</x:v>
      </x:c>
      <x:c r="K14761" s="0" t="s">
        <x:v>55</x:v>
      </x:c>
      <x:c r="L14761" s="0" t="s">
        <x:v>73</x:v>
      </x:c>
      <x:c r="M14761" s="0" t="s">
        <x:v>60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61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91</x:v>
      </x:c>
      <x:c r="H14762" s="0" t="s">
        <x:v>92</x:v>
      </x:c>
      <x:c r="I14762" s="0" t="s">
        <x:v>74</x:v>
      </x:c>
      <x:c r="J14762" s="0" t="s">
        <x:v>74</x:v>
      </x:c>
      <x:c r="K14762" s="0" t="s">
        <x:v>58</x:v>
      </x:c>
      <x:c r="L14762" s="0" t="s">
        <x:v>59</x:v>
      </x:c>
      <x:c r="M14762" s="0" t="s">
        <x:v>60</x:v>
      </x:c>
      <x:c r="N14762" s="0">
        <x:v>191</x:v>
      </x:c>
    </x:row>
    <x:row r="14763" spans="1:14">
      <x:c r="A14763" s="0" t="s">
        <x:v>2</x:v>
      </x:c>
      <x:c r="B14763" s="0" t="s">
        <x:v>4</x:v>
      </x:c>
      <x:c r="C14763" s="0" t="s">
        <x:v>61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91</x:v>
      </x:c>
      <x:c r="H14763" s="0" t="s">
        <x:v>92</x:v>
      </x:c>
      <x:c r="I14763" s="0" t="s">
        <x:v>74</x:v>
      </x:c>
      <x:c r="J14763" s="0" t="s">
        <x:v>74</x:v>
      </x:c>
      <x:c r="K14763" s="0" t="s">
        <x:v>61</x:v>
      </x:c>
      <x:c r="L14763" s="0" t="s">
        <x:v>62</x:v>
      </x:c>
      <x:c r="M14763" s="0" t="s">
        <x:v>60</x:v>
      </x:c>
      <x:c r="N14763" s="0">
        <x:v>466</x:v>
      </x:c>
    </x:row>
    <x:row r="14764" spans="1:14">
      <x:c r="A14764" s="0" t="s">
        <x:v>2</x:v>
      </x:c>
      <x:c r="B14764" s="0" t="s">
        <x:v>4</x:v>
      </x:c>
      <x:c r="C14764" s="0" t="s">
        <x:v>61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91</x:v>
      </x:c>
      <x:c r="H14764" s="0" t="s">
        <x:v>92</x:v>
      </x:c>
      <x:c r="I14764" s="0" t="s">
        <x:v>74</x:v>
      </x:c>
      <x:c r="J14764" s="0" t="s">
        <x:v>74</x:v>
      </x:c>
      <x:c r="K14764" s="0" t="s">
        <x:v>63</x:v>
      </x:c>
      <x:c r="L14764" s="0" t="s">
        <x:v>64</x:v>
      </x:c>
      <x:c r="M14764" s="0" t="s">
        <x:v>60</x:v>
      </x:c>
      <x:c r="N14764" s="0">
        <x:v>76</x:v>
      </x:c>
    </x:row>
    <x:row r="14765" spans="1:14">
      <x:c r="A14765" s="0" t="s">
        <x:v>2</x:v>
      </x:c>
      <x:c r="B14765" s="0" t="s">
        <x:v>4</x:v>
      </x:c>
      <x:c r="C14765" s="0" t="s">
        <x:v>61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91</x:v>
      </x:c>
      <x:c r="H14765" s="0" t="s">
        <x:v>92</x:v>
      </x:c>
      <x:c r="I14765" s="0" t="s">
        <x:v>74</x:v>
      </x:c>
      <x:c r="J14765" s="0" t="s">
        <x:v>74</x:v>
      </x:c>
      <x:c r="K14765" s="0" t="s">
        <x:v>65</x:v>
      </x:c>
      <x:c r="L14765" s="0" t="s">
        <x:v>66</x:v>
      </x:c>
      <x:c r="M14765" s="0" t="s">
        <x:v>60</x:v>
      </x:c>
      <x:c r="N14765" s="0">
        <x:v>20</x:v>
      </x:c>
    </x:row>
    <x:row r="14766" spans="1:14">
      <x:c r="A14766" s="0" t="s">
        <x:v>2</x:v>
      </x:c>
      <x:c r="B14766" s="0" t="s">
        <x:v>4</x:v>
      </x:c>
      <x:c r="C14766" s="0" t="s">
        <x:v>61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91</x:v>
      </x:c>
      <x:c r="H14766" s="0" t="s">
        <x:v>92</x:v>
      </x:c>
      <x:c r="I14766" s="0" t="s">
        <x:v>74</x:v>
      </x:c>
      <x:c r="J14766" s="0" t="s">
        <x:v>74</x:v>
      </x:c>
      <x:c r="K14766" s="0" t="s">
        <x:v>67</x:v>
      </x:c>
      <x:c r="L14766" s="0" t="s">
        <x:v>68</x:v>
      </x:c>
      <x:c r="M14766" s="0" t="s">
        <x:v>60</x:v>
      </x:c>
      <x:c r="N14766" s="0">
        <x:v>2</x:v>
      </x:c>
    </x:row>
    <x:row r="14767" spans="1:14">
      <x:c r="A14767" s="0" t="s">
        <x:v>2</x:v>
      </x:c>
      <x:c r="B14767" s="0" t="s">
        <x:v>4</x:v>
      </x:c>
      <x:c r="C14767" s="0" t="s">
        <x:v>61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91</x:v>
      </x:c>
      <x:c r="H14767" s="0" t="s">
        <x:v>92</x:v>
      </x:c>
      <x:c r="I14767" s="0" t="s">
        <x:v>74</x:v>
      </x:c>
      <x:c r="J14767" s="0" t="s">
        <x:v>74</x:v>
      </x:c>
      <x:c r="K14767" s="0" t="s">
        <x:v>69</x:v>
      </x:c>
      <x:c r="L14767" s="0" t="s">
        <x:v>70</x:v>
      </x:c>
      <x:c r="M14767" s="0" t="s">
        <x:v>60</x:v>
      </x:c>
      <x:c r="N14767" s="0">
        <x:v>11</x:v>
      </x:c>
    </x:row>
    <x:row r="14768" spans="1:14">
      <x:c r="A14768" s="0" t="s">
        <x:v>2</x:v>
      </x:c>
      <x:c r="B14768" s="0" t="s">
        <x:v>4</x:v>
      </x:c>
      <x:c r="C14768" s="0" t="s">
        <x:v>61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91</x:v>
      </x:c>
      <x:c r="H14768" s="0" t="s">
        <x:v>92</x:v>
      </x:c>
      <x:c r="I14768" s="0" t="s">
        <x:v>74</x:v>
      </x:c>
      <x:c r="J14768" s="0" t="s">
        <x:v>74</x:v>
      </x:c>
      <x:c r="K14768" s="0" t="s">
        <x:v>71</x:v>
      </x:c>
      <x:c r="L14768" s="0" t="s">
        <x:v>72</x:v>
      </x:c>
      <x:c r="M14768" s="0" t="s">
        <x:v>60</x:v>
      </x:c>
      <x:c r="N14768" s="0">
        <x:v>13</x:v>
      </x:c>
    </x:row>
    <x:row r="14769" spans="1:14">
      <x:c r="A14769" s="0" t="s">
        <x:v>2</x:v>
      </x:c>
      <x:c r="B14769" s="0" t="s">
        <x:v>4</x:v>
      </x:c>
      <x:c r="C14769" s="0" t="s">
        <x:v>61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91</x:v>
      </x:c>
      <x:c r="H14769" s="0" t="s">
        <x:v>92</x:v>
      </x:c>
      <x:c r="I14769" s="0" t="s">
        <x:v>74</x:v>
      </x:c>
      <x:c r="J14769" s="0" t="s">
        <x:v>74</x:v>
      </x:c>
      <x:c r="K14769" s="0" t="s">
        <x:v>55</x:v>
      </x:c>
      <x:c r="L14769" s="0" t="s">
        <x:v>73</x:v>
      </x:c>
      <x:c r="M14769" s="0" t="s">
        <x:v>60</x:v>
      </x:c>
      <x:c r="N14769" s="0">
        <x:v>779</x:v>
      </x:c>
    </x:row>
    <x:row r="14770" spans="1:14">
      <x:c r="A14770" s="0" t="s">
        <x:v>2</x:v>
      </x:c>
      <x:c r="B14770" s="0" t="s">
        <x:v>4</x:v>
      </x:c>
      <x:c r="C14770" s="0" t="s">
        <x:v>61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93</x:v>
      </x:c>
      <x:c r="H14770" s="0" t="s">
        <x:v>72</x:v>
      </x:c>
      <x:c r="I14770" s="0" t="s">
        <x:v>57</x:v>
      </x:c>
      <x:c r="J14770" s="0" t="s">
        <x:v>57</x:v>
      </x:c>
      <x:c r="K14770" s="0" t="s">
        <x:v>58</x:v>
      </x:c>
      <x:c r="L14770" s="0" t="s">
        <x:v>59</x:v>
      </x:c>
      <x:c r="M14770" s="0" t="s">
        <x:v>60</x:v>
      </x:c>
      <x:c r="N14770" s="0">
        <x:v>157</x:v>
      </x:c>
    </x:row>
    <x:row r="14771" spans="1:14">
      <x:c r="A14771" s="0" t="s">
        <x:v>2</x:v>
      </x:c>
      <x:c r="B14771" s="0" t="s">
        <x:v>4</x:v>
      </x:c>
      <x:c r="C14771" s="0" t="s">
        <x:v>61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93</x:v>
      </x:c>
      <x:c r="H14771" s="0" t="s">
        <x:v>72</x:v>
      </x:c>
      <x:c r="I14771" s="0" t="s">
        <x:v>57</x:v>
      </x:c>
      <x:c r="J14771" s="0" t="s">
        <x:v>57</x:v>
      </x:c>
      <x:c r="K14771" s="0" t="s">
        <x:v>61</x:v>
      </x:c>
      <x:c r="L14771" s="0" t="s">
        <x:v>62</x:v>
      </x:c>
      <x:c r="M14771" s="0" t="s">
        <x:v>60</x:v>
      </x:c>
      <x:c r="N14771" s="0">
        <x:v>79</x:v>
      </x:c>
    </x:row>
    <x:row r="14772" spans="1:14">
      <x:c r="A14772" s="0" t="s">
        <x:v>2</x:v>
      </x:c>
      <x:c r="B14772" s="0" t="s">
        <x:v>4</x:v>
      </x:c>
      <x:c r="C14772" s="0" t="s">
        <x:v>61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93</x:v>
      </x:c>
      <x:c r="H14772" s="0" t="s">
        <x:v>72</x:v>
      </x:c>
      <x:c r="I14772" s="0" t="s">
        <x:v>57</x:v>
      </x:c>
      <x:c r="J14772" s="0" t="s">
        <x:v>57</x:v>
      </x:c>
      <x:c r="K14772" s="0" t="s">
        <x:v>63</x:v>
      </x:c>
      <x:c r="L14772" s="0" t="s">
        <x:v>64</x:v>
      </x:c>
      <x:c r="M14772" s="0" t="s">
        <x:v>60</x:v>
      </x:c>
      <x:c r="N14772" s="0">
        <x:v>225</x:v>
      </x:c>
    </x:row>
    <x:row r="14773" spans="1:14">
      <x:c r="A14773" s="0" t="s">
        <x:v>2</x:v>
      </x:c>
      <x:c r="B14773" s="0" t="s">
        <x:v>4</x:v>
      </x:c>
      <x:c r="C14773" s="0" t="s">
        <x:v>61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93</x:v>
      </x:c>
      <x:c r="H14773" s="0" t="s">
        <x:v>72</x:v>
      </x:c>
      <x:c r="I14773" s="0" t="s">
        <x:v>57</x:v>
      </x:c>
      <x:c r="J14773" s="0" t="s">
        <x:v>57</x:v>
      </x:c>
      <x:c r="K14773" s="0" t="s">
        <x:v>65</x:v>
      </x:c>
      <x:c r="L14773" s="0" t="s">
        <x:v>66</x:v>
      </x:c>
      <x:c r="M14773" s="0" t="s">
        <x:v>60</x:v>
      </x:c>
      <x:c r="N14773" s="0">
        <x:v>62</x:v>
      </x:c>
    </x:row>
    <x:row r="14774" spans="1:14">
      <x:c r="A14774" s="0" t="s">
        <x:v>2</x:v>
      </x:c>
      <x:c r="B14774" s="0" t="s">
        <x:v>4</x:v>
      </x:c>
      <x:c r="C14774" s="0" t="s">
        <x:v>61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93</x:v>
      </x:c>
      <x:c r="H14774" s="0" t="s">
        <x:v>72</x:v>
      </x:c>
      <x:c r="I14774" s="0" t="s">
        <x:v>57</x:v>
      </x:c>
      <x:c r="J14774" s="0" t="s">
        <x:v>57</x:v>
      </x:c>
      <x:c r="K14774" s="0" t="s">
        <x:v>67</x:v>
      </x:c>
      <x:c r="L14774" s="0" t="s">
        <x:v>68</x:v>
      </x:c>
      <x:c r="M14774" s="0" t="s">
        <x:v>60</x:v>
      </x:c>
      <x:c r="N14774" s="0">
        <x:v>3</x:v>
      </x:c>
    </x:row>
    <x:row r="14775" spans="1:14">
      <x:c r="A14775" s="0" t="s">
        <x:v>2</x:v>
      </x:c>
      <x:c r="B14775" s="0" t="s">
        <x:v>4</x:v>
      </x:c>
      <x:c r="C14775" s="0" t="s">
        <x:v>61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93</x:v>
      </x:c>
      <x:c r="H14775" s="0" t="s">
        <x:v>72</x:v>
      </x:c>
      <x:c r="I14775" s="0" t="s">
        <x:v>57</x:v>
      </x:c>
      <x:c r="J14775" s="0" t="s">
        <x:v>57</x:v>
      </x:c>
      <x:c r="K14775" s="0" t="s">
        <x:v>69</x:v>
      </x:c>
      <x:c r="L14775" s="0" t="s">
        <x:v>70</x:v>
      </x:c>
      <x:c r="M14775" s="0" t="s">
        <x:v>60</x:v>
      </x:c>
      <x:c r="N14775" s="0">
        <x:v>15</x:v>
      </x:c>
    </x:row>
    <x:row r="14776" spans="1:14">
      <x:c r="A14776" s="0" t="s">
        <x:v>2</x:v>
      </x:c>
      <x:c r="B14776" s="0" t="s">
        <x:v>4</x:v>
      </x:c>
      <x:c r="C14776" s="0" t="s">
        <x:v>61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93</x:v>
      </x:c>
      <x:c r="H14776" s="0" t="s">
        <x:v>72</x:v>
      </x:c>
      <x:c r="I14776" s="0" t="s">
        <x:v>57</x:v>
      </x:c>
      <x:c r="J14776" s="0" t="s">
        <x:v>57</x:v>
      </x:c>
      <x:c r="K14776" s="0" t="s">
        <x:v>71</x:v>
      </x:c>
      <x:c r="L14776" s="0" t="s">
        <x:v>72</x:v>
      </x:c>
      <x:c r="M14776" s="0" t="s">
        <x:v>60</x:v>
      </x:c>
      <x:c r="N14776" s="0">
        <x:v>200</x:v>
      </x:c>
    </x:row>
    <x:row r="14777" spans="1:14">
      <x:c r="A14777" s="0" t="s">
        <x:v>2</x:v>
      </x:c>
      <x:c r="B14777" s="0" t="s">
        <x:v>4</x:v>
      </x:c>
      <x:c r="C14777" s="0" t="s">
        <x:v>61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93</x:v>
      </x:c>
      <x:c r="H14777" s="0" t="s">
        <x:v>72</x:v>
      </x:c>
      <x:c r="I14777" s="0" t="s">
        <x:v>57</x:v>
      </x:c>
      <x:c r="J14777" s="0" t="s">
        <x:v>57</x:v>
      </x:c>
      <x:c r="K14777" s="0" t="s">
        <x:v>55</x:v>
      </x:c>
      <x:c r="L14777" s="0" t="s">
        <x:v>73</x:v>
      </x:c>
      <x:c r="M14777" s="0" t="s">
        <x:v>60</x:v>
      </x:c>
      <x:c r="N14777" s="0">
        <x:v>741</x:v>
      </x:c>
    </x:row>
    <x:row r="14778" spans="1:14">
      <x:c r="A14778" s="0" t="s">
        <x:v>2</x:v>
      </x:c>
      <x:c r="B14778" s="0" t="s">
        <x:v>4</x:v>
      </x:c>
      <x:c r="C14778" s="0" t="s">
        <x:v>61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93</x:v>
      </x:c>
      <x:c r="H14778" s="0" t="s">
        <x:v>72</x:v>
      </x:c>
      <x:c r="I14778" s="0" t="s">
        <x:v>74</x:v>
      </x:c>
      <x:c r="J14778" s="0" t="s">
        <x:v>74</x:v>
      </x:c>
      <x:c r="K14778" s="0" t="s">
        <x:v>58</x:v>
      </x:c>
      <x:c r="L14778" s="0" t="s">
        <x:v>59</x:v>
      </x:c>
      <x:c r="M14778" s="0" t="s">
        <x:v>60</x:v>
      </x:c>
      <x:c r="N14778" s="0">
        <x:v>221</x:v>
      </x:c>
    </x:row>
    <x:row r="14779" spans="1:14">
      <x:c r="A14779" s="0" t="s">
        <x:v>2</x:v>
      </x:c>
      <x:c r="B14779" s="0" t="s">
        <x:v>4</x:v>
      </x:c>
      <x:c r="C14779" s="0" t="s">
        <x:v>61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93</x:v>
      </x:c>
      <x:c r="H14779" s="0" t="s">
        <x:v>72</x:v>
      </x:c>
      <x:c r="I14779" s="0" t="s">
        <x:v>74</x:v>
      </x:c>
      <x:c r="J14779" s="0" t="s">
        <x:v>74</x:v>
      </x:c>
      <x:c r="K14779" s="0" t="s">
        <x:v>61</x:v>
      </x:c>
      <x:c r="L14779" s="0" t="s">
        <x:v>62</x:v>
      </x:c>
      <x:c r="M14779" s="0" t="s">
        <x:v>60</x:v>
      </x:c>
      <x:c r="N14779" s="0">
        <x:v>111</x:v>
      </x:c>
    </x:row>
    <x:row r="14780" spans="1:14">
      <x:c r="A14780" s="0" t="s">
        <x:v>2</x:v>
      </x:c>
      <x:c r="B14780" s="0" t="s">
        <x:v>4</x:v>
      </x:c>
      <x:c r="C14780" s="0" t="s">
        <x:v>61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93</x:v>
      </x:c>
      <x:c r="H14780" s="0" t="s">
        <x:v>72</x:v>
      </x:c>
      <x:c r="I14780" s="0" t="s">
        <x:v>74</x:v>
      </x:c>
      <x:c r="J14780" s="0" t="s">
        <x:v>74</x:v>
      </x:c>
      <x:c r="K14780" s="0" t="s">
        <x:v>63</x:v>
      </x:c>
      <x:c r="L14780" s="0" t="s">
        <x:v>64</x:v>
      </x:c>
      <x:c r="M14780" s="0" t="s">
        <x:v>60</x:v>
      </x:c>
      <x:c r="N14780" s="0">
        <x:v>345</x:v>
      </x:c>
    </x:row>
    <x:row r="14781" spans="1:14">
      <x:c r="A14781" s="0" t="s">
        <x:v>2</x:v>
      </x:c>
      <x:c r="B14781" s="0" t="s">
        <x:v>4</x:v>
      </x:c>
      <x:c r="C14781" s="0" t="s">
        <x:v>61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93</x:v>
      </x:c>
      <x:c r="H14781" s="0" t="s">
        <x:v>72</x:v>
      </x:c>
      <x:c r="I14781" s="0" t="s">
        <x:v>74</x:v>
      </x:c>
      <x:c r="J14781" s="0" t="s">
        <x:v>74</x:v>
      </x:c>
      <x:c r="K14781" s="0" t="s">
        <x:v>65</x:v>
      </x:c>
      <x:c r="L14781" s="0" t="s">
        <x:v>66</x:v>
      </x:c>
      <x:c r="M14781" s="0" t="s">
        <x:v>60</x:v>
      </x:c>
      <x:c r="N14781" s="0">
        <x:v>96</x:v>
      </x:c>
    </x:row>
    <x:row r="14782" spans="1:14">
      <x:c r="A14782" s="0" t="s">
        <x:v>2</x:v>
      </x:c>
      <x:c r="B14782" s="0" t="s">
        <x:v>4</x:v>
      </x:c>
      <x:c r="C14782" s="0" t="s">
        <x:v>61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93</x:v>
      </x:c>
      <x:c r="H14782" s="0" t="s">
        <x:v>72</x:v>
      </x:c>
      <x:c r="I14782" s="0" t="s">
        <x:v>74</x:v>
      </x:c>
      <x:c r="J14782" s="0" t="s">
        <x:v>74</x:v>
      </x:c>
      <x:c r="K14782" s="0" t="s">
        <x:v>67</x:v>
      </x:c>
      <x:c r="L14782" s="0" t="s">
        <x:v>68</x:v>
      </x:c>
      <x:c r="M14782" s="0" t="s">
        <x:v>60</x:v>
      </x:c>
      <x:c r="N14782" s="0">
        <x:v>5</x:v>
      </x:c>
    </x:row>
    <x:row r="14783" spans="1:14">
      <x:c r="A14783" s="0" t="s">
        <x:v>2</x:v>
      </x:c>
      <x:c r="B14783" s="0" t="s">
        <x:v>4</x:v>
      </x:c>
      <x:c r="C14783" s="0" t="s">
        <x:v>61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93</x:v>
      </x:c>
      <x:c r="H14783" s="0" t="s">
        <x:v>72</x:v>
      </x:c>
      <x:c r="I14783" s="0" t="s">
        <x:v>74</x:v>
      </x:c>
      <x:c r="J14783" s="0" t="s">
        <x:v>74</x:v>
      </x:c>
      <x:c r="K14783" s="0" t="s">
        <x:v>69</x:v>
      </x:c>
      <x:c r="L14783" s="0" t="s">
        <x:v>70</x:v>
      </x:c>
      <x:c r="M14783" s="0" t="s">
        <x:v>60</x:v>
      </x:c>
      <x:c r="N14783" s="0">
        <x:v>29</x:v>
      </x:c>
    </x:row>
    <x:row r="14784" spans="1:14">
      <x:c r="A14784" s="0" t="s">
        <x:v>2</x:v>
      </x:c>
      <x:c r="B14784" s="0" t="s">
        <x:v>4</x:v>
      </x:c>
      <x:c r="C14784" s="0" t="s">
        <x:v>61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93</x:v>
      </x:c>
      <x:c r="H14784" s="0" t="s">
        <x:v>72</x:v>
      </x:c>
      <x:c r="I14784" s="0" t="s">
        <x:v>74</x:v>
      </x:c>
      <x:c r="J14784" s="0" t="s">
        <x:v>74</x:v>
      </x:c>
      <x:c r="K14784" s="0" t="s">
        <x:v>71</x:v>
      </x:c>
      <x:c r="L14784" s="0" t="s">
        <x:v>72</x:v>
      </x:c>
      <x:c r="M14784" s="0" t="s">
        <x:v>60</x:v>
      </x:c>
      <x:c r="N14784" s="0">
        <x:v>382</x:v>
      </x:c>
    </x:row>
    <x:row r="14785" spans="1:14">
      <x:c r="A14785" s="0" t="s">
        <x:v>2</x:v>
      </x:c>
      <x:c r="B14785" s="0" t="s">
        <x:v>4</x:v>
      </x:c>
      <x:c r="C14785" s="0" t="s">
        <x:v>61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93</x:v>
      </x:c>
      <x:c r="H14785" s="0" t="s">
        <x:v>72</x:v>
      </x:c>
      <x:c r="I14785" s="0" t="s">
        <x:v>74</x:v>
      </x:c>
      <x:c r="J14785" s="0" t="s">
        <x:v>74</x:v>
      </x:c>
      <x:c r="K14785" s="0" t="s">
        <x:v>55</x:v>
      </x:c>
      <x:c r="L14785" s="0" t="s">
        <x:v>73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61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57</x:v>
      </x:c>
      <x:c r="K14786" s="0" t="s">
        <x:v>58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61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57</x:v>
      </x:c>
      <x:c r="K14787" s="0" t="s">
        <x:v>61</x:v>
      </x:c>
      <x:c r="L14787" s="0" t="s">
        <x:v>62</x:v>
      </x:c>
      <x:c r="M14787" s="0" t="s">
        <x:v>60</x:v>
      </x:c>
      <x:c r="N14787" s="0">
        <x:v>11306</x:v>
      </x:c>
    </x:row>
    <x:row r="14788" spans="1:14">
      <x:c r="A14788" s="0" t="s">
        <x:v>2</x:v>
      </x:c>
      <x:c r="B14788" s="0" t="s">
        <x:v>4</x:v>
      </x:c>
      <x:c r="C14788" s="0" t="s">
        <x:v>61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57</x:v>
      </x:c>
      <x:c r="J14788" s="0" t="s">
        <x:v>57</x:v>
      </x:c>
      <x:c r="K14788" s="0" t="s">
        <x:v>63</x:v>
      </x:c>
      <x:c r="L14788" s="0" t="s">
        <x:v>64</x:v>
      </x:c>
      <x:c r="M14788" s="0" t="s">
        <x:v>60</x:v>
      </x:c>
      <x:c r="N14788" s="0">
        <x:v>2139</x:v>
      </x:c>
    </x:row>
    <x:row r="14789" spans="1:14">
      <x:c r="A14789" s="0" t="s">
        <x:v>2</x:v>
      </x:c>
      <x:c r="B14789" s="0" t="s">
        <x:v>4</x:v>
      </x:c>
      <x:c r="C14789" s="0" t="s">
        <x:v>61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57</x:v>
      </x:c>
      <x:c r="J14789" s="0" t="s">
        <x:v>57</x:v>
      </x:c>
      <x:c r="K14789" s="0" t="s">
        <x:v>65</x:v>
      </x:c>
      <x:c r="L14789" s="0" t="s">
        <x:v>66</x:v>
      </x:c>
      <x:c r="M14789" s="0" t="s">
        <x:v>60</x:v>
      </x:c>
      <x:c r="N14789" s="0">
        <x:v>1308</x:v>
      </x:c>
    </x:row>
    <x:row r="14790" spans="1:14">
      <x:c r="A14790" s="0" t="s">
        <x:v>2</x:v>
      </x:c>
      <x:c r="B14790" s="0" t="s">
        <x:v>4</x:v>
      </x:c>
      <x:c r="C14790" s="0" t="s">
        <x:v>61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57</x:v>
      </x:c>
      <x:c r="J14790" s="0" t="s">
        <x:v>57</x:v>
      </x:c>
      <x:c r="K14790" s="0" t="s">
        <x:v>67</x:v>
      </x:c>
      <x:c r="L14790" s="0" t="s">
        <x:v>68</x:v>
      </x:c>
      <x:c r="M14790" s="0" t="s">
        <x:v>60</x:v>
      </x:c>
      <x:c r="N14790" s="0">
        <x:v>209</x:v>
      </x:c>
    </x:row>
    <x:row r="14791" spans="1:14">
      <x:c r="A14791" s="0" t="s">
        <x:v>2</x:v>
      </x:c>
      <x:c r="B14791" s="0" t="s">
        <x:v>4</x:v>
      </x:c>
      <x:c r="C14791" s="0" t="s">
        <x:v>61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57</x:v>
      </x:c>
      <x:c r="J14791" s="0" t="s">
        <x:v>57</x:v>
      </x:c>
      <x:c r="K14791" s="0" t="s">
        <x:v>69</x:v>
      </x:c>
      <x:c r="L14791" s="0" t="s">
        <x:v>70</x:v>
      </x:c>
      <x:c r="M14791" s="0" t="s">
        <x:v>60</x:v>
      </x:c>
      <x:c r="N14791" s="0">
        <x:v>657</x:v>
      </x:c>
    </x:row>
    <x:row r="14792" spans="1:14">
      <x:c r="A14792" s="0" t="s">
        <x:v>2</x:v>
      </x:c>
      <x:c r="B14792" s="0" t="s">
        <x:v>4</x:v>
      </x:c>
      <x:c r="C14792" s="0" t="s">
        <x:v>61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57</x:v>
      </x:c>
      <x:c r="J14792" s="0" t="s">
        <x:v>57</x:v>
      </x:c>
      <x:c r="K14792" s="0" t="s">
        <x:v>71</x:v>
      </x:c>
      <x:c r="L14792" s="0" t="s">
        <x:v>72</x:v>
      </x:c>
      <x:c r="M14792" s="0" t="s">
        <x:v>60</x:v>
      </x:c>
      <x:c r="N14792" s="0">
        <x:v>377</x:v>
      </x:c>
    </x:row>
    <x:row r="14793" spans="1:14">
      <x:c r="A14793" s="0" t="s">
        <x:v>2</x:v>
      </x:c>
      <x:c r="B14793" s="0" t="s">
        <x:v>4</x:v>
      </x:c>
      <x:c r="C14793" s="0" t="s">
        <x:v>61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57</x:v>
      </x:c>
      <x:c r="J14793" s="0" t="s">
        <x:v>57</x:v>
      </x:c>
      <x:c r="K14793" s="0" t="s">
        <x:v>55</x:v>
      </x:c>
      <x:c r="L14793" s="0" t="s">
        <x:v>73</x:v>
      </x:c>
      <x:c r="M14793" s="0" t="s">
        <x:v>60</x:v>
      </x:c>
      <x:c r="N14793" s="0">
        <x:v>30744</x:v>
      </x:c>
    </x:row>
    <x:row r="14794" spans="1:14">
      <x:c r="A14794" s="0" t="s">
        <x:v>2</x:v>
      </x:c>
      <x:c r="B14794" s="0" t="s">
        <x:v>4</x:v>
      </x:c>
      <x:c r="C14794" s="0" t="s">
        <x:v>61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74</x:v>
      </x:c>
      <x:c r="J14794" s="0" t="s">
        <x:v>74</x:v>
      </x:c>
      <x:c r="K14794" s="0" t="s">
        <x:v>58</x:v>
      </x:c>
      <x:c r="L14794" s="0" t="s">
        <x:v>59</x:v>
      </x:c>
      <x:c r="M14794" s="0" t="s">
        <x:v>60</x:v>
      </x:c>
      <x:c r="N14794" s="0">
        <x:v>15593</x:v>
      </x:c>
    </x:row>
    <x:row r="14795" spans="1:14">
      <x:c r="A14795" s="0" t="s">
        <x:v>2</x:v>
      </x:c>
      <x:c r="B14795" s="0" t="s">
        <x:v>4</x:v>
      </x:c>
      <x:c r="C14795" s="0" t="s">
        <x:v>61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74</x:v>
      </x:c>
      <x:c r="J14795" s="0" t="s">
        <x:v>74</x:v>
      </x:c>
      <x:c r="K14795" s="0" t="s">
        <x:v>61</x:v>
      </x:c>
      <x:c r="L14795" s="0" t="s">
        <x:v>62</x:v>
      </x:c>
      <x:c r="M14795" s="0" t="s">
        <x:v>60</x:v>
      </x:c>
      <x:c r="N14795" s="0">
        <x:v>10538</x:v>
      </x:c>
    </x:row>
    <x:row r="14796" spans="1:14">
      <x:c r="A14796" s="0" t="s">
        <x:v>2</x:v>
      </x:c>
      <x:c r="B14796" s="0" t="s">
        <x:v>4</x:v>
      </x:c>
      <x:c r="C14796" s="0" t="s">
        <x:v>61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74</x:v>
      </x:c>
      <x:c r="J14796" s="0" t="s">
        <x:v>74</x:v>
      </x:c>
      <x:c r="K14796" s="0" t="s">
        <x:v>63</x:v>
      </x:c>
      <x:c r="L14796" s="0" t="s">
        <x:v>64</x:v>
      </x:c>
      <x:c r="M14796" s="0" t="s">
        <x:v>60</x:v>
      </x:c>
      <x:c r="N14796" s="0">
        <x:v>2470</x:v>
      </x:c>
    </x:row>
    <x:row r="14797" spans="1:14">
      <x:c r="A14797" s="0" t="s">
        <x:v>2</x:v>
      </x:c>
      <x:c r="B14797" s="0" t="s">
        <x:v>4</x:v>
      </x:c>
      <x:c r="C14797" s="0" t="s">
        <x:v>61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74</x:v>
      </x:c>
      <x:c r="J14797" s="0" t="s">
        <x:v>74</x:v>
      </x:c>
      <x:c r="K14797" s="0" t="s">
        <x:v>65</x:v>
      </x:c>
      <x:c r="L14797" s="0" t="s">
        <x:v>66</x:v>
      </x:c>
      <x:c r="M14797" s="0" t="s">
        <x:v>60</x:v>
      </x:c>
      <x:c r="N14797" s="0">
        <x:v>1506</x:v>
      </x:c>
    </x:row>
    <x:row r="14798" spans="1:14">
      <x:c r="A14798" s="0" t="s">
        <x:v>2</x:v>
      </x:c>
      <x:c r="B14798" s="0" t="s">
        <x:v>4</x:v>
      </x:c>
      <x:c r="C14798" s="0" t="s">
        <x:v>61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74</x:v>
      </x:c>
      <x:c r="J14798" s="0" t="s">
        <x:v>74</x:v>
      </x:c>
      <x:c r="K14798" s="0" t="s">
        <x:v>67</x:v>
      </x:c>
      <x:c r="L14798" s="0" t="s">
        <x:v>68</x:v>
      </x:c>
      <x:c r="M14798" s="0" t="s">
        <x:v>60</x:v>
      </x:c>
      <x:c r="N14798" s="0">
        <x:v>257</x:v>
      </x:c>
    </x:row>
    <x:row r="14799" spans="1:14">
      <x:c r="A14799" s="0" t="s">
        <x:v>2</x:v>
      </x:c>
      <x:c r="B14799" s="0" t="s">
        <x:v>4</x:v>
      </x:c>
      <x:c r="C14799" s="0" t="s">
        <x:v>61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74</x:v>
      </x:c>
      <x:c r="J14799" s="0" t="s">
        <x:v>74</x:v>
      </x:c>
      <x:c r="K14799" s="0" t="s">
        <x:v>69</x:v>
      </x:c>
      <x:c r="L14799" s="0" t="s">
        <x:v>70</x:v>
      </x:c>
      <x:c r="M14799" s="0" t="s">
        <x:v>60</x:v>
      </x:c>
      <x:c r="N14799" s="0">
        <x:v>734</x:v>
      </x:c>
    </x:row>
    <x:row r="14800" spans="1:14">
      <x:c r="A14800" s="0" t="s">
        <x:v>2</x:v>
      </x:c>
      <x:c r="B14800" s="0" t="s">
        <x:v>4</x:v>
      </x:c>
      <x:c r="C14800" s="0" t="s">
        <x:v>61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74</x:v>
      </x:c>
      <x:c r="K14800" s="0" t="s">
        <x:v>71</x:v>
      </x:c>
      <x:c r="L14800" s="0" t="s">
        <x:v>72</x:v>
      </x:c>
      <x:c r="M14800" s="0" t="s">
        <x:v>60</x:v>
      </x:c>
      <x:c r="N14800" s="0">
        <x:v>576</x:v>
      </x:c>
    </x:row>
    <x:row r="14801" spans="1:14">
      <x:c r="A14801" s="0" t="s">
        <x:v>2</x:v>
      </x:c>
      <x:c r="B14801" s="0" t="s">
        <x:v>4</x:v>
      </x:c>
      <x:c r="C14801" s="0" t="s">
        <x:v>61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74</x:v>
      </x:c>
      <x:c r="K14801" s="0" t="s">
        <x:v>55</x:v>
      </x:c>
      <x:c r="L14801" s="0" t="s">
        <x:v>73</x:v>
      </x:c>
      <x:c r="M14801" s="0" t="s">
        <x:v>60</x:v>
      </x:c>
      <x:c r="N14801" s="0">
        <x:v>31674</x:v>
      </x:c>
    </x:row>
    <x:row r="14802" spans="1:14">
      <x:c r="A14802" s="0" t="s">
        <x:v>2</x:v>
      </x:c>
      <x:c r="B14802" s="0" t="s">
        <x:v>4</x:v>
      </x:c>
      <x:c r="C14802" s="0" t="s">
        <x:v>61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75</x:v>
      </x:c>
      <x:c r="H14802" s="0" t="s">
        <x:v>76</x:v>
      </x:c>
      <x:c r="I14802" s="0" t="s">
        <x:v>57</x:v>
      </x:c>
      <x:c r="J14802" s="0" t="s">
        <x:v>57</x:v>
      </x:c>
      <x:c r="K14802" s="0" t="s">
        <x:v>58</x:v>
      </x:c>
      <x:c r="L14802" s="0" t="s">
        <x:v>59</x:v>
      </x:c>
      <x:c r="M14802" s="0" t="s">
        <x:v>60</x:v>
      </x:c>
      <x:c r="N14802" s="0">
        <x:v>3247</x:v>
      </x:c>
    </x:row>
    <x:row r="14803" spans="1:14">
      <x:c r="A14803" s="0" t="s">
        <x:v>2</x:v>
      </x:c>
      <x:c r="B14803" s="0" t="s">
        <x:v>4</x:v>
      </x:c>
      <x:c r="C14803" s="0" t="s">
        <x:v>61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75</x:v>
      </x:c>
      <x:c r="H14803" s="0" t="s">
        <x:v>76</x:v>
      </x:c>
      <x:c r="I14803" s="0" t="s">
        <x:v>57</x:v>
      </x:c>
      <x:c r="J14803" s="0" t="s">
        <x:v>57</x:v>
      </x:c>
      <x:c r="K14803" s="0" t="s">
        <x:v>61</x:v>
      </x:c>
      <x:c r="L14803" s="0" t="s">
        <x:v>62</x:v>
      </x:c>
      <x:c r="M14803" s="0" t="s">
        <x:v>60</x:v>
      </x:c>
      <x:c r="N14803" s="0">
        <x:v>821</x:v>
      </x:c>
    </x:row>
    <x:row r="14804" spans="1:14">
      <x:c r="A14804" s="0" t="s">
        <x:v>2</x:v>
      </x:c>
      <x:c r="B14804" s="0" t="s">
        <x:v>4</x:v>
      </x:c>
      <x:c r="C14804" s="0" t="s">
        <x:v>61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75</x:v>
      </x:c>
      <x:c r="H14804" s="0" t="s">
        <x:v>76</x:v>
      </x:c>
      <x:c r="I14804" s="0" t="s">
        <x:v>57</x:v>
      </x:c>
      <x:c r="J14804" s="0" t="s">
        <x:v>57</x:v>
      </x:c>
      <x:c r="K14804" s="0" t="s">
        <x:v>63</x:v>
      </x:c>
      <x:c r="L14804" s="0" t="s">
        <x:v>64</x:v>
      </x:c>
      <x:c r="M14804" s="0" t="s">
        <x:v>60</x:v>
      </x:c>
      <x:c r="N14804" s="0">
        <x:v>222</x:v>
      </x:c>
    </x:row>
    <x:row r="14805" spans="1:14">
      <x:c r="A14805" s="0" t="s">
        <x:v>2</x:v>
      </x:c>
      <x:c r="B14805" s="0" t="s">
        <x:v>4</x:v>
      </x:c>
      <x:c r="C14805" s="0" t="s">
        <x:v>61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75</x:v>
      </x:c>
      <x:c r="H14805" s="0" t="s">
        <x:v>76</x:v>
      </x:c>
      <x:c r="I14805" s="0" t="s">
        <x:v>57</x:v>
      </x:c>
      <x:c r="J14805" s="0" t="s">
        <x:v>57</x:v>
      </x:c>
      <x:c r="K14805" s="0" t="s">
        <x:v>65</x:v>
      </x:c>
      <x:c r="L14805" s="0" t="s">
        <x:v>66</x:v>
      </x:c>
      <x:c r="M14805" s="0" t="s">
        <x:v>60</x:v>
      </x:c>
      <x:c r="N14805" s="0">
        <x:v>18</x:v>
      </x:c>
    </x:row>
    <x:row r="14806" spans="1:14">
      <x:c r="A14806" s="0" t="s">
        <x:v>2</x:v>
      </x:c>
      <x:c r="B14806" s="0" t="s">
        <x:v>4</x:v>
      </x:c>
      <x:c r="C14806" s="0" t="s">
        <x:v>61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75</x:v>
      </x:c>
      <x:c r="H14806" s="0" t="s">
        <x:v>76</x:v>
      </x:c>
      <x:c r="I14806" s="0" t="s">
        <x:v>57</x:v>
      </x:c>
      <x:c r="J14806" s="0" t="s">
        <x:v>57</x:v>
      </x:c>
      <x:c r="K14806" s="0" t="s">
        <x:v>67</x:v>
      </x:c>
      <x:c r="L14806" s="0" t="s">
        <x:v>68</x:v>
      </x:c>
      <x:c r="M14806" s="0" t="s">
        <x:v>60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61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75</x:v>
      </x:c>
      <x:c r="H14807" s="0" t="s">
        <x:v>76</x:v>
      </x:c>
      <x:c r="I14807" s="0" t="s">
        <x:v>57</x:v>
      </x:c>
      <x:c r="J14807" s="0" t="s">
        <x:v>57</x:v>
      </x:c>
      <x:c r="K14807" s="0" t="s">
        <x:v>69</x:v>
      </x:c>
      <x:c r="L14807" s="0" t="s">
        <x:v>70</x:v>
      </x:c>
      <x:c r="M14807" s="0" t="s">
        <x:v>60</x:v>
      </x:c>
      <x:c r="N14807" s="0">
        <x:v>223</x:v>
      </x:c>
    </x:row>
    <x:row r="14808" spans="1:14">
      <x:c r="A14808" s="0" t="s">
        <x:v>2</x:v>
      </x:c>
      <x:c r="B14808" s="0" t="s">
        <x:v>4</x:v>
      </x:c>
      <x:c r="C14808" s="0" t="s">
        <x:v>61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75</x:v>
      </x:c>
      <x:c r="H14808" s="0" t="s">
        <x:v>76</x:v>
      </x:c>
      <x:c r="I14808" s="0" t="s">
        <x:v>57</x:v>
      </x:c>
      <x:c r="J14808" s="0" t="s">
        <x:v>57</x:v>
      </x:c>
      <x:c r="K14808" s="0" t="s">
        <x:v>71</x:v>
      </x:c>
      <x:c r="L14808" s="0" t="s">
        <x:v>72</x:v>
      </x:c>
      <x:c r="M14808" s="0" t="s">
        <x:v>60</x:v>
      </x:c>
      <x:c r="N14808" s="0">
        <x:v>55</x:v>
      </x:c>
    </x:row>
    <x:row r="14809" spans="1:14">
      <x:c r="A14809" s="0" t="s">
        <x:v>2</x:v>
      </x:c>
      <x:c r="B14809" s="0" t="s">
        <x:v>4</x:v>
      </x:c>
      <x:c r="C14809" s="0" t="s">
        <x:v>61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75</x:v>
      </x:c>
      <x:c r="H14809" s="0" t="s">
        <x:v>76</x:v>
      </x:c>
      <x:c r="I14809" s="0" t="s">
        <x:v>57</x:v>
      </x:c>
      <x:c r="J14809" s="0" t="s">
        <x:v>57</x:v>
      </x:c>
      <x:c r="K14809" s="0" t="s">
        <x:v>55</x:v>
      </x:c>
      <x:c r="L14809" s="0" t="s">
        <x:v>73</x:v>
      </x:c>
      <x:c r="M14809" s="0" t="s">
        <x:v>60</x:v>
      </x:c>
      <x:c r="N14809" s="0">
        <x:v>4590</x:v>
      </x:c>
    </x:row>
    <x:row r="14810" spans="1:14">
      <x:c r="A14810" s="0" t="s">
        <x:v>2</x:v>
      </x:c>
      <x:c r="B14810" s="0" t="s">
        <x:v>4</x:v>
      </x:c>
      <x:c r="C14810" s="0" t="s">
        <x:v>61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75</x:v>
      </x:c>
      <x:c r="H14810" s="0" t="s">
        <x:v>76</x:v>
      </x:c>
      <x:c r="I14810" s="0" t="s">
        <x:v>74</x:v>
      </x:c>
      <x:c r="J14810" s="0" t="s">
        <x:v>74</x:v>
      </x:c>
      <x:c r="K14810" s="0" t="s">
        <x:v>58</x:v>
      </x:c>
      <x:c r="L14810" s="0" t="s">
        <x:v>59</x:v>
      </x:c>
      <x:c r="M14810" s="0" t="s">
        <x:v>60</x:v>
      </x:c>
      <x:c r="N14810" s="0">
        <x:v>2954</x:v>
      </x:c>
    </x:row>
    <x:row r="14811" spans="1:14">
      <x:c r="A14811" s="0" t="s">
        <x:v>2</x:v>
      </x:c>
      <x:c r="B14811" s="0" t="s">
        <x:v>4</x:v>
      </x:c>
      <x:c r="C14811" s="0" t="s">
        <x:v>61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75</x:v>
      </x:c>
      <x:c r="H14811" s="0" t="s">
        <x:v>76</x:v>
      </x:c>
      <x:c r="I14811" s="0" t="s">
        <x:v>74</x:v>
      </x:c>
      <x:c r="J14811" s="0" t="s">
        <x:v>74</x:v>
      </x:c>
      <x:c r="K14811" s="0" t="s">
        <x:v>61</x:v>
      </x:c>
      <x:c r="L14811" s="0" t="s">
        <x:v>62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61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75</x:v>
      </x:c>
      <x:c r="H14812" s="0" t="s">
        <x:v>76</x:v>
      </x:c>
      <x:c r="I14812" s="0" t="s">
        <x:v>74</x:v>
      </x:c>
      <x:c r="J14812" s="0" t="s">
        <x:v>74</x:v>
      </x:c>
      <x:c r="K14812" s="0" t="s">
        <x:v>63</x:v>
      </x:c>
      <x:c r="L14812" s="0" t="s">
        <x:v>64</x:v>
      </x:c>
      <x:c r="M14812" s="0" t="s">
        <x:v>60</x:v>
      </x:c>
      <x:c r="N14812" s="0">
        <x:v>222</x:v>
      </x:c>
    </x:row>
    <x:row r="14813" spans="1:14">
      <x:c r="A14813" s="0" t="s">
        <x:v>2</x:v>
      </x:c>
      <x:c r="B14813" s="0" t="s">
        <x:v>4</x:v>
      </x:c>
      <x:c r="C14813" s="0" t="s">
        <x:v>61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75</x:v>
      </x:c>
      <x:c r="H14813" s="0" t="s">
        <x:v>76</x:v>
      </x:c>
      <x:c r="I14813" s="0" t="s">
        <x:v>74</x:v>
      </x:c>
      <x:c r="J14813" s="0" t="s">
        <x:v>74</x:v>
      </x:c>
      <x:c r="K14813" s="0" t="s">
        <x:v>65</x:v>
      </x:c>
      <x:c r="L14813" s="0" t="s">
        <x:v>66</x:v>
      </x:c>
      <x:c r="M14813" s="0" t="s">
        <x:v>60</x:v>
      </x:c>
      <x:c r="N14813" s="0">
        <x:v>24</x:v>
      </x:c>
    </x:row>
    <x:row r="14814" spans="1:14">
      <x:c r="A14814" s="0" t="s">
        <x:v>2</x:v>
      </x:c>
      <x:c r="B14814" s="0" t="s">
        <x:v>4</x:v>
      </x:c>
      <x:c r="C14814" s="0" t="s">
        <x:v>61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75</x:v>
      </x:c>
      <x:c r="H14814" s="0" t="s">
        <x:v>76</x:v>
      </x:c>
      <x:c r="I14814" s="0" t="s">
        <x:v>74</x:v>
      </x:c>
      <x:c r="J14814" s="0" t="s">
        <x:v>74</x:v>
      </x:c>
      <x:c r="K14814" s="0" t="s">
        <x:v>67</x:v>
      </x:c>
      <x:c r="L14814" s="0" t="s">
        <x:v>68</x:v>
      </x:c>
      <x:c r="M14814" s="0" t="s">
        <x:v>60</x:v>
      </x:c>
      <x:c r="N14814" s="0">
        <x:v>4</x:v>
      </x:c>
    </x:row>
    <x:row r="14815" spans="1:14">
      <x:c r="A14815" s="0" t="s">
        <x:v>2</x:v>
      </x:c>
      <x:c r="B14815" s="0" t="s">
        <x:v>4</x:v>
      </x:c>
      <x:c r="C14815" s="0" t="s">
        <x:v>61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75</x:v>
      </x:c>
      <x:c r="H14815" s="0" t="s">
        <x:v>76</x:v>
      </x:c>
      <x:c r="I14815" s="0" t="s">
        <x:v>74</x:v>
      </x:c>
      <x:c r="J14815" s="0" t="s">
        <x:v>74</x:v>
      </x:c>
      <x:c r="K14815" s="0" t="s">
        <x:v>69</x:v>
      </x:c>
      <x:c r="L14815" s="0" t="s">
        <x:v>70</x:v>
      </x:c>
      <x:c r="M14815" s="0" t="s">
        <x:v>60</x:v>
      </x:c>
      <x:c r="N14815" s="0">
        <x:v>216</x:v>
      </x:c>
    </x:row>
    <x:row r="14816" spans="1:14">
      <x:c r="A14816" s="0" t="s">
        <x:v>2</x:v>
      </x:c>
      <x:c r="B14816" s="0" t="s">
        <x:v>4</x:v>
      </x:c>
      <x:c r="C14816" s="0" t="s">
        <x:v>61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75</x:v>
      </x:c>
      <x:c r="H14816" s="0" t="s">
        <x:v>76</x:v>
      </x:c>
      <x:c r="I14816" s="0" t="s">
        <x:v>74</x:v>
      </x:c>
      <x:c r="J14816" s="0" t="s">
        <x:v>74</x:v>
      </x:c>
      <x:c r="K14816" s="0" t="s">
        <x:v>71</x:v>
      </x:c>
      <x:c r="L14816" s="0" t="s">
        <x:v>72</x:v>
      </x:c>
      <x:c r="M14816" s="0" t="s">
        <x:v>60</x:v>
      </x:c>
      <x:c r="N14816" s="0">
        <x:v>64</x:v>
      </x:c>
    </x:row>
    <x:row r="14817" spans="1:14">
      <x:c r="A14817" s="0" t="s">
        <x:v>2</x:v>
      </x:c>
      <x:c r="B14817" s="0" t="s">
        <x:v>4</x:v>
      </x:c>
      <x:c r="C14817" s="0" t="s">
        <x:v>61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75</x:v>
      </x:c>
      <x:c r="H14817" s="0" t="s">
        <x:v>76</x:v>
      </x:c>
      <x:c r="I14817" s="0" t="s">
        <x:v>74</x:v>
      </x:c>
      <x:c r="J14817" s="0" t="s">
        <x:v>74</x:v>
      </x:c>
      <x:c r="K14817" s="0" t="s">
        <x:v>55</x:v>
      </x:c>
      <x:c r="L14817" s="0" t="s">
        <x:v>73</x:v>
      </x:c>
      <x:c r="M14817" s="0" t="s">
        <x:v>60</x:v>
      </x:c>
      <x:c r="N14817" s="0">
        <x:v>4225</x:v>
      </x:c>
    </x:row>
    <x:row r="14818" spans="1:14">
      <x:c r="A14818" s="0" t="s">
        <x:v>2</x:v>
      </x:c>
      <x:c r="B14818" s="0" t="s">
        <x:v>4</x:v>
      </x:c>
      <x:c r="C14818" s="0" t="s">
        <x:v>61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77</x:v>
      </x:c>
      <x:c r="H14818" s="0" t="s">
        <x:v>78</x:v>
      </x:c>
      <x:c r="I14818" s="0" t="s">
        <x:v>57</x:v>
      </x:c>
      <x:c r="J14818" s="0" t="s">
        <x:v>57</x:v>
      </x:c>
      <x:c r="K14818" s="0" t="s">
        <x:v>58</x:v>
      </x:c>
      <x:c r="L14818" s="0" t="s">
        <x:v>59</x:v>
      </x:c>
      <x:c r="M14818" s="0" t="s">
        <x:v>60</x:v>
      </x:c>
      <x:c r="N14818" s="0">
        <x:v>1899</x:v>
      </x:c>
    </x:row>
    <x:row r="14819" spans="1:14">
      <x:c r="A14819" s="0" t="s">
        <x:v>2</x:v>
      </x:c>
      <x:c r="B14819" s="0" t="s">
        <x:v>4</x:v>
      </x:c>
      <x:c r="C14819" s="0" t="s">
        <x:v>61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77</x:v>
      </x:c>
      <x:c r="H14819" s="0" t="s">
        <x:v>78</x:v>
      </x:c>
      <x:c r="I14819" s="0" t="s">
        <x:v>57</x:v>
      </x:c>
      <x:c r="J14819" s="0" t="s">
        <x:v>57</x:v>
      </x:c>
      <x:c r="K14819" s="0" t="s">
        <x:v>61</x:v>
      </x:c>
      <x:c r="L14819" s="0" t="s">
        <x:v>62</x:v>
      </x:c>
      <x:c r="M14819" s="0" t="s">
        <x:v>60</x:v>
      </x:c>
      <x:c r="N14819" s="0">
        <x:v>597</x:v>
      </x:c>
    </x:row>
    <x:row r="14820" spans="1:14">
      <x:c r="A14820" s="0" t="s">
        <x:v>2</x:v>
      </x:c>
      <x:c r="B14820" s="0" t="s">
        <x:v>4</x:v>
      </x:c>
      <x:c r="C14820" s="0" t="s">
        <x:v>61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77</x:v>
      </x:c>
      <x:c r="H14820" s="0" t="s">
        <x:v>78</x:v>
      </x:c>
      <x:c r="I14820" s="0" t="s">
        <x:v>57</x:v>
      </x:c>
      <x:c r="J14820" s="0" t="s">
        <x:v>57</x:v>
      </x:c>
      <x:c r="K14820" s="0" t="s">
        <x:v>63</x:v>
      </x:c>
      <x:c r="L14820" s="0" t="s">
        <x:v>64</x:v>
      </x:c>
      <x:c r="M14820" s="0" t="s">
        <x:v>60</x:v>
      </x:c>
      <x:c r="N14820" s="0">
        <x:v>178</x:v>
      </x:c>
    </x:row>
    <x:row r="14821" spans="1:14">
      <x:c r="A14821" s="0" t="s">
        <x:v>2</x:v>
      </x:c>
      <x:c r="B14821" s="0" t="s">
        <x:v>4</x:v>
      </x:c>
      <x:c r="C14821" s="0" t="s">
        <x:v>61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77</x:v>
      </x:c>
      <x:c r="H14821" s="0" t="s">
        <x:v>78</x:v>
      </x:c>
      <x:c r="I14821" s="0" t="s">
        <x:v>57</x:v>
      </x:c>
      <x:c r="J14821" s="0" t="s">
        <x:v>57</x:v>
      </x:c>
      <x:c r="K14821" s="0" t="s">
        <x:v>65</x:v>
      </x:c>
      <x:c r="L14821" s="0" t="s">
        <x:v>66</x:v>
      </x:c>
      <x:c r="M14821" s="0" t="s">
        <x:v>60</x:v>
      </x:c>
      <x:c r="N14821" s="0">
        <x:v>23</x:v>
      </x:c>
    </x:row>
    <x:row r="14822" spans="1:14">
      <x:c r="A14822" s="0" t="s">
        <x:v>2</x:v>
      </x:c>
      <x:c r="B14822" s="0" t="s">
        <x:v>4</x:v>
      </x:c>
      <x:c r="C14822" s="0" t="s">
        <x:v>61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77</x:v>
      </x:c>
      <x:c r="H14822" s="0" t="s">
        <x:v>78</x:v>
      </x:c>
      <x:c r="I14822" s="0" t="s">
        <x:v>57</x:v>
      </x:c>
      <x:c r="J14822" s="0" t="s">
        <x:v>57</x:v>
      </x:c>
      <x:c r="K14822" s="0" t="s">
        <x:v>67</x:v>
      </x:c>
      <x:c r="L14822" s="0" t="s">
        <x:v>68</x:v>
      </x:c>
      <x:c r="M14822" s="0" t="s">
        <x:v>60</x:v>
      </x:c>
      <x:c r="N14822" s="0">
        <x:v>0</x:v>
      </x:c>
    </x:row>
    <x:row r="14823" spans="1:14">
      <x:c r="A14823" s="0" t="s">
        <x:v>2</x:v>
      </x:c>
      <x:c r="B14823" s="0" t="s">
        <x:v>4</x:v>
      </x:c>
      <x:c r="C14823" s="0" t="s">
        <x:v>61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77</x:v>
      </x:c>
      <x:c r="H14823" s="0" t="s">
        <x:v>78</x:v>
      </x:c>
      <x:c r="I14823" s="0" t="s">
        <x:v>57</x:v>
      </x:c>
      <x:c r="J14823" s="0" t="s">
        <x:v>57</x:v>
      </x:c>
      <x:c r="K14823" s="0" t="s">
        <x:v>69</x:v>
      </x:c>
      <x:c r="L14823" s="0" t="s">
        <x:v>70</x:v>
      </x:c>
      <x:c r="M14823" s="0" t="s">
        <x:v>60</x:v>
      </x:c>
      <x:c r="N14823" s="0">
        <x:v>110</x:v>
      </x:c>
    </x:row>
    <x:row r="14824" spans="1:14">
      <x:c r="A14824" s="0" t="s">
        <x:v>2</x:v>
      </x:c>
      <x:c r="B14824" s="0" t="s">
        <x:v>4</x:v>
      </x:c>
      <x:c r="C14824" s="0" t="s">
        <x:v>61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77</x:v>
      </x:c>
      <x:c r="H14824" s="0" t="s">
        <x:v>78</x:v>
      </x:c>
      <x:c r="I14824" s="0" t="s">
        <x:v>57</x:v>
      </x:c>
      <x:c r="J14824" s="0" t="s">
        <x:v>57</x:v>
      </x:c>
      <x:c r="K14824" s="0" t="s">
        <x:v>71</x:v>
      </x:c>
      <x:c r="L14824" s="0" t="s">
        <x:v>72</x:v>
      </x:c>
      <x:c r="M14824" s="0" t="s">
        <x:v>60</x:v>
      </x:c>
      <x:c r="N14824" s="0">
        <x:v>29</x:v>
      </x:c>
    </x:row>
    <x:row r="14825" spans="1:14">
      <x:c r="A14825" s="0" t="s">
        <x:v>2</x:v>
      </x:c>
      <x:c r="B14825" s="0" t="s">
        <x:v>4</x:v>
      </x:c>
      <x:c r="C14825" s="0" t="s">
        <x:v>61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77</x:v>
      </x:c>
      <x:c r="H14825" s="0" t="s">
        <x:v>78</x:v>
      </x:c>
      <x:c r="I14825" s="0" t="s">
        <x:v>57</x:v>
      </x:c>
      <x:c r="J14825" s="0" t="s">
        <x:v>57</x:v>
      </x:c>
      <x:c r="K14825" s="0" t="s">
        <x:v>55</x:v>
      </x:c>
      <x:c r="L14825" s="0" t="s">
        <x:v>73</x:v>
      </x:c>
      <x:c r="M14825" s="0" t="s">
        <x:v>60</x:v>
      </x:c>
      <x:c r="N14825" s="0">
        <x:v>2836</x:v>
      </x:c>
    </x:row>
    <x:row r="14826" spans="1:14">
      <x:c r="A14826" s="0" t="s">
        <x:v>2</x:v>
      </x:c>
      <x:c r="B14826" s="0" t="s">
        <x:v>4</x:v>
      </x:c>
      <x:c r="C14826" s="0" t="s">
        <x:v>61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77</x:v>
      </x:c>
      <x:c r="H14826" s="0" t="s">
        <x:v>78</x:v>
      </x:c>
      <x:c r="I14826" s="0" t="s">
        <x:v>74</x:v>
      </x:c>
      <x:c r="J14826" s="0" t="s">
        <x:v>74</x:v>
      </x:c>
      <x:c r="K14826" s="0" t="s">
        <x:v>58</x:v>
      </x:c>
      <x:c r="L14826" s="0" t="s">
        <x:v>59</x:v>
      </x:c>
      <x:c r="M14826" s="0" t="s">
        <x:v>60</x:v>
      </x:c>
      <x:c r="N14826" s="0">
        <x:v>1841</x:v>
      </x:c>
    </x:row>
    <x:row r="14827" spans="1:14">
      <x:c r="A14827" s="0" t="s">
        <x:v>2</x:v>
      </x:c>
      <x:c r="B14827" s="0" t="s">
        <x:v>4</x:v>
      </x:c>
      <x:c r="C14827" s="0" t="s">
        <x:v>61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77</x:v>
      </x:c>
      <x:c r="H14827" s="0" t="s">
        <x:v>78</x:v>
      </x:c>
      <x:c r="I14827" s="0" t="s">
        <x:v>74</x:v>
      </x:c>
      <x:c r="J14827" s="0" t="s">
        <x:v>74</x:v>
      </x:c>
      <x:c r="K14827" s="0" t="s">
        <x:v>61</x:v>
      </x:c>
      <x:c r="L14827" s="0" t="s">
        <x:v>62</x:v>
      </x:c>
      <x:c r="M14827" s="0" t="s">
        <x:v>60</x:v>
      </x:c>
      <x:c r="N14827" s="0">
        <x:v>518</x:v>
      </x:c>
    </x:row>
    <x:row r="14828" spans="1:14">
      <x:c r="A14828" s="0" t="s">
        <x:v>2</x:v>
      </x:c>
      <x:c r="B14828" s="0" t="s">
        <x:v>4</x:v>
      </x:c>
      <x:c r="C14828" s="0" t="s">
        <x:v>61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77</x:v>
      </x:c>
      <x:c r="H14828" s="0" t="s">
        <x:v>78</x:v>
      </x:c>
      <x:c r="I14828" s="0" t="s">
        <x:v>74</x:v>
      </x:c>
      <x:c r="J14828" s="0" t="s">
        <x:v>74</x:v>
      </x:c>
      <x:c r="K14828" s="0" t="s">
        <x:v>63</x:v>
      </x:c>
      <x:c r="L14828" s="0" t="s">
        <x:v>64</x:v>
      </x:c>
      <x:c r="M14828" s="0" t="s">
        <x:v>60</x:v>
      </x:c>
      <x:c r="N14828" s="0">
        <x:v>206</x:v>
      </x:c>
    </x:row>
    <x:row r="14829" spans="1:14">
      <x:c r="A14829" s="0" t="s">
        <x:v>2</x:v>
      </x:c>
      <x:c r="B14829" s="0" t="s">
        <x:v>4</x:v>
      </x:c>
      <x:c r="C14829" s="0" t="s">
        <x:v>61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77</x:v>
      </x:c>
      <x:c r="H14829" s="0" t="s">
        <x:v>78</x:v>
      </x:c>
      <x:c r="I14829" s="0" t="s">
        <x:v>74</x:v>
      </x:c>
      <x:c r="J14829" s="0" t="s">
        <x:v>74</x:v>
      </x:c>
      <x:c r="K14829" s="0" t="s">
        <x:v>65</x:v>
      </x:c>
      <x:c r="L14829" s="0" t="s">
        <x:v>66</x:v>
      </x:c>
      <x:c r="M14829" s="0" t="s">
        <x:v>60</x:v>
      </x:c>
      <x:c r="N14829" s="0">
        <x:v>42</x:v>
      </x:c>
    </x:row>
    <x:row r="14830" spans="1:14">
      <x:c r="A14830" s="0" t="s">
        <x:v>2</x:v>
      </x:c>
      <x:c r="B14830" s="0" t="s">
        <x:v>4</x:v>
      </x:c>
      <x:c r="C14830" s="0" t="s">
        <x:v>61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77</x:v>
      </x:c>
      <x:c r="H14830" s="0" t="s">
        <x:v>78</x:v>
      </x:c>
      <x:c r="I14830" s="0" t="s">
        <x:v>74</x:v>
      </x:c>
      <x:c r="J14830" s="0" t="s">
        <x:v>74</x:v>
      </x:c>
      <x:c r="K14830" s="0" t="s">
        <x:v>67</x:v>
      </x:c>
      <x:c r="L14830" s="0" t="s">
        <x:v>68</x:v>
      </x:c>
      <x:c r="M14830" s="0" t="s">
        <x:v>60</x:v>
      </x:c>
      <x:c r="N14830" s="0">
        <x:v>3</x:v>
      </x:c>
    </x:row>
    <x:row r="14831" spans="1:14">
      <x:c r="A14831" s="0" t="s">
        <x:v>2</x:v>
      </x:c>
      <x:c r="B14831" s="0" t="s">
        <x:v>4</x:v>
      </x:c>
      <x:c r="C14831" s="0" t="s">
        <x:v>61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77</x:v>
      </x:c>
      <x:c r="H14831" s="0" t="s">
        <x:v>78</x:v>
      </x:c>
      <x:c r="I14831" s="0" t="s">
        <x:v>74</x:v>
      </x:c>
      <x:c r="J14831" s="0" t="s">
        <x:v>74</x:v>
      </x:c>
      <x:c r="K14831" s="0" t="s">
        <x:v>69</x:v>
      </x:c>
      <x:c r="L14831" s="0" t="s">
        <x:v>70</x:v>
      </x:c>
      <x:c r="M14831" s="0" t="s">
        <x:v>60</x:v>
      </x:c>
      <x:c r="N14831" s="0">
        <x:v>117</x:v>
      </x:c>
    </x:row>
    <x:row r="14832" spans="1:14">
      <x:c r="A14832" s="0" t="s">
        <x:v>2</x:v>
      </x:c>
      <x:c r="B14832" s="0" t="s">
        <x:v>4</x:v>
      </x:c>
      <x:c r="C14832" s="0" t="s">
        <x:v>61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77</x:v>
      </x:c>
      <x:c r="H14832" s="0" t="s">
        <x:v>78</x:v>
      </x:c>
      <x:c r="I14832" s="0" t="s">
        <x:v>74</x:v>
      </x:c>
      <x:c r="J14832" s="0" t="s">
        <x:v>74</x:v>
      </x:c>
      <x:c r="K14832" s="0" t="s">
        <x:v>71</x:v>
      </x:c>
      <x:c r="L14832" s="0" t="s">
        <x:v>72</x:v>
      </x:c>
      <x:c r="M14832" s="0" t="s">
        <x:v>60</x:v>
      </x:c>
      <x:c r="N14832" s="0">
        <x:v>33</x:v>
      </x:c>
    </x:row>
    <x:row r="14833" spans="1:14">
      <x:c r="A14833" s="0" t="s">
        <x:v>2</x:v>
      </x:c>
      <x:c r="B14833" s="0" t="s">
        <x:v>4</x:v>
      </x:c>
      <x:c r="C14833" s="0" t="s">
        <x:v>61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77</x:v>
      </x:c>
      <x:c r="H14833" s="0" t="s">
        <x:v>78</x:v>
      </x:c>
      <x:c r="I14833" s="0" t="s">
        <x:v>74</x:v>
      </x:c>
      <x:c r="J14833" s="0" t="s">
        <x:v>74</x:v>
      </x:c>
      <x:c r="K14833" s="0" t="s">
        <x:v>55</x:v>
      </x:c>
      <x:c r="L14833" s="0" t="s">
        <x:v>73</x:v>
      </x:c>
      <x:c r="M14833" s="0" t="s">
        <x:v>60</x:v>
      </x:c>
      <x:c r="N14833" s="0">
        <x:v>2760</x:v>
      </x:c>
    </x:row>
    <x:row r="14834" spans="1:14">
      <x:c r="A14834" s="0" t="s">
        <x:v>2</x:v>
      </x:c>
      <x:c r="B14834" s="0" t="s">
        <x:v>4</x:v>
      </x:c>
      <x:c r="C14834" s="0" t="s">
        <x:v>61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79</x:v>
      </x:c>
      <x:c r="H14834" s="0" t="s">
        <x:v>80</x:v>
      </x:c>
      <x:c r="I14834" s="0" t="s">
        <x:v>57</x:v>
      </x:c>
      <x:c r="J14834" s="0" t="s">
        <x:v>57</x:v>
      </x:c>
      <x:c r="K14834" s="0" t="s">
        <x:v>58</x:v>
      </x:c>
      <x:c r="L14834" s="0" t="s">
        <x:v>59</x:v>
      </x:c>
      <x:c r="M14834" s="0" t="s">
        <x:v>60</x:v>
      </x:c>
      <x:c r="N14834" s="0">
        <x:v>1271</x:v>
      </x:c>
    </x:row>
    <x:row r="14835" spans="1:14">
      <x:c r="A14835" s="0" t="s">
        <x:v>2</x:v>
      </x:c>
      <x:c r="B14835" s="0" t="s">
        <x:v>4</x:v>
      </x:c>
      <x:c r="C14835" s="0" t="s">
        <x:v>61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79</x:v>
      </x:c>
      <x:c r="H14835" s="0" t="s">
        <x:v>80</x:v>
      </x:c>
      <x:c r="I14835" s="0" t="s">
        <x:v>57</x:v>
      </x:c>
      <x:c r="J14835" s="0" t="s">
        <x:v>57</x:v>
      </x:c>
      <x:c r="K14835" s="0" t="s">
        <x:v>61</x:v>
      </x:c>
      <x:c r="L14835" s="0" t="s">
        <x:v>62</x:v>
      </x:c>
      <x:c r="M14835" s="0" t="s">
        <x:v>60</x:v>
      </x:c>
      <x:c r="N14835" s="0">
        <x:v>439</x:v>
      </x:c>
    </x:row>
    <x:row r="14836" spans="1:14">
      <x:c r="A14836" s="0" t="s">
        <x:v>2</x:v>
      </x:c>
      <x:c r="B14836" s="0" t="s">
        <x:v>4</x:v>
      </x:c>
      <x:c r="C14836" s="0" t="s">
        <x:v>61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79</x:v>
      </x:c>
      <x:c r="H14836" s="0" t="s">
        <x:v>80</x:v>
      </x:c>
      <x:c r="I14836" s="0" t="s">
        <x:v>57</x:v>
      </x:c>
      <x:c r="J14836" s="0" t="s">
        <x:v>57</x:v>
      </x:c>
      <x:c r="K14836" s="0" t="s">
        <x:v>63</x:v>
      </x:c>
      <x:c r="L14836" s="0" t="s">
        <x:v>64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61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79</x:v>
      </x:c>
      <x:c r="H14837" s="0" t="s">
        <x:v>80</x:v>
      </x:c>
      <x:c r="I14837" s="0" t="s">
        <x:v>57</x:v>
      </x:c>
      <x:c r="J14837" s="0" t="s">
        <x:v>57</x:v>
      </x:c>
      <x:c r="K14837" s="0" t="s">
        <x:v>65</x:v>
      </x:c>
      <x:c r="L14837" s="0" t="s">
        <x:v>66</x:v>
      </x:c>
      <x:c r="M14837" s="0" t="s">
        <x:v>60</x:v>
      </x:c>
      <x:c r="N14837" s="0">
        <x:v>46</x:v>
      </x:c>
    </x:row>
    <x:row r="14838" spans="1:14">
      <x:c r="A14838" s="0" t="s">
        <x:v>2</x:v>
      </x:c>
      <x:c r="B14838" s="0" t="s">
        <x:v>4</x:v>
      </x:c>
      <x:c r="C14838" s="0" t="s">
        <x:v>61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79</x:v>
      </x:c>
      <x:c r="H14838" s="0" t="s">
        <x:v>80</x:v>
      </x:c>
      <x:c r="I14838" s="0" t="s">
        <x:v>57</x:v>
      </x:c>
      <x:c r="J14838" s="0" t="s">
        <x:v>57</x:v>
      </x:c>
      <x:c r="K14838" s="0" t="s">
        <x:v>67</x:v>
      </x:c>
      <x:c r="L14838" s="0" t="s">
        <x:v>68</x:v>
      </x:c>
      <x:c r="M14838" s="0" t="s">
        <x:v>60</x:v>
      </x:c>
      <x:c r="N14838" s="0">
        <x:v>3</x:v>
      </x:c>
    </x:row>
    <x:row r="14839" spans="1:14">
      <x:c r="A14839" s="0" t="s">
        <x:v>2</x:v>
      </x:c>
      <x:c r="B14839" s="0" t="s">
        <x:v>4</x:v>
      </x:c>
      <x:c r="C14839" s="0" t="s">
        <x:v>61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79</x:v>
      </x:c>
      <x:c r="H14839" s="0" t="s">
        <x:v>80</x:v>
      </x:c>
      <x:c r="I14839" s="0" t="s">
        <x:v>57</x:v>
      </x:c>
      <x:c r="J14839" s="0" t="s">
        <x:v>57</x:v>
      </x:c>
      <x:c r="K14839" s="0" t="s">
        <x:v>69</x:v>
      </x:c>
      <x:c r="L14839" s="0" t="s">
        <x:v>70</x:v>
      </x:c>
      <x:c r="M14839" s="0" t="s">
        <x:v>60</x:v>
      </x:c>
      <x:c r="N14839" s="0">
        <x:v>60</x:v>
      </x:c>
    </x:row>
    <x:row r="14840" spans="1:14">
      <x:c r="A14840" s="0" t="s">
        <x:v>2</x:v>
      </x:c>
      <x:c r="B14840" s="0" t="s">
        <x:v>4</x:v>
      </x:c>
      <x:c r="C14840" s="0" t="s">
        <x:v>61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79</x:v>
      </x:c>
      <x:c r="H14840" s="0" t="s">
        <x:v>80</x:v>
      </x:c>
      <x:c r="I14840" s="0" t="s">
        <x:v>57</x:v>
      </x:c>
      <x:c r="J14840" s="0" t="s">
        <x:v>57</x:v>
      </x:c>
      <x:c r="K14840" s="0" t="s">
        <x:v>71</x:v>
      </x:c>
      <x:c r="L14840" s="0" t="s">
        <x:v>72</x:v>
      </x:c>
      <x:c r="M14840" s="0" t="s">
        <x:v>60</x:v>
      </x:c>
      <x:c r="N14840" s="0">
        <x:v>23</x:v>
      </x:c>
    </x:row>
    <x:row r="14841" spans="1:14">
      <x:c r="A14841" s="0" t="s">
        <x:v>2</x:v>
      </x:c>
      <x:c r="B14841" s="0" t="s">
        <x:v>4</x:v>
      </x:c>
      <x:c r="C14841" s="0" t="s">
        <x:v>61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79</x:v>
      </x:c>
      <x:c r="H14841" s="0" t="s">
        <x:v>80</x:v>
      </x:c>
      <x:c r="I14841" s="0" t="s">
        <x:v>57</x:v>
      </x:c>
      <x:c r="J14841" s="0" t="s">
        <x:v>57</x:v>
      </x:c>
      <x:c r="K14841" s="0" t="s">
        <x:v>55</x:v>
      </x:c>
      <x:c r="L14841" s="0" t="s">
        <x:v>73</x:v>
      </x:c>
      <x:c r="M14841" s="0" t="s">
        <x:v>60</x:v>
      </x:c>
      <x:c r="N14841" s="0">
        <x:v>1982</x:v>
      </x:c>
    </x:row>
    <x:row r="14842" spans="1:14">
      <x:c r="A14842" s="0" t="s">
        <x:v>2</x:v>
      </x:c>
      <x:c r="B14842" s="0" t="s">
        <x:v>4</x:v>
      </x:c>
      <x:c r="C14842" s="0" t="s">
        <x:v>61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79</x:v>
      </x:c>
      <x:c r="H14842" s="0" t="s">
        <x:v>80</x:v>
      </x:c>
      <x:c r="I14842" s="0" t="s">
        <x:v>74</x:v>
      </x:c>
      <x:c r="J14842" s="0" t="s">
        <x:v>74</x:v>
      </x:c>
      <x:c r="K14842" s="0" t="s">
        <x:v>58</x:v>
      </x:c>
      <x:c r="L14842" s="0" t="s">
        <x:v>59</x:v>
      </x:c>
      <x:c r="M14842" s="0" t="s">
        <x:v>60</x:v>
      </x:c>
      <x:c r="N14842" s="0">
        <x:v>1291</x:v>
      </x:c>
    </x:row>
    <x:row r="14843" spans="1:14">
      <x:c r="A14843" s="0" t="s">
        <x:v>2</x:v>
      </x:c>
      <x:c r="B14843" s="0" t="s">
        <x:v>4</x:v>
      </x:c>
      <x:c r="C14843" s="0" t="s">
        <x:v>61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79</x:v>
      </x:c>
      <x:c r="H14843" s="0" t="s">
        <x:v>80</x:v>
      </x:c>
      <x:c r="I14843" s="0" t="s">
        <x:v>74</x:v>
      </x:c>
      <x:c r="J14843" s="0" t="s">
        <x:v>74</x:v>
      </x:c>
      <x:c r="K14843" s="0" t="s">
        <x:v>61</x:v>
      </x:c>
      <x:c r="L14843" s="0" t="s">
        <x:v>62</x:v>
      </x:c>
      <x:c r="M14843" s="0" t="s">
        <x:v>60</x:v>
      </x:c>
      <x:c r="N14843" s="0">
        <x:v>430</x:v>
      </x:c>
    </x:row>
    <x:row r="14844" spans="1:14">
      <x:c r="A14844" s="0" t="s">
        <x:v>2</x:v>
      </x:c>
      <x:c r="B14844" s="0" t="s">
        <x:v>4</x:v>
      </x:c>
      <x:c r="C14844" s="0" t="s">
        <x:v>61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79</x:v>
      </x:c>
      <x:c r="H14844" s="0" t="s">
        <x:v>80</x:v>
      </x:c>
      <x:c r="I14844" s="0" t="s">
        <x:v>74</x:v>
      </x:c>
      <x:c r="J14844" s="0" t="s">
        <x:v>74</x:v>
      </x:c>
      <x:c r="K14844" s="0" t="s">
        <x:v>63</x:v>
      </x:c>
      <x:c r="L14844" s="0" t="s">
        <x:v>64</x:v>
      </x:c>
      <x:c r="M14844" s="0" t="s">
        <x:v>60</x:v>
      </x:c>
      <x:c r="N14844" s="0">
        <x:v>182</x:v>
      </x:c>
    </x:row>
    <x:row r="14845" spans="1:14">
      <x:c r="A14845" s="0" t="s">
        <x:v>2</x:v>
      </x:c>
      <x:c r="B14845" s="0" t="s">
        <x:v>4</x:v>
      </x:c>
      <x:c r="C14845" s="0" t="s">
        <x:v>61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79</x:v>
      </x:c>
      <x:c r="H14845" s="0" t="s">
        <x:v>80</x:v>
      </x:c>
      <x:c r="I14845" s="0" t="s">
        <x:v>74</x:v>
      </x:c>
      <x:c r="J14845" s="0" t="s">
        <x:v>74</x:v>
      </x:c>
      <x:c r="K14845" s="0" t="s">
        <x:v>65</x:v>
      </x:c>
      <x:c r="L14845" s="0" t="s">
        <x:v>66</x:v>
      </x:c>
      <x:c r="M14845" s="0" t="s">
        <x:v>60</x:v>
      </x:c>
      <x:c r="N14845" s="0">
        <x:v>60</x:v>
      </x:c>
    </x:row>
    <x:row r="14846" spans="1:14">
      <x:c r="A14846" s="0" t="s">
        <x:v>2</x:v>
      </x:c>
      <x:c r="B14846" s="0" t="s">
        <x:v>4</x:v>
      </x:c>
      <x:c r="C14846" s="0" t="s">
        <x:v>61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79</x:v>
      </x:c>
      <x:c r="H14846" s="0" t="s">
        <x:v>80</x:v>
      </x:c>
      <x:c r="I14846" s="0" t="s">
        <x:v>74</x:v>
      </x:c>
      <x:c r="J14846" s="0" t="s">
        <x:v>74</x:v>
      </x:c>
      <x:c r="K14846" s="0" t="s">
        <x:v>67</x:v>
      </x:c>
      <x:c r="L14846" s="0" t="s">
        <x:v>68</x:v>
      </x:c>
      <x:c r="M14846" s="0" t="s">
        <x:v>60</x:v>
      </x:c>
      <x:c r="N14846" s="0">
        <x:v>3</x:v>
      </x:c>
    </x:row>
    <x:row r="14847" spans="1:14">
      <x:c r="A14847" s="0" t="s">
        <x:v>2</x:v>
      </x:c>
      <x:c r="B14847" s="0" t="s">
        <x:v>4</x:v>
      </x:c>
      <x:c r="C14847" s="0" t="s">
        <x:v>61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79</x:v>
      </x:c>
      <x:c r="H14847" s="0" t="s">
        <x:v>80</x:v>
      </x:c>
      <x:c r="I14847" s="0" t="s">
        <x:v>74</x:v>
      </x:c>
      <x:c r="J14847" s="0" t="s">
        <x:v>74</x:v>
      </x:c>
      <x:c r="K14847" s="0" t="s">
        <x:v>69</x:v>
      </x:c>
      <x:c r="L14847" s="0" t="s">
        <x:v>70</x:v>
      </x:c>
      <x:c r="M14847" s="0" t="s">
        <x:v>60</x:v>
      </x:c>
      <x:c r="N14847" s="0">
        <x:v>72</x:v>
      </x:c>
    </x:row>
    <x:row r="14848" spans="1:14">
      <x:c r="A14848" s="0" t="s">
        <x:v>2</x:v>
      </x:c>
      <x:c r="B14848" s="0" t="s">
        <x:v>4</x:v>
      </x:c>
      <x:c r="C14848" s="0" t="s">
        <x:v>61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79</x:v>
      </x:c>
      <x:c r="H14848" s="0" t="s">
        <x:v>80</x:v>
      </x:c>
      <x:c r="I14848" s="0" t="s">
        <x:v>74</x:v>
      </x:c>
      <x:c r="J14848" s="0" t="s">
        <x:v>74</x:v>
      </x:c>
      <x:c r="K14848" s="0" t="s">
        <x:v>71</x:v>
      </x:c>
      <x:c r="L14848" s="0" t="s">
        <x:v>72</x:v>
      </x:c>
      <x:c r="M14848" s="0" t="s">
        <x:v>60</x:v>
      </x:c>
      <x:c r="N14848" s="0">
        <x:v>20</x:v>
      </x:c>
    </x:row>
    <x:row r="14849" spans="1:14">
      <x:c r="A14849" s="0" t="s">
        <x:v>2</x:v>
      </x:c>
      <x:c r="B14849" s="0" t="s">
        <x:v>4</x:v>
      </x:c>
      <x:c r="C14849" s="0" t="s">
        <x:v>61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79</x:v>
      </x:c>
      <x:c r="H14849" s="0" t="s">
        <x:v>80</x:v>
      </x:c>
      <x:c r="I14849" s="0" t="s">
        <x:v>74</x:v>
      </x:c>
      <x:c r="J14849" s="0" t="s">
        <x:v>74</x:v>
      </x:c>
      <x:c r="K14849" s="0" t="s">
        <x:v>55</x:v>
      </x:c>
      <x:c r="L14849" s="0" t="s">
        <x:v>73</x:v>
      </x:c>
      <x:c r="M14849" s="0" t="s">
        <x:v>60</x:v>
      </x:c>
      <x:c r="N14849" s="0">
        <x:v>2058</x:v>
      </x:c>
    </x:row>
    <x:row r="14850" spans="1:14">
      <x:c r="A14850" s="0" t="s">
        <x:v>2</x:v>
      </x:c>
      <x:c r="B14850" s="0" t="s">
        <x:v>4</x:v>
      </x:c>
      <x:c r="C14850" s="0" t="s">
        <x:v>61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81</x:v>
      </x:c>
      <x:c r="H14850" s="0" t="s">
        <x:v>82</x:v>
      </x:c>
      <x:c r="I14850" s="0" t="s">
        <x:v>57</x:v>
      </x:c>
      <x:c r="J14850" s="0" t="s">
        <x:v>57</x:v>
      </x:c>
      <x:c r="K14850" s="0" t="s">
        <x:v>58</x:v>
      </x:c>
      <x:c r="L14850" s="0" t="s">
        <x:v>59</x:v>
      </x:c>
      <x:c r="M14850" s="0" t="s">
        <x:v>60</x:v>
      </x:c>
      <x:c r="N14850" s="0">
        <x:v>987</x:v>
      </x:c>
    </x:row>
    <x:row r="14851" spans="1:14">
      <x:c r="A14851" s="0" t="s">
        <x:v>2</x:v>
      </x:c>
      <x:c r="B14851" s="0" t="s">
        <x:v>4</x:v>
      </x:c>
      <x:c r="C14851" s="0" t="s">
        <x:v>61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81</x:v>
      </x:c>
      <x:c r="H14851" s="0" t="s">
        <x:v>82</x:v>
      </x:c>
      <x:c r="I14851" s="0" t="s">
        <x:v>57</x:v>
      </x:c>
      <x:c r="J14851" s="0" t="s">
        <x:v>57</x:v>
      </x:c>
      <x:c r="K14851" s="0" t="s">
        <x:v>61</x:v>
      </x:c>
      <x:c r="L14851" s="0" t="s">
        <x:v>62</x:v>
      </x:c>
      <x:c r="M14851" s="0" t="s">
        <x:v>60</x:v>
      </x:c>
      <x:c r="N14851" s="0">
        <x:v>304</x:v>
      </x:c>
    </x:row>
    <x:row r="14852" spans="1:14">
      <x:c r="A14852" s="0" t="s">
        <x:v>2</x:v>
      </x:c>
      <x:c r="B14852" s="0" t="s">
        <x:v>4</x:v>
      </x:c>
      <x:c r="C14852" s="0" t="s">
        <x:v>61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81</x:v>
      </x:c>
      <x:c r="H14852" s="0" t="s">
        <x:v>82</x:v>
      </x:c>
      <x:c r="I14852" s="0" t="s">
        <x:v>57</x:v>
      </x:c>
      <x:c r="J14852" s="0" t="s">
        <x:v>57</x:v>
      </x:c>
      <x:c r="K14852" s="0" t="s">
        <x:v>63</x:v>
      </x:c>
      <x:c r="L14852" s="0" t="s">
        <x:v>64</x:v>
      </x:c>
      <x:c r="M14852" s="0" t="s">
        <x:v>60</x:v>
      </x:c>
      <x:c r="N14852" s="0">
        <x:v>123</x:v>
      </x:c>
    </x:row>
    <x:row r="14853" spans="1:14">
      <x:c r="A14853" s="0" t="s">
        <x:v>2</x:v>
      </x:c>
      <x:c r="B14853" s="0" t="s">
        <x:v>4</x:v>
      </x:c>
      <x:c r="C14853" s="0" t="s">
        <x:v>61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81</x:v>
      </x:c>
      <x:c r="H14853" s="0" t="s">
        <x:v>82</x:v>
      </x:c>
      <x:c r="I14853" s="0" t="s">
        <x:v>57</x:v>
      </x:c>
      <x:c r="J14853" s="0" t="s">
        <x:v>57</x:v>
      </x:c>
      <x:c r="K14853" s="0" t="s">
        <x:v>65</x:v>
      </x:c>
      <x:c r="L14853" s="0" t="s">
        <x:v>66</x:v>
      </x:c>
      <x:c r="M14853" s="0" t="s">
        <x:v>60</x:v>
      </x:c>
      <x:c r="N14853" s="0">
        <x:v>72</x:v>
      </x:c>
    </x:row>
    <x:row r="14854" spans="1:14">
      <x:c r="A14854" s="0" t="s">
        <x:v>2</x:v>
      </x:c>
      <x:c r="B14854" s="0" t="s">
        <x:v>4</x:v>
      </x:c>
      <x:c r="C14854" s="0" t="s">
        <x:v>61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81</x:v>
      </x:c>
      <x:c r="H14854" s="0" t="s">
        <x:v>82</x:v>
      </x:c>
      <x:c r="I14854" s="0" t="s">
        <x:v>57</x:v>
      </x:c>
      <x:c r="J14854" s="0" t="s">
        <x:v>57</x:v>
      </x:c>
      <x:c r="K14854" s="0" t="s">
        <x:v>67</x:v>
      </x:c>
      <x:c r="L14854" s="0" t="s">
        <x:v>68</x:v>
      </x:c>
      <x:c r="M14854" s="0" t="s">
        <x:v>60</x:v>
      </x:c>
      <x:c r="N14854" s="0">
        <x:v>2</x:v>
      </x:c>
    </x:row>
    <x:row r="14855" spans="1:14">
      <x:c r="A14855" s="0" t="s">
        <x:v>2</x:v>
      </x:c>
      <x:c r="B14855" s="0" t="s">
        <x:v>4</x:v>
      </x:c>
      <x:c r="C14855" s="0" t="s">
        <x:v>61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81</x:v>
      </x:c>
      <x:c r="H14855" s="0" t="s">
        <x:v>82</x:v>
      </x:c>
      <x:c r="I14855" s="0" t="s">
        <x:v>57</x:v>
      </x:c>
      <x:c r="J14855" s="0" t="s">
        <x:v>57</x:v>
      </x:c>
      <x:c r="K14855" s="0" t="s">
        <x:v>69</x:v>
      </x:c>
      <x:c r="L14855" s="0" t="s">
        <x:v>70</x:v>
      </x:c>
      <x:c r="M14855" s="0" t="s">
        <x:v>60</x:v>
      </x:c>
      <x:c r="N14855" s="0">
        <x:v>40</x:v>
      </x:c>
    </x:row>
    <x:row r="14856" spans="1:14">
      <x:c r="A14856" s="0" t="s">
        <x:v>2</x:v>
      </x:c>
      <x:c r="B14856" s="0" t="s">
        <x:v>4</x:v>
      </x:c>
      <x:c r="C14856" s="0" t="s">
        <x:v>61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81</x:v>
      </x:c>
      <x:c r="H14856" s="0" t="s">
        <x:v>82</x:v>
      </x:c>
      <x:c r="I14856" s="0" t="s">
        <x:v>57</x:v>
      </x:c>
      <x:c r="J14856" s="0" t="s">
        <x:v>57</x:v>
      </x:c>
      <x:c r="K14856" s="0" t="s">
        <x:v>71</x:v>
      </x:c>
      <x:c r="L14856" s="0" t="s">
        <x:v>72</x:v>
      </x:c>
      <x:c r="M14856" s="0" t="s">
        <x:v>60</x:v>
      </x:c>
      <x:c r="N14856" s="0">
        <x:v>20</x:v>
      </x:c>
    </x:row>
    <x:row r="14857" spans="1:14">
      <x:c r="A14857" s="0" t="s">
        <x:v>2</x:v>
      </x:c>
      <x:c r="B14857" s="0" t="s">
        <x:v>4</x:v>
      </x:c>
      <x:c r="C14857" s="0" t="s">
        <x:v>61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81</x:v>
      </x:c>
      <x:c r="H14857" s="0" t="s">
        <x:v>82</x:v>
      </x:c>
      <x:c r="I14857" s="0" t="s">
        <x:v>57</x:v>
      </x:c>
      <x:c r="J14857" s="0" t="s">
        <x:v>57</x:v>
      </x:c>
      <x:c r="K14857" s="0" t="s">
        <x:v>55</x:v>
      </x:c>
      <x:c r="L14857" s="0" t="s">
        <x:v>73</x:v>
      </x:c>
      <x:c r="M14857" s="0" t="s">
        <x:v>60</x:v>
      </x:c>
      <x:c r="N14857" s="0">
        <x:v>1548</x:v>
      </x:c>
    </x:row>
    <x:row r="14858" spans="1:14">
      <x:c r="A14858" s="0" t="s">
        <x:v>2</x:v>
      </x:c>
      <x:c r="B14858" s="0" t="s">
        <x:v>4</x:v>
      </x:c>
      <x:c r="C14858" s="0" t="s">
        <x:v>61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81</x:v>
      </x:c>
      <x:c r="H14858" s="0" t="s">
        <x:v>82</x:v>
      </x:c>
      <x:c r="I14858" s="0" t="s">
        <x:v>74</x:v>
      </x:c>
      <x:c r="J14858" s="0" t="s">
        <x:v>74</x:v>
      </x:c>
      <x:c r="K14858" s="0" t="s">
        <x:v>58</x:v>
      </x:c>
      <x:c r="L14858" s="0" t="s">
        <x:v>59</x:v>
      </x:c>
      <x:c r="M14858" s="0" t="s">
        <x:v>60</x:v>
      </x:c>
      <x:c r="N14858" s="0">
        <x:v>981</x:v>
      </x:c>
    </x:row>
    <x:row r="14859" spans="1:14">
      <x:c r="A14859" s="0" t="s">
        <x:v>2</x:v>
      </x:c>
      <x:c r="B14859" s="0" t="s">
        <x:v>4</x:v>
      </x:c>
      <x:c r="C14859" s="0" t="s">
        <x:v>61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81</x:v>
      </x:c>
      <x:c r="H14859" s="0" t="s">
        <x:v>82</x:v>
      </x:c>
      <x:c r="I14859" s="0" t="s">
        <x:v>74</x:v>
      </x:c>
      <x:c r="J14859" s="0" t="s">
        <x:v>74</x:v>
      </x:c>
      <x:c r="K14859" s="0" t="s">
        <x:v>61</x:v>
      </x:c>
      <x:c r="L14859" s="0" t="s">
        <x:v>62</x:v>
      </x:c>
      <x:c r="M14859" s="0" t="s">
        <x:v>60</x:v>
      </x:c>
      <x:c r="N14859" s="0">
        <x:v>290</x:v>
      </x:c>
    </x:row>
    <x:row r="14860" spans="1:14">
      <x:c r="A14860" s="0" t="s">
        <x:v>2</x:v>
      </x:c>
      <x:c r="B14860" s="0" t="s">
        <x:v>4</x:v>
      </x:c>
      <x:c r="C14860" s="0" t="s">
        <x:v>61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81</x:v>
      </x:c>
      <x:c r="H14860" s="0" t="s">
        <x:v>82</x:v>
      </x:c>
      <x:c r="I14860" s="0" t="s">
        <x:v>74</x:v>
      </x:c>
      <x:c r="J14860" s="0" t="s">
        <x:v>74</x:v>
      </x:c>
      <x:c r="K14860" s="0" t="s">
        <x:v>63</x:v>
      </x:c>
      <x:c r="L14860" s="0" t="s">
        <x:v>64</x:v>
      </x:c>
      <x:c r="M14860" s="0" t="s">
        <x:v>60</x:v>
      </x:c>
      <x:c r="N14860" s="0">
        <x:v>148</x:v>
      </x:c>
    </x:row>
    <x:row r="14861" spans="1:14">
      <x:c r="A14861" s="0" t="s">
        <x:v>2</x:v>
      </x:c>
      <x:c r="B14861" s="0" t="s">
        <x:v>4</x:v>
      </x:c>
      <x:c r="C14861" s="0" t="s">
        <x:v>61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81</x:v>
      </x:c>
      <x:c r="H14861" s="0" t="s">
        <x:v>82</x:v>
      </x:c>
      <x:c r="I14861" s="0" t="s">
        <x:v>74</x:v>
      </x:c>
      <x:c r="J14861" s="0" t="s">
        <x:v>74</x:v>
      </x:c>
      <x:c r="K14861" s="0" t="s">
        <x:v>65</x:v>
      </x:c>
      <x:c r="L14861" s="0" t="s">
        <x:v>66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61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81</x:v>
      </x:c>
      <x:c r="H14862" s="0" t="s">
        <x:v>82</x:v>
      </x:c>
      <x:c r="I14862" s="0" t="s">
        <x:v>74</x:v>
      </x:c>
      <x:c r="J14862" s="0" t="s">
        <x:v>74</x:v>
      </x:c>
      <x:c r="K14862" s="0" t="s">
        <x:v>67</x:v>
      </x:c>
      <x:c r="L14862" s="0" t="s">
        <x:v>68</x:v>
      </x:c>
      <x:c r="M14862" s="0" t="s">
        <x:v>60</x:v>
      </x:c>
      <x:c r="N14862" s="0">
        <x:v>1</x:v>
      </x:c>
    </x:row>
    <x:row r="14863" spans="1:14">
      <x:c r="A14863" s="0" t="s">
        <x:v>2</x:v>
      </x:c>
      <x:c r="B14863" s="0" t="s">
        <x:v>4</x:v>
      </x:c>
      <x:c r="C14863" s="0" t="s">
        <x:v>61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81</x:v>
      </x:c>
      <x:c r="H14863" s="0" t="s">
        <x:v>82</x:v>
      </x:c>
      <x:c r="I14863" s="0" t="s">
        <x:v>74</x:v>
      </x:c>
      <x:c r="J14863" s="0" t="s">
        <x:v>74</x:v>
      </x:c>
      <x:c r="K14863" s="0" t="s">
        <x:v>69</x:v>
      </x:c>
      <x:c r="L14863" s="0" t="s">
        <x:v>70</x:v>
      </x:c>
      <x:c r="M14863" s="0" t="s">
        <x:v>60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61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81</x:v>
      </x:c>
      <x:c r="H14864" s="0" t="s">
        <x:v>82</x:v>
      </x:c>
      <x:c r="I14864" s="0" t="s">
        <x:v>74</x:v>
      </x:c>
      <x:c r="J14864" s="0" t="s">
        <x:v>74</x:v>
      </x:c>
      <x:c r="K14864" s="0" t="s">
        <x:v>71</x:v>
      </x:c>
      <x:c r="L14864" s="0" t="s">
        <x:v>72</x:v>
      </x:c>
      <x:c r="M14864" s="0" t="s">
        <x:v>60</x:v>
      </x:c>
      <x:c r="N14864" s="0">
        <x:v>31</x:v>
      </x:c>
    </x:row>
    <x:row r="14865" spans="1:14">
      <x:c r="A14865" s="0" t="s">
        <x:v>2</x:v>
      </x:c>
      <x:c r="B14865" s="0" t="s">
        <x:v>4</x:v>
      </x:c>
      <x:c r="C14865" s="0" t="s">
        <x:v>61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81</x:v>
      </x:c>
      <x:c r="H14865" s="0" t="s">
        <x:v>82</x:v>
      </x:c>
      <x:c r="I14865" s="0" t="s">
        <x:v>74</x:v>
      </x:c>
      <x:c r="J14865" s="0" t="s">
        <x:v>74</x:v>
      </x:c>
      <x:c r="K14865" s="0" t="s">
        <x:v>55</x:v>
      </x:c>
      <x:c r="L14865" s="0" t="s">
        <x:v>73</x:v>
      </x:c>
      <x:c r="M14865" s="0" t="s">
        <x:v>60</x:v>
      </x:c>
      <x:c r="N14865" s="0">
        <x:v>1577</x:v>
      </x:c>
    </x:row>
    <x:row r="14866" spans="1:14">
      <x:c r="A14866" s="0" t="s">
        <x:v>2</x:v>
      </x:c>
      <x:c r="B14866" s="0" t="s">
        <x:v>4</x:v>
      </x:c>
      <x:c r="C14866" s="0" t="s">
        <x:v>61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83</x:v>
      </x:c>
      <x:c r="H14866" s="0" t="s">
        <x:v>84</x:v>
      </x:c>
      <x:c r="I14866" s="0" t="s">
        <x:v>57</x:v>
      </x:c>
      <x:c r="J14866" s="0" t="s">
        <x:v>57</x:v>
      </x:c>
      <x:c r="K14866" s="0" t="s">
        <x:v>58</x:v>
      </x:c>
      <x:c r="L14866" s="0" t="s">
        <x:v>59</x:v>
      </x:c>
      <x:c r="M14866" s="0" t="s">
        <x:v>60</x:v>
      </x:c>
      <x:c r="N14866" s="0">
        <x:v>2817</x:v>
      </x:c>
    </x:row>
    <x:row r="14867" spans="1:14">
      <x:c r="A14867" s="0" t="s">
        <x:v>2</x:v>
      </x:c>
      <x:c r="B14867" s="0" t="s">
        <x:v>4</x:v>
      </x:c>
      <x:c r="C14867" s="0" t="s">
        <x:v>61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83</x:v>
      </x:c>
      <x:c r="H14867" s="0" t="s">
        <x:v>84</x:v>
      </x:c>
      <x:c r="I14867" s="0" t="s">
        <x:v>57</x:v>
      </x:c>
      <x:c r="J14867" s="0" t="s">
        <x:v>57</x:v>
      </x:c>
      <x:c r="K14867" s="0" t="s">
        <x:v>61</x:v>
      </x:c>
      <x:c r="L14867" s="0" t="s">
        <x:v>62</x:v>
      </x:c>
      <x:c r="M14867" s="0" t="s">
        <x:v>60</x:v>
      </x:c>
      <x:c r="N14867" s="0">
        <x:v>863</x:v>
      </x:c>
    </x:row>
    <x:row r="14868" spans="1:14">
      <x:c r="A14868" s="0" t="s">
        <x:v>2</x:v>
      </x:c>
      <x:c r="B14868" s="0" t="s">
        <x:v>4</x:v>
      </x:c>
      <x:c r="C14868" s="0" t="s">
        <x:v>61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83</x:v>
      </x:c>
      <x:c r="H14868" s="0" t="s">
        <x:v>84</x:v>
      </x:c>
      <x:c r="I14868" s="0" t="s">
        <x:v>57</x:v>
      </x:c>
      <x:c r="J14868" s="0" t="s">
        <x:v>57</x:v>
      </x:c>
      <x:c r="K14868" s="0" t="s">
        <x:v>63</x:v>
      </x:c>
      <x:c r="L14868" s="0" t="s">
        <x:v>64</x:v>
      </x:c>
      <x:c r="M14868" s="0" t="s">
        <x:v>60</x:v>
      </x:c>
      <x:c r="N14868" s="0">
        <x:v>166</x:v>
      </x:c>
    </x:row>
    <x:row r="14869" spans="1:14">
      <x:c r="A14869" s="0" t="s">
        <x:v>2</x:v>
      </x:c>
      <x:c r="B14869" s="0" t="s">
        <x:v>4</x:v>
      </x:c>
      <x:c r="C14869" s="0" t="s">
        <x:v>61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83</x:v>
      </x:c>
      <x:c r="H14869" s="0" t="s">
        <x:v>84</x:v>
      </x:c>
      <x:c r="I14869" s="0" t="s">
        <x:v>57</x:v>
      </x:c>
      <x:c r="J14869" s="0" t="s">
        <x:v>57</x:v>
      </x:c>
      <x:c r="K14869" s="0" t="s">
        <x:v>65</x:v>
      </x:c>
      <x:c r="L14869" s="0" t="s">
        <x:v>66</x:v>
      </x:c>
      <x:c r="M14869" s="0" t="s">
        <x:v>60</x:v>
      </x:c>
      <x:c r="N14869" s="0">
        <x:v>190</x:v>
      </x:c>
    </x:row>
    <x:row r="14870" spans="1:14">
      <x:c r="A14870" s="0" t="s">
        <x:v>2</x:v>
      </x:c>
      <x:c r="B14870" s="0" t="s">
        <x:v>4</x:v>
      </x:c>
      <x:c r="C14870" s="0" t="s">
        <x:v>61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83</x:v>
      </x:c>
      <x:c r="H14870" s="0" t="s">
        <x:v>84</x:v>
      </x:c>
      <x:c r="I14870" s="0" t="s">
        <x:v>57</x:v>
      </x:c>
      <x:c r="J14870" s="0" t="s">
        <x:v>57</x:v>
      </x:c>
      <x:c r="K14870" s="0" t="s">
        <x:v>67</x:v>
      </x:c>
      <x:c r="L14870" s="0" t="s">
        <x:v>68</x:v>
      </x:c>
      <x:c r="M14870" s="0" t="s">
        <x:v>60</x:v>
      </x:c>
      <x:c r="N14870" s="0">
        <x:v>5</x:v>
      </x:c>
    </x:row>
    <x:row r="14871" spans="1:14">
      <x:c r="A14871" s="0" t="s">
        <x:v>2</x:v>
      </x:c>
      <x:c r="B14871" s="0" t="s">
        <x:v>4</x:v>
      </x:c>
      <x:c r="C14871" s="0" t="s">
        <x:v>61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83</x:v>
      </x:c>
      <x:c r="H14871" s="0" t="s">
        <x:v>84</x:v>
      </x:c>
      <x:c r="I14871" s="0" t="s">
        <x:v>57</x:v>
      </x:c>
      <x:c r="J14871" s="0" t="s">
        <x:v>57</x:v>
      </x:c>
      <x:c r="K14871" s="0" t="s">
        <x:v>69</x:v>
      </x:c>
      <x:c r="L14871" s="0" t="s">
        <x:v>70</x:v>
      </x:c>
      <x:c r="M14871" s="0" t="s">
        <x:v>60</x:v>
      </x:c>
      <x:c r="N14871" s="0">
        <x:v>80</x:v>
      </x:c>
    </x:row>
    <x:row r="14872" spans="1:14">
      <x:c r="A14872" s="0" t="s">
        <x:v>2</x:v>
      </x:c>
      <x:c r="B14872" s="0" t="s">
        <x:v>4</x:v>
      </x:c>
      <x:c r="C14872" s="0" t="s">
        <x:v>61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83</x:v>
      </x:c>
      <x:c r="H14872" s="0" t="s">
        <x:v>84</x:v>
      </x:c>
      <x:c r="I14872" s="0" t="s">
        <x:v>57</x:v>
      </x:c>
      <x:c r="J14872" s="0" t="s">
        <x:v>57</x:v>
      </x:c>
      <x:c r="K14872" s="0" t="s">
        <x:v>71</x:v>
      </x:c>
      <x:c r="L14872" s="0" t="s">
        <x:v>72</x:v>
      </x:c>
      <x:c r="M14872" s="0" t="s">
        <x:v>60</x:v>
      </x:c>
      <x:c r="N14872" s="0">
        <x:v>42</x:v>
      </x:c>
    </x:row>
    <x:row r="14873" spans="1:14">
      <x:c r="A14873" s="0" t="s">
        <x:v>2</x:v>
      </x:c>
      <x:c r="B14873" s="0" t="s">
        <x:v>4</x:v>
      </x:c>
      <x:c r="C14873" s="0" t="s">
        <x:v>61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83</x:v>
      </x:c>
      <x:c r="H14873" s="0" t="s">
        <x:v>84</x:v>
      </x:c>
      <x:c r="I14873" s="0" t="s">
        <x:v>57</x:v>
      </x:c>
      <x:c r="J14873" s="0" t="s">
        <x:v>57</x:v>
      </x:c>
      <x:c r="K14873" s="0" t="s">
        <x:v>55</x:v>
      </x:c>
      <x:c r="L14873" s="0" t="s">
        <x:v>73</x:v>
      </x:c>
      <x:c r="M14873" s="0" t="s">
        <x:v>60</x:v>
      </x:c>
      <x:c r="N14873" s="0">
        <x:v>4163</x:v>
      </x:c>
    </x:row>
    <x:row r="14874" spans="1:14">
      <x:c r="A14874" s="0" t="s">
        <x:v>2</x:v>
      </x:c>
      <x:c r="B14874" s="0" t="s">
        <x:v>4</x:v>
      </x:c>
      <x:c r="C14874" s="0" t="s">
        <x:v>61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83</x:v>
      </x:c>
      <x:c r="H14874" s="0" t="s">
        <x:v>84</x:v>
      </x:c>
      <x:c r="I14874" s="0" t="s">
        <x:v>74</x:v>
      </x:c>
      <x:c r="J14874" s="0" t="s">
        <x:v>74</x:v>
      </x:c>
      <x:c r="K14874" s="0" t="s">
        <x:v>58</x:v>
      </x:c>
      <x:c r="L14874" s="0" t="s">
        <x:v>59</x:v>
      </x:c>
      <x:c r="M14874" s="0" t="s">
        <x:v>60</x:v>
      </x:c>
      <x:c r="N14874" s="0">
        <x:v>2912</x:v>
      </x:c>
    </x:row>
    <x:row r="14875" spans="1:14">
      <x:c r="A14875" s="0" t="s">
        <x:v>2</x:v>
      </x:c>
      <x:c r="B14875" s="0" t="s">
        <x:v>4</x:v>
      </x:c>
      <x:c r="C14875" s="0" t="s">
        <x:v>61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83</x:v>
      </x:c>
      <x:c r="H14875" s="0" t="s">
        <x:v>84</x:v>
      </x:c>
      <x:c r="I14875" s="0" t="s">
        <x:v>74</x:v>
      </x:c>
      <x:c r="J14875" s="0" t="s">
        <x:v>74</x:v>
      </x:c>
      <x:c r="K14875" s="0" t="s">
        <x:v>61</x:v>
      </x:c>
      <x:c r="L14875" s="0" t="s">
        <x:v>62</x:v>
      </x:c>
      <x:c r="M14875" s="0" t="s">
        <x:v>60</x:v>
      </x:c>
      <x:c r="N14875" s="0">
        <x:v>736</x:v>
      </x:c>
    </x:row>
    <x:row r="14876" spans="1:14">
      <x:c r="A14876" s="0" t="s">
        <x:v>2</x:v>
      </x:c>
      <x:c r="B14876" s="0" t="s">
        <x:v>4</x:v>
      </x:c>
      <x:c r="C14876" s="0" t="s">
        <x:v>61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83</x:v>
      </x:c>
      <x:c r="H14876" s="0" t="s">
        <x:v>84</x:v>
      </x:c>
      <x:c r="I14876" s="0" t="s">
        <x:v>74</x:v>
      </x:c>
      <x:c r="J14876" s="0" t="s">
        <x:v>74</x:v>
      </x:c>
      <x:c r="K14876" s="0" t="s">
        <x:v>63</x:v>
      </x:c>
      <x:c r="L14876" s="0" t="s">
        <x:v>64</x:v>
      </x:c>
      <x:c r="M14876" s="0" t="s">
        <x:v>60</x:v>
      </x:c>
      <x:c r="N14876" s="0">
        <x:v>182</x:v>
      </x:c>
    </x:row>
    <x:row r="14877" spans="1:14">
      <x:c r="A14877" s="0" t="s">
        <x:v>2</x:v>
      </x:c>
      <x:c r="B14877" s="0" t="s">
        <x:v>4</x:v>
      </x:c>
      <x:c r="C14877" s="0" t="s">
        <x:v>61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83</x:v>
      </x:c>
      <x:c r="H14877" s="0" t="s">
        <x:v>84</x:v>
      </x:c>
      <x:c r="I14877" s="0" t="s">
        <x:v>74</x:v>
      </x:c>
      <x:c r="J14877" s="0" t="s">
        <x:v>74</x:v>
      </x:c>
      <x:c r="K14877" s="0" t="s">
        <x:v>65</x:v>
      </x:c>
      <x:c r="L14877" s="0" t="s">
        <x:v>66</x:v>
      </x:c>
      <x:c r="M14877" s="0" t="s">
        <x:v>60</x:v>
      </x:c>
      <x:c r="N14877" s="0">
        <x:v>210</x:v>
      </x:c>
    </x:row>
    <x:row r="14878" spans="1:14">
      <x:c r="A14878" s="0" t="s">
        <x:v>2</x:v>
      </x:c>
      <x:c r="B14878" s="0" t="s">
        <x:v>4</x:v>
      </x:c>
      <x:c r="C14878" s="0" t="s">
        <x:v>61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83</x:v>
      </x:c>
      <x:c r="H14878" s="0" t="s">
        <x:v>84</x:v>
      </x:c>
      <x:c r="I14878" s="0" t="s">
        <x:v>74</x:v>
      </x:c>
      <x:c r="J14878" s="0" t="s">
        <x:v>74</x:v>
      </x:c>
      <x:c r="K14878" s="0" t="s">
        <x:v>67</x:v>
      </x:c>
      <x:c r="L14878" s="0" t="s">
        <x:v>68</x:v>
      </x:c>
      <x:c r="M14878" s="0" t="s">
        <x:v>60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61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83</x:v>
      </x:c>
      <x:c r="H14879" s="0" t="s">
        <x:v>84</x:v>
      </x:c>
      <x:c r="I14879" s="0" t="s">
        <x:v>74</x:v>
      </x:c>
      <x:c r="J14879" s="0" t="s">
        <x:v>74</x:v>
      </x:c>
      <x:c r="K14879" s="0" t="s">
        <x:v>69</x:v>
      </x:c>
      <x:c r="L14879" s="0" t="s">
        <x:v>70</x:v>
      </x:c>
      <x:c r="M14879" s="0" t="s">
        <x:v>60</x:v>
      </x:c>
      <x:c r="N14879" s="0">
        <x:v>81</x:v>
      </x:c>
    </x:row>
    <x:row r="14880" spans="1:14">
      <x:c r="A14880" s="0" t="s">
        <x:v>2</x:v>
      </x:c>
      <x:c r="B14880" s="0" t="s">
        <x:v>4</x:v>
      </x:c>
      <x:c r="C14880" s="0" t="s">
        <x:v>61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83</x:v>
      </x:c>
      <x:c r="H14880" s="0" t="s">
        <x:v>84</x:v>
      </x:c>
      <x:c r="I14880" s="0" t="s">
        <x:v>74</x:v>
      </x:c>
      <x:c r="J14880" s="0" t="s">
        <x:v>74</x:v>
      </x:c>
      <x:c r="K14880" s="0" t="s">
        <x:v>71</x:v>
      </x:c>
      <x:c r="L14880" s="0" t="s">
        <x:v>72</x:v>
      </x:c>
      <x:c r="M14880" s="0" t="s">
        <x:v>60</x:v>
      </x:c>
      <x:c r="N14880" s="0">
        <x:v>65</x:v>
      </x:c>
    </x:row>
    <x:row r="14881" spans="1:14">
      <x:c r="A14881" s="0" t="s">
        <x:v>2</x:v>
      </x:c>
      <x:c r="B14881" s="0" t="s">
        <x:v>4</x:v>
      </x:c>
      <x:c r="C14881" s="0" t="s">
        <x:v>61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83</x:v>
      </x:c>
      <x:c r="H14881" s="0" t="s">
        <x:v>84</x:v>
      </x:c>
      <x:c r="I14881" s="0" t="s">
        <x:v>74</x:v>
      </x:c>
      <x:c r="J14881" s="0" t="s">
        <x:v>74</x:v>
      </x:c>
      <x:c r="K14881" s="0" t="s">
        <x:v>55</x:v>
      </x:c>
      <x:c r="L14881" s="0" t="s">
        <x:v>73</x:v>
      </x:c>
      <x:c r="M14881" s="0" t="s">
        <x:v>60</x:v>
      </x:c>
      <x:c r="N14881" s="0">
        <x:v>4194</x:v>
      </x:c>
    </x:row>
    <x:row r="14882" spans="1:14">
      <x:c r="A14882" s="0" t="s">
        <x:v>2</x:v>
      </x:c>
      <x:c r="B14882" s="0" t="s">
        <x:v>4</x:v>
      </x:c>
      <x:c r="C14882" s="0" t="s">
        <x:v>61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85</x:v>
      </x:c>
      <x:c r="H14882" s="0" t="s">
        <x:v>86</x:v>
      </x:c>
      <x:c r="I14882" s="0" t="s">
        <x:v>57</x:v>
      </x:c>
      <x:c r="J14882" s="0" t="s">
        <x:v>57</x:v>
      </x:c>
      <x:c r="K14882" s="0" t="s">
        <x:v>58</x:v>
      </x:c>
      <x:c r="L14882" s="0" t="s">
        <x:v>59</x:v>
      </x:c>
      <x:c r="M14882" s="0" t="s">
        <x:v>60</x:v>
      </x:c>
      <x:c r="N14882" s="0">
        <x:v>2143</x:v>
      </x:c>
    </x:row>
    <x:row r="14883" spans="1:14">
      <x:c r="A14883" s="0" t="s">
        <x:v>2</x:v>
      </x:c>
      <x:c r="B14883" s="0" t="s">
        <x:v>4</x:v>
      </x:c>
      <x:c r="C14883" s="0" t="s">
        <x:v>61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85</x:v>
      </x:c>
      <x:c r="H14883" s="0" t="s">
        <x:v>86</x:v>
      </x:c>
      <x:c r="I14883" s="0" t="s">
        <x:v>57</x:v>
      </x:c>
      <x:c r="J14883" s="0" t="s">
        <x:v>57</x:v>
      </x:c>
      <x:c r="K14883" s="0" t="s">
        <x:v>61</x:v>
      </x:c>
      <x:c r="L14883" s="0" t="s">
        <x:v>62</x:v>
      </x:c>
      <x:c r="M14883" s="0" t="s">
        <x:v>60</x:v>
      </x:c>
      <x:c r="N14883" s="0">
        <x:v>1247</x:v>
      </x:c>
    </x:row>
    <x:row r="14884" spans="1:14">
      <x:c r="A14884" s="0" t="s">
        <x:v>2</x:v>
      </x:c>
      <x:c r="B14884" s="0" t="s">
        <x:v>4</x:v>
      </x:c>
      <x:c r="C14884" s="0" t="s">
        <x:v>61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85</x:v>
      </x:c>
      <x:c r="H14884" s="0" t="s">
        <x:v>86</x:v>
      </x:c>
      <x:c r="I14884" s="0" t="s">
        <x:v>57</x:v>
      </x:c>
      <x:c r="J14884" s="0" t="s">
        <x:v>57</x:v>
      </x:c>
      <x:c r="K14884" s="0" t="s">
        <x:v>63</x:v>
      </x:c>
      <x:c r="L14884" s="0" t="s">
        <x:v>64</x:v>
      </x:c>
      <x:c r="M14884" s="0" t="s">
        <x:v>60</x:v>
      </x:c>
      <x:c r="N14884" s="0">
        <x:v>151</x:v>
      </x:c>
    </x:row>
    <x:row r="14885" spans="1:14">
      <x:c r="A14885" s="0" t="s">
        <x:v>2</x:v>
      </x:c>
      <x:c r="B14885" s="0" t="s">
        <x:v>4</x:v>
      </x:c>
      <x:c r="C14885" s="0" t="s">
        <x:v>61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85</x:v>
      </x:c>
      <x:c r="H14885" s="0" t="s">
        <x:v>86</x:v>
      </x:c>
      <x:c r="I14885" s="0" t="s">
        <x:v>57</x:v>
      </x:c>
      <x:c r="J14885" s="0" t="s">
        <x:v>57</x:v>
      </x:c>
      <x:c r="K14885" s="0" t="s">
        <x:v>65</x:v>
      </x:c>
      <x:c r="L14885" s="0" t="s">
        <x:v>66</x:v>
      </x:c>
      <x:c r="M14885" s="0" t="s">
        <x:v>60</x:v>
      </x:c>
      <x:c r="N14885" s="0">
        <x:v>237</x:v>
      </x:c>
    </x:row>
    <x:row r="14886" spans="1:14">
      <x:c r="A14886" s="0" t="s">
        <x:v>2</x:v>
      </x:c>
      <x:c r="B14886" s="0" t="s">
        <x:v>4</x:v>
      </x:c>
      <x:c r="C14886" s="0" t="s">
        <x:v>61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85</x:v>
      </x:c>
      <x:c r="H14886" s="0" t="s">
        <x:v>86</x:v>
      </x:c>
      <x:c r="I14886" s="0" t="s">
        <x:v>57</x:v>
      </x:c>
      <x:c r="J14886" s="0" t="s">
        <x:v>57</x:v>
      </x:c>
      <x:c r="K14886" s="0" t="s">
        <x:v>67</x:v>
      </x:c>
      <x:c r="L14886" s="0" t="s">
        <x:v>68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61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85</x:v>
      </x:c>
      <x:c r="H14887" s="0" t="s">
        <x:v>86</x:v>
      </x:c>
      <x:c r="I14887" s="0" t="s">
        <x:v>57</x:v>
      </x:c>
      <x:c r="J14887" s="0" t="s">
        <x:v>57</x:v>
      </x:c>
      <x:c r="K14887" s="0" t="s">
        <x:v>69</x:v>
      </x:c>
      <x:c r="L14887" s="0" t="s">
        <x:v>70</x:v>
      </x:c>
      <x:c r="M14887" s="0" t="s">
        <x:v>60</x:v>
      </x:c>
      <x:c r="N14887" s="0">
        <x:v>40</x:v>
      </x:c>
    </x:row>
    <x:row r="14888" spans="1:14">
      <x:c r="A14888" s="0" t="s">
        <x:v>2</x:v>
      </x:c>
      <x:c r="B14888" s="0" t="s">
        <x:v>4</x:v>
      </x:c>
      <x:c r="C14888" s="0" t="s">
        <x:v>61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85</x:v>
      </x:c>
      <x:c r="H14888" s="0" t="s">
        <x:v>86</x:v>
      </x:c>
      <x:c r="I14888" s="0" t="s">
        <x:v>57</x:v>
      </x:c>
      <x:c r="J14888" s="0" t="s">
        <x:v>57</x:v>
      </x:c>
      <x:c r="K14888" s="0" t="s">
        <x:v>71</x:v>
      </x:c>
      <x:c r="L14888" s="0" t="s">
        <x:v>72</x:v>
      </x:c>
      <x:c r="M14888" s="0" t="s">
        <x:v>60</x:v>
      </x:c>
      <x:c r="N14888" s="0">
        <x:v>18</x:v>
      </x:c>
    </x:row>
    <x:row r="14889" spans="1:14">
      <x:c r="A14889" s="0" t="s">
        <x:v>2</x:v>
      </x:c>
      <x:c r="B14889" s="0" t="s">
        <x:v>4</x:v>
      </x:c>
      <x:c r="C14889" s="0" t="s">
        <x:v>61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85</x:v>
      </x:c>
      <x:c r="H14889" s="0" t="s">
        <x:v>86</x:v>
      </x:c>
      <x:c r="I14889" s="0" t="s">
        <x:v>57</x:v>
      </x:c>
      <x:c r="J14889" s="0" t="s">
        <x:v>57</x:v>
      </x:c>
      <x:c r="K14889" s="0" t="s">
        <x:v>55</x:v>
      </x:c>
      <x:c r="L14889" s="0" t="s">
        <x:v>73</x:v>
      </x:c>
      <x:c r="M14889" s="0" t="s">
        <x:v>60</x:v>
      </x:c>
      <x:c r="N14889" s="0">
        <x:v>3853</x:v>
      </x:c>
    </x:row>
    <x:row r="14890" spans="1:14">
      <x:c r="A14890" s="0" t="s">
        <x:v>2</x:v>
      </x:c>
      <x:c r="B14890" s="0" t="s">
        <x:v>4</x:v>
      </x:c>
      <x:c r="C14890" s="0" t="s">
        <x:v>61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85</x:v>
      </x:c>
      <x:c r="H14890" s="0" t="s">
        <x:v>86</x:v>
      </x:c>
      <x:c r="I14890" s="0" t="s">
        <x:v>74</x:v>
      </x:c>
      <x:c r="J14890" s="0" t="s">
        <x:v>74</x:v>
      </x:c>
      <x:c r="K14890" s="0" t="s">
        <x:v>58</x:v>
      </x:c>
      <x:c r="L14890" s="0" t="s">
        <x:v>59</x:v>
      </x:c>
      <x:c r="M14890" s="0" t="s">
        <x:v>60</x:v>
      </x:c>
      <x:c r="N14890" s="0">
        <x:v>2377</x:v>
      </x:c>
    </x:row>
    <x:row r="14891" spans="1:14">
      <x:c r="A14891" s="0" t="s">
        <x:v>2</x:v>
      </x:c>
      <x:c r="B14891" s="0" t="s">
        <x:v>4</x:v>
      </x:c>
      <x:c r="C14891" s="0" t="s">
        <x:v>61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85</x:v>
      </x:c>
      <x:c r="H14891" s="0" t="s">
        <x:v>86</x:v>
      </x:c>
      <x:c r="I14891" s="0" t="s">
        <x:v>74</x:v>
      </x:c>
      <x:c r="J14891" s="0" t="s">
        <x:v>74</x:v>
      </x:c>
      <x:c r="K14891" s="0" t="s">
        <x:v>61</x:v>
      </x:c>
      <x:c r="L14891" s="0" t="s">
        <x:v>62</x:v>
      </x:c>
      <x:c r="M14891" s="0" t="s">
        <x:v>60</x:v>
      </x:c>
      <x:c r="N14891" s="0">
        <x:v>995</x:v>
      </x:c>
    </x:row>
    <x:row r="14892" spans="1:14">
      <x:c r="A14892" s="0" t="s">
        <x:v>2</x:v>
      </x:c>
      <x:c r="B14892" s="0" t="s">
        <x:v>4</x:v>
      </x:c>
      <x:c r="C14892" s="0" t="s">
        <x:v>61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85</x:v>
      </x:c>
      <x:c r="H14892" s="0" t="s">
        <x:v>86</x:v>
      </x:c>
      <x:c r="I14892" s="0" t="s">
        <x:v>74</x:v>
      </x:c>
      <x:c r="J14892" s="0" t="s">
        <x:v>74</x:v>
      </x:c>
      <x:c r="K14892" s="0" t="s">
        <x:v>63</x:v>
      </x:c>
      <x:c r="L14892" s="0" t="s">
        <x:v>64</x:v>
      </x:c>
      <x:c r="M14892" s="0" t="s">
        <x:v>60</x:v>
      </x:c>
      <x:c r="N14892" s="0">
        <x:v>162</x:v>
      </x:c>
    </x:row>
    <x:row r="14893" spans="1:14">
      <x:c r="A14893" s="0" t="s">
        <x:v>2</x:v>
      </x:c>
      <x:c r="B14893" s="0" t="s">
        <x:v>4</x:v>
      </x:c>
      <x:c r="C14893" s="0" t="s">
        <x:v>61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85</x:v>
      </x:c>
      <x:c r="H14893" s="0" t="s">
        <x:v>86</x:v>
      </x:c>
      <x:c r="I14893" s="0" t="s">
        <x:v>74</x:v>
      </x:c>
      <x:c r="J14893" s="0" t="s">
        <x:v>74</x:v>
      </x:c>
      <x:c r="K14893" s="0" t="s">
        <x:v>65</x:v>
      </x:c>
      <x:c r="L14893" s="0" t="s">
        <x:v>66</x:v>
      </x:c>
      <x:c r="M14893" s="0" t="s">
        <x:v>60</x:v>
      </x:c>
      <x:c r="N14893" s="0">
        <x:v>246</x:v>
      </x:c>
    </x:row>
    <x:row r="14894" spans="1:14">
      <x:c r="A14894" s="0" t="s">
        <x:v>2</x:v>
      </x:c>
      <x:c r="B14894" s="0" t="s">
        <x:v>4</x:v>
      </x:c>
      <x:c r="C14894" s="0" t="s">
        <x:v>61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85</x:v>
      </x:c>
      <x:c r="H14894" s="0" t="s">
        <x:v>86</x:v>
      </x:c>
      <x:c r="I14894" s="0" t="s">
        <x:v>74</x:v>
      </x:c>
      <x:c r="J14894" s="0" t="s">
        <x:v>74</x:v>
      </x:c>
      <x:c r="K14894" s="0" t="s">
        <x:v>67</x:v>
      </x:c>
      <x:c r="L14894" s="0" t="s">
        <x:v>68</x:v>
      </x:c>
      <x:c r="M14894" s="0" t="s">
        <x:v>60</x:v>
      </x:c>
      <x:c r="N14894" s="0">
        <x:v>18</x:v>
      </x:c>
    </x:row>
    <x:row r="14895" spans="1:14">
      <x:c r="A14895" s="0" t="s">
        <x:v>2</x:v>
      </x:c>
      <x:c r="B14895" s="0" t="s">
        <x:v>4</x:v>
      </x:c>
      <x:c r="C14895" s="0" t="s">
        <x:v>61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85</x:v>
      </x:c>
      <x:c r="H14895" s="0" t="s">
        <x:v>86</x:v>
      </x:c>
      <x:c r="I14895" s="0" t="s">
        <x:v>74</x:v>
      </x:c>
      <x:c r="J14895" s="0" t="s">
        <x:v>74</x:v>
      </x:c>
      <x:c r="K14895" s="0" t="s">
        <x:v>69</x:v>
      </x:c>
      <x:c r="L14895" s="0" t="s">
        <x:v>70</x:v>
      </x:c>
      <x:c r="M14895" s="0" t="s">
        <x:v>60</x:v>
      </x:c>
      <x:c r="N14895" s="0">
        <x:v>55</x:v>
      </x:c>
    </x:row>
    <x:row r="14896" spans="1:14">
      <x:c r="A14896" s="0" t="s">
        <x:v>2</x:v>
      </x:c>
      <x:c r="B14896" s="0" t="s">
        <x:v>4</x:v>
      </x:c>
      <x:c r="C14896" s="0" t="s">
        <x:v>61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85</x:v>
      </x:c>
      <x:c r="H14896" s="0" t="s">
        <x:v>86</x:v>
      </x:c>
      <x:c r="I14896" s="0" t="s">
        <x:v>74</x:v>
      </x:c>
      <x:c r="J14896" s="0" t="s">
        <x:v>74</x:v>
      </x:c>
      <x:c r="K14896" s="0" t="s">
        <x:v>71</x:v>
      </x:c>
      <x:c r="L14896" s="0" t="s">
        <x:v>72</x:v>
      </x:c>
      <x:c r="M14896" s="0" t="s">
        <x:v>60</x:v>
      </x:c>
      <x:c r="N14896" s="0">
        <x:v>41</x:v>
      </x:c>
    </x:row>
    <x:row r="14897" spans="1:14">
      <x:c r="A14897" s="0" t="s">
        <x:v>2</x:v>
      </x:c>
      <x:c r="B14897" s="0" t="s">
        <x:v>4</x:v>
      </x:c>
      <x:c r="C14897" s="0" t="s">
        <x:v>61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85</x:v>
      </x:c>
      <x:c r="H14897" s="0" t="s">
        <x:v>86</x:v>
      </x:c>
      <x:c r="I14897" s="0" t="s">
        <x:v>74</x:v>
      </x:c>
      <x:c r="J14897" s="0" t="s">
        <x:v>74</x:v>
      </x:c>
      <x:c r="K14897" s="0" t="s">
        <x:v>55</x:v>
      </x:c>
      <x:c r="L14897" s="0" t="s">
        <x:v>73</x:v>
      </x:c>
      <x:c r="M14897" s="0" t="s">
        <x:v>60</x:v>
      </x:c>
      <x:c r="N14897" s="0">
        <x:v>3894</x:v>
      </x:c>
    </x:row>
    <x:row r="14898" spans="1:14">
      <x:c r="A14898" s="0" t="s">
        <x:v>2</x:v>
      </x:c>
      <x:c r="B14898" s="0" t="s">
        <x:v>4</x:v>
      </x:c>
      <x:c r="C14898" s="0" t="s">
        <x:v>61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87</x:v>
      </x:c>
      <x:c r="H14898" s="0" t="s">
        <x:v>88</x:v>
      </x:c>
      <x:c r="I14898" s="0" t="s">
        <x:v>57</x:v>
      </x:c>
      <x:c r="J14898" s="0" t="s">
        <x:v>57</x:v>
      </x:c>
      <x:c r="K14898" s="0" t="s">
        <x:v>58</x:v>
      </x:c>
      <x:c r="L14898" s="0" t="s">
        <x:v>59</x:v>
      </x:c>
      <x:c r="M14898" s="0" t="s">
        <x:v>60</x:v>
      </x:c>
      <x:c r="N14898" s="0">
        <x:v>1316</x:v>
      </x:c>
    </x:row>
    <x:row r="14899" spans="1:14">
      <x:c r="A14899" s="0" t="s">
        <x:v>2</x:v>
      </x:c>
      <x:c r="B14899" s="0" t="s">
        <x:v>4</x:v>
      </x:c>
      <x:c r="C14899" s="0" t="s">
        <x:v>61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87</x:v>
      </x:c>
      <x:c r="H14899" s="0" t="s">
        <x:v>88</x:v>
      </x:c>
      <x:c r="I14899" s="0" t="s">
        <x:v>57</x:v>
      </x:c>
      <x:c r="J14899" s="0" t="s">
        <x:v>57</x:v>
      </x:c>
      <x:c r="K14899" s="0" t="s">
        <x:v>61</x:v>
      </x:c>
      <x:c r="L14899" s="0" t="s">
        <x:v>62</x:v>
      </x:c>
      <x:c r="M14899" s="0" t="s">
        <x:v>60</x:v>
      </x:c>
      <x:c r="N14899" s="0">
        <x:v>1992</x:v>
      </x:c>
    </x:row>
    <x:row r="14900" spans="1:14">
      <x:c r="A14900" s="0" t="s">
        <x:v>2</x:v>
      </x:c>
      <x:c r="B14900" s="0" t="s">
        <x:v>4</x:v>
      </x:c>
      <x:c r="C14900" s="0" t="s">
        <x:v>61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87</x:v>
      </x:c>
      <x:c r="H14900" s="0" t="s">
        <x:v>88</x:v>
      </x:c>
      <x:c r="I14900" s="0" t="s">
        <x:v>57</x:v>
      </x:c>
      <x:c r="J14900" s="0" t="s">
        <x:v>57</x:v>
      </x:c>
      <x:c r="K14900" s="0" t="s">
        <x:v>63</x:v>
      </x:c>
      <x:c r="L14900" s="0" t="s">
        <x:v>64</x:v>
      </x:c>
      <x:c r="M14900" s="0" t="s">
        <x:v>60</x:v>
      </x:c>
      <x:c r="N14900" s="0">
        <x:v>171</x:v>
      </x:c>
    </x:row>
    <x:row r="14901" spans="1:14">
      <x:c r="A14901" s="0" t="s">
        <x:v>2</x:v>
      </x:c>
      <x:c r="B14901" s="0" t="s">
        <x:v>4</x:v>
      </x:c>
      <x:c r="C14901" s="0" t="s">
        <x:v>61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87</x:v>
      </x:c>
      <x:c r="H14901" s="0" t="s">
        <x:v>88</x:v>
      </x:c>
      <x:c r="I14901" s="0" t="s">
        <x:v>57</x:v>
      </x:c>
      <x:c r="J14901" s="0" t="s">
        <x:v>57</x:v>
      </x:c>
      <x:c r="K14901" s="0" t="s">
        <x:v>65</x:v>
      </x:c>
      <x:c r="L14901" s="0" t="s">
        <x:v>66</x:v>
      </x:c>
      <x:c r="M14901" s="0" t="s">
        <x:v>60</x:v>
      </x:c>
      <x:c r="N14901" s="0">
        <x:v>196</x:v>
      </x:c>
    </x:row>
    <x:row r="14902" spans="1:14">
      <x:c r="A14902" s="0" t="s">
        <x:v>2</x:v>
      </x:c>
      <x:c r="B14902" s="0" t="s">
        <x:v>4</x:v>
      </x:c>
      <x:c r="C14902" s="0" t="s">
        <x:v>61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87</x:v>
      </x:c>
      <x:c r="H14902" s="0" t="s">
        <x:v>88</x:v>
      </x:c>
      <x:c r="I14902" s="0" t="s">
        <x:v>57</x:v>
      </x:c>
      <x:c r="J14902" s="0" t="s">
        <x:v>57</x:v>
      </x:c>
      <x:c r="K14902" s="0" t="s">
        <x:v>67</x:v>
      </x:c>
      <x:c r="L14902" s="0" t="s">
        <x:v>68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61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87</x:v>
      </x:c>
      <x:c r="H14903" s="0" t="s">
        <x:v>88</x:v>
      </x:c>
      <x:c r="I14903" s="0" t="s">
        <x:v>57</x:v>
      </x:c>
      <x:c r="J14903" s="0" t="s">
        <x:v>57</x:v>
      </x:c>
      <x:c r="K14903" s="0" t="s">
        <x:v>69</x:v>
      </x:c>
      <x:c r="L14903" s="0" t="s">
        <x:v>70</x:v>
      </x:c>
      <x:c r="M14903" s="0" t="s">
        <x:v>60</x:v>
      </x:c>
      <x:c r="N14903" s="0">
        <x:v>38</x:v>
      </x:c>
    </x:row>
    <x:row r="14904" spans="1:14">
      <x:c r="A14904" s="0" t="s">
        <x:v>2</x:v>
      </x:c>
      <x:c r="B14904" s="0" t="s">
        <x:v>4</x:v>
      </x:c>
      <x:c r="C14904" s="0" t="s">
        <x:v>61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87</x:v>
      </x:c>
      <x:c r="H14904" s="0" t="s">
        <x:v>88</x:v>
      </x:c>
      <x:c r="I14904" s="0" t="s">
        <x:v>57</x:v>
      </x:c>
      <x:c r="J14904" s="0" t="s">
        <x:v>57</x:v>
      </x:c>
      <x:c r="K14904" s="0" t="s">
        <x:v>71</x:v>
      </x:c>
      <x:c r="L14904" s="0" t="s">
        <x:v>72</x:v>
      </x:c>
      <x:c r="M14904" s="0" t="s">
        <x:v>60</x:v>
      </x:c>
      <x:c r="N14904" s="0">
        <x:v>22</x:v>
      </x:c>
    </x:row>
    <x:row r="14905" spans="1:14">
      <x:c r="A14905" s="0" t="s">
        <x:v>2</x:v>
      </x:c>
      <x:c r="B14905" s="0" t="s">
        <x:v>4</x:v>
      </x:c>
      <x:c r="C14905" s="0" t="s">
        <x:v>61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87</x:v>
      </x:c>
      <x:c r="H14905" s="0" t="s">
        <x:v>88</x:v>
      </x:c>
      <x:c r="I14905" s="0" t="s">
        <x:v>57</x:v>
      </x:c>
      <x:c r="J14905" s="0" t="s">
        <x:v>57</x:v>
      </x:c>
      <x:c r="K14905" s="0" t="s">
        <x:v>55</x:v>
      </x:c>
      <x:c r="L14905" s="0" t="s">
        <x:v>73</x:v>
      </x:c>
      <x:c r="M14905" s="0" t="s">
        <x:v>60</x:v>
      </x:c>
      <x:c r="N14905" s="0">
        <x:v>3795</x:v>
      </x:c>
    </x:row>
    <x:row r="14906" spans="1:14">
      <x:c r="A14906" s="0" t="s">
        <x:v>2</x:v>
      </x:c>
      <x:c r="B14906" s="0" t="s">
        <x:v>4</x:v>
      </x:c>
      <x:c r="C14906" s="0" t="s">
        <x:v>61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87</x:v>
      </x:c>
      <x:c r="H14906" s="0" t="s">
        <x:v>88</x:v>
      </x:c>
      <x:c r="I14906" s="0" t="s">
        <x:v>74</x:v>
      </x:c>
      <x:c r="J14906" s="0" t="s">
        <x:v>74</x:v>
      </x:c>
      <x:c r="K14906" s="0" t="s">
        <x:v>58</x:v>
      </x:c>
      <x:c r="L14906" s="0" t="s">
        <x:v>59</x:v>
      </x:c>
      <x:c r="M14906" s="0" t="s">
        <x:v>60</x:v>
      </x:c>
      <x:c r="N14906" s="0">
        <x:v>1652</x:v>
      </x:c>
    </x:row>
    <x:row r="14907" spans="1:14">
      <x:c r="A14907" s="0" t="s">
        <x:v>2</x:v>
      </x:c>
      <x:c r="B14907" s="0" t="s">
        <x:v>4</x:v>
      </x:c>
      <x:c r="C14907" s="0" t="s">
        <x:v>61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87</x:v>
      </x:c>
      <x:c r="H14907" s="0" t="s">
        <x:v>88</x:v>
      </x:c>
      <x:c r="I14907" s="0" t="s">
        <x:v>74</x:v>
      </x:c>
      <x:c r="J14907" s="0" t="s">
        <x:v>74</x:v>
      </x:c>
      <x:c r="K14907" s="0" t="s">
        <x:v>61</x:v>
      </x:c>
      <x:c r="L14907" s="0" t="s">
        <x:v>62</x:v>
      </x:c>
      <x:c r="M14907" s="0" t="s">
        <x:v>60</x:v>
      </x:c>
      <x:c r="N14907" s="0">
        <x:v>1665</x:v>
      </x:c>
    </x:row>
    <x:row r="14908" spans="1:14">
      <x:c r="A14908" s="0" t="s">
        <x:v>2</x:v>
      </x:c>
      <x:c r="B14908" s="0" t="s">
        <x:v>4</x:v>
      </x:c>
      <x:c r="C14908" s="0" t="s">
        <x:v>61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87</x:v>
      </x:c>
      <x:c r="H14908" s="0" t="s">
        <x:v>88</x:v>
      </x:c>
      <x:c r="I14908" s="0" t="s">
        <x:v>74</x:v>
      </x:c>
      <x:c r="J14908" s="0" t="s">
        <x:v>74</x:v>
      </x:c>
      <x:c r="K14908" s="0" t="s">
        <x:v>63</x:v>
      </x:c>
      <x:c r="L14908" s="0" t="s">
        <x:v>64</x:v>
      </x:c>
      <x:c r="M14908" s="0" t="s">
        <x:v>60</x:v>
      </x:c>
      <x:c r="N14908" s="0">
        <x:v>199</x:v>
      </x:c>
    </x:row>
    <x:row r="14909" spans="1:14">
      <x:c r="A14909" s="0" t="s">
        <x:v>2</x:v>
      </x:c>
      <x:c r="B14909" s="0" t="s">
        <x:v>4</x:v>
      </x:c>
      <x:c r="C14909" s="0" t="s">
        <x:v>61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87</x:v>
      </x:c>
      <x:c r="H14909" s="0" t="s">
        <x:v>88</x:v>
      </x:c>
      <x:c r="I14909" s="0" t="s">
        <x:v>74</x:v>
      </x:c>
      <x:c r="J14909" s="0" t="s">
        <x:v>74</x:v>
      </x:c>
      <x:c r="K14909" s="0" t="s">
        <x:v>65</x:v>
      </x:c>
      <x:c r="L14909" s="0" t="s">
        <x:v>66</x:v>
      </x:c>
      <x:c r="M14909" s="0" t="s">
        <x:v>60</x:v>
      </x:c>
      <x:c r="N14909" s="0">
        <x:v>242</x:v>
      </x:c>
    </x:row>
    <x:row r="14910" spans="1:14">
      <x:c r="A14910" s="0" t="s">
        <x:v>2</x:v>
      </x:c>
      <x:c r="B14910" s="0" t="s">
        <x:v>4</x:v>
      </x:c>
      <x:c r="C14910" s="0" t="s">
        <x:v>61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87</x:v>
      </x:c>
      <x:c r="H14910" s="0" t="s">
        <x:v>88</x:v>
      </x:c>
      <x:c r="I14910" s="0" t="s">
        <x:v>74</x:v>
      </x:c>
      <x:c r="J14910" s="0" t="s">
        <x:v>74</x:v>
      </x:c>
      <x:c r="K14910" s="0" t="s">
        <x:v>67</x:v>
      </x:c>
      <x:c r="L14910" s="0" t="s">
        <x:v>68</x:v>
      </x:c>
      <x:c r="M14910" s="0" t="s">
        <x:v>60</x:v>
      </x:c>
      <x:c r="N14910" s="0">
        <x:v>77</x:v>
      </x:c>
    </x:row>
    <x:row r="14911" spans="1:14">
      <x:c r="A14911" s="0" t="s">
        <x:v>2</x:v>
      </x:c>
      <x:c r="B14911" s="0" t="s">
        <x:v>4</x:v>
      </x:c>
      <x:c r="C14911" s="0" t="s">
        <x:v>61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87</x:v>
      </x:c>
      <x:c r="H14911" s="0" t="s">
        <x:v>88</x:v>
      </x:c>
      <x:c r="I14911" s="0" t="s">
        <x:v>74</x:v>
      </x:c>
      <x:c r="J14911" s="0" t="s">
        <x:v>74</x:v>
      </x:c>
      <x:c r="K14911" s="0" t="s">
        <x:v>69</x:v>
      </x:c>
      <x:c r="L14911" s="0" t="s">
        <x:v>70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61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87</x:v>
      </x:c>
      <x:c r="H14912" s="0" t="s">
        <x:v>88</x:v>
      </x:c>
      <x:c r="I14912" s="0" t="s">
        <x:v>74</x:v>
      </x:c>
      <x:c r="J14912" s="0" t="s">
        <x:v>74</x:v>
      </x:c>
      <x:c r="K14912" s="0" t="s">
        <x:v>71</x:v>
      </x:c>
      <x:c r="L14912" s="0" t="s">
        <x:v>72</x:v>
      </x:c>
      <x:c r="M14912" s="0" t="s">
        <x:v>60</x:v>
      </x:c>
      <x:c r="N14912" s="0">
        <x:v>25</x:v>
      </x:c>
    </x:row>
    <x:row r="14913" spans="1:14">
      <x:c r="A14913" s="0" t="s">
        <x:v>2</x:v>
      </x:c>
      <x:c r="B14913" s="0" t="s">
        <x:v>4</x:v>
      </x:c>
      <x:c r="C14913" s="0" t="s">
        <x:v>61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87</x:v>
      </x:c>
      <x:c r="H14913" s="0" t="s">
        <x:v>88</x:v>
      </x:c>
      <x:c r="I14913" s="0" t="s">
        <x:v>74</x:v>
      </x:c>
      <x:c r="J14913" s="0" t="s">
        <x:v>74</x:v>
      </x:c>
      <x:c r="K14913" s="0" t="s">
        <x:v>55</x:v>
      </x:c>
      <x:c r="L14913" s="0" t="s">
        <x:v>73</x:v>
      </x:c>
      <x:c r="M14913" s="0" t="s">
        <x:v>60</x:v>
      </x:c>
      <x:c r="N14913" s="0">
        <x:v>3893</x:v>
      </x:c>
    </x:row>
    <x:row r="14914" spans="1:14">
      <x:c r="A14914" s="0" t="s">
        <x:v>2</x:v>
      </x:c>
      <x:c r="B14914" s="0" t="s">
        <x:v>4</x:v>
      </x:c>
      <x:c r="C14914" s="0" t="s">
        <x:v>61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89</x:v>
      </x:c>
      <x:c r="H14914" s="0" t="s">
        <x:v>90</x:v>
      </x:c>
      <x:c r="I14914" s="0" t="s">
        <x:v>57</x:v>
      </x:c>
      <x:c r="J14914" s="0" t="s">
        <x:v>57</x:v>
      </x:c>
      <x:c r="K14914" s="0" t="s">
        <x:v>58</x:v>
      </x:c>
      <x:c r="L14914" s="0" t="s">
        <x:v>59</x:v>
      </x:c>
      <x:c r="M14914" s="0" t="s">
        <x:v>60</x:v>
      </x:c>
      <x:c r="N14914" s="0">
        <x:v>926</x:v>
      </x:c>
    </x:row>
    <x:row r="14915" spans="1:14">
      <x:c r="A14915" s="0" t="s">
        <x:v>2</x:v>
      </x:c>
      <x:c r="B14915" s="0" t="s">
        <x:v>4</x:v>
      </x:c>
      <x:c r="C14915" s="0" t="s">
        <x:v>61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89</x:v>
      </x:c>
      <x:c r="H14915" s="0" t="s">
        <x:v>90</x:v>
      </x:c>
      <x:c r="I14915" s="0" t="s">
        <x:v>57</x:v>
      </x:c>
      <x:c r="J14915" s="0" t="s">
        <x:v>57</x:v>
      </x:c>
      <x:c r="K14915" s="0" t="s">
        <x:v>61</x:v>
      </x:c>
      <x:c r="L14915" s="0" t="s">
        <x:v>62</x:v>
      </x:c>
      <x:c r="M14915" s="0" t="s">
        <x:v>60</x:v>
      </x:c>
      <x:c r="N14915" s="0">
        <x:v>4941</x:v>
      </x:c>
    </x:row>
    <x:row r="14916" spans="1:14">
      <x:c r="A14916" s="0" t="s">
        <x:v>2</x:v>
      </x:c>
      <x:c r="B14916" s="0" t="s">
        <x:v>4</x:v>
      </x:c>
      <x:c r="C14916" s="0" t="s">
        <x:v>61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89</x:v>
      </x:c>
      <x:c r="H14916" s="0" t="s">
        <x:v>90</x:v>
      </x:c>
      <x:c r="I14916" s="0" t="s">
        <x:v>57</x:v>
      </x:c>
      <x:c r="J14916" s="0" t="s">
        <x:v>57</x:v>
      </x:c>
      <x:c r="K14916" s="0" t="s">
        <x:v>63</x:v>
      </x:c>
      <x:c r="L14916" s="0" t="s">
        <x:v>64</x:v>
      </x:c>
      <x:c r="M14916" s="0" t="s">
        <x:v>60</x:v>
      </x:c>
      <x:c r="N14916" s="0">
        <x:v>758</x:v>
      </x:c>
    </x:row>
    <x:row r="14917" spans="1:14">
      <x:c r="A14917" s="0" t="s">
        <x:v>2</x:v>
      </x:c>
      <x:c r="B14917" s="0" t="s">
        <x:v>4</x:v>
      </x:c>
      <x:c r="C14917" s="0" t="s">
        <x:v>61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89</x:v>
      </x:c>
      <x:c r="H14917" s="0" t="s">
        <x:v>90</x:v>
      </x:c>
      <x:c r="I14917" s="0" t="s">
        <x:v>57</x:v>
      </x:c>
      <x:c r="J14917" s="0" t="s">
        <x:v>57</x:v>
      </x:c>
      <x:c r="K14917" s="0" t="s">
        <x:v>65</x:v>
      </x:c>
      <x:c r="L14917" s="0" t="s">
        <x:v>66</x:v>
      </x:c>
      <x:c r="M14917" s="0" t="s">
        <x:v>60</x:v>
      </x:c>
      <x:c r="N14917" s="0">
        <x:v>474</x:v>
      </x:c>
    </x:row>
    <x:row r="14918" spans="1:14">
      <x:c r="A14918" s="0" t="s">
        <x:v>2</x:v>
      </x:c>
      <x:c r="B14918" s="0" t="s">
        <x:v>4</x:v>
      </x:c>
      <x:c r="C14918" s="0" t="s">
        <x:v>61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89</x:v>
      </x:c>
      <x:c r="H14918" s="0" t="s">
        <x:v>90</x:v>
      </x:c>
      <x:c r="I14918" s="0" t="s">
        <x:v>57</x:v>
      </x:c>
      <x:c r="J14918" s="0" t="s">
        <x:v>57</x:v>
      </x:c>
      <x:c r="K14918" s="0" t="s">
        <x:v>67</x:v>
      </x:c>
      <x:c r="L14918" s="0" t="s">
        <x:v>68</x:v>
      </x:c>
      <x:c r="M14918" s="0" t="s">
        <x:v>60</x:v>
      </x:c>
      <x:c r="N14918" s="0">
        <x:v>111</x:v>
      </x:c>
    </x:row>
    <x:row r="14919" spans="1:14">
      <x:c r="A14919" s="0" t="s">
        <x:v>2</x:v>
      </x:c>
      <x:c r="B14919" s="0" t="s">
        <x:v>4</x:v>
      </x:c>
      <x:c r="C14919" s="0" t="s">
        <x:v>61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89</x:v>
      </x:c>
      <x:c r="H14919" s="0" t="s">
        <x:v>90</x:v>
      </x:c>
      <x:c r="I14919" s="0" t="s">
        <x:v>57</x:v>
      </x:c>
      <x:c r="J14919" s="0" t="s">
        <x:v>57</x:v>
      </x:c>
      <x:c r="K14919" s="0" t="s">
        <x:v>69</x:v>
      </x:c>
      <x:c r="L14919" s="0" t="s">
        <x:v>70</x:v>
      </x:c>
      <x:c r="M14919" s="0" t="s">
        <x:v>60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61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89</x:v>
      </x:c>
      <x:c r="H14920" s="0" t="s">
        <x:v>90</x:v>
      </x:c>
      <x:c r="I14920" s="0" t="s">
        <x:v>57</x:v>
      </x:c>
      <x:c r="J14920" s="0" t="s">
        <x:v>57</x:v>
      </x:c>
      <x:c r="K14920" s="0" t="s">
        <x:v>71</x:v>
      </x:c>
      <x:c r="L14920" s="0" t="s">
        <x:v>72</x:v>
      </x:c>
      <x:c r="M14920" s="0" t="s">
        <x:v>60</x:v>
      </x:c>
      <x:c r="N14920" s="0">
        <x:v>18</x:v>
      </x:c>
    </x:row>
    <x:row r="14921" spans="1:14">
      <x:c r="A14921" s="0" t="s">
        <x:v>2</x:v>
      </x:c>
      <x:c r="B14921" s="0" t="s">
        <x:v>4</x:v>
      </x:c>
      <x:c r="C14921" s="0" t="s">
        <x:v>61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89</x:v>
      </x:c>
      <x:c r="H14921" s="0" t="s">
        <x:v>90</x:v>
      </x:c>
      <x:c r="I14921" s="0" t="s">
        <x:v>57</x:v>
      </x:c>
      <x:c r="J14921" s="0" t="s">
        <x:v>57</x:v>
      </x:c>
      <x:c r="K14921" s="0" t="s">
        <x:v>55</x:v>
      </x:c>
      <x:c r="L14921" s="0" t="s">
        <x:v>73</x:v>
      </x:c>
      <x:c r="M14921" s="0" t="s">
        <x:v>60</x:v>
      </x:c>
      <x:c r="N14921" s="0">
        <x:v>7278</x:v>
      </x:c>
    </x:row>
    <x:row r="14922" spans="1:14">
      <x:c r="A14922" s="0" t="s">
        <x:v>2</x:v>
      </x:c>
      <x:c r="B14922" s="0" t="s">
        <x:v>4</x:v>
      </x:c>
      <x:c r="C14922" s="0" t="s">
        <x:v>61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89</x:v>
      </x:c>
      <x:c r="H14922" s="0" t="s">
        <x:v>90</x:v>
      </x:c>
      <x:c r="I14922" s="0" t="s">
        <x:v>74</x:v>
      </x:c>
      <x:c r="J14922" s="0" t="s">
        <x:v>74</x:v>
      </x:c>
      <x:c r="K14922" s="0" t="s">
        <x:v>58</x:v>
      </x:c>
      <x:c r="L14922" s="0" t="s">
        <x:v>59</x:v>
      </x:c>
      <x:c r="M14922" s="0" t="s">
        <x:v>60</x:v>
      </x:c>
      <x:c r="N14922" s="0">
        <x:v>1264</x:v>
      </x:c>
    </x:row>
    <x:row r="14923" spans="1:14">
      <x:c r="A14923" s="0" t="s">
        <x:v>2</x:v>
      </x:c>
      <x:c r="B14923" s="0" t="s">
        <x:v>4</x:v>
      </x:c>
      <x:c r="C14923" s="0" t="s">
        <x:v>61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89</x:v>
      </x:c>
      <x:c r="H14923" s="0" t="s">
        <x:v>90</x:v>
      </x:c>
      <x:c r="I14923" s="0" t="s">
        <x:v>74</x:v>
      </x:c>
      <x:c r="J14923" s="0" t="s">
        <x:v>74</x:v>
      </x:c>
      <x:c r="K14923" s="0" t="s">
        <x:v>61</x:v>
      </x:c>
      <x:c r="L14923" s="0" t="s">
        <x:v>62</x:v>
      </x:c>
      <x:c r="M14923" s="0" t="s">
        <x:v>60</x:v>
      </x:c>
      <x:c r="N14923" s="0">
        <x:v>4577</x:v>
      </x:c>
    </x:row>
    <x:row r="14924" spans="1:14">
      <x:c r="A14924" s="0" t="s">
        <x:v>2</x:v>
      </x:c>
      <x:c r="B14924" s="0" t="s">
        <x:v>4</x:v>
      </x:c>
      <x:c r="C14924" s="0" t="s">
        <x:v>61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89</x:v>
      </x:c>
      <x:c r="H14924" s="0" t="s">
        <x:v>90</x:v>
      </x:c>
      <x:c r="I14924" s="0" t="s">
        <x:v>74</x:v>
      </x:c>
      <x:c r="J14924" s="0" t="s">
        <x:v>74</x:v>
      </x:c>
      <x:c r="K14924" s="0" t="s">
        <x:v>63</x:v>
      </x:c>
      <x:c r="L14924" s="0" t="s">
        <x:v>64</x:v>
      </x:c>
      <x:c r="M14924" s="0" t="s">
        <x:v>60</x:v>
      </x:c>
      <x:c r="N14924" s="0">
        <x:v>802</x:v>
      </x:c>
    </x:row>
    <x:row r="14925" spans="1:14">
      <x:c r="A14925" s="0" t="s">
        <x:v>2</x:v>
      </x:c>
      <x:c r="B14925" s="0" t="s">
        <x:v>4</x:v>
      </x:c>
      <x:c r="C14925" s="0" t="s">
        <x:v>61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89</x:v>
      </x:c>
      <x:c r="H14925" s="0" t="s">
        <x:v>90</x:v>
      </x:c>
      <x:c r="I14925" s="0" t="s">
        <x:v>74</x:v>
      </x:c>
      <x:c r="J14925" s="0" t="s">
        <x:v>74</x:v>
      </x:c>
      <x:c r="K14925" s="0" t="s">
        <x:v>65</x:v>
      </x:c>
      <x:c r="L14925" s="0" t="s">
        <x:v>66</x:v>
      </x:c>
      <x:c r="M14925" s="0" t="s">
        <x:v>60</x:v>
      </x:c>
      <x:c r="N14925" s="0">
        <x:v>482</x:v>
      </x:c>
    </x:row>
    <x:row r="14926" spans="1:14">
      <x:c r="A14926" s="0" t="s">
        <x:v>2</x:v>
      </x:c>
      <x:c r="B14926" s="0" t="s">
        <x:v>4</x:v>
      </x:c>
      <x:c r="C14926" s="0" t="s">
        <x:v>61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89</x:v>
      </x:c>
      <x:c r="H14926" s="0" t="s">
        <x:v>90</x:v>
      </x:c>
      <x:c r="I14926" s="0" t="s">
        <x:v>74</x:v>
      </x:c>
      <x:c r="J14926" s="0" t="s">
        <x:v>74</x:v>
      </x:c>
      <x:c r="K14926" s="0" t="s">
        <x:v>67</x:v>
      </x:c>
      <x:c r="L14926" s="0" t="s">
        <x:v>68</x:v>
      </x:c>
      <x:c r="M14926" s="0" t="s">
        <x:v>60</x:v>
      </x:c>
      <x:c r="N14926" s="0">
        <x:v>127</x:v>
      </x:c>
    </x:row>
    <x:row r="14927" spans="1:14">
      <x:c r="A14927" s="0" t="s">
        <x:v>2</x:v>
      </x:c>
      <x:c r="B14927" s="0" t="s">
        <x:v>4</x:v>
      </x:c>
      <x:c r="C14927" s="0" t="s">
        <x:v>61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89</x:v>
      </x:c>
      <x:c r="H14927" s="0" t="s">
        <x:v>90</x:v>
      </x:c>
      <x:c r="I14927" s="0" t="s">
        <x:v>74</x:v>
      </x:c>
      <x:c r="J14927" s="0" t="s">
        <x:v>74</x:v>
      </x:c>
      <x:c r="K14927" s="0" t="s">
        <x:v>69</x:v>
      </x:c>
      <x:c r="L14927" s="0" t="s">
        <x:v>70</x:v>
      </x:c>
      <x:c r="M14927" s="0" t="s">
        <x:v>60</x:v>
      </x:c>
      <x:c r="N14927" s="0">
        <x:v>67</x:v>
      </x:c>
    </x:row>
    <x:row r="14928" spans="1:14">
      <x:c r="A14928" s="0" t="s">
        <x:v>2</x:v>
      </x:c>
      <x:c r="B14928" s="0" t="s">
        <x:v>4</x:v>
      </x:c>
      <x:c r="C14928" s="0" t="s">
        <x:v>61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89</x:v>
      </x:c>
      <x:c r="H14928" s="0" t="s">
        <x:v>90</x:v>
      </x:c>
      <x:c r="I14928" s="0" t="s">
        <x:v>74</x:v>
      </x:c>
      <x:c r="J14928" s="0" t="s">
        <x:v>74</x:v>
      </x:c>
      <x:c r="K14928" s="0" t="s">
        <x:v>71</x:v>
      </x:c>
      <x:c r="L14928" s="0" t="s">
        <x:v>72</x:v>
      </x:c>
      <x:c r="M14928" s="0" t="s">
        <x:v>60</x:v>
      </x:c>
      <x:c r="N14928" s="0">
        <x:v>51</x:v>
      </x:c>
    </x:row>
    <x:row r="14929" spans="1:14">
      <x:c r="A14929" s="0" t="s">
        <x:v>2</x:v>
      </x:c>
      <x:c r="B14929" s="0" t="s">
        <x:v>4</x:v>
      </x:c>
      <x:c r="C14929" s="0" t="s">
        <x:v>61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89</x:v>
      </x:c>
      <x:c r="H14929" s="0" t="s">
        <x:v>90</x:v>
      </x:c>
      <x:c r="I14929" s="0" t="s">
        <x:v>74</x:v>
      </x:c>
      <x:c r="J14929" s="0" t="s">
        <x:v>74</x:v>
      </x:c>
      <x:c r="K14929" s="0" t="s">
        <x:v>55</x:v>
      </x:c>
      <x:c r="L14929" s="0" t="s">
        <x:v>73</x:v>
      </x:c>
      <x:c r="M14929" s="0" t="s">
        <x:v>60</x:v>
      </x:c>
      <x:c r="N14929" s="0">
        <x:v>7370</x:v>
      </x:c>
    </x:row>
    <x:row r="14930" spans="1:14">
      <x:c r="A14930" s="0" t="s">
        <x:v>2</x:v>
      </x:c>
      <x:c r="B14930" s="0" t="s">
        <x:v>4</x:v>
      </x:c>
      <x:c r="C14930" s="0" t="s">
        <x:v>61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91</x:v>
      </x:c>
      <x:c r="H14930" s="0" t="s">
        <x:v>92</x:v>
      </x:c>
      <x:c r="I14930" s="0" t="s">
        <x:v>57</x:v>
      </x:c>
      <x:c r="J14930" s="0" t="s">
        <x:v>57</x:v>
      </x:c>
      <x:c r="K14930" s="0" t="s">
        <x:v>58</x:v>
      </x:c>
      <x:c r="L14930" s="0" t="s">
        <x:v>59</x:v>
      </x:c>
      <x:c r="M14930" s="0" t="s">
        <x:v>60</x:v>
      </x:c>
      <x:c r="N14930" s="0">
        <x:v>0</x:v>
      </x:c>
    </x:row>
    <x:row r="14931" spans="1:14">
      <x:c r="A14931" s="0" t="s">
        <x:v>2</x:v>
      </x:c>
      <x:c r="B14931" s="0" t="s">
        <x:v>4</x:v>
      </x:c>
      <x:c r="C14931" s="0" t="s">
        <x:v>61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91</x:v>
      </x:c>
      <x:c r="H14931" s="0" t="s">
        <x:v>92</x:v>
      </x:c>
      <x:c r="I14931" s="0" t="s">
        <x:v>57</x:v>
      </x:c>
      <x:c r="J14931" s="0" t="s">
        <x:v>57</x:v>
      </x:c>
      <x:c r="K14931" s="0" t="s">
        <x:v>61</x:v>
      </x:c>
      <x:c r="L14931" s="0" t="s">
        <x:v>62</x:v>
      </x:c>
      <x:c r="M14931" s="0" t="s">
        <x:v>60</x:v>
      </x:c>
      <x:c r="N14931" s="0">
        <x:v>0</x:v>
      </x:c>
    </x:row>
    <x:row r="14932" spans="1:14">
      <x:c r="A14932" s="0" t="s">
        <x:v>2</x:v>
      </x:c>
      <x:c r="B14932" s="0" t="s">
        <x:v>4</x:v>
      </x:c>
      <x:c r="C14932" s="0" t="s">
        <x:v>61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91</x:v>
      </x:c>
      <x:c r="H14932" s="0" t="s">
        <x:v>92</x:v>
      </x:c>
      <x:c r="I14932" s="0" t="s">
        <x:v>57</x:v>
      </x:c>
      <x:c r="J14932" s="0" t="s">
        <x:v>57</x:v>
      </x:c>
      <x:c r="K14932" s="0" t="s">
        <x:v>63</x:v>
      </x:c>
      <x:c r="L14932" s="0" t="s">
        <x:v>64</x:v>
      </x:c>
      <x:c r="M14932" s="0" t="s">
        <x:v>60</x:v>
      </x:c>
      <x:c r="N14932" s="0">
        <x:v>0</x:v>
      </x:c>
    </x:row>
    <x:row r="14933" spans="1:14">
      <x:c r="A14933" s="0" t="s">
        <x:v>2</x:v>
      </x:c>
      <x:c r="B14933" s="0" t="s">
        <x:v>4</x:v>
      </x:c>
      <x:c r="C14933" s="0" t="s">
        <x:v>61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91</x:v>
      </x:c>
      <x:c r="H14933" s="0" t="s">
        <x:v>92</x:v>
      </x:c>
      <x:c r="I14933" s="0" t="s">
        <x:v>57</x:v>
      </x:c>
      <x:c r="J14933" s="0" t="s">
        <x:v>57</x:v>
      </x:c>
      <x:c r="K14933" s="0" t="s">
        <x:v>65</x:v>
      </x:c>
      <x:c r="L14933" s="0" t="s">
        <x:v>66</x:v>
      </x:c>
      <x:c r="M14933" s="0" t="s">
        <x:v>60</x:v>
      </x:c>
      <x:c r="N14933" s="0">
        <x:v>0</x:v>
      </x:c>
    </x:row>
    <x:row r="14934" spans="1:14">
      <x:c r="A14934" s="0" t="s">
        <x:v>2</x:v>
      </x:c>
      <x:c r="B14934" s="0" t="s">
        <x:v>4</x:v>
      </x:c>
      <x:c r="C14934" s="0" t="s">
        <x:v>61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91</x:v>
      </x:c>
      <x:c r="H14934" s="0" t="s">
        <x:v>92</x:v>
      </x:c>
      <x:c r="I14934" s="0" t="s">
        <x:v>57</x:v>
      </x:c>
      <x:c r="J14934" s="0" t="s">
        <x:v>57</x:v>
      </x:c>
      <x:c r="K14934" s="0" t="s">
        <x:v>67</x:v>
      </x:c>
      <x:c r="L14934" s="0" t="s">
        <x:v>68</x:v>
      </x:c>
      <x:c r="M14934" s="0" t="s">
        <x:v>60</x:v>
      </x:c>
      <x:c r="N14934" s="0">
        <x:v>0</x:v>
      </x:c>
    </x:row>
    <x:row r="14935" spans="1:14">
      <x:c r="A14935" s="0" t="s">
        <x:v>2</x:v>
      </x:c>
      <x:c r="B14935" s="0" t="s">
        <x:v>4</x:v>
      </x:c>
      <x:c r="C14935" s="0" t="s">
        <x:v>61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91</x:v>
      </x:c>
      <x:c r="H14935" s="0" t="s">
        <x:v>92</x:v>
      </x:c>
      <x:c r="I14935" s="0" t="s">
        <x:v>57</x:v>
      </x:c>
      <x:c r="J14935" s="0" t="s">
        <x:v>57</x:v>
      </x:c>
      <x:c r="K14935" s="0" t="s">
        <x:v>69</x:v>
      </x:c>
      <x:c r="L14935" s="0" t="s">
        <x:v>70</x:v>
      </x:c>
      <x:c r="M14935" s="0" t="s">
        <x:v>60</x:v>
      </x:c>
      <x:c r="N14935" s="0">
        <x:v>0</x:v>
      </x:c>
    </x:row>
    <x:row r="14936" spans="1:14">
      <x:c r="A14936" s="0" t="s">
        <x:v>2</x:v>
      </x:c>
      <x:c r="B14936" s="0" t="s">
        <x:v>4</x:v>
      </x:c>
      <x:c r="C14936" s="0" t="s">
        <x:v>61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91</x:v>
      </x:c>
      <x:c r="H14936" s="0" t="s">
        <x:v>92</x:v>
      </x:c>
      <x:c r="I14936" s="0" t="s">
        <x:v>57</x:v>
      </x:c>
      <x:c r="J14936" s="0" t="s">
        <x:v>57</x:v>
      </x:c>
      <x:c r="K14936" s="0" t="s">
        <x:v>71</x:v>
      </x:c>
      <x:c r="L14936" s="0" t="s">
        <x:v>72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61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91</x:v>
      </x:c>
      <x:c r="H14937" s="0" t="s">
        <x:v>92</x:v>
      </x:c>
      <x:c r="I14937" s="0" t="s">
        <x:v>57</x:v>
      </x:c>
      <x:c r="J14937" s="0" t="s">
        <x:v>57</x:v>
      </x:c>
      <x:c r="K14937" s="0" t="s">
        <x:v>55</x:v>
      </x:c>
      <x:c r="L14937" s="0" t="s">
        <x:v>73</x:v>
      </x:c>
      <x:c r="M14937" s="0" t="s">
        <x:v>60</x:v>
      </x:c>
      <x:c r="N14937" s="0">
        <x:v>0</x:v>
      </x:c>
    </x:row>
    <x:row r="14938" spans="1:14">
      <x:c r="A14938" s="0" t="s">
        <x:v>2</x:v>
      </x:c>
      <x:c r="B14938" s="0" t="s">
        <x:v>4</x:v>
      </x:c>
      <x:c r="C14938" s="0" t="s">
        <x:v>61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91</x:v>
      </x:c>
      <x:c r="H14938" s="0" t="s">
        <x:v>92</x:v>
      </x:c>
      <x:c r="I14938" s="0" t="s">
        <x:v>74</x:v>
      </x:c>
      <x:c r="J14938" s="0" t="s">
        <x:v>74</x:v>
      </x:c>
      <x:c r="K14938" s="0" t="s">
        <x:v>58</x:v>
      </x:c>
      <x:c r="L14938" s="0" t="s">
        <x:v>59</x:v>
      </x:c>
      <x:c r="M14938" s="0" t="s">
        <x:v>60</x:v>
      </x:c>
      <x:c r="N14938" s="0">
        <x:v>120</x:v>
      </x:c>
    </x:row>
    <x:row r="14939" spans="1:14">
      <x:c r="A14939" s="0" t="s">
        <x:v>2</x:v>
      </x:c>
      <x:c r="B14939" s="0" t="s">
        <x:v>4</x:v>
      </x:c>
      <x:c r="C14939" s="0" t="s">
        <x:v>61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91</x:v>
      </x:c>
      <x:c r="H14939" s="0" t="s">
        <x:v>92</x:v>
      </x:c>
      <x:c r="I14939" s="0" t="s">
        <x:v>74</x:v>
      </x:c>
      <x:c r="J14939" s="0" t="s">
        <x:v>74</x:v>
      </x:c>
      <x:c r="K14939" s="0" t="s">
        <x:v>61</x:v>
      </x:c>
      <x:c r="L14939" s="0" t="s">
        <x:v>62</x:v>
      </x:c>
      <x:c r="M14939" s="0" t="s">
        <x:v>60</x:v>
      </x:c>
      <x:c r="N14939" s="0">
        <x:v>482</x:v>
      </x:c>
    </x:row>
    <x:row r="14940" spans="1:14">
      <x:c r="A14940" s="0" t="s">
        <x:v>2</x:v>
      </x:c>
      <x:c r="B14940" s="0" t="s">
        <x:v>4</x:v>
      </x:c>
      <x:c r="C14940" s="0" t="s">
        <x:v>61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91</x:v>
      </x:c>
      <x:c r="H14940" s="0" t="s">
        <x:v>92</x:v>
      </x:c>
      <x:c r="I14940" s="0" t="s">
        <x:v>74</x:v>
      </x:c>
      <x:c r="J14940" s="0" t="s">
        <x:v>74</x:v>
      </x:c>
      <x:c r="K14940" s="0" t="s">
        <x:v>63</x:v>
      </x:c>
      <x:c r="L14940" s="0" t="s">
        <x:v>64</x:v>
      </x:c>
      <x:c r="M14940" s="0" t="s">
        <x:v>60</x:v>
      </x:c>
      <x:c r="N14940" s="0">
        <x:v>49</x:v>
      </x:c>
    </x:row>
    <x:row r="14941" spans="1:14">
      <x:c r="A14941" s="0" t="s">
        <x:v>2</x:v>
      </x:c>
      <x:c r="B14941" s="0" t="s">
        <x:v>4</x:v>
      </x:c>
      <x:c r="C14941" s="0" t="s">
        <x:v>61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91</x:v>
      </x:c>
      <x:c r="H14941" s="0" t="s">
        <x:v>92</x:v>
      </x:c>
      <x:c r="I14941" s="0" t="s">
        <x:v>74</x:v>
      </x:c>
      <x:c r="J14941" s="0" t="s">
        <x:v>74</x:v>
      </x:c>
      <x:c r="K14941" s="0" t="s">
        <x:v>65</x:v>
      </x:c>
      <x:c r="L14941" s="0" t="s">
        <x:v>66</x:v>
      </x:c>
      <x:c r="M14941" s="0" t="s">
        <x:v>60</x:v>
      </x:c>
      <x:c r="N14941" s="0">
        <x:v>25</x:v>
      </x:c>
    </x:row>
    <x:row r="14942" spans="1:14">
      <x:c r="A14942" s="0" t="s">
        <x:v>2</x:v>
      </x:c>
      <x:c r="B14942" s="0" t="s">
        <x:v>4</x:v>
      </x:c>
      <x:c r="C14942" s="0" t="s">
        <x:v>61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91</x:v>
      </x:c>
      <x:c r="H14942" s="0" t="s">
        <x:v>92</x:v>
      </x:c>
      <x:c r="I14942" s="0" t="s">
        <x:v>74</x:v>
      </x:c>
      <x:c r="J14942" s="0" t="s">
        <x:v>74</x:v>
      </x:c>
      <x:c r="K14942" s="0" t="s">
        <x:v>67</x:v>
      </x:c>
      <x:c r="L14942" s="0" t="s">
        <x:v>68</x:v>
      </x:c>
      <x:c r="M14942" s="0" t="s">
        <x:v>60</x:v>
      </x:c>
      <x:c r="N14942" s="0">
        <x:v>8</x:v>
      </x:c>
    </x:row>
    <x:row r="14943" spans="1:14">
      <x:c r="A14943" s="0" t="s">
        <x:v>2</x:v>
      </x:c>
      <x:c r="B14943" s="0" t="s">
        <x:v>4</x:v>
      </x:c>
      <x:c r="C14943" s="0" t="s">
        <x:v>61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91</x:v>
      </x:c>
      <x:c r="H14943" s="0" t="s">
        <x:v>92</x:v>
      </x:c>
      <x:c r="I14943" s="0" t="s">
        <x:v>74</x:v>
      </x:c>
      <x:c r="J14943" s="0" t="s">
        <x:v>74</x:v>
      </x:c>
      <x:c r="K14943" s="0" t="s">
        <x:v>69</x:v>
      </x:c>
      <x:c r="L14943" s="0" t="s">
        <x:v>70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61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91</x:v>
      </x:c>
      <x:c r="H14944" s="0" t="s">
        <x:v>92</x:v>
      </x:c>
      <x:c r="I14944" s="0" t="s">
        <x:v>74</x:v>
      </x:c>
      <x:c r="J14944" s="0" t="s">
        <x:v>74</x:v>
      </x:c>
      <x:c r="K14944" s="0" t="s">
        <x:v>71</x:v>
      </x:c>
      <x:c r="L14944" s="0" t="s">
        <x:v>72</x:v>
      </x:c>
      <x:c r="M14944" s="0" t="s">
        <x:v>60</x:v>
      </x:c>
      <x:c r="N14944" s="0">
        <x:v>6</x:v>
      </x:c>
    </x:row>
    <x:row r="14945" spans="1:14">
      <x:c r="A14945" s="0" t="s">
        <x:v>2</x:v>
      </x:c>
      <x:c r="B14945" s="0" t="s">
        <x:v>4</x:v>
      </x:c>
      <x:c r="C14945" s="0" t="s">
        <x:v>61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91</x:v>
      </x:c>
      <x:c r="H14945" s="0" t="s">
        <x:v>92</x:v>
      </x:c>
      <x:c r="I14945" s="0" t="s">
        <x:v>74</x:v>
      </x:c>
      <x:c r="J14945" s="0" t="s">
        <x:v>74</x:v>
      </x:c>
      <x:c r="K14945" s="0" t="s">
        <x:v>55</x:v>
      </x:c>
      <x:c r="L14945" s="0" t="s">
        <x:v>73</x:v>
      </x:c>
      <x:c r="M14945" s="0" t="s">
        <x:v>60</x:v>
      </x:c>
      <x:c r="N14945" s="0">
        <x:v>694</x:v>
      </x:c>
    </x:row>
    <x:row r="14946" spans="1:14">
      <x:c r="A14946" s="0" t="s">
        <x:v>2</x:v>
      </x:c>
      <x:c r="B14946" s="0" t="s">
        <x:v>4</x:v>
      </x:c>
      <x:c r="C14946" s="0" t="s">
        <x:v>61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93</x:v>
      </x:c>
      <x:c r="H14946" s="0" t="s">
        <x:v>72</x:v>
      </x:c>
      <x:c r="I14946" s="0" t="s">
        <x:v>57</x:v>
      </x:c>
      <x:c r="J14946" s="0" t="s">
        <x:v>57</x:v>
      </x:c>
      <x:c r="K14946" s="0" t="s">
        <x:v>58</x:v>
      </x:c>
      <x:c r="L14946" s="0" t="s">
        <x:v>59</x:v>
      </x:c>
      <x:c r="M14946" s="0" t="s">
        <x:v>60</x:v>
      </x:c>
      <x:c r="N14946" s="0">
        <x:v>142</x:v>
      </x:c>
    </x:row>
    <x:row r="14947" spans="1:14">
      <x:c r="A14947" s="0" t="s">
        <x:v>2</x:v>
      </x:c>
      <x:c r="B14947" s="0" t="s">
        <x:v>4</x:v>
      </x:c>
      <x:c r="C14947" s="0" t="s">
        <x:v>61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93</x:v>
      </x:c>
      <x:c r="H14947" s="0" t="s">
        <x:v>72</x:v>
      </x:c>
      <x:c r="I14947" s="0" t="s">
        <x:v>57</x:v>
      </x:c>
      <x:c r="J14947" s="0" t="s">
        <x:v>57</x:v>
      </x:c>
      <x:c r="K14947" s="0" t="s">
        <x:v>61</x:v>
      </x:c>
      <x:c r="L14947" s="0" t="s">
        <x:v>62</x:v>
      </x:c>
      <x:c r="M14947" s="0" t="s">
        <x:v>60</x:v>
      </x:c>
      <x:c r="N14947" s="0">
        <x:v>102</x:v>
      </x:c>
    </x:row>
    <x:row r="14948" spans="1:14">
      <x:c r="A14948" s="0" t="s">
        <x:v>2</x:v>
      </x:c>
      <x:c r="B14948" s="0" t="s">
        <x:v>4</x:v>
      </x:c>
      <x:c r="C14948" s="0" t="s">
        <x:v>61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93</x:v>
      </x:c>
      <x:c r="H14948" s="0" t="s">
        <x:v>72</x:v>
      </x:c>
      <x:c r="I14948" s="0" t="s">
        <x:v>57</x:v>
      </x:c>
      <x:c r="J14948" s="0" t="s">
        <x:v>57</x:v>
      </x:c>
      <x:c r="K14948" s="0" t="s">
        <x:v>63</x:v>
      </x:c>
      <x:c r="L14948" s="0" t="s">
        <x:v>64</x:v>
      </x:c>
      <x:c r="M14948" s="0" t="s">
        <x:v>60</x:v>
      </x:c>
      <x:c r="N14948" s="0">
        <x:v>230</x:v>
      </x:c>
    </x:row>
    <x:row r="14949" spans="1:14">
      <x:c r="A14949" s="0" t="s">
        <x:v>2</x:v>
      </x:c>
      <x:c r="B14949" s="0" t="s">
        <x:v>4</x:v>
      </x:c>
      <x:c r="C14949" s="0" t="s">
        <x:v>61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93</x:v>
      </x:c>
      <x:c r="H14949" s="0" t="s">
        <x:v>72</x:v>
      </x:c>
      <x:c r="I14949" s="0" t="s">
        <x:v>57</x:v>
      </x:c>
      <x:c r="J14949" s="0" t="s">
        <x:v>57</x:v>
      </x:c>
      <x:c r="K14949" s="0" t="s">
        <x:v>65</x:v>
      </x:c>
      <x:c r="L14949" s="0" t="s">
        <x:v>66</x:v>
      </x:c>
      <x:c r="M14949" s="0" t="s">
        <x:v>60</x:v>
      </x:c>
      <x:c r="N14949" s="0">
        <x:v>52</x:v>
      </x:c>
    </x:row>
    <x:row r="14950" spans="1:14">
      <x:c r="A14950" s="0" t="s">
        <x:v>2</x:v>
      </x:c>
      <x:c r="B14950" s="0" t="s">
        <x:v>4</x:v>
      </x:c>
      <x:c r="C14950" s="0" t="s">
        <x:v>61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93</x:v>
      </x:c>
      <x:c r="H14950" s="0" t="s">
        <x:v>72</x:v>
      </x:c>
      <x:c r="I14950" s="0" t="s">
        <x:v>57</x:v>
      </x:c>
      <x:c r="J14950" s="0" t="s">
        <x:v>57</x:v>
      </x:c>
      <x:c r="K14950" s="0" t="s">
        <x:v>67</x:v>
      </x:c>
      <x:c r="L14950" s="0" t="s">
        <x:v>68</x:v>
      </x:c>
      <x:c r="M14950" s="0" t="s">
        <x:v>60</x:v>
      </x:c>
      <x:c r="N14950" s="0">
        <x:v>7</x:v>
      </x:c>
    </x:row>
    <x:row r="14951" spans="1:14">
      <x:c r="A14951" s="0" t="s">
        <x:v>2</x:v>
      </x:c>
      <x:c r="B14951" s="0" t="s">
        <x:v>4</x:v>
      </x:c>
      <x:c r="C14951" s="0" t="s">
        <x:v>61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93</x:v>
      </x:c>
      <x:c r="H14951" s="0" t="s">
        <x:v>72</x:v>
      </x:c>
      <x:c r="I14951" s="0" t="s">
        <x:v>57</x:v>
      </x:c>
      <x:c r="J14951" s="0" t="s">
        <x:v>57</x:v>
      </x:c>
      <x:c r="K14951" s="0" t="s">
        <x:v>69</x:v>
      </x:c>
      <x:c r="L14951" s="0" t="s">
        <x:v>70</x:v>
      </x:c>
      <x:c r="M14951" s="0" t="s">
        <x:v>60</x:v>
      </x:c>
      <x:c r="N14951" s="0">
        <x:v>16</x:v>
      </x:c>
    </x:row>
    <x:row r="14952" spans="1:14">
      <x:c r="A14952" s="0" t="s">
        <x:v>2</x:v>
      </x:c>
      <x:c r="B14952" s="0" t="s">
        <x:v>4</x:v>
      </x:c>
      <x:c r="C14952" s="0" t="s">
        <x:v>61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93</x:v>
      </x:c>
      <x:c r="H14952" s="0" t="s">
        <x:v>72</x:v>
      </x:c>
      <x:c r="I14952" s="0" t="s">
        <x:v>57</x:v>
      </x:c>
      <x:c r="J14952" s="0" t="s">
        <x:v>57</x:v>
      </x:c>
      <x:c r="K14952" s="0" t="s">
        <x:v>71</x:v>
      </x:c>
      <x:c r="L14952" s="0" t="s">
        <x:v>72</x:v>
      </x:c>
      <x:c r="M14952" s="0" t="s">
        <x:v>60</x:v>
      </x:c>
      <x:c r="N14952" s="0">
        <x:v>150</x:v>
      </x:c>
    </x:row>
    <x:row r="14953" spans="1:14">
      <x:c r="A14953" s="0" t="s">
        <x:v>2</x:v>
      </x:c>
      <x:c r="B14953" s="0" t="s">
        <x:v>4</x:v>
      </x:c>
      <x:c r="C14953" s="0" t="s">
        <x:v>61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93</x:v>
      </x:c>
      <x:c r="H14953" s="0" t="s">
        <x:v>72</x:v>
      </x:c>
      <x:c r="I14953" s="0" t="s">
        <x:v>57</x:v>
      </x:c>
      <x:c r="J14953" s="0" t="s">
        <x:v>57</x:v>
      </x:c>
      <x:c r="K14953" s="0" t="s">
        <x:v>55</x:v>
      </x:c>
      <x:c r="L14953" s="0" t="s">
        <x:v>73</x:v>
      </x:c>
      <x:c r="M14953" s="0" t="s">
        <x:v>60</x:v>
      </x:c>
      <x:c r="N14953" s="0">
        <x:v>699</x:v>
      </x:c>
    </x:row>
    <x:row r="14954" spans="1:14">
      <x:c r="A14954" s="0" t="s">
        <x:v>2</x:v>
      </x:c>
      <x:c r="B14954" s="0" t="s">
        <x:v>4</x:v>
      </x:c>
      <x:c r="C14954" s="0" t="s">
        <x:v>61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93</x:v>
      </x:c>
      <x:c r="H14954" s="0" t="s">
        <x:v>72</x:v>
      </x:c>
      <x:c r="I14954" s="0" t="s">
        <x:v>74</x:v>
      </x:c>
      <x:c r="J14954" s="0" t="s">
        <x:v>74</x:v>
      </x:c>
      <x:c r="K14954" s="0" t="s">
        <x:v>58</x:v>
      </x:c>
      <x:c r="L14954" s="0" t="s">
        <x:v>59</x:v>
      </x:c>
      <x:c r="M14954" s="0" t="s">
        <x:v>60</x:v>
      </x:c>
      <x:c r="N14954" s="0">
        <x:v>201</x:v>
      </x:c>
    </x:row>
    <x:row r="14955" spans="1:14">
      <x:c r="A14955" s="0" t="s">
        <x:v>2</x:v>
      </x:c>
      <x:c r="B14955" s="0" t="s">
        <x:v>4</x:v>
      </x:c>
      <x:c r="C14955" s="0" t="s">
        <x:v>61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93</x:v>
      </x:c>
      <x:c r="H14955" s="0" t="s">
        <x:v>72</x:v>
      </x:c>
      <x:c r="I14955" s="0" t="s">
        <x:v>74</x:v>
      </x:c>
      <x:c r="J14955" s="0" t="s">
        <x:v>74</x:v>
      </x:c>
      <x:c r="K14955" s="0" t="s">
        <x:v>61</x:v>
      </x:c>
      <x:c r="L14955" s="0" t="s">
        <x:v>62</x:v>
      </x:c>
      <x:c r="M14955" s="0" t="s">
        <x:v>60</x:v>
      </x:c>
      <x:c r="N14955" s="0">
        <x:v>104</x:v>
      </x:c>
    </x:row>
    <x:row r="14956" spans="1:14">
      <x:c r="A14956" s="0" t="s">
        <x:v>2</x:v>
      </x:c>
      <x:c r="B14956" s="0" t="s">
        <x:v>4</x:v>
      </x:c>
      <x:c r="C14956" s="0" t="s">
        <x:v>61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93</x:v>
      </x:c>
      <x:c r="H14956" s="0" t="s">
        <x:v>72</x:v>
      </x:c>
      <x:c r="I14956" s="0" t="s">
        <x:v>74</x:v>
      </x:c>
      <x:c r="J14956" s="0" t="s">
        <x:v>74</x:v>
      </x:c>
      <x:c r="K14956" s="0" t="s">
        <x:v>63</x:v>
      </x:c>
      <x:c r="L14956" s="0" t="s">
        <x:v>64</x:v>
      </x:c>
      <x:c r="M14956" s="0" t="s">
        <x:v>60</x:v>
      </x:c>
      <x:c r="N14956" s="0">
        <x:v>318</x:v>
      </x:c>
    </x:row>
    <x:row r="14957" spans="1:14">
      <x:c r="A14957" s="0" t="s">
        <x:v>2</x:v>
      </x:c>
      <x:c r="B14957" s="0" t="s">
        <x:v>4</x:v>
      </x:c>
      <x:c r="C14957" s="0" t="s">
        <x:v>61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93</x:v>
      </x:c>
      <x:c r="H14957" s="0" t="s">
        <x:v>72</x:v>
      </x:c>
      <x:c r="I14957" s="0" t="s">
        <x:v>74</x:v>
      </x:c>
      <x:c r="J14957" s="0" t="s">
        <x:v>74</x:v>
      </x:c>
      <x:c r="K14957" s="0" t="s">
        <x:v>65</x:v>
      </x:c>
      <x:c r="L14957" s="0" t="s">
        <x:v>66</x:v>
      </x:c>
      <x:c r="M14957" s="0" t="s">
        <x:v>60</x:v>
      </x:c>
      <x:c r="N14957" s="0">
        <x:v>101</x:v>
      </x:c>
    </x:row>
    <x:row r="14958" spans="1:14">
      <x:c r="A14958" s="0" t="s">
        <x:v>2</x:v>
      </x:c>
      <x:c r="B14958" s="0" t="s">
        <x:v>4</x:v>
      </x:c>
      <x:c r="C14958" s="0" t="s">
        <x:v>61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93</x:v>
      </x:c>
      <x:c r="H14958" s="0" t="s">
        <x:v>72</x:v>
      </x:c>
      <x:c r="I14958" s="0" t="s">
        <x:v>74</x:v>
      </x:c>
      <x:c r="J14958" s="0" t="s">
        <x:v>74</x:v>
      </x:c>
      <x:c r="K14958" s="0" t="s">
        <x:v>67</x:v>
      </x:c>
      <x:c r="L14958" s="0" t="s">
        <x:v>68</x:v>
      </x:c>
      <x:c r="M14958" s="0" t="s">
        <x:v>60</x:v>
      </x:c>
      <x:c r="N14958" s="0">
        <x:v>8</x:v>
      </x:c>
    </x:row>
    <x:row r="14959" spans="1:14">
      <x:c r="A14959" s="0" t="s">
        <x:v>2</x:v>
      </x:c>
      <x:c r="B14959" s="0" t="s">
        <x:v>4</x:v>
      </x:c>
      <x:c r="C14959" s="0" t="s">
        <x:v>61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93</x:v>
      </x:c>
      <x:c r="H14959" s="0" t="s">
        <x:v>72</x:v>
      </x:c>
      <x:c r="I14959" s="0" t="s">
        <x:v>74</x:v>
      </x:c>
      <x:c r="J14959" s="0" t="s">
        <x:v>74</x:v>
      </x:c>
      <x:c r="K14959" s="0" t="s">
        <x:v>69</x:v>
      </x:c>
      <x:c r="L14959" s="0" t="s">
        <x:v>70</x:v>
      </x:c>
      <x:c r="M14959" s="0" t="s">
        <x:v>60</x:v>
      </x:c>
      <x:c r="N14959" s="0">
        <x:v>37</x:v>
      </x:c>
    </x:row>
    <x:row r="14960" spans="1:14">
      <x:c r="A14960" s="0" t="s">
        <x:v>2</x:v>
      </x:c>
      <x:c r="B14960" s="0" t="s">
        <x:v>4</x:v>
      </x:c>
      <x:c r="C14960" s="0" t="s">
        <x:v>61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93</x:v>
      </x:c>
      <x:c r="H14960" s="0" t="s">
        <x:v>72</x:v>
      </x:c>
      <x:c r="I14960" s="0" t="s">
        <x:v>74</x:v>
      </x:c>
      <x:c r="J14960" s="0" t="s">
        <x:v>74</x:v>
      </x:c>
      <x:c r="K14960" s="0" t="s">
        <x:v>71</x:v>
      </x:c>
      <x:c r="L14960" s="0" t="s">
        <x:v>72</x:v>
      </x:c>
      <x:c r="M14960" s="0" t="s">
        <x:v>60</x:v>
      </x:c>
      <x:c r="N14960" s="0">
        <x:v>240</x:v>
      </x:c>
    </x:row>
    <x:row r="14961" spans="1:14">
      <x:c r="A14961" s="0" t="s">
        <x:v>2</x:v>
      </x:c>
      <x:c r="B14961" s="0" t="s">
        <x:v>4</x:v>
      </x:c>
      <x:c r="C14961" s="0" t="s">
        <x:v>61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93</x:v>
      </x:c>
      <x:c r="H14961" s="0" t="s">
        <x:v>72</x:v>
      </x:c>
      <x:c r="I14961" s="0" t="s">
        <x:v>74</x:v>
      </x:c>
      <x:c r="J14961" s="0" t="s">
        <x:v>74</x:v>
      </x:c>
      <x:c r="K14961" s="0" t="s">
        <x:v>55</x:v>
      </x:c>
      <x:c r="L14961" s="0" t="s">
        <x:v>73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61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57</x:v>
      </x:c>
      <x:c r="K14962" s="0" t="s">
        <x:v>58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61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57</x:v>
      </x:c>
      <x:c r="K14963" s="0" t="s">
        <x:v>61</x:v>
      </x:c>
      <x:c r="L14963" s="0" t="s">
        <x:v>62</x:v>
      </x:c>
      <x:c r="M14963" s="0" t="s">
        <x:v>60</x:v>
      </x:c>
      <x:c r="N14963" s="0">
        <x:v>12173</x:v>
      </x:c>
    </x:row>
    <x:row r="14964" spans="1:14">
      <x:c r="A14964" s="0" t="s">
        <x:v>2</x:v>
      </x:c>
      <x:c r="B14964" s="0" t="s">
        <x:v>4</x:v>
      </x:c>
      <x:c r="C14964" s="0" t="s">
        <x:v>61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57</x:v>
      </x:c>
      <x:c r="J14964" s="0" t="s">
        <x:v>57</x:v>
      </x:c>
      <x:c r="K14964" s="0" t="s">
        <x:v>63</x:v>
      </x:c>
      <x:c r="L14964" s="0" t="s">
        <x:v>64</x:v>
      </x:c>
      <x:c r="M14964" s="0" t="s">
        <x:v>60</x:v>
      </x:c>
      <x:c r="N14964" s="0">
        <x:v>2147</x:v>
      </x:c>
    </x:row>
    <x:row r="14965" spans="1:14">
      <x:c r="A14965" s="0" t="s">
        <x:v>2</x:v>
      </x:c>
      <x:c r="B14965" s="0" t="s">
        <x:v>4</x:v>
      </x:c>
      <x:c r="C14965" s="0" t="s">
        <x:v>61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57</x:v>
      </x:c>
      <x:c r="J14965" s="0" t="s">
        <x:v>57</x:v>
      </x:c>
      <x:c r="K14965" s="0" t="s">
        <x:v>65</x:v>
      </x:c>
      <x:c r="L14965" s="0" t="s">
        <x:v>66</x:v>
      </x:c>
      <x:c r="M14965" s="0" t="s">
        <x:v>60</x:v>
      </x:c>
      <x:c r="N14965" s="0">
        <x:v>1544</x:v>
      </x:c>
    </x:row>
    <x:row r="14966" spans="1:14">
      <x:c r="A14966" s="0" t="s">
        <x:v>2</x:v>
      </x:c>
      <x:c r="B14966" s="0" t="s">
        <x:v>4</x:v>
      </x:c>
      <x:c r="C14966" s="0" t="s">
        <x:v>61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57</x:v>
      </x:c>
      <x:c r="J14966" s="0" t="s">
        <x:v>57</x:v>
      </x:c>
      <x:c r="K14966" s="0" t="s">
        <x:v>67</x:v>
      </x:c>
      <x:c r="L14966" s="0" t="s">
        <x:v>68</x:v>
      </x:c>
      <x:c r="M14966" s="0" t="s">
        <x:v>60</x:v>
      </x:c>
      <x:c r="N14966" s="0">
        <x:v>142</x:v>
      </x:c>
    </x:row>
    <x:row r="14967" spans="1:14">
      <x:c r="A14967" s="0" t="s">
        <x:v>2</x:v>
      </x:c>
      <x:c r="B14967" s="0" t="s">
        <x:v>4</x:v>
      </x:c>
      <x:c r="C14967" s="0" t="s">
        <x:v>61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57</x:v>
      </x:c>
      <x:c r="J14967" s="0" t="s">
        <x:v>57</x:v>
      </x:c>
      <x:c r="K14967" s="0" t="s">
        <x:v>69</x:v>
      </x:c>
      <x:c r="L14967" s="0" t="s">
        <x:v>70</x:v>
      </x:c>
      <x:c r="M14967" s="0" t="s">
        <x:v>60</x:v>
      </x:c>
      <x:c r="N14967" s="0">
        <x:v>811</x:v>
      </x:c>
    </x:row>
    <x:row r="14968" spans="1:14">
      <x:c r="A14968" s="0" t="s">
        <x:v>2</x:v>
      </x:c>
      <x:c r="B14968" s="0" t="s">
        <x:v>4</x:v>
      </x:c>
      <x:c r="C14968" s="0" t="s">
        <x:v>61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57</x:v>
      </x:c>
      <x:c r="J14968" s="0" t="s">
        <x:v>57</x:v>
      </x:c>
      <x:c r="K14968" s="0" t="s">
        <x:v>71</x:v>
      </x:c>
      <x:c r="L14968" s="0" t="s">
        <x:v>72</x:v>
      </x:c>
      <x:c r="M14968" s="0" t="s">
        <x:v>60</x:v>
      </x:c>
      <x:c r="N14968" s="0">
        <x:v>438</x:v>
      </x:c>
    </x:row>
    <x:row r="14969" spans="1:14">
      <x:c r="A14969" s="0" t="s">
        <x:v>2</x:v>
      </x:c>
      <x:c r="B14969" s="0" t="s">
        <x:v>4</x:v>
      </x:c>
      <x:c r="C14969" s="0" t="s">
        <x:v>61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57</x:v>
      </x:c>
      <x:c r="J14969" s="0" t="s">
        <x:v>57</x:v>
      </x:c>
      <x:c r="K14969" s="0" t="s">
        <x:v>55</x:v>
      </x:c>
      <x:c r="L14969" s="0" t="s">
        <x:v>73</x:v>
      </x:c>
      <x:c r="M14969" s="0" t="s">
        <x:v>60</x:v>
      </x:c>
      <x:c r="N14969" s="0">
        <x:v>32337</x:v>
      </x:c>
    </x:row>
    <x:row r="14970" spans="1:14">
      <x:c r="A14970" s="0" t="s">
        <x:v>2</x:v>
      </x:c>
      <x:c r="B14970" s="0" t="s">
        <x:v>4</x:v>
      </x:c>
      <x:c r="C14970" s="0" t="s">
        <x:v>61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74</x:v>
      </x:c>
      <x:c r="J14970" s="0" t="s">
        <x:v>74</x:v>
      </x:c>
      <x:c r="K14970" s="0" t="s">
        <x:v>58</x:v>
      </x:c>
      <x:c r="L14970" s="0" t="s">
        <x:v>59</x:v>
      </x:c>
      <x:c r="M14970" s="0" t="s">
        <x:v>60</x:v>
      </x:c>
      <x:c r="N14970" s="0">
        <x:v>16085</x:v>
      </x:c>
    </x:row>
    <x:row r="14971" spans="1:14">
      <x:c r="A14971" s="0" t="s">
        <x:v>2</x:v>
      </x:c>
      <x:c r="B14971" s="0" t="s">
        <x:v>4</x:v>
      </x:c>
      <x:c r="C14971" s="0" t="s">
        <x:v>61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74</x:v>
      </x:c>
      <x:c r="J14971" s="0" t="s">
        <x:v>74</x:v>
      </x:c>
      <x:c r="K14971" s="0" t="s">
        <x:v>61</x:v>
      </x:c>
      <x:c r="L14971" s="0" t="s">
        <x:v>62</x:v>
      </x:c>
      <x:c r="M14971" s="0" t="s">
        <x:v>60</x:v>
      </x:c>
      <x:c r="N14971" s="0">
        <x:v>11145</x:v>
      </x:c>
    </x:row>
    <x:row r="14972" spans="1:14">
      <x:c r="A14972" s="0" t="s">
        <x:v>2</x:v>
      </x:c>
      <x:c r="B14972" s="0" t="s">
        <x:v>4</x:v>
      </x:c>
      <x:c r="C14972" s="0" t="s">
        <x:v>61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74</x:v>
      </x:c>
      <x:c r="J14972" s="0" t="s">
        <x:v>74</x:v>
      </x:c>
      <x:c r="K14972" s="0" t="s">
        <x:v>63</x:v>
      </x:c>
      <x:c r="L14972" s="0" t="s">
        <x:v>64</x:v>
      </x:c>
      <x:c r="M14972" s="0" t="s">
        <x:v>60</x:v>
      </x:c>
      <x:c r="N14972" s="0">
        <x:v>2338</x:v>
      </x:c>
    </x:row>
    <x:row r="14973" spans="1:14">
      <x:c r="A14973" s="0" t="s">
        <x:v>2</x:v>
      </x:c>
      <x:c r="B14973" s="0" t="s">
        <x:v>4</x:v>
      </x:c>
      <x:c r="C14973" s="0" t="s">
        <x:v>61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74</x:v>
      </x:c>
      <x:c r="J14973" s="0" t="s">
        <x:v>74</x:v>
      </x:c>
      <x:c r="K14973" s="0" t="s">
        <x:v>65</x:v>
      </x:c>
      <x:c r="L14973" s="0" t="s">
        <x:v>66</x:v>
      </x:c>
      <x:c r="M14973" s="0" t="s">
        <x:v>60</x:v>
      </x:c>
      <x:c r="N14973" s="0">
        <x:v>1714</x:v>
      </x:c>
    </x:row>
    <x:row r="14974" spans="1:14">
      <x:c r="A14974" s="0" t="s">
        <x:v>2</x:v>
      </x:c>
      <x:c r="B14974" s="0" t="s">
        <x:v>4</x:v>
      </x:c>
      <x:c r="C14974" s="0" t="s">
        <x:v>61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74</x:v>
      </x:c>
      <x:c r="J14974" s="0" t="s">
        <x:v>74</x:v>
      </x:c>
      <x:c r="K14974" s="0" t="s">
        <x:v>67</x:v>
      </x:c>
      <x:c r="L14974" s="0" t="s">
        <x:v>68</x:v>
      </x:c>
      <x:c r="M14974" s="0" t="s">
        <x:v>60</x:v>
      </x:c>
      <x:c r="N14974" s="0">
        <x:v>149</x:v>
      </x:c>
    </x:row>
    <x:row r="14975" spans="1:14">
      <x:c r="A14975" s="0" t="s">
        <x:v>2</x:v>
      </x:c>
      <x:c r="B14975" s="0" t="s">
        <x:v>4</x:v>
      </x:c>
      <x:c r="C14975" s="0" t="s">
        <x:v>61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74</x:v>
      </x:c>
      <x:c r="J14975" s="0" t="s">
        <x:v>74</x:v>
      </x:c>
      <x:c r="K14975" s="0" t="s">
        <x:v>69</x:v>
      </x:c>
      <x:c r="L14975" s="0" t="s">
        <x:v>70</x:v>
      </x:c>
      <x:c r="M14975" s="0" t="s">
        <x:v>60</x:v>
      </x:c>
      <x:c r="N14975" s="0">
        <x:v>889</x:v>
      </x:c>
    </x:row>
    <x:row r="14976" spans="1:14">
      <x:c r="A14976" s="0" t="s">
        <x:v>2</x:v>
      </x:c>
      <x:c r="B14976" s="0" t="s">
        <x:v>4</x:v>
      </x:c>
      <x:c r="C14976" s="0" t="s">
        <x:v>61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74</x:v>
      </x:c>
      <x:c r="K14976" s="0" t="s">
        <x:v>71</x:v>
      </x:c>
      <x:c r="L14976" s="0" t="s">
        <x:v>72</x:v>
      </x:c>
      <x:c r="M14976" s="0" t="s">
        <x:v>60</x:v>
      </x:c>
      <x:c r="N14976" s="0">
        <x:v>704</x:v>
      </x:c>
    </x:row>
    <x:row r="14977" spans="1:14">
      <x:c r="A14977" s="0" t="s">
        <x:v>2</x:v>
      </x:c>
      <x:c r="B14977" s="0" t="s">
        <x:v>4</x:v>
      </x:c>
      <x:c r="C14977" s="0" t="s">
        <x:v>61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74</x:v>
      </x:c>
      <x:c r="K14977" s="0" t="s">
        <x:v>55</x:v>
      </x:c>
      <x:c r="L14977" s="0" t="s">
        <x:v>73</x:v>
      </x:c>
      <x:c r="M14977" s="0" t="s">
        <x:v>60</x:v>
      </x:c>
      <x:c r="N14977" s="0">
        <x:v>33024</x:v>
      </x:c>
    </x:row>
    <x:row r="14978" spans="1:14">
      <x:c r="A14978" s="0" t="s">
        <x:v>2</x:v>
      </x:c>
      <x:c r="B14978" s="0" t="s">
        <x:v>4</x:v>
      </x:c>
      <x:c r="C14978" s="0" t="s">
        <x:v>61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75</x:v>
      </x:c>
      <x:c r="H14978" s="0" t="s">
        <x:v>76</x:v>
      </x:c>
      <x:c r="I14978" s="0" t="s">
        <x:v>57</x:v>
      </x:c>
      <x:c r="J14978" s="0" t="s">
        <x:v>57</x:v>
      </x:c>
      <x:c r="K14978" s="0" t="s">
        <x:v>58</x:v>
      </x:c>
      <x:c r="L14978" s="0" t="s">
        <x:v>59</x:v>
      </x:c>
      <x:c r="M14978" s="0" t="s">
        <x:v>60</x:v>
      </x:c>
      <x:c r="N14978" s="0">
        <x:v>3916</x:v>
      </x:c>
    </x:row>
    <x:row r="14979" spans="1:14">
      <x:c r="A14979" s="0" t="s">
        <x:v>2</x:v>
      </x:c>
      <x:c r="B14979" s="0" t="s">
        <x:v>4</x:v>
      </x:c>
      <x:c r="C14979" s="0" t="s">
        <x:v>61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75</x:v>
      </x:c>
      <x:c r="H14979" s="0" t="s">
        <x:v>76</x:v>
      </x:c>
      <x:c r="I14979" s="0" t="s">
        <x:v>57</x:v>
      </x:c>
      <x:c r="J14979" s="0" t="s">
        <x:v>57</x:v>
      </x:c>
      <x:c r="K14979" s="0" t="s">
        <x:v>61</x:v>
      </x:c>
      <x:c r="L14979" s="0" t="s">
        <x:v>62</x:v>
      </x:c>
      <x:c r="M14979" s="0" t="s">
        <x:v>60</x:v>
      </x:c>
      <x:c r="N14979" s="0">
        <x:v>1106</x:v>
      </x:c>
    </x:row>
    <x:row r="14980" spans="1:14">
      <x:c r="A14980" s="0" t="s">
        <x:v>2</x:v>
      </x:c>
      <x:c r="B14980" s="0" t="s">
        <x:v>4</x:v>
      </x:c>
      <x:c r="C14980" s="0" t="s">
        <x:v>61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75</x:v>
      </x:c>
      <x:c r="H14980" s="0" t="s">
        <x:v>76</x:v>
      </x:c>
      <x:c r="I14980" s="0" t="s">
        <x:v>57</x:v>
      </x:c>
      <x:c r="J14980" s="0" t="s">
        <x:v>57</x:v>
      </x:c>
      <x:c r="K14980" s="0" t="s">
        <x:v>63</x:v>
      </x:c>
      <x:c r="L14980" s="0" t="s">
        <x:v>64</x:v>
      </x:c>
      <x:c r="M14980" s="0" t="s">
        <x:v>60</x:v>
      </x:c>
      <x:c r="N14980" s="0">
        <x:v>252</x:v>
      </x:c>
    </x:row>
    <x:row r="14981" spans="1:14">
      <x:c r="A14981" s="0" t="s">
        <x:v>2</x:v>
      </x:c>
      <x:c r="B14981" s="0" t="s">
        <x:v>4</x:v>
      </x:c>
      <x:c r="C14981" s="0" t="s">
        <x:v>61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75</x:v>
      </x:c>
      <x:c r="H14981" s="0" t="s">
        <x:v>76</x:v>
      </x:c>
      <x:c r="I14981" s="0" t="s">
        <x:v>57</x:v>
      </x:c>
      <x:c r="J14981" s="0" t="s">
        <x:v>57</x:v>
      </x:c>
      <x:c r="K14981" s="0" t="s">
        <x:v>65</x:v>
      </x:c>
      <x:c r="L14981" s="0" t="s">
        <x:v>66</x:v>
      </x:c>
      <x:c r="M14981" s="0" t="s">
        <x:v>60</x:v>
      </x:c>
      <x:c r="N14981" s="0">
        <x:v>29</x:v>
      </x:c>
    </x:row>
    <x:row r="14982" spans="1:14">
      <x:c r="A14982" s="0" t="s">
        <x:v>2</x:v>
      </x:c>
      <x:c r="B14982" s="0" t="s">
        <x:v>4</x:v>
      </x:c>
      <x:c r="C14982" s="0" t="s">
        <x:v>61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75</x:v>
      </x:c>
      <x:c r="H14982" s="0" t="s">
        <x:v>76</x:v>
      </x:c>
      <x:c r="I14982" s="0" t="s">
        <x:v>57</x:v>
      </x:c>
      <x:c r="J14982" s="0" t="s">
        <x:v>57</x:v>
      </x:c>
      <x:c r="K14982" s="0" t="s">
        <x:v>67</x:v>
      </x:c>
      <x:c r="L14982" s="0" t="s">
        <x:v>68</x:v>
      </x:c>
      <x:c r="M14982" s="0" t="s">
        <x:v>60</x:v>
      </x:c>
      <x:c r="N14982" s="0">
        <x:v>1</x:v>
      </x:c>
    </x:row>
    <x:row r="14983" spans="1:14">
      <x:c r="A14983" s="0" t="s">
        <x:v>2</x:v>
      </x:c>
      <x:c r="B14983" s="0" t="s">
        <x:v>4</x:v>
      </x:c>
      <x:c r="C14983" s="0" t="s">
        <x:v>61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75</x:v>
      </x:c>
      <x:c r="H14983" s="0" t="s">
        <x:v>76</x:v>
      </x:c>
      <x:c r="I14983" s="0" t="s">
        <x:v>57</x:v>
      </x:c>
      <x:c r="J14983" s="0" t="s">
        <x:v>57</x:v>
      </x:c>
      <x:c r="K14983" s="0" t="s">
        <x:v>69</x:v>
      </x:c>
      <x:c r="L14983" s="0" t="s">
        <x:v>70</x:v>
      </x:c>
      <x:c r="M14983" s="0" t="s">
        <x:v>60</x:v>
      </x:c>
      <x:c r="N14983" s="0">
        <x:v>270</x:v>
      </x:c>
    </x:row>
    <x:row r="14984" spans="1:14">
      <x:c r="A14984" s="0" t="s">
        <x:v>2</x:v>
      </x:c>
      <x:c r="B14984" s="0" t="s">
        <x:v>4</x:v>
      </x:c>
      <x:c r="C14984" s="0" t="s">
        <x:v>61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75</x:v>
      </x:c>
      <x:c r="H14984" s="0" t="s">
        <x:v>76</x:v>
      </x:c>
      <x:c r="I14984" s="0" t="s">
        <x:v>57</x:v>
      </x:c>
      <x:c r="J14984" s="0" t="s">
        <x:v>57</x:v>
      </x:c>
      <x:c r="K14984" s="0" t="s">
        <x:v>71</x:v>
      </x:c>
      <x:c r="L14984" s="0" t="s">
        <x:v>72</x:v>
      </x:c>
      <x:c r="M14984" s="0" t="s">
        <x:v>60</x:v>
      </x:c>
      <x:c r="N14984" s="0">
        <x:v>70</x:v>
      </x:c>
    </x:row>
    <x:row r="14985" spans="1:14">
      <x:c r="A14985" s="0" t="s">
        <x:v>2</x:v>
      </x:c>
      <x:c r="B14985" s="0" t="s">
        <x:v>4</x:v>
      </x:c>
      <x:c r="C14985" s="0" t="s">
        <x:v>61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75</x:v>
      </x:c>
      <x:c r="H14985" s="0" t="s">
        <x:v>76</x:v>
      </x:c>
      <x:c r="I14985" s="0" t="s">
        <x:v>57</x:v>
      </x:c>
      <x:c r="J14985" s="0" t="s">
        <x:v>57</x:v>
      </x:c>
      <x:c r="K14985" s="0" t="s">
        <x:v>55</x:v>
      </x:c>
      <x:c r="L14985" s="0" t="s">
        <x:v>73</x:v>
      </x:c>
      <x:c r="M14985" s="0" t="s">
        <x:v>60</x:v>
      </x:c>
      <x:c r="N14985" s="0">
        <x:v>5644</x:v>
      </x:c>
    </x:row>
    <x:row r="14986" spans="1:14">
      <x:c r="A14986" s="0" t="s">
        <x:v>2</x:v>
      </x:c>
      <x:c r="B14986" s="0" t="s">
        <x:v>4</x:v>
      </x:c>
      <x:c r="C14986" s="0" t="s">
        <x:v>61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75</x:v>
      </x:c>
      <x:c r="H14986" s="0" t="s">
        <x:v>76</x:v>
      </x:c>
      <x:c r="I14986" s="0" t="s">
        <x:v>74</x:v>
      </x:c>
      <x:c r="J14986" s="0" t="s">
        <x:v>74</x:v>
      </x:c>
      <x:c r="K14986" s="0" t="s">
        <x:v>58</x:v>
      </x:c>
      <x:c r="L14986" s="0" t="s">
        <x:v>59</x:v>
      </x:c>
      <x:c r="M14986" s="0" t="s">
        <x:v>60</x:v>
      </x:c>
      <x:c r="N14986" s="0">
        <x:v>3553</x:v>
      </x:c>
    </x:row>
    <x:row r="14987" spans="1:14">
      <x:c r="A14987" s="0" t="s">
        <x:v>2</x:v>
      </x:c>
      <x:c r="B14987" s="0" t="s">
        <x:v>4</x:v>
      </x:c>
      <x:c r="C14987" s="0" t="s">
        <x:v>61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75</x:v>
      </x:c>
      <x:c r="H14987" s="0" t="s">
        <x:v>76</x:v>
      </x:c>
      <x:c r="I14987" s="0" t="s">
        <x:v>74</x:v>
      </x:c>
      <x:c r="J14987" s="0" t="s">
        <x:v>74</x:v>
      </x:c>
      <x:c r="K14987" s="0" t="s">
        <x:v>61</x:v>
      </x:c>
      <x:c r="L14987" s="0" t="s">
        <x:v>62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61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75</x:v>
      </x:c>
      <x:c r="H14988" s="0" t="s">
        <x:v>76</x:v>
      </x:c>
      <x:c r="I14988" s="0" t="s">
        <x:v>74</x:v>
      </x:c>
      <x:c r="J14988" s="0" t="s">
        <x:v>74</x:v>
      </x:c>
      <x:c r="K14988" s="0" t="s">
        <x:v>63</x:v>
      </x:c>
      <x:c r="L14988" s="0" t="s">
        <x:v>64</x:v>
      </x:c>
      <x:c r="M14988" s="0" t="s">
        <x:v>60</x:v>
      </x:c>
      <x:c r="N14988" s="0">
        <x:v>273</x:v>
      </x:c>
    </x:row>
    <x:row r="14989" spans="1:14">
      <x:c r="A14989" s="0" t="s">
        <x:v>2</x:v>
      </x:c>
      <x:c r="B14989" s="0" t="s">
        <x:v>4</x:v>
      </x:c>
      <x:c r="C14989" s="0" t="s">
        <x:v>61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75</x:v>
      </x:c>
      <x:c r="H14989" s="0" t="s">
        <x:v>76</x:v>
      </x:c>
      <x:c r="I14989" s="0" t="s">
        <x:v>74</x:v>
      </x:c>
      <x:c r="J14989" s="0" t="s">
        <x:v>74</x:v>
      </x:c>
      <x:c r="K14989" s="0" t="s">
        <x:v>65</x:v>
      </x:c>
      <x:c r="L14989" s="0" t="s">
        <x:v>66</x:v>
      </x:c>
      <x:c r="M14989" s="0" t="s">
        <x:v>60</x:v>
      </x:c>
      <x:c r="N14989" s="0">
        <x:v>48</x:v>
      </x:c>
    </x:row>
    <x:row r="14990" spans="1:14">
      <x:c r="A14990" s="0" t="s">
        <x:v>2</x:v>
      </x:c>
      <x:c r="B14990" s="0" t="s">
        <x:v>4</x:v>
      </x:c>
      <x:c r="C14990" s="0" t="s">
        <x:v>61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75</x:v>
      </x:c>
      <x:c r="H14990" s="0" t="s">
        <x:v>76</x:v>
      </x:c>
      <x:c r="I14990" s="0" t="s">
        <x:v>74</x:v>
      </x:c>
      <x:c r="J14990" s="0" t="s">
        <x:v>74</x:v>
      </x:c>
      <x:c r="K14990" s="0" t="s">
        <x:v>67</x:v>
      </x:c>
      <x:c r="L14990" s="0" t="s">
        <x:v>68</x:v>
      </x:c>
      <x:c r="M14990" s="0" t="s">
        <x:v>60</x:v>
      </x:c>
      <x:c r="N14990" s="0">
        <x:v>2</x:v>
      </x:c>
    </x:row>
    <x:row r="14991" spans="1:14">
      <x:c r="A14991" s="0" t="s">
        <x:v>2</x:v>
      </x:c>
      <x:c r="B14991" s="0" t="s">
        <x:v>4</x:v>
      </x:c>
      <x:c r="C14991" s="0" t="s">
        <x:v>61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75</x:v>
      </x:c>
      <x:c r="H14991" s="0" t="s">
        <x:v>76</x:v>
      </x:c>
      <x:c r="I14991" s="0" t="s">
        <x:v>74</x:v>
      </x:c>
      <x:c r="J14991" s="0" t="s">
        <x:v>74</x:v>
      </x:c>
      <x:c r="K14991" s="0" t="s">
        <x:v>69</x:v>
      </x:c>
      <x:c r="L14991" s="0" t="s">
        <x:v>70</x:v>
      </x:c>
      <x:c r="M14991" s="0" t="s">
        <x:v>60</x:v>
      </x:c>
      <x:c r="N14991" s="0">
        <x:v>304</x:v>
      </x:c>
    </x:row>
    <x:row r="14992" spans="1:14">
      <x:c r="A14992" s="0" t="s">
        <x:v>2</x:v>
      </x:c>
      <x:c r="B14992" s="0" t="s">
        <x:v>4</x:v>
      </x:c>
      <x:c r="C14992" s="0" t="s">
        <x:v>61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75</x:v>
      </x:c>
      <x:c r="H14992" s="0" t="s">
        <x:v>76</x:v>
      </x:c>
      <x:c r="I14992" s="0" t="s">
        <x:v>74</x:v>
      </x:c>
      <x:c r="J14992" s="0" t="s">
        <x:v>74</x:v>
      </x:c>
      <x:c r="K14992" s="0" t="s">
        <x:v>71</x:v>
      </x:c>
      <x:c r="L14992" s="0" t="s">
        <x:v>72</x:v>
      </x:c>
      <x:c r="M14992" s="0" t="s">
        <x:v>60</x:v>
      </x:c>
      <x:c r="N14992" s="0">
        <x:v>73</x:v>
      </x:c>
    </x:row>
    <x:row r="14993" spans="1:14">
      <x:c r="A14993" s="0" t="s">
        <x:v>2</x:v>
      </x:c>
      <x:c r="B14993" s="0" t="s">
        <x:v>4</x:v>
      </x:c>
      <x:c r="C14993" s="0" t="s">
        <x:v>61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75</x:v>
      </x:c>
      <x:c r="H14993" s="0" t="s">
        <x:v>76</x:v>
      </x:c>
      <x:c r="I14993" s="0" t="s">
        <x:v>74</x:v>
      </x:c>
      <x:c r="J14993" s="0" t="s">
        <x:v>74</x:v>
      </x:c>
      <x:c r="K14993" s="0" t="s">
        <x:v>55</x:v>
      </x:c>
      <x:c r="L14993" s="0" t="s">
        <x:v>73</x:v>
      </x:c>
      <x:c r="M14993" s="0" t="s">
        <x:v>60</x:v>
      </x:c>
      <x:c r="N14993" s="0">
        <x:v>5194</x:v>
      </x:c>
    </x:row>
    <x:row r="14994" spans="1:14">
      <x:c r="A14994" s="0" t="s">
        <x:v>2</x:v>
      </x:c>
      <x:c r="B14994" s="0" t="s">
        <x:v>4</x:v>
      </x:c>
      <x:c r="C14994" s="0" t="s">
        <x:v>61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77</x:v>
      </x:c>
      <x:c r="H14994" s="0" t="s">
        <x:v>78</x:v>
      </x:c>
      <x:c r="I14994" s="0" t="s">
        <x:v>57</x:v>
      </x:c>
      <x:c r="J14994" s="0" t="s">
        <x:v>57</x:v>
      </x:c>
      <x:c r="K14994" s="0" t="s">
        <x:v>58</x:v>
      </x:c>
      <x:c r="L14994" s="0" t="s">
        <x:v>59</x:v>
      </x:c>
      <x:c r="M14994" s="0" t="s">
        <x:v>60</x:v>
      </x:c>
      <x:c r="N14994" s="0">
        <x:v>1944</x:v>
      </x:c>
    </x:row>
    <x:row r="14995" spans="1:14">
      <x:c r="A14995" s="0" t="s">
        <x:v>2</x:v>
      </x:c>
      <x:c r="B14995" s="0" t="s">
        <x:v>4</x:v>
      </x:c>
      <x:c r="C14995" s="0" t="s">
        <x:v>61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77</x:v>
      </x:c>
      <x:c r="H14995" s="0" t="s">
        <x:v>78</x:v>
      </x:c>
      <x:c r="I14995" s="0" t="s">
        <x:v>57</x:v>
      </x:c>
      <x:c r="J14995" s="0" t="s">
        <x:v>57</x:v>
      </x:c>
      <x:c r="K14995" s="0" t="s">
        <x:v>61</x:v>
      </x:c>
      <x:c r="L14995" s="0" t="s">
        <x:v>62</x:v>
      </x:c>
      <x:c r="M14995" s="0" t="s">
        <x:v>60</x:v>
      </x:c>
      <x:c r="N14995" s="0">
        <x:v>625</x:v>
      </x:c>
    </x:row>
    <x:row r="14996" spans="1:14">
      <x:c r="A14996" s="0" t="s">
        <x:v>2</x:v>
      </x:c>
      <x:c r="B14996" s="0" t="s">
        <x:v>4</x:v>
      </x:c>
      <x:c r="C14996" s="0" t="s">
        <x:v>61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77</x:v>
      </x:c>
      <x:c r="H14996" s="0" t="s">
        <x:v>78</x:v>
      </x:c>
      <x:c r="I14996" s="0" t="s">
        <x:v>57</x:v>
      </x:c>
      <x:c r="J14996" s="0" t="s">
        <x:v>57</x:v>
      </x:c>
      <x:c r="K14996" s="0" t="s">
        <x:v>63</x:v>
      </x:c>
      <x:c r="L14996" s="0" t="s">
        <x:v>64</x:v>
      </x:c>
      <x:c r="M14996" s="0" t="s">
        <x:v>60</x:v>
      </x:c>
      <x:c r="N14996" s="0">
        <x:v>194</x:v>
      </x:c>
    </x:row>
    <x:row r="14997" spans="1:14">
      <x:c r="A14997" s="0" t="s">
        <x:v>2</x:v>
      </x:c>
      <x:c r="B14997" s="0" t="s">
        <x:v>4</x:v>
      </x:c>
      <x:c r="C14997" s="0" t="s">
        <x:v>61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77</x:v>
      </x:c>
      <x:c r="H14997" s="0" t="s">
        <x:v>78</x:v>
      </x:c>
      <x:c r="I14997" s="0" t="s">
        <x:v>57</x:v>
      </x:c>
      <x:c r="J14997" s="0" t="s">
        <x:v>57</x:v>
      </x:c>
      <x:c r="K14997" s="0" t="s">
        <x:v>65</x:v>
      </x:c>
      <x:c r="L14997" s="0" t="s">
        <x:v>66</x:v>
      </x:c>
      <x:c r="M14997" s="0" t="s">
        <x:v>60</x:v>
      </x:c>
      <x:c r="N14997" s="0">
        <x:v>37</x:v>
      </x:c>
    </x:row>
    <x:row r="14998" spans="1:14">
      <x:c r="A14998" s="0" t="s">
        <x:v>2</x:v>
      </x:c>
      <x:c r="B14998" s="0" t="s">
        <x:v>4</x:v>
      </x:c>
      <x:c r="C14998" s="0" t="s">
        <x:v>61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77</x:v>
      </x:c>
      <x:c r="H14998" s="0" t="s">
        <x:v>78</x:v>
      </x:c>
      <x:c r="I14998" s="0" t="s">
        <x:v>57</x:v>
      </x:c>
      <x:c r="J14998" s="0" t="s">
        <x:v>57</x:v>
      </x:c>
      <x:c r="K14998" s="0" t="s">
        <x:v>67</x:v>
      </x:c>
      <x:c r="L14998" s="0" t="s">
        <x:v>68</x:v>
      </x:c>
      <x:c r="M14998" s="0" t="s">
        <x:v>60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61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77</x:v>
      </x:c>
      <x:c r="H14999" s="0" t="s">
        <x:v>78</x:v>
      </x:c>
      <x:c r="I14999" s="0" t="s">
        <x:v>57</x:v>
      </x:c>
      <x:c r="J14999" s="0" t="s">
        <x:v>57</x:v>
      </x:c>
      <x:c r="K14999" s="0" t="s">
        <x:v>69</x:v>
      </x:c>
      <x:c r="L14999" s="0" t="s">
        <x:v>70</x:v>
      </x:c>
      <x:c r="M14999" s="0" t="s">
        <x:v>60</x:v>
      </x:c>
      <x:c r="N14999" s="0">
        <x:v>128</x:v>
      </x:c>
    </x:row>
    <x:row r="15000" spans="1:14">
      <x:c r="A15000" s="0" t="s">
        <x:v>2</x:v>
      </x:c>
      <x:c r="B15000" s="0" t="s">
        <x:v>4</x:v>
      </x:c>
      <x:c r="C15000" s="0" t="s">
        <x:v>61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77</x:v>
      </x:c>
      <x:c r="H15000" s="0" t="s">
        <x:v>78</x:v>
      </x:c>
      <x:c r="I15000" s="0" t="s">
        <x:v>57</x:v>
      </x:c>
      <x:c r="J15000" s="0" t="s">
        <x:v>57</x:v>
      </x:c>
      <x:c r="K15000" s="0" t="s">
        <x:v>71</x:v>
      </x:c>
      <x:c r="L15000" s="0" t="s">
        <x:v>72</x:v>
      </x:c>
      <x:c r="M15000" s="0" t="s">
        <x:v>60</x:v>
      </x:c>
      <x:c r="N15000" s="0">
        <x:v>38</x:v>
      </x:c>
    </x:row>
    <x:row r="15001" spans="1:14">
      <x:c r="A15001" s="0" t="s">
        <x:v>2</x:v>
      </x:c>
      <x:c r="B15001" s="0" t="s">
        <x:v>4</x:v>
      </x:c>
      <x:c r="C15001" s="0" t="s">
        <x:v>61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77</x:v>
      </x:c>
      <x:c r="H15001" s="0" t="s">
        <x:v>78</x:v>
      </x:c>
      <x:c r="I15001" s="0" t="s">
        <x:v>57</x:v>
      </x:c>
      <x:c r="J15001" s="0" t="s">
        <x:v>57</x:v>
      </x:c>
      <x:c r="K15001" s="0" t="s">
        <x:v>55</x:v>
      </x:c>
      <x:c r="L15001" s="0" t="s">
        <x:v>73</x:v>
      </x:c>
      <x:c r="M15001" s="0" t="s">
        <x:v>60</x:v>
      </x:c>
      <x:c r="N15001" s="0">
        <x:v>2968</x:v>
      </x:c>
    </x:row>
    <x:row r="15002" spans="1:14">
      <x:c r="A15002" s="0" t="s">
        <x:v>2</x:v>
      </x:c>
      <x:c r="B15002" s="0" t="s">
        <x:v>4</x:v>
      </x:c>
      <x:c r="C15002" s="0" t="s">
        <x:v>61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77</x:v>
      </x:c>
      <x:c r="H15002" s="0" t="s">
        <x:v>78</x:v>
      </x:c>
      <x:c r="I15002" s="0" t="s">
        <x:v>74</x:v>
      </x:c>
      <x:c r="J15002" s="0" t="s">
        <x:v>74</x:v>
      </x:c>
      <x:c r="K15002" s="0" t="s">
        <x:v>58</x:v>
      </x:c>
      <x:c r="L15002" s="0" t="s">
        <x:v>59</x:v>
      </x:c>
      <x:c r="M15002" s="0" t="s">
        <x:v>60</x:v>
      </x:c>
      <x:c r="N15002" s="0">
        <x:v>1841</x:v>
      </x:c>
    </x:row>
    <x:row r="15003" spans="1:14">
      <x:c r="A15003" s="0" t="s">
        <x:v>2</x:v>
      </x:c>
      <x:c r="B15003" s="0" t="s">
        <x:v>4</x:v>
      </x:c>
      <x:c r="C15003" s="0" t="s">
        <x:v>61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77</x:v>
      </x:c>
      <x:c r="H15003" s="0" t="s">
        <x:v>78</x:v>
      </x:c>
      <x:c r="I15003" s="0" t="s">
        <x:v>74</x:v>
      </x:c>
      <x:c r="J15003" s="0" t="s">
        <x:v>74</x:v>
      </x:c>
      <x:c r="K15003" s="0" t="s">
        <x:v>61</x:v>
      </x:c>
      <x:c r="L15003" s="0" t="s">
        <x:v>62</x:v>
      </x:c>
      <x:c r="M15003" s="0" t="s">
        <x:v>60</x:v>
      </x:c>
      <x:c r="N15003" s="0">
        <x:v>552</x:v>
      </x:c>
    </x:row>
    <x:row r="15004" spans="1:14">
      <x:c r="A15004" s="0" t="s">
        <x:v>2</x:v>
      </x:c>
      <x:c r="B15004" s="0" t="s">
        <x:v>4</x:v>
      </x:c>
      <x:c r="C15004" s="0" t="s">
        <x:v>61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77</x:v>
      </x:c>
      <x:c r="H15004" s="0" t="s">
        <x:v>78</x:v>
      </x:c>
      <x:c r="I15004" s="0" t="s">
        <x:v>74</x:v>
      </x:c>
      <x:c r="J15004" s="0" t="s">
        <x:v>74</x:v>
      </x:c>
      <x:c r="K15004" s="0" t="s">
        <x:v>63</x:v>
      </x:c>
      <x:c r="L15004" s="0" t="s">
        <x:v>64</x:v>
      </x:c>
      <x:c r="M15004" s="0" t="s">
        <x:v>60</x:v>
      </x:c>
      <x:c r="N15004" s="0">
        <x:v>191</x:v>
      </x:c>
    </x:row>
    <x:row r="15005" spans="1:14">
      <x:c r="A15005" s="0" t="s">
        <x:v>2</x:v>
      </x:c>
      <x:c r="B15005" s="0" t="s">
        <x:v>4</x:v>
      </x:c>
      <x:c r="C15005" s="0" t="s">
        <x:v>61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77</x:v>
      </x:c>
      <x:c r="H15005" s="0" t="s">
        <x:v>78</x:v>
      </x:c>
      <x:c r="I15005" s="0" t="s">
        <x:v>74</x:v>
      </x:c>
      <x:c r="J15005" s="0" t="s">
        <x:v>74</x:v>
      </x:c>
      <x:c r="K15005" s="0" t="s">
        <x:v>65</x:v>
      </x:c>
      <x:c r="L15005" s="0" t="s">
        <x:v>66</x:v>
      </x:c>
      <x:c r="M15005" s="0" t="s">
        <x:v>60</x:v>
      </x:c>
      <x:c r="N15005" s="0">
        <x:v>36</x:v>
      </x:c>
    </x:row>
    <x:row r="15006" spans="1:14">
      <x:c r="A15006" s="0" t="s">
        <x:v>2</x:v>
      </x:c>
      <x:c r="B15006" s="0" t="s">
        <x:v>4</x:v>
      </x:c>
      <x:c r="C15006" s="0" t="s">
        <x:v>61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77</x:v>
      </x:c>
      <x:c r="H15006" s="0" t="s">
        <x:v>78</x:v>
      </x:c>
      <x:c r="I15006" s="0" t="s">
        <x:v>74</x:v>
      </x:c>
      <x:c r="J15006" s="0" t="s">
        <x:v>74</x:v>
      </x:c>
      <x:c r="K15006" s="0" t="s">
        <x:v>67</x:v>
      </x:c>
      <x:c r="L15006" s="0" t="s">
        <x:v>68</x:v>
      </x:c>
      <x:c r="M15006" s="0" t="s">
        <x:v>60</x:v>
      </x:c>
      <x:c r="N15006" s="0">
        <x:v>0</x:v>
      </x:c>
    </x:row>
    <x:row r="15007" spans="1:14">
      <x:c r="A15007" s="0" t="s">
        <x:v>2</x:v>
      </x:c>
      <x:c r="B15007" s="0" t="s">
        <x:v>4</x:v>
      </x:c>
      <x:c r="C15007" s="0" t="s">
        <x:v>61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77</x:v>
      </x:c>
      <x:c r="H15007" s="0" t="s">
        <x:v>78</x:v>
      </x:c>
      <x:c r="I15007" s="0" t="s">
        <x:v>74</x:v>
      </x:c>
      <x:c r="J15007" s="0" t="s">
        <x:v>74</x:v>
      </x:c>
      <x:c r="K15007" s="0" t="s">
        <x:v>69</x:v>
      </x:c>
      <x:c r="L15007" s="0" t="s">
        <x:v>70</x:v>
      </x:c>
      <x:c r="M15007" s="0" t="s">
        <x:v>60</x:v>
      </x:c>
      <x:c r="N15007" s="0">
        <x:v>116</x:v>
      </x:c>
    </x:row>
    <x:row r="15008" spans="1:14">
      <x:c r="A15008" s="0" t="s">
        <x:v>2</x:v>
      </x:c>
      <x:c r="B15008" s="0" t="s">
        <x:v>4</x:v>
      </x:c>
      <x:c r="C15008" s="0" t="s">
        <x:v>61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77</x:v>
      </x:c>
      <x:c r="H15008" s="0" t="s">
        <x:v>78</x:v>
      </x:c>
      <x:c r="I15008" s="0" t="s">
        <x:v>74</x:v>
      </x:c>
      <x:c r="J15008" s="0" t="s">
        <x:v>74</x:v>
      </x:c>
      <x:c r="K15008" s="0" t="s">
        <x:v>71</x:v>
      </x:c>
      <x:c r="L15008" s="0" t="s">
        <x:v>72</x:v>
      </x:c>
      <x:c r="M15008" s="0" t="s">
        <x:v>60</x:v>
      </x:c>
      <x:c r="N15008" s="0">
        <x:v>50</x:v>
      </x:c>
    </x:row>
    <x:row r="15009" spans="1:14">
      <x:c r="A15009" s="0" t="s">
        <x:v>2</x:v>
      </x:c>
      <x:c r="B15009" s="0" t="s">
        <x:v>4</x:v>
      </x:c>
      <x:c r="C15009" s="0" t="s">
        <x:v>61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77</x:v>
      </x:c>
      <x:c r="H15009" s="0" t="s">
        <x:v>78</x:v>
      </x:c>
      <x:c r="I15009" s="0" t="s">
        <x:v>74</x:v>
      </x:c>
      <x:c r="J15009" s="0" t="s">
        <x:v>74</x:v>
      </x:c>
      <x:c r="K15009" s="0" t="s">
        <x:v>55</x:v>
      </x:c>
      <x:c r="L15009" s="0" t="s">
        <x:v>73</x:v>
      </x:c>
      <x:c r="M15009" s="0" t="s">
        <x:v>60</x:v>
      </x:c>
      <x:c r="N15009" s="0">
        <x:v>2786</x:v>
      </x:c>
    </x:row>
    <x:row r="15010" spans="1:14">
      <x:c r="A15010" s="0" t="s">
        <x:v>2</x:v>
      </x:c>
      <x:c r="B15010" s="0" t="s">
        <x:v>4</x:v>
      </x:c>
      <x:c r="C15010" s="0" t="s">
        <x:v>61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79</x:v>
      </x:c>
      <x:c r="H15010" s="0" t="s">
        <x:v>80</x:v>
      </x:c>
      <x:c r="I15010" s="0" t="s">
        <x:v>57</x:v>
      </x:c>
      <x:c r="J15010" s="0" t="s">
        <x:v>57</x:v>
      </x:c>
      <x:c r="K15010" s="0" t="s">
        <x:v>58</x:v>
      </x:c>
      <x:c r="L15010" s="0" t="s">
        <x:v>59</x:v>
      </x:c>
      <x:c r="M15010" s="0" t="s">
        <x:v>60</x:v>
      </x:c>
      <x:c r="N15010" s="0">
        <x:v>1271</x:v>
      </x:c>
    </x:row>
    <x:row r="15011" spans="1:14">
      <x:c r="A15011" s="0" t="s">
        <x:v>2</x:v>
      </x:c>
      <x:c r="B15011" s="0" t="s">
        <x:v>4</x:v>
      </x:c>
      <x:c r="C15011" s="0" t="s">
        <x:v>61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79</x:v>
      </x:c>
      <x:c r="H15011" s="0" t="s">
        <x:v>80</x:v>
      </x:c>
      <x:c r="I15011" s="0" t="s">
        <x:v>57</x:v>
      </x:c>
      <x:c r="J15011" s="0" t="s">
        <x:v>57</x:v>
      </x:c>
      <x:c r="K15011" s="0" t="s">
        <x:v>61</x:v>
      </x:c>
      <x:c r="L15011" s="0" t="s">
        <x:v>62</x:v>
      </x:c>
      <x:c r="M15011" s="0" t="s">
        <x:v>60</x:v>
      </x:c>
      <x:c r="N15011" s="0">
        <x:v>559</x:v>
      </x:c>
    </x:row>
    <x:row r="15012" spans="1:14">
      <x:c r="A15012" s="0" t="s">
        <x:v>2</x:v>
      </x:c>
      <x:c r="B15012" s="0" t="s">
        <x:v>4</x:v>
      </x:c>
      <x:c r="C15012" s="0" t="s">
        <x:v>61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79</x:v>
      </x:c>
      <x:c r="H15012" s="0" t="s">
        <x:v>80</x:v>
      </x:c>
      <x:c r="I15012" s="0" t="s">
        <x:v>57</x:v>
      </x:c>
      <x:c r="J15012" s="0" t="s">
        <x:v>57</x:v>
      </x:c>
      <x:c r="K15012" s="0" t="s">
        <x:v>63</x:v>
      </x:c>
      <x:c r="L15012" s="0" t="s">
        <x:v>64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61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79</x:v>
      </x:c>
      <x:c r="H15013" s="0" t="s">
        <x:v>80</x:v>
      </x:c>
      <x:c r="I15013" s="0" t="s">
        <x:v>57</x:v>
      </x:c>
      <x:c r="J15013" s="0" t="s">
        <x:v>57</x:v>
      </x:c>
      <x:c r="K15013" s="0" t="s">
        <x:v>65</x:v>
      </x:c>
      <x:c r="L15013" s="0" t="s">
        <x:v>66</x:v>
      </x:c>
      <x:c r="M15013" s="0" t="s">
        <x:v>60</x:v>
      </x:c>
      <x:c r="N15013" s="0">
        <x:v>64</x:v>
      </x:c>
    </x:row>
    <x:row r="15014" spans="1:14">
      <x:c r="A15014" s="0" t="s">
        <x:v>2</x:v>
      </x:c>
      <x:c r="B15014" s="0" t="s">
        <x:v>4</x:v>
      </x:c>
      <x:c r="C15014" s="0" t="s">
        <x:v>61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79</x:v>
      </x:c>
      <x:c r="H15014" s="0" t="s">
        <x:v>80</x:v>
      </x:c>
      <x:c r="I15014" s="0" t="s">
        <x:v>57</x:v>
      </x:c>
      <x:c r="J15014" s="0" t="s">
        <x:v>57</x:v>
      </x:c>
      <x:c r="K15014" s="0" t="s">
        <x:v>67</x:v>
      </x:c>
      <x:c r="L15014" s="0" t="s">
        <x:v>68</x:v>
      </x:c>
      <x:c r="M15014" s="0" t="s">
        <x:v>60</x:v>
      </x:c>
      <x:c r="N15014" s="0">
        <x:v>3</x:v>
      </x:c>
    </x:row>
    <x:row r="15015" spans="1:14">
      <x:c r="A15015" s="0" t="s">
        <x:v>2</x:v>
      </x:c>
      <x:c r="B15015" s="0" t="s">
        <x:v>4</x:v>
      </x:c>
      <x:c r="C15015" s="0" t="s">
        <x:v>61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79</x:v>
      </x:c>
      <x:c r="H15015" s="0" t="s">
        <x:v>80</x:v>
      </x:c>
      <x:c r="I15015" s="0" t="s">
        <x:v>57</x:v>
      </x:c>
      <x:c r="J15015" s="0" t="s">
        <x:v>57</x:v>
      </x:c>
      <x:c r="K15015" s="0" t="s">
        <x:v>69</x:v>
      </x:c>
      <x:c r="L15015" s="0" t="s">
        <x:v>70</x:v>
      </x:c>
      <x:c r="M15015" s="0" t="s">
        <x:v>60</x:v>
      </x:c>
      <x:c r="N15015" s="0">
        <x:v>90</x:v>
      </x:c>
    </x:row>
    <x:row r="15016" spans="1:14">
      <x:c r="A15016" s="0" t="s">
        <x:v>2</x:v>
      </x:c>
      <x:c r="B15016" s="0" t="s">
        <x:v>4</x:v>
      </x:c>
      <x:c r="C15016" s="0" t="s">
        <x:v>61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79</x:v>
      </x:c>
      <x:c r="H15016" s="0" t="s">
        <x:v>80</x:v>
      </x:c>
      <x:c r="I15016" s="0" t="s">
        <x:v>57</x:v>
      </x:c>
      <x:c r="J15016" s="0" t="s">
        <x:v>57</x:v>
      </x:c>
      <x:c r="K15016" s="0" t="s">
        <x:v>71</x:v>
      </x:c>
      <x:c r="L15016" s="0" t="s">
        <x:v>72</x:v>
      </x:c>
      <x:c r="M15016" s="0" t="s">
        <x:v>60</x:v>
      </x:c>
      <x:c r="N15016" s="0">
        <x:v>23</x:v>
      </x:c>
    </x:row>
    <x:row r="15017" spans="1:14">
      <x:c r="A15017" s="0" t="s">
        <x:v>2</x:v>
      </x:c>
      <x:c r="B15017" s="0" t="s">
        <x:v>4</x:v>
      </x:c>
      <x:c r="C15017" s="0" t="s">
        <x:v>61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79</x:v>
      </x:c>
      <x:c r="H15017" s="0" t="s">
        <x:v>80</x:v>
      </x:c>
      <x:c r="I15017" s="0" t="s">
        <x:v>57</x:v>
      </x:c>
      <x:c r="J15017" s="0" t="s">
        <x:v>57</x:v>
      </x:c>
      <x:c r="K15017" s="0" t="s">
        <x:v>55</x:v>
      </x:c>
      <x:c r="L15017" s="0" t="s">
        <x:v>73</x:v>
      </x:c>
      <x:c r="M15017" s="0" t="s">
        <x:v>60</x:v>
      </x:c>
      <x:c r="N15017" s="0">
        <x:v>2158</x:v>
      </x:c>
    </x:row>
    <x:row r="15018" spans="1:14">
      <x:c r="A15018" s="0" t="s">
        <x:v>2</x:v>
      </x:c>
      <x:c r="B15018" s="0" t="s">
        <x:v>4</x:v>
      </x:c>
      <x:c r="C15018" s="0" t="s">
        <x:v>61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79</x:v>
      </x:c>
      <x:c r="H15018" s="0" t="s">
        <x:v>80</x:v>
      </x:c>
      <x:c r="I15018" s="0" t="s">
        <x:v>74</x:v>
      </x:c>
      <x:c r="J15018" s="0" t="s">
        <x:v>74</x:v>
      </x:c>
      <x:c r="K15018" s="0" t="s">
        <x:v>58</x:v>
      </x:c>
      <x:c r="L15018" s="0" t="s">
        <x:v>59</x:v>
      </x:c>
      <x:c r="M15018" s="0" t="s">
        <x:v>60</x:v>
      </x:c>
      <x:c r="N15018" s="0">
        <x:v>1344</x:v>
      </x:c>
    </x:row>
    <x:row r="15019" spans="1:14">
      <x:c r="A15019" s="0" t="s">
        <x:v>2</x:v>
      </x:c>
      <x:c r="B15019" s="0" t="s">
        <x:v>4</x:v>
      </x:c>
      <x:c r="C15019" s="0" t="s">
        <x:v>61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79</x:v>
      </x:c>
      <x:c r="H15019" s="0" t="s">
        <x:v>80</x:v>
      </x:c>
      <x:c r="I15019" s="0" t="s">
        <x:v>74</x:v>
      </x:c>
      <x:c r="J15019" s="0" t="s">
        <x:v>74</x:v>
      </x:c>
      <x:c r="K15019" s="0" t="s">
        <x:v>61</x:v>
      </x:c>
      <x:c r="L15019" s="0" t="s">
        <x:v>62</x:v>
      </x:c>
      <x:c r="M15019" s="0" t="s">
        <x:v>60</x:v>
      </x:c>
      <x:c r="N15019" s="0">
        <x:v>506</x:v>
      </x:c>
    </x:row>
    <x:row r="15020" spans="1:14">
      <x:c r="A15020" s="0" t="s">
        <x:v>2</x:v>
      </x:c>
      <x:c r="B15020" s="0" t="s">
        <x:v>4</x:v>
      </x:c>
      <x:c r="C15020" s="0" t="s">
        <x:v>61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79</x:v>
      </x:c>
      <x:c r="H15020" s="0" t="s">
        <x:v>80</x:v>
      </x:c>
      <x:c r="I15020" s="0" t="s">
        <x:v>74</x:v>
      </x:c>
      <x:c r="J15020" s="0" t="s">
        <x:v>74</x:v>
      </x:c>
      <x:c r="K15020" s="0" t="s">
        <x:v>63</x:v>
      </x:c>
      <x:c r="L15020" s="0" t="s">
        <x:v>64</x:v>
      </x:c>
      <x:c r="M15020" s="0" t="s">
        <x:v>60</x:v>
      </x:c>
      <x:c r="N15020" s="0">
        <x:v>174</x:v>
      </x:c>
    </x:row>
    <x:row r="15021" spans="1:14">
      <x:c r="A15021" s="0" t="s">
        <x:v>2</x:v>
      </x:c>
      <x:c r="B15021" s="0" t="s">
        <x:v>4</x:v>
      </x:c>
      <x:c r="C15021" s="0" t="s">
        <x:v>61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79</x:v>
      </x:c>
      <x:c r="H15021" s="0" t="s">
        <x:v>80</x:v>
      </x:c>
      <x:c r="I15021" s="0" t="s">
        <x:v>74</x:v>
      </x:c>
      <x:c r="J15021" s="0" t="s">
        <x:v>74</x:v>
      </x:c>
      <x:c r="K15021" s="0" t="s">
        <x:v>65</x:v>
      </x:c>
      <x:c r="L15021" s="0" t="s">
        <x:v>66</x:v>
      </x:c>
      <x:c r="M15021" s="0" t="s">
        <x:v>60</x:v>
      </x:c>
      <x:c r="N15021" s="0">
        <x:v>66</x:v>
      </x:c>
    </x:row>
    <x:row r="15022" spans="1:14">
      <x:c r="A15022" s="0" t="s">
        <x:v>2</x:v>
      </x:c>
      <x:c r="B15022" s="0" t="s">
        <x:v>4</x:v>
      </x:c>
      <x:c r="C15022" s="0" t="s">
        <x:v>61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79</x:v>
      </x:c>
      <x:c r="H15022" s="0" t="s">
        <x:v>80</x:v>
      </x:c>
      <x:c r="I15022" s="0" t="s">
        <x:v>74</x:v>
      </x:c>
      <x:c r="J15022" s="0" t="s">
        <x:v>74</x:v>
      </x:c>
      <x:c r="K15022" s="0" t="s">
        <x:v>67</x:v>
      </x:c>
      <x:c r="L15022" s="0" t="s">
        <x:v>68</x:v>
      </x:c>
      <x:c r="M15022" s="0" t="s">
        <x:v>60</x:v>
      </x:c>
      <x:c r="N15022" s="0">
        <x:v>2</x:v>
      </x:c>
    </x:row>
    <x:row r="15023" spans="1:14">
      <x:c r="A15023" s="0" t="s">
        <x:v>2</x:v>
      </x:c>
      <x:c r="B15023" s="0" t="s">
        <x:v>4</x:v>
      </x:c>
      <x:c r="C15023" s="0" t="s">
        <x:v>61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79</x:v>
      </x:c>
      <x:c r="H15023" s="0" t="s">
        <x:v>80</x:v>
      </x:c>
      <x:c r="I15023" s="0" t="s">
        <x:v>74</x:v>
      </x:c>
      <x:c r="J15023" s="0" t="s">
        <x:v>74</x:v>
      </x:c>
      <x:c r="K15023" s="0" t="s">
        <x:v>69</x:v>
      </x:c>
      <x:c r="L15023" s="0" t="s">
        <x:v>70</x:v>
      </x:c>
      <x:c r="M15023" s="0" t="s">
        <x:v>60</x:v>
      </x:c>
      <x:c r="N15023" s="0">
        <x:v>101</x:v>
      </x:c>
    </x:row>
    <x:row r="15024" spans="1:14">
      <x:c r="A15024" s="0" t="s">
        <x:v>2</x:v>
      </x:c>
      <x:c r="B15024" s="0" t="s">
        <x:v>4</x:v>
      </x:c>
      <x:c r="C15024" s="0" t="s">
        <x:v>61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79</x:v>
      </x:c>
      <x:c r="H15024" s="0" t="s">
        <x:v>80</x:v>
      </x:c>
      <x:c r="I15024" s="0" t="s">
        <x:v>74</x:v>
      </x:c>
      <x:c r="J15024" s="0" t="s">
        <x:v>74</x:v>
      </x:c>
      <x:c r="K15024" s="0" t="s">
        <x:v>71</x:v>
      </x:c>
      <x:c r="L15024" s="0" t="s">
        <x:v>72</x:v>
      </x:c>
      <x:c r="M15024" s="0" t="s">
        <x:v>60</x:v>
      </x:c>
      <x:c r="N15024" s="0">
        <x:v>34</x:v>
      </x:c>
    </x:row>
    <x:row r="15025" spans="1:14">
      <x:c r="A15025" s="0" t="s">
        <x:v>2</x:v>
      </x:c>
      <x:c r="B15025" s="0" t="s">
        <x:v>4</x:v>
      </x:c>
      <x:c r="C15025" s="0" t="s">
        <x:v>61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79</x:v>
      </x:c>
      <x:c r="H15025" s="0" t="s">
        <x:v>80</x:v>
      </x:c>
      <x:c r="I15025" s="0" t="s">
        <x:v>74</x:v>
      </x:c>
      <x:c r="J15025" s="0" t="s">
        <x:v>74</x:v>
      </x:c>
      <x:c r="K15025" s="0" t="s">
        <x:v>55</x:v>
      </x:c>
      <x:c r="L15025" s="0" t="s">
        <x:v>73</x:v>
      </x:c>
      <x:c r="M15025" s="0" t="s">
        <x:v>60</x:v>
      </x:c>
      <x:c r="N15025" s="0">
        <x:v>2227</x:v>
      </x:c>
    </x:row>
    <x:row r="15026" spans="1:14">
      <x:c r="A15026" s="0" t="s">
        <x:v>2</x:v>
      </x:c>
      <x:c r="B15026" s="0" t="s">
        <x:v>4</x:v>
      </x:c>
      <x:c r="C15026" s="0" t="s">
        <x:v>61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81</x:v>
      </x:c>
      <x:c r="H15026" s="0" t="s">
        <x:v>82</x:v>
      </x:c>
      <x:c r="I15026" s="0" t="s">
        <x:v>57</x:v>
      </x:c>
      <x:c r="J15026" s="0" t="s">
        <x:v>57</x:v>
      </x:c>
      <x:c r="K15026" s="0" t="s">
        <x:v>58</x:v>
      </x:c>
      <x:c r="L15026" s="0" t="s">
        <x:v>59</x:v>
      </x:c>
      <x:c r="M15026" s="0" t="s">
        <x:v>60</x:v>
      </x:c>
      <x:c r="N15026" s="0">
        <x:v>971</x:v>
      </x:c>
    </x:row>
    <x:row r="15027" spans="1:14">
      <x:c r="A15027" s="0" t="s">
        <x:v>2</x:v>
      </x:c>
      <x:c r="B15027" s="0" t="s">
        <x:v>4</x:v>
      </x:c>
      <x:c r="C15027" s="0" t="s">
        <x:v>61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81</x:v>
      </x:c>
      <x:c r="H15027" s="0" t="s">
        <x:v>82</x:v>
      </x:c>
      <x:c r="I15027" s="0" t="s">
        <x:v>57</x:v>
      </x:c>
      <x:c r="J15027" s="0" t="s">
        <x:v>57</x:v>
      </x:c>
      <x:c r="K15027" s="0" t="s">
        <x:v>61</x:v>
      </x:c>
      <x:c r="L15027" s="0" t="s">
        <x:v>62</x:v>
      </x:c>
      <x:c r="M15027" s="0" t="s">
        <x:v>60</x:v>
      </x:c>
      <x:c r="N15027" s="0">
        <x:v>359</x:v>
      </x:c>
    </x:row>
    <x:row r="15028" spans="1:14">
      <x:c r="A15028" s="0" t="s">
        <x:v>2</x:v>
      </x:c>
      <x:c r="B15028" s="0" t="s">
        <x:v>4</x:v>
      </x:c>
      <x:c r="C15028" s="0" t="s">
        <x:v>61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81</x:v>
      </x:c>
      <x:c r="H15028" s="0" t="s">
        <x:v>82</x:v>
      </x:c>
      <x:c r="I15028" s="0" t="s">
        <x:v>57</x:v>
      </x:c>
      <x:c r="J15028" s="0" t="s">
        <x:v>57</x:v>
      </x:c>
      <x:c r="K15028" s="0" t="s">
        <x:v>63</x:v>
      </x:c>
      <x:c r="L15028" s="0" t="s">
        <x:v>64</x:v>
      </x:c>
      <x:c r="M15028" s="0" t="s">
        <x:v>60</x:v>
      </x:c>
      <x:c r="N15028" s="0">
        <x:v>115</x:v>
      </x:c>
    </x:row>
    <x:row r="15029" spans="1:14">
      <x:c r="A15029" s="0" t="s">
        <x:v>2</x:v>
      </x:c>
      <x:c r="B15029" s="0" t="s">
        <x:v>4</x:v>
      </x:c>
      <x:c r="C15029" s="0" t="s">
        <x:v>61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81</x:v>
      </x:c>
      <x:c r="H15029" s="0" t="s">
        <x:v>82</x:v>
      </x:c>
      <x:c r="I15029" s="0" t="s">
        <x:v>57</x:v>
      </x:c>
      <x:c r="J15029" s="0" t="s">
        <x:v>57</x:v>
      </x:c>
      <x:c r="K15029" s="0" t="s">
        <x:v>65</x:v>
      </x:c>
      <x:c r="L15029" s="0" t="s">
        <x:v>66</x:v>
      </x:c>
      <x:c r="M15029" s="0" t="s">
        <x:v>60</x:v>
      </x:c>
      <x:c r="N15029" s="0">
        <x:v>111</x:v>
      </x:c>
    </x:row>
    <x:row r="15030" spans="1:14">
      <x:c r="A15030" s="0" t="s">
        <x:v>2</x:v>
      </x:c>
      <x:c r="B15030" s="0" t="s">
        <x:v>4</x:v>
      </x:c>
      <x:c r="C15030" s="0" t="s">
        <x:v>61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81</x:v>
      </x:c>
      <x:c r="H15030" s="0" t="s">
        <x:v>82</x:v>
      </x:c>
      <x:c r="I15030" s="0" t="s">
        <x:v>57</x:v>
      </x:c>
      <x:c r="J15030" s="0" t="s">
        <x:v>57</x:v>
      </x:c>
      <x:c r="K15030" s="0" t="s">
        <x:v>67</x:v>
      </x:c>
      <x:c r="L15030" s="0" t="s">
        <x:v>68</x:v>
      </x:c>
      <x:c r="M15030" s="0" t="s">
        <x:v>60</x:v>
      </x:c>
      <x:c r="N15030" s="0">
        <x:v>2</x:v>
      </x:c>
    </x:row>
    <x:row r="15031" spans="1:14">
      <x:c r="A15031" s="0" t="s">
        <x:v>2</x:v>
      </x:c>
      <x:c r="B15031" s="0" t="s">
        <x:v>4</x:v>
      </x:c>
      <x:c r="C15031" s="0" t="s">
        <x:v>61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81</x:v>
      </x:c>
      <x:c r="H15031" s="0" t="s">
        <x:v>82</x:v>
      </x:c>
      <x:c r="I15031" s="0" t="s">
        <x:v>57</x:v>
      </x:c>
      <x:c r="J15031" s="0" t="s">
        <x:v>57</x:v>
      </x:c>
      <x:c r="K15031" s="0" t="s">
        <x:v>69</x:v>
      </x:c>
      <x:c r="L15031" s="0" t="s">
        <x:v>70</x:v>
      </x:c>
      <x:c r="M15031" s="0" t="s">
        <x:v>60</x:v>
      </x:c>
      <x:c r="N15031" s="0">
        <x:v>42</x:v>
      </x:c>
    </x:row>
    <x:row r="15032" spans="1:14">
      <x:c r="A15032" s="0" t="s">
        <x:v>2</x:v>
      </x:c>
      <x:c r="B15032" s="0" t="s">
        <x:v>4</x:v>
      </x:c>
      <x:c r="C15032" s="0" t="s">
        <x:v>61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81</x:v>
      </x:c>
      <x:c r="H15032" s="0" t="s">
        <x:v>82</x:v>
      </x:c>
      <x:c r="I15032" s="0" t="s">
        <x:v>57</x:v>
      </x:c>
      <x:c r="J15032" s="0" t="s">
        <x:v>57</x:v>
      </x:c>
      <x:c r="K15032" s="0" t="s">
        <x:v>71</x:v>
      </x:c>
      <x:c r="L15032" s="0" t="s">
        <x:v>72</x:v>
      </x:c>
      <x:c r="M15032" s="0" t="s">
        <x:v>60</x:v>
      </x:c>
      <x:c r="N15032" s="0">
        <x:v>17</x:v>
      </x:c>
    </x:row>
    <x:row r="15033" spans="1:14">
      <x:c r="A15033" s="0" t="s">
        <x:v>2</x:v>
      </x:c>
      <x:c r="B15033" s="0" t="s">
        <x:v>4</x:v>
      </x:c>
      <x:c r="C15033" s="0" t="s">
        <x:v>61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81</x:v>
      </x:c>
      <x:c r="H15033" s="0" t="s">
        <x:v>82</x:v>
      </x:c>
      <x:c r="I15033" s="0" t="s">
        <x:v>57</x:v>
      </x:c>
      <x:c r="J15033" s="0" t="s">
        <x:v>57</x:v>
      </x:c>
      <x:c r="K15033" s="0" t="s">
        <x:v>55</x:v>
      </x:c>
      <x:c r="L15033" s="0" t="s">
        <x:v>73</x:v>
      </x:c>
      <x:c r="M15033" s="0" t="s">
        <x:v>60</x:v>
      </x:c>
      <x:c r="N15033" s="0">
        <x:v>1617</x:v>
      </x:c>
    </x:row>
    <x:row r="15034" spans="1:14">
      <x:c r="A15034" s="0" t="s">
        <x:v>2</x:v>
      </x:c>
      <x:c r="B15034" s="0" t="s">
        <x:v>4</x:v>
      </x:c>
      <x:c r="C15034" s="0" t="s">
        <x:v>61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81</x:v>
      </x:c>
      <x:c r="H15034" s="0" t="s">
        <x:v>82</x:v>
      </x:c>
      <x:c r="I15034" s="0" t="s">
        <x:v>74</x:v>
      </x:c>
      <x:c r="J15034" s="0" t="s">
        <x:v>74</x:v>
      </x:c>
      <x:c r="K15034" s="0" t="s">
        <x:v>58</x:v>
      </x:c>
      <x:c r="L15034" s="0" t="s">
        <x:v>59</x:v>
      </x:c>
      <x:c r="M15034" s="0" t="s">
        <x:v>60</x:v>
      </x:c>
      <x:c r="N15034" s="0">
        <x:v>985</x:v>
      </x:c>
    </x:row>
    <x:row r="15035" spans="1:14">
      <x:c r="A15035" s="0" t="s">
        <x:v>2</x:v>
      </x:c>
      <x:c r="B15035" s="0" t="s">
        <x:v>4</x:v>
      </x:c>
      <x:c r="C15035" s="0" t="s">
        <x:v>61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81</x:v>
      </x:c>
      <x:c r="H15035" s="0" t="s">
        <x:v>82</x:v>
      </x:c>
      <x:c r="I15035" s="0" t="s">
        <x:v>74</x:v>
      </x:c>
      <x:c r="J15035" s="0" t="s">
        <x:v>74</x:v>
      </x:c>
      <x:c r="K15035" s="0" t="s">
        <x:v>61</x:v>
      </x:c>
      <x:c r="L15035" s="0" t="s">
        <x:v>62</x:v>
      </x:c>
      <x:c r="M15035" s="0" t="s">
        <x:v>60</x:v>
      </x:c>
      <x:c r="N15035" s="0">
        <x:v>330</x:v>
      </x:c>
    </x:row>
    <x:row r="15036" spans="1:14">
      <x:c r="A15036" s="0" t="s">
        <x:v>2</x:v>
      </x:c>
      <x:c r="B15036" s="0" t="s">
        <x:v>4</x:v>
      </x:c>
      <x:c r="C15036" s="0" t="s">
        <x:v>61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81</x:v>
      </x:c>
      <x:c r="H15036" s="0" t="s">
        <x:v>82</x:v>
      </x:c>
      <x:c r="I15036" s="0" t="s">
        <x:v>74</x:v>
      </x:c>
      <x:c r="J15036" s="0" t="s">
        <x:v>74</x:v>
      </x:c>
      <x:c r="K15036" s="0" t="s">
        <x:v>63</x:v>
      </x:c>
      <x:c r="L15036" s="0" t="s">
        <x:v>64</x:v>
      </x:c>
      <x:c r="M15036" s="0" t="s">
        <x:v>60</x:v>
      </x:c>
      <x:c r="N15036" s="0">
        <x:v>138</x:v>
      </x:c>
    </x:row>
    <x:row r="15037" spans="1:14">
      <x:c r="A15037" s="0" t="s">
        <x:v>2</x:v>
      </x:c>
      <x:c r="B15037" s="0" t="s">
        <x:v>4</x:v>
      </x:c>
      <x:c r="C15037" s="0" t="s">
        <x:v>61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81</x:v>
      </x:c>
      <x:c r="H15037" s="0" t="s">
        <x:v>82</x:v>
      </x:c>
      <x:c r="I15037" s="0" t="s">
        <x:v>74</x:v>
      </x:c>
      <x:c r="J15037" s="0" t="s">
        <x:v>74</x:v>
      </x:c>
      <x:c r="K15037" s="0" t="s">
        <x:v>65</x:v>
      </x:c>
      <x:c r="L15037" s="0" t="s">
        <x:v>66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61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81</x:v>
      </x:c>
      <x:c r="H15038" s="0" t="s">
        <x:v>82</x:v>
      </x:c>
      <x:c r="I15038" s="0" t="s">
        <x:v>74</x:v>
      </x:c>
      <x:c r="J15038" s="0" t="s">
        <x:v>74</x:v>
      </x:c>
      <x:c r="K15038" s="0" t="s">
        <x:v>67</x:v>
      </x:c>
      <x:c r="L15038" s="0" t="s">
        <x:v>68</x:v>
      </x:c>
      <x:c r="M15038" s="0" t="s">
        <x:v>60</x:v>
      </x:c>
      <x:c r="N15038" s="0">
        <x:v>1</x:v>
      </x:c>
    </x:row>
    <x:row r="15039" spans="1:14">
      <x:c r="A15039" s="0" t="s">
        <x:v>2</x:v>
      </x:c>
      <x:c r="B15039" s="0" t="s">
        <x:v>4</x:v>
      </x:c>
      <x:c r="C15039" s="0" t="s">
        <x:v>61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81</x:v>
      </x:c>
      <x:c r="H15039" s="0" t="s">
        <x:v>82</x:v>
      </x:c>
      <x:c r="I15039" s="0" t="s">
        <x:v>74</x:v>
      </x:c>
      <x:c r="J15039" s="0" t="s">
        <x:v>74</x:v>
      </x:c>
      <x:c r="K15039" s="0" t="s">
        <x:v>69</x:v>
      </x:c>
      <x:c r="L15039" s="0" t="s">
        <x:v>70</x:v>
      </x:c>
      <x:c r="M15039" s="0" t="s">
        <x:v>60</x:v>
      </x:c>
      <x:c r="N15039" s="0">
        <x:v>73</x:v>
      </x:c>
    </x:row>
    <x:row r="15040" spans="1:14">
      <x:c r="A15040" s="0" t="s">
        <x:v>2</x:v>
      </x:c>
      <x:c r="B15040" s="0" t="s">
        <x:v>4</x:v>
      </x:c>
      <x:c r="C15040" s="0" t="s">
        <x:v>61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81</x:v>
      </x:c>
      <x:c r="H15040" s="0" t="s">
        <x:v>82</x:v>
      </x:c>
      <x:c r="I15040" s="0" t="s">
        <x:v>74</x:v>
      </x:c>
      <x:c r="J15040" s="0" t="s">
        <x:v>74</x:v>
      </x:c>
      <x:c r="K15040" s="0" t="s">
        <x:v>71</x:v>
      </x:c>
      <x:c r="L15040" s="0" t="s">
        <x:v>72</x:v>
      </x:c>
      <x:c r="M15040" s="0" t="s">
        <x:v>60</x:v>
      </x:c>
      <x:c r="N15040" s="0">
        <x:v>29</x:v>
      </x:c>
    </x:row>
    <x:row r="15041" spans="1:14">
      <x:c r="A15041" s="0" t="s">
        <x:v>2</x:v>
      </x:c>
      <x:c r="B15041" s="0" t="s">
        <x:v>4</x:v>
      </x:c>
      <x:c r="C15041" s="0" t="s">
        <x:v>61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81</x:v>
      </x:c>
      <x:c r="H15041" s="0" t="s">
        <x:v>82</x:v>
      </x:c>
      <x:c r="I15041" s="0" t="s">
        <x:v>74</x:v>
      </x:c>
      <x:c r="J15041" s="0" t="s">
        <x:v>74</x:v>
      </x:c>
      <x:c r="K15041" s="0" t="s">
        <x:v>55</x:v>
      </x:c>
      <x:c r="L15041" s="0" t="s">
        <x:v>73</x:v>
      </x:c>
      <x:c r="M15041" s="0" t="s">
        <x:v>60</x:v>
      </x:c>
      <x:c r="N15041" s="0">
        <x:v>1682</x:v>
      </x:c>
    </x:row>
    <x:row r="15042" spans="1:14">
      <x:c r="A15042" s="0" t="s">
        <x:v>2</x:v>
      </x:c>
      <x:c r="B15042" s="0" t="s">
        <x:v>4</x:v>
      </x:c>
      <x:c r="C15042" s="0" t="s">
        <x:v>61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83</x:v>
      </x:c>
      <x:c r="H15042" s="0" t="s">
        <x:v>84</x:v>
      </x:c>
      <x:c r="I15042" s="0" t="s">
        <x:v>57</x:v>
      </x:c>
      <x:c r="J15042" s="0" t="s">
        <x:v>57</x:v>
      </x:c>
      <x:c r="K15042" s="0" t="s">
        <x:v>58</x:v>
      </x:c>
      <x:c r="L15042" s="0" t="s">
        <x:v>59</x:v>
      </x:c>
      <x:c r="M15042" s="0" t="s">
        <x:v>60</x:v>
      </x:c>
      <x:c r="N15042" s="0">
        <x:v>2671</x:v>
      </x:c>
    </x:row>
    <x:row r="15043" spans="1:14">
      <x:c r="A15043" s="0" t="s">
        <x:v>2</x:v>
      </x:c>
      <x:c r="B15043" s="0" t="s">
        <x:v>4</x:v>
      </x:c>
      <x:c r="C15043" s="0" t="s">
        <x:v>61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83</x:v>
      </x:c>
      <x:c r="H15043" s="0" t="s">
        <x:v>84</x:v>
      </x:c>
      <x:c r="I15043" s="0" t="s">
        <x:v>57</x:v>
      </x:c>
      <x:c r="J15043" s="0" t="s">
        <x:v>57</x:v>
      </x:c>
      <x:c r="K15043" s="0" t="s">
        <x:v>61</x:v>
      </x:c>
      <x:c r="L15043" s="0" t="s">
        <x:v>62</x:v>
      </x:c>
      <x:c r="M15043" s="0" t="s">
        <x:v>60</x:v>
      </x:c>
      <x:c r="N15043" s="0">
        <x:v>809</x:v>
      </x:c>
    </x:row>
    <x:row r="15044" spans="1:14">
      <x:c r="A15044" s="0" t="s">
        <x:v>2</x:v>
      </x:c>
      <x:c r="B15044" s="0" t="s">
        <x:v>4</x:v>
      </x:c>
      <x:c r="C15044" s="0" t="s">
        <x:v>61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83</x:v>
      </x:c>
      <x:c r="H15044" s="0" t="s">
        <x:v>84</x:v>
      </x:c>
      <x:c r="I15044" s="0" t="s">
        <x:v>57</x:v>
      </x:c>
      <x:c r="J15044" s="0" t="s">
        <x:v>57</x:v>
      </x:c>
      <x:c r="K15044" s="0" t="s">
        <x:v>63</x:v>
      </x:c>
      <x:c r="L15044" s="0" t="s">
        <x:v>64</x:v>
      </x:c>
      <x:c r="M15044" s="0" t="s">
        <x:v>60</x:v>
      </x:c>
      <x:c r="N15044" s="0">
        <x:v>154</x:v>
      </x:c>
    </x:row>
    <x:row r="15045" spans="1:14">
      <x:c r="A15045" s="0" t="s">
        <x:v>2</x:v>
      </x:c>
      <x:c r="B15045" s="0" t="s">
        <x:v>4</x:v>
      </x:c>
      <x:c r="C15045" s="0" t="s">
        <x:v>61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83</x:v>
      </x:c>
      <x:c r="H15045" s="0" t="s">
        <x:v>84</x:v>
      </x:c>
      <x:c r="I15045" s="0" t="s">
        <x:v>57</x:v>
      </x:c>
      <x:c r="J15045" s="0" t="s">
        <x:v>57</x:v>
      </x:c>
      <x:c r="K15045" s="0" t="s">
        <x:v>65</x:v>
      </x:c>
      <x:c r="L15045" s="0" t="s">
        <x:v>66</x:v>
      </x:c>
      <x:c r="M15045" s="0" t="s">
        <x:v>60</x:v>
      </x:c>
      <x:c r="N15045" s="0">
        <x:v>246</x:v>
      </x:c>
    </x:row>
    <x:row r="15046" spans="1:14">
      <x:c r="A15046" s="0" t="s">
        <x:v>2</x:v>
      </x:c>
      <x:c r="B15046" s="0" t="s">
        <x:v>4</x:v>
      </x:c>
      <x:c r="C15046" s="0" t="s">
        <x:v>61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83</x:v>
      </x:c>
      <x:c r="H15046" s="0" t="s">
        <x:v>84</x:v>
      </x:c>
      <x:c r="I15046" s="0" t="s">
        <x:v>57</x:v>
      </x:c>
      <x:c r="J15046" s="0" t="s">
        <x:v>57</x:v>
      </x:c>
      <x:c r="K15046" s="0" t="s">
        <x:v>67</x:v>
      </x:c>
      <x:c r="L15046" s="0" t="s">
        <x:v>68</x:v>
      </x:c>
      <x:c r="M15046" s="0" t="s">
        <x:v>60</x:v>
      </x:c>
      <x:c r="N15046" s="0">
        <x:v>3</x:v>
      </x:c>
    </x:row>
    <x:row r="15047" spans="1:14">
      <x:c r="A15047" s="0" t="s">
        <x:v>2</x:v>
      </x:c>
      <x:c r="B15047" s="0" t="s">
        <x:v>4</x:v>
      </x:c>
      <x:c r="C15047" s="0" t="s">
        <x:v>61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83</x:v>
      </x:c>
      <x:c r="H15047" s="0" t="s">
        <x:v>84</x:v>
      </x:c>
      <x:c r="I15047" s="0" t="s">
        <x:v>57</x:v>
      </x:c>
      <x:c r="J15047" s="0" t="s">
        <x:v>57</x:v>
      </x:c>
      <x:c r="K15047" s="0" t="s">
        <x:v>69</x:v>
      </x:c>
      <x:c r="L15047" s="0" t="s">
        <x:v>70</x:v>
      </x:c>
      <x:c r="M15047" s="0" t="s">
        <x:v>60</x:v>
      </x:c>
      <x:c r="N15047" s="0">
        <x:v>81</x:v>
      </x:c>
    </x:row>
    <x:row r="15048" spans="1:14">
      <x:c r="A15048" s="0" t="s">
        <x:v>2</x:v>
      </x:c>
      <x:c r="B15048" s="0" t="s">
        <x:v>4</x:v>
      </x:c>
      <x:c r="C15048" s="0" t="s">
        <x:v>61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83</x:v>
      </x:c>
      <x:c r="H15048" s="0" t="s">
        <x:v>84</x:v>
      </x:c>
      <x:c r="I15048" s="0" t="s">
        <x:v>57</x:v>
      </x:c>
      <x:c r="J15048" s="0" t="s">
        <x:v>57</x:v>
      </x:c>
      <x:c r="K15048" s="0" t="s">
        <x:v>71</x:v>
      </x:c>
      <x:c r="L15048" s="0" t="s">
        <x:v>72</x:v>
      </x:c>
      <x:c r="M15048" s="0" t="s">
        <x:v>60</x:v>
      </x:c>
      <x:c r="N15048" s="0">
        <x:v>38</x:v>
      </x:c>
    </x:row>
    <x:row r="15049" spans="1:14">
      <x:c r="A15049" s="0" t="s">
        <x:v>2</x:v>
      </x:c>
      <x:c r="B15049" s="0" t="s">
        <x:v>4</x:v>
      </x:c>
      <x:c r="C15049" s="0" t="s">
        <x:v>61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83</x:v>
      </x:c>
      <x:c r="H15049" s="0" t="s">
        <x:v>84</x:v>
      </x:c>
      <x:c r="I15049" s="0" t="s">
        <x:v>57</x:v>
      </x:c>
      <x:c r="J15049" s="0" t="s">
        <x:v>57</x:v>
      </x:c>
      <x:c r="K15049" s="0" t="s">
        <x:v>55</x:v>
      </x:c>
      <x:c r="L15049" s="0" t="s">
        <x:v>73</x:v>
      </x:c>
      <x:c r="M15049" s="0" t="s">
        <x:v>60</x:v>
      </x:c>
      <x:c r="N15049" s="0">
        <x:v>4002</x:v>
      </x:c>
    </x:row>
    <x:row r="15050" spans="1:14">
      <x:c r="A15050" s="0" t="s">
        <x:v>2</x:v>
      </x:c>
      <x:c r="B15050" s="0" t="s">
        <x:v>4</x:v>
      </x:c>
      <x:c r="C15050" s="0" t="s">
        <x:v>61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83</x:v>
      </x:c>
      <x:c r="H15050" s="0" t="s">
        <x:v>84</x:v>
      </x:c>
      <x:c r="I15050" s="0" t="s">
        <x:v>74</x:v>
      </x:c>
      <x:c r="J15050" s="0" t="s">
        <x:v>74</x:v>
      </x:c>
      <x:c r="K15050" s="0" t="s">
        <x:v>58</x:v>
      </x:c>
      <x:c r="L15050" s="0" t="s">
        <x:v>59</x:v>
      </x:c>
      <x:c r="M15050" s="0" t="s">
        <x:v>60</x:v>
      </x:c>
      <x:c r="N15050" s="0">
        <x:v>2740</x:v>
      </x:c>
    </x:row>
    <x:row r="15051" spans="1:14">
      <x:c r="A15051" s="0" t="s">
        <x:v>2</x:v>
      </x:c>
      <x:c r="B15051" s="0" t="s">
        <x:v>4</x:v>
      </x:c>
      <x:c r="C15051" s="0" t="s">
        <x:v>61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83</x:v>
      </x:c>
      <x:c r="H15051" s="0" t="s">
        <x:v>84</x:v>
      </x:c>
      <x:c r="I15051" s="0" t="s">
        <x:v>74</x:v>
      </x:c>
      <x:c r="J15051" s="0" t="s">
        <x:v>74</x:v>
      </x:c>
      <x:c r="K15051" s="0" t="s">
        <x:v>61</x:v>
      </x:c>
      <x:c r="L15051" s="0" t="s">
        <x:v>62</x:v>
      </x:c>
      <x:c r="M15051" s="0" t="s">
        <x:v>60</x:v>
      </x:c>
      <x:c r="N15051" s="0">
        <x:v>681</x:v>
      </x:c>
    </x:row>
    <x:row r="15052" spans="1:14">
      <x:c r="A15052" s="0" t="s">
        <x:v>2</x:v>
      </x:c>
      <x:c r="B15052" s="0" t="s">
        <x:v>4</x:v>
      </x:c>
      <x:c r="C15052" s="0" t="s">
        <x:v>61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83</x:v>
      </x:c>
      <x:c r="H15052" s="0" t="s">
        <x:v>84</x:v>
      </x:c>
      <x:c r="I15052" s="0" t="s">
        <x:v>74</x:v>
      </x:c>
      <x:c r="J15052" s="0" t="s">
        <x:v>74</x:v>
      </x:c>
      <x:c r="K15052" s="0" t="s">
        <x:v>63</x:v>
      </x:c>
      <x:c r="L15052" s="0" t="s">
        <x:v>64</x:v>
      </x:c>
      <x:c r="M15052" s="0" t="s">
        <x:v>60</x:v>
      </x:c>
      <x:c r="N15052" s="0">
        <x:v>175</x:v>
      </x:c>
    </x:row>
    <x:row r="15053" spans="1:14">
      <x:c r="A15053" s="0" t="s">
        <x:v>2</x:v>
      </x:c>
      <x:c r="B15053" s="0" t="s">
        <x:v>4</x:v>
      </x:c>
      <x:c r="C15053" s="0" t="s">
        <x:v>61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83</x:v>
      </x:c>
      <x:c r="H15053" s="0" t="s">
        <x:v>84</x:v>
      </x:c>
      <x:c r="I15053" s="0" t="s">
        <x:v>74</x:v>
      </x:c>
      <x:c r="J15053" s="0" t="s">
        <x:v>74</x:v>
      </x:c>
      <x:c r="K15053" s="0" t="s">
        <x:v>65</x:v>
      </x:c>
      <x:c r="L15053" s="0" t="s">
        <x:v>66</x:v>
      </x:c>
      <x:c r="M15053" s="0" t="s">
        <x:v>60</x:v>
      </x:c>
      <x:c r="N15053" s="0">
        <x:v>253</x:v>
      </x:c>
    </x:row>
    <x:row r="15054" spans="1:14">
      <x:c r="A15054" s="0" t="s">
        <x:v>2</x:v>
      </x:c>
      <x:c r="B15054" s="0" t="s">
        <x:v>4</x:v>
      </x:c>
      <x:c r="C15054" s="0" t="s">
        <x:v>61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83</x:v>
      </x:c>
      <x:c r="H15054" s="0" t="s">
        <x:v>84</x:v>
      </x:c>
      <x:c r="I15054" s="0" t="s">
        <x:v>74</x:v>
      </x:c>
      <x:c r="J15054" s="0" t="s">
        <x:v>74</x:v>
      </x:c>
      <x:c r="K15054" s="0" t="s">
        <x:v>67</x:v>
      </x:c>
      <x:c r="L15054" s="0" t="s">
        <x:v>68</x:v>
      </x:c>
      <x:c r="M15054" s="0" t="s">
        <x:v>60</x:v>
      </x:c>
      <x:c r="N15054" s="0">
        <x:v>12</x:v>
      </x:c>
    </x:row>
    <x:row r="15055" spans="1:14">
      <x:c r="A15055" s="0" t="s">
        <x:v>2</x:v>
      </x:c>
      <x:c r="B15055" s="0" t="s">
        <x:v>4</x:v>
      </x:c>
      <x:c r="C15055" s="0" t="s">
        <x:v>61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83</x:v>
      </x:c>
      <x:c r="H15055" s="0" t="s">
        <x:v>84</x:v>
      </x:c>
      <x:c r="I15055" s="0" t="s">
        <x:v>74</x:v>
      </x:c>
      <x:c r="J15055" s="0" t="s">
        <x:v>74</x:v>
      </x:c>
      <x:c r="K15055" s="0" t="s">
        <x:v>69</x:v>
      </x:c>
      <x:c r="L15055" s="0" t="s">
        <x:v>70</x:v>
      </x:c>
      <x:c r="M15055" s="0" t="s">
        <x:v>60</x:v>
      </x:c>
      <x:c r="N15055" s="0">
        <x:v>76</x:v>
      </x:c>
    </x:row>
    <x:row r="15056" spans="1:14">
      <x:c r="A15056" s="0" t="s">
        <x:v>2</x:v>
      </x:c>
      <x:c r="B15056" s="0" t="s">
        <x:v>4</x:v>
      </x:c>
      <x:c r="C15056" s="0" t="s">
        <x:v>61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83</x:v>
      </x:c>
      <x:c r="H15056" s="0" t="s">
        <x:v>84</x:v>
      </x:c>
      <x:c r="I15056" s="0" t="s">
        <x:v>74</x:v>
      </x:c>
      <x:c r="J15056" s="0" t="s">
        <x:v>74</x:v>
      </x:c>
      <x:c r="K15056" s="0" t="s">
        <x:v>71</x:v>
      </x:c>
      <x:c r="L15056" s="0" t="s">
        <x:v>72</x:v>
      </x:c>
      <x:c r="M15056" s="0" t="s">
        <x:v>60</x:v>
      </x:c>
      <x:c r="N15056" s="0">
        <x:v>47</x:v>
      </x:c>
    </x:row>
    <x:row r="15057" spans="1:14">
      <x:c r="A15057" s="0" t="s">
        <x:v>2</x:v>
      </x:c>
      <x:c r="B15057" s="0" t="s">
        <x:v>4</x:v>
      </x:c>
      <x:c r="C15057" s="0" t="s">
        <x:v>61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83</x:v>
      </x:c>
      <x:c r="H15057" s="0" t="s">
        <x:v>84</x:v>
      </x:c>
      <x:c r="I15057" s="0" t="s">
        <x:v>74</x:v>
      </x:c>
      <x:c r="J15057" s="0" t="s">
        <x:v>74</x:v>
      </x:c>
      <x:c r="K15057" s="0" t="s">
        <x:v>55</x:v>
      </x:c>
      <x:c r="L15057" s="0" t="s">
        <x:v>73</x:v>
      </x:c>
      <x:c r="M15057" s="0" t="s">
        <x:v>60</x:v>
      </x:c>
      <x:c r="N15057" s="0">
        <x:v>3984</x:v>
      </x:c>
    </x:row>
    <x:row r="15058" spans="1:14">
      <x:c r="A15058" s="0" t="s">
        <x:v>2</x:v>
      </x:c>
      <x:c r="B15058" s="0" t="s">
        <x:v>4</x:v>
      </x:c>
      <x:c r="C15058" s="0" t="s">
        <x:v>61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85</x:v>
      </x:c>
      <x:c r="H15058" s="0" t="s">
        <x:v>86</x:v>
      </x:c>
      <x:c r="I15058" s="0" t="s">
        <x:v>57</x:v>
      </x:c>
      <x:c r="J15058" s="0" t="s">
        <x:v>57</x:v>
      </x:c>
      <x:c r="K15058" s="0" t="s">
        <x:v>58</x:v>
      </x:c>
      <x:c r="L15058" s="0" t="s">
        <x:v>59</x:v>
      </x:c>
      <x:c r="M15058" s="0" t="s">
        <x:v>60</x:v>
      </x:c>
      <x:c r="N15058" s="0">
        <x:v>1774</x:v>
      </x:c>
    </x:row>
    <x:row r="15059" spans="1:14">
      <x:c r="A15059" s="0" t="s">
        <x:v>2</x:v>
      </x:c>
      <x:c r="B15059" s="0" t="s">
        <x:v>4</x:v>
      </x:c>
      <x:c r="C15059" s="0" t="s">
        <x:v>61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85</x:v>
      </x:c>
      <x:c r="H15059" s="0" t="s">
        <x:v>86</x:v>
      </x:c>
      <x:c r="I15059" s="0" t="s">
        <x:v>57</x:v>
      </x:c>
      <x:c r="J15059" s="0" t="s">
        <x:v>57</x:v>
      </x:c>
      <x:c r="K15059" s="0" t="s">
        <x:v>61</x:v>
      </x:c>
      <x:c r="L15059" s="0" t="s">
        <x:v>62</x:v>
      </x:c>
      <x:c r="M15059" s="0" t="s">
        <x:v>60</x:v>
      </x:c>
      <x:c r="N15059" s="0">
        <x:v>1092</x:v>
      </x:c>
    </x:row>
    <x:row r="15060" spans="1:14">
      <x:c r="A15060" s="0" t="s">
        <x:v>2</x:v>
      </x:c>
      <x:c r="B15060" s="0" t="s">
        <x:v>4</x:v>
      </x:c>
      <x:c r="C15060" s="0" t="s">
        <x:v>61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85</x:v>
      </x:c>
      <x:c r="H15060" s="0" t="s">
        <x:v>86</x:v>
      </x:c>
      <x:c r="I15060" s="0" t="s">
        <x:v>57</x:v>
      </x:c>
      <x:c r="J15060" s="0" t="s">
        <x:v>57</x:v>
      </x:c>
      <x:c r="K15060" s="0" t="s">
        <x:v>63</x:v>
      </x:c>
      <x:c r="L15060" s="0" t="s">
        <x:v>64</x:v>
      </x:c>
      <x:c r="M15060" s="0" t="s">
        <x:v>60</x:v>
      </x:c>
      <x:c r="N15060" s="0">
        <x:v>119</x:v>
      </x:c>
    </x:row>
    <x:row r="15061" spans="1:14">
      <x:c r="A15061" s="0" t="s">
        <x:v>2</x:v>
      </x:c>
      <x:c r="B15061" s="0" t="s">
        <x:v>4</x:v>
      </x:c>
      <x:c r="C15061" s="0" t="s">
        <x:v>61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85</x:v>
      </x:c>
      <x:c r="H15061" s="0" t="s">
        <x:v>86</x:v>
      </x:c>
      <x:c r="I15061" s="0" t="s">
        <x:v>57</x:v>
      </x:c>
      <x:c r="J15061" s="0" t="s">
        <x:v>57</x:v>
      </x:c>
      <x:c r="K15061" s="0" t="s">
        <x:v>65</x:v>
      </x:c>
      <x:c r="L15061" s="0" t="s">
        <x:v>66</x:v>
      </x:c>
      <x:c r="M15061" s="0" t="s">
        <x:v>60</x:v>
      </x:c>
      <x:c r="N15061" s="0">
        <x:v>186</x:v>
      </x:c>
    </x:row>
    <x:row r="15062" spans="1:14">
      <x:c r="A15062" s="0" t="s">
        <x:v>2</x:v>
      </x:c>
      <x:c r="B15062" s="0" t="s">
        <x:v>4</x:v>
      </x:c>
      <x:c r="C15062" s="0" t="s">
        <x:v>61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85</x:v>
      </x:c>
      <x:c r="H15062" s="0" t="s">
        <x:v>86</x:v>
      </x:c>
      <x:c r="I15062" s="0" t="s">
        <x:v>57</x:v>
      </x:c>
      <x:c r="J15062" s="0" t="s">
        <x:v>57</x:v>
      </x:c>
      <x:c r="K15062" s="0" t="s">
        <x:v>67</x:v>
      </x:c>
      <x:c r="L15062" s="0" t="s">
        <x:v>68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61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85</x:v>
      </x:c>
      <x:c r="H15063" s="0" t="s">
        <x:v>86</x:v>
      </x:c>
      <x:c r="I15063" s="0" t="s">
        <x:v>57</x:v>
      </x:c>
      <x:c r="J15063" s="0" t="s">
        <x:v>57</x:v>
      </x:c>
      <x:c r="K15063" s="0" t="s">
        <x:v>69</x:v>
      </x:c>
      <x:c r="L15063" s="0" t="s">
        <x:v>70</x:v>
      </x:c>
      <x:c r="M15063" s="0" t="s">
        <x:v>60</x:v>
      </x:c>
      <x:c r="N15063" s="0">
        <x:v>52</x:v>
      </x:c>
    </x:row>
    <x:row r="15064" spans="1:14">
      <x:c r="A15064" s="0" t="s">
        <x:v>2</x:v>
      </x:c>
      <x:c r="B15064" s="0" t="s">
        <x:v>4</x:v>
      </x:c>
      <x:c r="C15064" s="0" t="s">
        <x:v>61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85</x:v>
      </x:c>
      <x:c r="H15064" s="0" t="s">
        <x:v>86</x:v>
      </x:c>
      <x:c r="I15064" s="0" t="s">
        <x:v>57</x:v>
      </x:c>
      <x:c r="J15064" s="0" t="s">
        <x:v>57</x:v>
      </x:c>
      <x:c r="K15064" s="0" t="s">
        <x:v>71</x:v>
      </x:c>
      <x:c r="L15064" s="0" t="s">
        <x:v>72</x:v>
      </x:c>
      <x:c r="M15064" s="0" t="s">
        <x:v>60</x:v>
      </x:c>
      <x:c r="N15064" s="0">
        <x:v>26</x:v>
      </x:c>
    </x:row>
    <x:row r="15065" spans="1:14">
      <x:c r="A15065" s="0" t="s">
        <x:v>2</x:v>
      </x:c>
      <x:c r="B15065" s="0" t="s">
        <x:v>4</x:v>
      </x:c>
      <x:c r="C15065" s="0" t="s">
        <x:v>61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85</x:v>
      </x:c>
      <x:c r="H15065" s="0" t="s">
        <x:v>86</x:v>
      </x:c>
      <x:c r="I15065" s="0" t="s">
        <x:v>57</x:v>
      </x:c>
      <x:c r="J15065" s="0" t="s">
        <x:v>57</x:v>
      </x:c>
      <x:c r="K15065" s="0" t="s">
        <x:v>55</x:v>
      </x:c>
      <x:c r="L15065" s="0" t="s">
        <x:v>73</x:v>
      </x:c>
      <x:c r="M15065" s="0" t="s">
        <x:v>60</x:v>
      </x:c>
      <x:c r="N15065" s="0">
        <x:v>3260</x:v>
      </x:c>
    </x:row>
    <x:row r="15066" spans="1:14">
      <x:c r="A15066" s="0" t="s">
        <x:v>2</x:v>
      </x:c>
      <x:c r="B15066" s="0" t="s">
        <x:v>4</x:v>
      </x:c>
      <x:c r="C15066" s="0" t="s">
        <x:v>61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85</x:v>
      </x:c>
      <x:c r="H15066" s="0" t="s">
        <x:v>86</x:v>
      </x:c>
      <x:c r="I15066" s="0" t="s">
        <x:v>74</x:v>
      </x:c>
      <x:c r="J15066" s="0" t="s">
        <x:v>74</x:v>
      </x:c>
      <x:c r="K15066" s="0" t="s">
        <x:v>58</x:v>
      </x:c>
      <x:c r="L15066" s="0" t="s">
        <x:v>59</x:v>
      </x:c>
      <x:c r="M15066" s="0" t="s">
        <x:v>60</x:v>
      </x:c>
      <x:c r="N15066" s="0">
        <x:v>2047</x:v>
      </x:c>
    </x:row>
    <x:row r="15067" spans="1:14">
      <x:c r="A15067" s="0" t="s">
        <x:v>2</x:v>
      </x:c>
      <x:c r="B15067" s="0" t="s">
        <x:v>4</x:v>
      </x:c>
      <x:c r="C15067" s="0" t="s">
        <x:v>61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85</x:v>
      </x:c>
      <x:c r="H15067" s="0" t="s">
        <x:v>86</x:v>
      </x:c>
      <x:c r="I15067" s="0" t="s">
        <x:v>74</x:v>
      </x:c>
      <x:c r="J15067" s="0" t="s">
        <x:v>74</x:v>
      </x:c>
      <x:c r="K15067" s="0" t="s">
        <x:v>61</x:v>
      </x:c>
      <x:c r="L15067" s="0" t="s">
        <x:v>62</x:v>
      </x:c>
      <x:c r="M15067" s="0" t="s">
        <x:v>60</x:v>
      </x:c>
      <x:c r="N15067" s="0">
        <x:v>827</x:v>
      </x:c>
    </x:row>
    <x:row r="15068" spans="1:14">
      <x:c r="A15068" s="0" t="s">
        <x:v>2</x:v>
      </x:c>
      <x:c r="B15068" s="0" t="s">
        <x:v>4</x:v>
      </x:c>
      <x:c r="C15068" s="0" t="s">
        <x:v>61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85</x:v>
      </x:c>
      <x:c r="H15068" s="0" t="s">
        <x:v>86</x:v>
      </x:c>
      <x:c r="I15068" s="0" t="s">
        <x:v>74</x:v>
      </x:c>
      <x:c r="J15068" s="0" t="s">
        <x:v>74</x:v>
      </x:c>
      <x:c r="K15068" s="0" t="s">
        <x:v>63</x:v>
      </x:c>
      <x:c r="L15068" s="0" t="s">
        <x:v>64</x:v>
      </x:c>
      <x:c r="M15068" s="0" t="s">
        <x:v>60</x:v>
      </x:c>
      <x:c r="N15068" s="0">
        <x:v>150</x:v>
      </x:c>
    </x:row>
    <x:row r="15069" spans="1:14">
      <x:c r="A15069" s="0" t="s">
        <x:v>2</x:v>
      </x:c>
      <x:c r="B15069" s="0" t="s">
        <x:v>4</x:v>
      </x:c>
      <x:c r="C15069" s="0" t="s">
        <x:v>61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85</x:v>
      </x:c>
      <x:c r="H15069" s="0" t="s">
        <x:v>86</x:v>
      </x:c>
      <x:c r="I15069" s="0" t="s">
        <x:v>74</x:v>
      </x:c>
      <x:c r="J15069" s="0" t="s">
        <x:v>74</x:v>
      </x:c>
      <x:c r="K15069" s="0" t="s">
        <x:v>65</x:v>
      </x:c>
      <x:c r="L15069" s="0" t="s">
        <x:v>66</x:v>
      </x:c>
      <x:c r="M15069" s="0" t="s">
        <x:v>60</x:v>
      </x:c>
      <x:c r="N15069" s="0">
        <x:v>224</x:v>
      </x:c>
    </x:row>
    <x:row r="15070" spans="1:14">
      <x:c r="A15070" s="0" t="s">
        <x:v>2</x:v>
      </x:c>
      <x:c r="B15070" s="0" t="s">
        <x:v>4</x:v>
      </x:c>
      <x:c r="C15070" s="0" t="s">
        <x:v>61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85</x:v>
      </x:c>
      <x:c r="H15070" s="0" t="s">
        <x:v>86</x:v>
      </x:c>
      <x:c r="I15070" s="0" t="s">
        <x:v>74</x:v>
      </x:c>
      <x:c r="J15070" s="0" t="s">
        <x:v>74</x:v>
      </x:c>
      <x:c r="K15070" s="0" t="s">
        <x:v>67</x:v>
      </x:c>
      <x:c r="L15070" s="0" t="s">
        <x:v>68</x:v>
      </x:c>
      <x:c r="M15070" s="0" t="s">
        <x:v>60</x:v>
      </x:c>
      <x:c r="N15070" s="0">
        <x:v>6</x:v>
      </x:c>
    </x:row>
    <x:row r="15071" spans="1:14">
      <x:c r="A15071" s="0" t="s">
        <x:v>2</x:v>
      </x:c>
      <x:c r="B15071" s="0" t="s">
        <x:v>4</x:v>
      </x:c>
      <x:c r="C15071" s="0" t="s">
        <x:v>61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85</x:v>
      </x:c>
      <x:c r="H15071" s="0" t="s">
        <x:v>86</x:v>
      </x:c>
      <x:c r="I15071" s="0" t="s">
        <x:v>74</x:v>
      </x:c>
      <x:c r="J15071" s="0" t="s">
        <x:v>74</x:v>
      </x:c>
      <x:c r="K15071" s="0" t="s">
        <x:v>69</x:v>
      </x:c>
      <x:c r="L15071" s="0" t="s">
        <x:v>70</x:v>
      </x:c>
      <x:c r="M15071" s="0" t="s">
        <x:v>60</x:v>
      </x:c>
      <x:c r="N15071" s="0">
        <x:v>44</x:v>
      </x:c>
    </x:row>
    <x:row r="15072" spans="1:14">
      <x:c r="A15072" s="0" t="s">
        <x:v>2</x:v>
      </x:c>
      <x:c r="B15072" s="0" t="s">
        <x:v>4</x:v>
      </x:c>
      <x:c r="C15072" s="0" t="s">
        <x:v>61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85</x:v>
      </x:c>
      <x:c r="H15072" s="0" t="s">
        <x:v>86</x:v>
      </x:c>
      <x:c r="I15072" s="0" t="s">
        <x:v>74</x:v>
      </x:c>
      <x:c r="J15072" s="0" t="s">
        <x:v>74</x:v>
      </x:c>
      <x:c r="K15072" s="0" t="s">
        <x:v>71</x:v>
      </x:c>
      <x:c r="L15072" s="0" t="s">
        <x:v>72</x:v>
      </x:c>
      <x:c r="M15072" s="0" t="s">
        <x:v>60</x:v>
      </x:c>
      <x:c r="N15072" s="0">
        <x:v>44</x:v>
      </x:c>
    </x:row>
    <x:row r="15073" spans="1:14">
      <x:c r="A15073" s="0" t="s">
        <x:v>2</x:v>
      </x:c>
      <x:c r="B15073" s="0" t="s">
        <x:v>4</x:v>
      </x:c>
      <x:c r="C15073" s="0" t="s">
        <x:v>61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85</x:v>
      </x:c>
      <x:c r="H15073" s="0" t="s">
        <x:v>86</x:v>
      </x:c>
      <x:c r="I15073" s="0" t="s">
        <x:v>74</x:v>
      </x:c>
      <x:c r="J15073" s="0" t="s">
        <x:v>74</x:v>
      </x:c>
      <x:c r="K15073" s="0" t="s">
        <x:v>55</x:v>
      </x:c>
      <x:c r="L15073" s="0" t="s">
        <x:v>73</x:v>
      </x:c>
      <x:c r="M15073" s="0" t="s">
        <x:v>60</x:v>
      </x:c>
      <x:c r="N15073" s="0">
        <x:v>3342</x:v>
      </x:c>
    </x:row>
    <x:row r="15074" spans="1:14">
      <x:c r="A15074" s="0" t="s">
        <x:v>2</x:v>
      </x:c>
      <x:c r="B15074" s="0" t="s">
        <x:v>4</x:v>
      </x:c>
      <x:c r="C15074" s="0" t="s">
        <x:v>61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87</x:v>
      </x:c>
      <x:c r="H15074" s="0" t="s">
        <x:v>88</x:v>
      </x:c>
      <x:c r="I15074" s="0" t="s">
        <x:v>57</x:v>
      </x:c>
      <x:c r="J15074" s="0" t="s">
        <x:v>57</x:v>
      </x:c>
      <x:c r="K15074" s="0" t="s">
        <x:v>58</x:v>
      </x:c>
      <x:c r="L15074" s="0" t="s">
        <x:v>59</x:v>
      </x:c>
      <x:c r="M15074" s="0" t="s">
        <x:v>60</x:v>
      </x:c>
      <x:c r="N15074" s="0">
        <x:v>1302</x:v>
      </x:c>
    </x:row>
    <x:row r="15075" spans="1:14">
      <x:c r="A15075" s="0" t="s">
        <x:v>2</x:v>
      </x:c>
      <x:c r="B15075" s="0" t="s">
        <x:v>4</x:v>
      </x:c>
      <x:c r="C15075" s="0" t="s">
        <x:v>61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87</x:v>
      </x:c>
      <x:c r="H15075" s="0" t="s">
        <x:v>88</x:v>
      </x:c>
      <x:c r="I15075" s="0" t="s">
        <x:v>57</x:v>
      </x:c>
      <x:c r="J15075" s="0" t="s">
        <x:v>57</x:v>
      </x:c>
      <x:c r="K15075" s="0" t="s">
        <x:v>61</x:v>
      </x:c>
      <x:c r="L15075" s="0" t="s">
        <x:v>62</x:v>
      </x:c>
      <x:c r="M15075" s="0" t="s">
        <x:v>60</x:v>
      </x:c>
      <x:c r="N15075" s="0">
        <x:v>2224</x:v>
      </x:c>
    </x:row>
    <x:row r="15076" spans="1:14">
      <x:c r="A15076" s="0" t="s">
        <x:v>2</x:v>
      </x:c>
      <x:c r="B15076" s="0" t="s">
        <x:v>4</x:v>
      </x:c>
      <x:c r="C15076" s="0" t="s">
        <x:v>61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87</x:v>
      </x:c>
      <x:c r="H15076" s="0" t="s">
        <x:v>88</x:v>
      </x:c>
      <x:c r="I15076" s="0" t="s">
        <x:v>57</x:v>
      </x:c>
      <x:c r="J15076" s="0" t="s">
        <x:v>57</x:v>
      </x:c>
      <x:c r="K15076" s="0" t="s">
        <x:v>63</x:v>
      </x:c>
      <x:c r="L15076" s="0" t="s">
        <x:v>64</x:v>
      </x:c>
      <x:c r="M15076" s="0" t="s">
        <x:v>60</x:v>
      </x:c>
      <x:c r="N15076" s="0">
        <x:v>188</x:v>
      </x:c>
    </x:row>
    <x:row r="15077" spans="1:14">
      <x:c r="A15077" s="0" t="s">
        <x:v>2</x:v>
      </x:c>
      <x:c r="B15077" s="0" t="s">
        <x:v>4</x:v>
      </x:c>
      <x:c r="C15077" s="0" t="s">
        <x:v>61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87</x:v>
      </x:c>
      <x:c r="H15077" s="0" t="s">
        <x:v>88</x:v>
      </x:c>
      <x:c r="I15077" s="0" t="s">
        <x:v>57</x:v>
      </x:c>
      <x:c r="J15077" s="0" t="s">
        <x:v>57</x:v>
      </x:c>
      <x:c r="K15077" s="0" t="s">
        <x:v>65</x:v>
      </x:c>
      <x:c r="L15077" s="0" t="s">
        <x:v>66</x:v>
      </x:c>
      <x:c r="M15077" s="0" t="s">
        <x:v>60</x:v>
      </x:c>
      <x:c r="N15077" s="0">
        <x:v>222</x:v>
      </x:c>
    </x:row>
    <x:row r="15078" spans="1:14">
      <x:c r="A15078" s="0" t="s">
        <x:v>2</x:v>
      </x:c>
      <x:c r="B15078" s="0" t="s">
        <x:v>4</x:v>
      </x:c>
      <x:c r="C15078" s="0" t="s">
        <x:v>61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87</x:v>
      </x:c>
      <x:c r="H15078" s="0" t="s">
        <x:v>88</x:v>
      </x:c>
      <x:c r="I15078" s="0" t="s">
        <x:v>57</x:v>
      </x:c>
      <x:c r="J15078" s="0" t="s">
        <x:v>57</x:v>
      </x:c>
      <x:c r="K15078" s="0" t="s">
        <x:v>67</x:v>
      </x:c>
      <x:c r="L15078" s="0" t="s">
        <x:v>68</x:v>
      </x:c>
      <x:c r="M15078" s="0" t="s">
        <x:v>60</x:v>
      </x:c>
      <x:c r="N15078" s="0">
        <x:v>46</x:v>
      </x:c>
    </x:row>
    <x:row r="15079" spans="1:14">
      <x:c r="A15079" s="0" t="s">
        <x:v>2</x:v>
      </x:c>
      <x:c r="B15079" s="0" t="s">
        <x:v>4</x:v>
      </x:c>
      <x:c r="C15079" s="0" t="s">
        <x:v>61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87</x:v>
      </x:c>
      <x:c r="H15079" s="0" t="s">
        <x:v>88</x:v>
      </x:c>
      <x:c r="I15079" s="0" t="s">
        <x:v>57</x:v>
      </x:c>
      <x:c r="J15079" s="0" t="s">
        <x:v>57</x:v>
      </x:c>
      <x:c r="K15079" s="0" t="s">
        <x:v>69</x:v>
      </x:c>
      <x:c r="L15079" s="0" t="s">
        <x:v>70</x:v>
      </x:c>
      <x:c r="M15079" s="0" t="s">
        <x:v>60</x:v>
      </x:c>
      <x:c r="N15079" s="0">
        <x:v>51</x:v>
      </x:c>
    </x:row>
    <x:row r="15080" spans="1:14">
      <x:c r="A15080" s="0" t="s">
        <x:v>2</x:v>
      </x:c>
      <x:c r="B15080" s="0" t="s">
        <x:v>4</x:v>
      </x:c>
      <x:c r="C15080" s="0" t="s">
        <x:v>61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87</x:v>
      </x:c>
      <x:c r="H15080" s="0" t="s">
        <x:v>88</x:v>
      </x:c>
      <x:c r="I15080" s="0" t="s">
        <x:v>57</x:v>
      </x:c>
      <x:c r="J15080" s="0" t="s">
        <x:v>57</x:v>
      </x:c>
      <x:c r="K15080" s="0" t="s">
        <x:v>71</x:v>
      </x:c>
      <x:c r="L15080" s="0" t="s">
        <x:v>72</x:v>
      </x:c>
      <x:c r="M15080" s="0" t="s">
        <x:v>60</x:v>
      </x:c>
      <x:c r="N15080" s="0">
        <x:v>27</x:v>
      </x:c>
    </x:row>
    <x:row r="15081" spans="1:14">
      <x:c r="A15081" s="0" t="s">
        <x:v>2</x:v>
      </x:c>
      <x:c r="B15081" s="0" t="s">
        <x:v>4</x:v>
      </x:c>
      <x:c r="C15081" s="0" t="s">
        <x:v>61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87</x:v>
      </x:c>
      <x:c r="H15081" s="0" t="s">
        <x:v>88</x:v>
      </x:c>
      <x:c r="I15081" s="0" t="s">
        <x:v>57</x:v>
      </x:c>
      <x:c r="J15081" s="0" t="s">
        <x:v>57</x:v>
      </x:c>
      <x:c r="K15081" s="0" t="s">
        <x:v>55</x:v>
      </x:c>
      <x:c r="L15081" s="0" t="s">
        <x:v>73</x:v>
      </x:c>
      <x:c r="M15081" s="0" t="s">
        <x:v>60</x:v>
      </x:c>
      <x:c r="N15081" s="0">
        <x:v>4060</x:v>
      </x:c>
    </x:row>
    <x:row r="15082" spans="1:14">
      <x:c r="A15082" s="0" t="s">
        <x:v>2</x:v>
      </x:c>
      <x:c r="B15082" s="0" t="s">
        <x:v>4</x:v>
      </x:c>
      <x:c r="C15082" s="0" t="s">
        <x:v>61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87</x:v>
      </x:c>
      <x:c r="H15082" s="0" t="s">
        <x:v>88</x:v>
      </x:c>
      <x:c r="I15082" s="0" t="s">
        <x:v>74</x:v>
      </x:c>
      <x:c r="J15082" s="0" t="s">
        <x:v>74</x:v>
      </x:c>
      <x:c r="K15082" s="0" t="s">
        <x:v>58</x:v>
      </x:c>
      <x:c r="L15082" s="0" t="s">
        <x:v>59</x:v>
      </x:c>
      <x:c r="M15082" s="0" t="s">
        <x:v>60</x:v>
      </x:c>
      <x:c r="N15082" s="0">
        <x:v>1708</x:v>
      </x:c>
    </x:row>
    <x:row r="15083" spans="1:14">
      <x:c r="A15083" s="0" t="s">
        <x:v>2</x:v>
      </x:c>
      <x:c r="B15083" s="0" t="s">
        <x:v>4</x:v>
      </x:c>
      <x:c r="C15083" s="0" t="s">
        <x:v>61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87</x:v>
      </x:c>
      <x:c r="H15083" s="0" t="s">
        <x:v>88</x:v>
      </x:c>
      <x:c r="I15083" s="0" t="s">
        <x:v>74</x:v>
      </x:c>
      <x:c r="J15083" s="0" t="s">
        <x:v>74</x:v>
      </x:c>
      <x:c r="K15083" s="0" t="s">
        <x:v>61</x:v>
      </x:c>
      <x:c r="L15083" s="0" t="s">
        <x:v>62</x:v>
      </x:c>
      <x:c r="M15083" s="0" t="s">
        <x:v>60</x:v>
      </x:c>
      <x:c r="N15083" s="0">
        <x:v>1793</x:v>
      </x:c>
    </x:row>
    <x:row r="15084" spans="1:14">
      <x:c r="A15084" s="0" t="s">
        <x:v>2</x:v>
      </x:c>
      <x:c r="B15084" s="0" t="s">
        <x:v>4</x:v>
      </x:c>
      <x:c r="C15084" s="0" t="s">
        <x:v>61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87</x:v>
      </x:c>
      <x:c r="H15084" s="0" t="s">
        <x:v>88</x:v>
      </x:c>
      <x:c r="I15084" s="0" t="s">
        <x:v>74</x:v>
      </x:c>
      <x:c r="J15084" s="0" t="s">
        <x:v>74</x:v>
      </x:c>
      <x:c r="K15084" s="0" t="s">
        <x:v>63</x:v>
      </x:c>
      <x:c r="L15084" s="0" t="s">
        <x:v>64</x:v>
      </x:c>
      <x:c r="M15084" s="0" t="s">
        <x:v>60</x:v>
      </x:c>
      <x:c r="N15084" s="0">
        <x:v>214</x:v>
      </x:c>
    </x:row>
    <x:row r="15085" spans="1:14">
      <x:c r="A15085" s="0" t="s">
        <x:v>2</x:v>
      </x:c>
      <x:c r="B15085" s="0" t="s">
        <x:v>4</x:v>
      </x:c>
      <x:c r="C15085" s="0" t="s">
        <x:v>61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87</x:v>
      </x:c>
      <x:c r="H15085" s="0" t="s">
        <x:v>88</x:v>
      </x:c>
      <x:c r="I15085" s="0" t="s">
        <x:v>74</x:v>
      </x:c>
      <x:c r="J15085" s="0" t="s">
        <x:v>74</x:v>
      </x:c>
      <x:c r="K15085" s="0" t="s">
        <x:v>65</x:v>
      </x:c>
      <x:c r="L15085" s="0" t="s">
        <x:v>66</x:v>
      </x:c>
      <x:c r="M15085" s="0" t="s">
        <x:v>60</x:v>
      </x:c>
      <x:c r="N15085" s="0">
        <x:v>250</x:v>
      </x:c>
    </x:row>
    <x:row r="15086" spans="1:14">
      <x:c r="A15086" s="0" t="s">
        <x:v>2</x:v>
      </x:c>
      <x:c r="B15086" s="0" t="s">
        <x:v>4</x:v>
      </x:c>
      <x:c r="C15086" s="0" t="s">
        <x:v>61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87</x:v>
      </x:c>
      <x:c r="H15086" s="0" t="s">
        <x:v>88</x:v>
      </x:c>
      <x:c r="I15086" s="0" t="s">
        <x:v>74</x:v>
      </x:c>
      <x:c r="J15086" s="0" t="s">
        <x:v>74</x:v>
      </x:c>
      <x:c r="K15086" s="0" t="s">
        <x:v>67</x:v>
      </x:c>
      <x:c r="L15086" s="0" t="s">
        <x:v>68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61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87</x:v>
      </x:c>
      <x:c r="H15087" s="0" t="s">
        <x:v>88</x:v>
      </x:c>
      <x:c r="I15087" s="0" t="s">
        <x:v>74</x:v>
      </x:c>
      <x:c r="J15087" s="0" t="s">
        <x:v>74</x:v>
      </x:c>
      <x:c r="K15087" s="0" t="s">
        <x:v>69</x:v>
      </x:c>
      <x:c r="L15087" s="0" t="s">
        <x:v>70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61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87</x:v>
      </x:c>
      <x:c r="H15088" s="0" t="s">
        <x:v>88</x:v>
      </x:c>
      <x:c r="I15088" s="0" t="s">
        <x:v>74</x:v>
      </x:c>
      <x:c r="J15088" s="0" t="s">
        <x:v>74</x:v>
      </x:c>
      <x:c r="K15088" s="0" t="s">
        <x:v>71</x:v>
      </x:c>
      <x:c r="L15088" s="0" t="s">
        <x:v>72</x:v>
      </x:c>
      <x:c r="M15088" s="0" t="s">
        <x:v>60</x:v>
      </x:c>
      <x:c r="N15088" s="0">
        <x:v>33</x:v>
      </x:c>
    </x:row>
    <x:row r="15089" spans="1:14">
      <x:c r="A15089" s="0" t="s">
        <x:v>2</x:v>
      </x:c>
      <x:c r="B15089" s="0" t="s">
        <x:v>4</x:v>
      </x:c>
      <x:c r="C15089" s="0" t="s">
        <x:v>61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87</x:v>
      </x:c>
      <x:c r="H15089" s="0" t="s">
        <x:v>88</x:v>
      </x:c>
      <x:c r="I15089" s="0" t="s">
        <x:v>74</x:v>
      </x:c>
      <x:c r="J15089" s="0" t="s">
        <x:v>74</x:v>
      </x:c>
      <x:c r="K15089" s="0" t="s">
        <x:v>55</x:v>
      </x:c>
      <x:c r="L15089" s="0" t="s">
        <x:v>73</x:v>
      </x:c>
      <x:c r="M15089" s="0" t="s">
        <x:v>60</x:v>
      </x:c>
      <x:c r="N15089" s="0">
        <x:v>4099</x:v>
      </x:c>
    </x:row>
    <x:row r="15090" spans="1:14">
      <x:c r="A15090" s="0" t="s">
        <x:v>2</x:v>
      </x:c>
      <x:c r="B15090" s="0" t="s">
        <x:v>4</x:v>
      </x:c>
      <x:c r="C15090" s="0" t="s">
        <x:v>61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89</x:v>
      </x:c>
      <x:c r="H15090" s="0" t="s">
        <x:v>90</x:v>
      </x:c>
      <x:c r="I15090" s="0" t="s">
        <x:v>57</x:v>
      </x:c>
      <x:c r="J15090" s="0" t="s">
        <x:v>57</x:v>
      </x:c>
      <x:c r="K15090" s="0" t="s">
        <x:v>58</x:v>
      </x:c>
      <x:c r="L15090" s="0" t="s">
        <x:v>59</x:v>
      </x:c>
      <x:c r="M15090" s="0" t="s">
        <x:v>60</x:v>
      </x:c>
      <x:c r="N15090" s="0">
        <x:v>1088</x:v>
      </x:c>
    </x:row>
    <x:row r="15091" spans="1:14">
      <x:c r="A15091" s="0" t="s">
        <x:v>2</x:v>
      </x:c>
      <x:c r="B15091" s="0" t="s">
        <x:v>4</x:v>
      </x:c>
      <x:c r="C15091" s="0" t="s">
        <x:v>61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89</x:v>
      </x:c>
      <x:c r="H15091" s="0" t="s">
        <x:v>90</x:v>
      </x:c>
      <x:c r="I15091" s="0" t="s">
        <x:v>57</x:v>
      </x:c>
      <x:c r="J15091" s="0" t="s">
        <x:v>57</x:v>
      </x:c>
      <x:c r="K15091" s="0" t="s">
        <x:v>61</x:v>
      </x:c>
      <x:c r="L15091" s="0" t="s">
        <x:v>62</x:v>
      </x:c>
      <x:c r="M15091" s="0" t="s">
        <x:v>60</x:v>
      </x:c>
      <x:c r="N15091" s="0">
        <x:v>5272</x:v>
      </x:c>
    </x:row>
    <x:row r="15092" spans="1:14">
      <x:c r="A15092" s="0" t="s">
        <x:v>2</x:v>
      </x:c>
      <x:c r="B15092" s="0" t="s">
        <x:v>4</x:v>
      </x:c>
      <x:c r="C15092" s="0" t="s">
        <x:v>61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89</x:v>
      </x:c>
      <x:c r="H15092" s="0" t="s">
        <x:v>90</x:v>
      </x:c>
      <x:c r="I15092" s="0" t="s">
        <x:v>57</x:v>
      </x:c>
      <x:c r="J15092" s="0" t="s">
        <x:v>57</x:v>
      </x:c>
      <x:c r="K15092" s="0" t="s">
        <x:v>63</x:v>
      </x:c>
      <x:c r="L15092" s="0" t="s">
        <x:v>64</x:v>
      </x:c>
      <x:c r="M15092" s="0" t="s">
        <x:v>60</x:v>
      </x:c>
      <x:c r="N15092" s="0">
        <x:v>750</x:v>
      </x:c>
    </x:row>
    <x:row r="15093" spans="1:14">
      <x:c r="A15093" s="0" t="s">
        <x:v>2</x:v>
      </x:c>
      <x:c r="B15093" s="0" t="s">
        <x:v>4</x:v>
      </x:c>
      <x:c r="C15093" s="0" t="s">
        <x:v>61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89</x:v>
      </x:c>
      <x:c r="H15093" s="0" t="s">
        <x:v>90</x:v>
      </x:c>
      <x:c r="I15093" s="0" t="s">
        <x:v>57</x:v>
      </x:c>
      <x:c r="J15093" s="0" t="s">
        <x:v>57</x:v>
      </x:c>
      <x:c r="K15093" s="0" t="s">
        <x:v>65</x:v>
      </x:c>
      <x:c r="L15093" s="0" t="s">
        <x:v>66</x:v>
      </x:c>
      <x:c r="M15093" s="0" t="s">
        <x:v>60</x:v>
      </x:c>
      <x:c r="N15093" s="0">
        <x:v>573</x:v>
      </x:c>
    </x:row>
    <x:row r="15094" spans="1:14">
      <x:c r="A15094" s="0" t="s">
        <x:v>2</x:v>
      </x:c>
      <x:c r="B15094" s="0" t="s">
        <x:v>4</x:v>
      </x:c>
      <x:c r="C15094" s="0" t="s">
        <x:v>61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89</x:v>
      </x:c>
      <x:c r="H15094" s="0" t="s">
        <x:v>90</x:v>
      </x:c>
      <x:c r="I15094" s="0" t="s">
        <x:v>57</x:v>
      </x:c>
      <x:c r="J15094" s="0" t="s">
        <x:v>57</x:v>
      </x:c>
      <x:c r="K15094" s="0" t="s">
        <x:v>67</x:v>
      </x:c>
      <x:c r="L15094" s="0" t="s">
        <x:v>68</x:v>
      </x:c>
      <x:c r="M15094" s="0" t="s">
        <x:v>60</x:v>
      </x:c>
      <x:c r="N15094" s="0">
        <x:v>67</x:v>
      </x:c>
    </x:row>
    <x:row r="15095" spans="1:14">
      <x:c r="A15095" s="0" t="s">
        <x:v>2</x:v>
      </x:c>
      <x:c r="B15095" s="0" t="s">
        <x:v>4</x:v>
      </x:c>
      <x:c r="C15095" s="0" t="s">
        <x:v>61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89</x:v>
      </x:c>
      <x:c r="H15095" s="0" t="s">
        <x:v>90</x:v>
      </x:c>
      <x:c r="I15095" s="0" t="s">
        <x:v>57</x:v>
      </x:c>
      <x:c r="J15095" s="0" t="s">
        <x:v>57</x:v>
      </x:c>
      <x:c r="K15095" s="0" t="s">
        <x:v>69</x:v>
      </x:c>
      <x:c r="L15095" s="0" t="s">
        <x:v>70</x:v>
      </x:c>
      <x:c r="M15095" s="0" t="s">
        <x:v>60</x:v>
      </x:c>
      <x:c r="N15095" s="0">
        <x:v>71</x:v>
      </x:c>
    </x:row>
    <x:row r="15096" spans="1:14">
      <x:c r="A15096" s="0" t="s">
        <x:v>2</x:v>
      </x:c>
      <x:c r="B15096" s="0" t="s">
        <x:v>4</x:v>
      </x:c>
      <x:c r="C15096" s="0" t="s">
        <x:v>61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89</x:v>
      </x:c>
      <x:c r="H15096" s="0" t="s">
        <x:v>90</x:v>
      </x:c>
      <x:c r="I15096" s="0" t="s">
        <x:v>57</x:v>
      </x:c>
      <x:c r="J15096" s="0" t="s">
        <x:v>57</x:v>
      </x:c>
      <x:c r="K15096" s="0" t="s">
        <x:v>71</x:v>
      </x:c>
      <x:c r="L15096" s="0" t="s">
        <x:v>72</x:v>
      </x:c>
      <x:c r="M15096" s="0" t="s">
        <x:v>60</x:v>
      </x:c>
      <x:c r="N15096" s="0">
        <x:v>28</x:v>
      </x:c>
    </x:row>
    <x:row r="15097" spans="1:14">
      <x:c r="A15097" s="0" t="s">
        <x:v>2</x:v>
      </x:c>
      <x:c r="B15097" s="0" t="s">
        <x:v>4</x:v>
      </x:c>
      <x:c r="C15097" s="0" t="s">
        <x:v>61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89</x:v>
      </x:c>
      <x:c r="H15097" s="0" t="s">
        <x:v>90</x:v>
      </x:c>
      <x:c r="I15097" s="0" t="s">
        <x:v>57</x:v>
      </x:c>
      <x:c r="J15097" s="0" t="s">
        <x:v>57</x:v>
      </x:c>
      <x:c r="K15097" s="0" t="s">
        <x:v>55</x:v>
      </x:c>
      <x:c r="L15097" s="0" t="s">
        <x:v>73</x:v>
      </x:c>
      <x:c r="M15097" s="0" t="s">
        <x:v>60</x:v>
      </x:c>
      <x:c r="N15097" s="0">
        <x:v>7849</x:v>
      </x:c>
    </x:row>
    <x:row r="15098" spans="1:14">
      <x:c r="A15098" s="0" t="s">
        <x:v>2</x:v>
      </x:c>
      <x:c r="B15098" s="0" t="s">
        <x:v>4</x:v>
      </x:c>
      <x:c r="C15098" s="0" t="s">
        <x:v>61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89</x:v>
      </x:c>
      <x:c r="H15098" s="0" t="s">
        <x:v>90</x:v>
      </x:c>
      <x:c r="I15098" s="0" t="s">
        <x:v>74</x:v>
      </x:c>
      <x:c r="J15098" s="0" t="s">
        <x:v>74</x:v>
      </x:c>
      <x:c r="K15098" s="0" t="s">
        <x:v>58</x:v>
      </x:c>
      <x:c r="L15098" s="0" t="s">
        <x:v>59</x:v>
      </x:c>
      <x:c r="M15098" s="0" t="s">
        <x:v>60</x:v>
      </x:c>
      <x:c r="N15098" s="0">
        <x:v>1482</x:v>
      </x:c>
    </x:row>
    <x:row r="15099" spans="1:14">
      <x:c r="A15099" s="0" t="s">
        <x:v>2</x:v>
      </x:c>
      <x:c r="B15099" s="0" t="s">
        <x:v>4</x:v>
      </x:c>
      <x:c r="C15099" s="0" t="s">
        <x:v>61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89</x:v>
      </x:c>
      <x:c r="H15099" s="0" t="s">
        <x:v>90</x:v>
      </x:c>
      <x:c r="I15099" s="0" t="s">
        <x:v>74</x:v>
      </x:c>
      <x:c r="J15099" s="0" t="s">
        <x:v>74</x:v>
      </x:c>
      <x:c r="K15099" s="0" t="s">
        <x:v>61</x:v>
      </x:c>
      <x:c r="L15099" s="0" t="s">
        <x:v>62</x:v>
      </x:c>
      <x:c r="M15099" s="0" t="s">
        <x:v>60</x:v>
      </x:c>
      <x:c r="N15099" s="0">
        <x:v>4863</x:v>
      </x:c>
    </x:row>
    <x:row r="15100" spans="1:14">
      <x:c r="A15100" s="0" t="s">
        <x:v>2</x:v>
      </x:c>
      <x:c r="B15100" s="0" t="s">
        <x:v>4</x:v>
      </x:c>
      <x:c r="C15100" s="0" t="s">
        <x:v>61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89</x:v>
      </x:c>
      <x:c r="H15100" s="0" t="s">
        <x:v>90</x:v>
      </x:c>
      <x:c r="I15100" s="0" t="s">
        <x:v>74</x:v>
      </x:c>
      <x:c r="J15100" s="0" t="s">
        <x:v>74</x:v>
      </x:c>
      <x:c r="K15100" s="0" t="s">
        <x:v>63</x:v>
      </x:c>
      <x:c r="L15100" s="0" t="s">
        <x:v>64</x:v>
      </x:c>
      <x:c r="M15100" s="0" t="s">
        <x:v>60</x:v>
      </x:c>
      <x:c r="N15100" s="0">
        <x:v>701</x:v>
      </x:c>
    </x:row>
    <x:row r="15101" spans="1:14">
      <x:c r="A15101" s="0" t="s">
        <x:v>2</x:v>
      </x:c>
      <x:c r="B15101" s="0" t="s">
        <x:v>4</x:v>
      </x:c>
      <x:c r="C15101" s="0" t="s">
        <x:v>61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89</x:v>
      </x:c>
      <x:c r="H15101" s="0" t="s">
        <x:v>90</x:v>
      </x:c>
      <x:c r="I15101" s="0" t="s">
        <x:v>74</x:v>
      </x:c>
      <x:c r="J15101" s="0" t="s">
        <x:v>74</x:v>
      </x:c>
      <x:c r="K15101" s="0" t="s">
        <x:v>65</x:v>
      </x:c>
      <x:c r="L15101" s="0" t="s">
        <x:v>66</x:v>
      </x:c>
      <x:c r="M15101" s="0" t="s">
        <x:v>60</x:v>
      </x:c>
      <x:c r="N15101" s="0">
        <x:v>557</x:v>
      </x:c>
    </x:row>
    <x:row r="15102" spans="1:14">
      <x:c r="A15102" s="0" t="s">
        <x:v>2</x:v>
      </x:c>
      <x:c r="B15102" s="0" t="s">
        <x:v>4</x:v>
      </x:c>
      <x:c r="C15102" s="0" t="s">
        <x:v>61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89</x:v>
      </x:c>
      <x:c r="H15102" s="0" t="s">
        <x:v>90</x:v>
      </x:c>
      <x:c r="I15102" s="0" t="s">
        <x:v>74</x:v>
      </x:c>
      <x:c r="J15102" s="0" t="s">
        <x:v>74</x:v>
      </x:c>
      <x:c r="K15102" s="0" t="s">
        <x:v>67</x:v>
      </x:c>
      <x:c r="L15102" s="0" t="s">
        <x:v>68</x:v>
      </x:c>
      <x:c r="M15102" s="0" t="s">
        <x:v>60</x:v>
      </x:c>
      <x:c r="N15102" s="0">
        <x:v>74</x:v>
      </x:c>
    </x:row>
    <x:row r="15103" spans="1:14">
      <x:c r="A15103" s="0" t="s">
        <x:v>2</x:v>
      </x:c>
      <x:c r="B15103" s="0" t="s">
        <x:v>4</x:v>
      </x:c>
      <x:c r="C15103" s="0" t="s">
        <x:v>61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89</x:v>
      </x:c>
      <x:c r="H15103" s="0" t="s">
        <x:v>90</x:v>
      </x:c>
      <x:c r="I15103" s="0" t="s">
        <x:v>74</x:v>
      </x:c>
      <x:c r="J15103" s="0" t="s">
        <x:v>74</x:v>
      </x:c>
      <x:c r="K15103" s="0" t="s">
        <x:v>69</x:v>
      </x:c>
      <x:c r="L15103" s="0" t="s">
        <x:v>70</x:v>
      </x:c>
      <x:c r="M15103" s="0" t="s">
        <x:v>60</x:v>
      </x:c>
      <x:c r="N15103" s="0">
        <x:v>77</x:v>
      </x:c>
    </x:row>
    <x:row r="15104" spans="1:14">
      <x:c r="A15104" s="0" t="s">
        <x:v>2</x:v>
      </x:c>
      <x:c r="B15104" s="0" t="s">
        <x:v>4</x:v>
      </x:c>
      <x:c r="C15104" s="0" t="s">
        <x:v>61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89</x:v>
      </x:c>
      <x:c r="H15104" s="0" t="s">
        <x:v>90</x:v>
      </x:c>
      <x:c r="I15104" s="0" t="s">
        <x:v>74</x:v>
      </x:c>
      <x:c r="J15104" s="0" t="s">
        <x:v>74</x:v>
      </x:c>
      <x:c r="K15104" s="0" t="s">
        <x:v>71</x:v>
      </x:c>
      <x:c r="L15104" s="0" t="s">
        <x:v>72</x:v>
      </x:c>
      <x:c r="M15104" s="0" t="s">
        <x:v>60</x:v>
      </x:c>
      <x:c r="N15104" s="0">
        <x:v>55</x:v>
      </x:c>
    </x:row>
    <x:row r="15105" spans="1:14">
      <x:c r="A15105" s="0" t="s">
        <x:v>2</x:v>
      </x:c>
      <x:c r="B15105" s="0" t="s">
        <x:v>4</x:v>
      </x:c>
      <x:c r="C15105" s="0" t="s">
        <x:v>61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89</x:v>
      </x:c>
      <x:c r="H15105" s="0" t="s">
        <x:v>90</x:v>
      </x:c>
      <x:c r="I15105" s="0" t="s">
        <x:v>74</x:v>
      </x:c>
      <x:c r="J15105" s="0" t="s">
        <x:v>74</x:v>
      </x:c>
      <x:c r="K15105" s="0" t="s">
        <x:v>55</x:v>
      </x:c>
      <x:c r="L15105" s="0" t="s">
        <x:v>73</x:v>
      </x:c>
      <x:c r="M15105" s="0" t="s">
        <x:v>60</x:v>
      </x:c>
      <x:c r="N15105" s="0">
        <x:v>7809</x:v>
      </x:c>
    </x:row>
    <x:row r="15106" spans="1:14">
      <x:c r="A15106" s="0" t="s">
        <x:v>2</x:v>
      </x:c>
      <x:c r="B15106" s="0" t="s">
        <x:v>4</x:v>
      </x:c>
      <x:c r="C15106" s="0" t="s">
        <x:v>61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91</x:v>
      </x:c>
      <x:c r="H15106" s="0" t="s">
        <x:v>92</x:v>
      </x:c>
      <x:c r="I15106" s="0" t="s">
        <x:v>57</x:v>
      </x:c>
      <x:c r="J15106" s="0" t="s">
        <x:v>57</x:v>
      </x:c>
      <x:c r="K15106" s="0" t="s">
        <x:v>58</x:v>
      </x:c>
      <x:c r="L15106" s="0" t="s">
        <x:v>59</x:v>
      </x:c>
      <x:c r="M15106" s="0" t="s">
        <x:v>60</x:v>
      </x:c>
      <x:c r="N15106" s="0">
        <x:v>0</x:v>
      </x:c>
    </x:row>
    <x:row r="15107" spans="1:14">
      <x:c r="A15107" s="0" t="s">
        <x:v>2</x:v>
      </x:c>
      <x:c r="B15107" s="0" t="s">
        <x:v>4</x:v>
      </x:c>
      <x:c r="C15107" s="0" t="s">
        <x:v>61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91</x:v>
      </x:c>
      <x:c r="H15107" s="0" t="s">
        <x:v>92</x:v>
      </x:c>
      <x:c r="I15107" s="0" t="s">
        <x:v>57</x:v>
      </x:c>
      <x:c r="J15107" s="0" t="s">
        <x:v>57</x:v>
      </x:c>
      <x:c r="K15107" s="0" t="s">
        <x:v>61</x:v>
      </x:c>
      <x:c r="L15107" s="0" t="s">
        <x:v>62</x:v>
      </x:c>
      <x:c r="M15107" s="0" t="s">
        <x:v>60</x:v>
      </x:c>
      <x:c r="N15107" s="0">
        <x:v>0</x:v>
      </x:c>
    </x:row>
    <x:row r="15108" spans="1:14">
      <x:c r="A15108" s="0" t="s">
        <x:v>2</x:v>
      </x:c>
      <x:c r="B15108" s="0" t="s">
        <x:v>4</x:v>
      </x:c>
      <x:c r="C15108" s="0" t="s">
        <x:v>61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91</x:v>
      </x:c>
      <x:c r="H15108" s="0" t="s">
        <x:v>92</x:v>
      </x:c>
      <x:c r="I15108" s="0" t="s">
        <x:v>57</x:v>
      </x:c>
      <x:c r="J15108" s="0" t="s">
        <x:v>57</x:v>
      </x:c>
      <x:c r="K15108" s="0" t="s">
        <x:v>63</x:v>
      </x:c>
      <x:c r="L15108" s="0" t="s">
        <x:v>64</x:v>
      </x:c>
      <x:c r="M15108" s="0" t="s">
        <x:v>60</x:v>
      </x:c>
      <x:c r="N15108" s="0">
        <x:v>0</x:v>
      </x:c>
    </x:row>
    <x:row r="15109" spans="1:14">
      <x:c r="A15109" s="0" t="s">
        <x:v>2</x:v>
      </x:c>
      <x:c r="B15109" s="0" t="s">
        <x:v>4</x:v>
      </x:c>
      <x:c r="C15109" s="0" t="s">
        <x:v>61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91</x:v>
      </x:c>
      <x:c r="H15109" s="0" t="s">
        <x:v>92</x:v>
      </x:c>
      <x:c r="I15109" s="0" t="s">
        <x:v>57</x:v>
      </x:c>
      <x:c r="J15109" s="0" t="s">
        <x:v>57</x:v>
      </x:c>
      <x:c r="K15109" s="0" t="s">
        <x:v>65</x:v>
      </x:c>
      <x:c r="L15109" s="0" t="s">
        <x:v>66</x:v>
      </x:c>
      <x:c r="M15109" s="0" t="s">
        <x:v>60</x:v>
      </x:c>
      <x:c r="N15109" s="0">
        <x:v>0</x:v>
      </x:c>
    </x:row>
    <x:row r="15110" spans="1:14">
      <x:c r="A15110" s="0" t="s">
        <x:v>2</x:v>
      </x:c>
      <x:c r="B15110" s="0" t="s">
        <x:v>4</x:v>
      </x:c>
      <x:c r="C15110" s="0" t="s">
        <x:v>61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91</x:v>
      </x:c>
      <x:c r="H15110" s="0" t="s">
        <x:v>92</x:v>
      </x:c>
      <x:c r="I15110" s="0" t="s">
        <x:v>57</x:v>
      </x:c>
      <x:c r="J15110" s="0" t="s">
        <x:v>57</x:v>
      </x:c>
      <x:c r="K15110" s="0" t="s">
        <x:v>67</x:v>
      </x:c>
      <x:c r="L15110" s="0" t="s">
        <x:v>68</x:v>
      </x:c>
      <x:c r="M15110" s="0" t="s">
        <x:v>60</x:v>
      </x:c>
      <x:c r="N15110" s="0">
        <x:v>0</x:v>
      </x:c>
    </x:row>
    <x:row r="15111" spans="1:14">
      <x:c r="A15111" s="0" t="s">
        <x:v>2</x:v>
      </x:c>
      <x:c r="B15111" s="0" t="s">
        <x:v>4</x:v>
      </x:c>
      <x:c r="C15111" s="0" t="s">
        <x:v>61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91</x:v>
      </x:c>
      <x:c r="H15111" s="0" t="s">
        <x:v>92</x:v>
      </x:c>
      <x:c r="I15111" s="0" t="s">
        <x:v>57</x:v>
      </x:c>
      <x:c r="J15111" s="0" t="s">
        <x:v>57</x:v>
      </x:c>
      <x:c r="K15111" s="0" t="s">
        <x:v>69</x:v>
      </x:c>
      <x:c r="L15111" s="0" t="s">
        <x:v>70</x:v>
      </x:c>
      <x:c r="M15111" s="0" t="s">
        <x:v>60</x:v>
      </x:c>
      <x:c r="N15111" s="0">
        <x:v>0</x:v>
      </x:c>
    </x:row>
    <x:row r="15112" spans="1:14">
      <x:c r="A15112" s="0" t="s">
        <x:v>2</x:v>
      </x:c>
      <x:c r="B15112" s="0" t="s">
        <x:v>4</x:v>
      </x:c>
      <x:c r="C15112" s="0" t="s">
        <x:v>61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91</x:v>
      </x:c>
      <x:c r="H15112" s="0" t="s">
        <x:v>92</x:v>
      </x:c>
      <x:c r="I15112" s="0" t="s">
        <x:v>57</x:v>
      </x:c>
      <x:c r="J15112" s="0" t="s">
        <x:v>57</x:v>
      </x:c>
      <x:c r="K15112" s="0" t="s">
        <x:v>71</x:v>
      </x:c>
      <x:c r="L15112" s="0" t="s">
        <x:v>72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61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91</x:v>
      </x:c>
      <x:c r="H15113" s="0" t="s">
        <x:v>92</x:v>
      </x:c>
      <x:c r="I15113" s="0" t="s">
        <x:v>57</x:v>
      </x:c>
      <x:c r="J15113" s="0" t="s">
        <x:v>57</x:v>
      </x:c>
      <x:c r="K15113" s="0" t="s">
        <x:v>55</x:v>
      </x:c>
      <x:c r="L15113" s="0" t="s">
        <x:v>73</x:v>
      </x:c>
      <x:c r="M15113" s="0" t="s">
        <x:v>60</x:v>
      </x:c>
      <x:c r="N15113" s="0">
        <x:v>0</x:v>
      </x:c>
    </x:row>
    <x:row r="15114" spans="1:14">
      <x:c r="A15114" s="0" t="s">
        <x:v>2</x:v>
      </x:c>
      <x:c r="B15114" s="0" t="s">
        <x:v>4</x:v>
      </x:c>
      <x:c r="C15114" s="0" t="s">
        <x:v>61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91</x:v>
      </x:c>
      <x:c r="H15114" s="0" t="s">
        <x:v>92</x:v>
      </x:c>
      <x:c r="I15114" s="0" t="s">
        <x:v>74</x:v>
      </x:c>
      <x:c r="J15114" s="0" t="s">
        <x:v>74</x:v>
      </x:c>
      <x:c r="K15114" s="0" t="s">
        <x:v>58</x:v>
      </x:c>
      <x:c r="L15114" s="0" t="s">
        <x:v>59</x:v>
      </x:c>
      <x:c r="M15114" s="0" t="s">
        <x:v>60</x:v>
      </x:c>
      <x:c r="N15114" s="0">
        <x:v>156</x:v>
      </x:c>
    </x:row>
    <x:row r="15115" spans="1:14">
      <x:c r="A15115" s="0" t="s">
        <x:v>2</x:v>
      </x:c>
      <x:c r="B15115" s="0" t="s">
        <x:v>4</x:v>
      </x:c>
      <x:c r="C15115" s="0" t="s">
        <x:v>61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91</x:v>
      </x:c>
      <x:c r="H15115" s="0" t="s">
        <x:v>92</x:v>
      </x:c>
      <x:c r="I15115" s="0" t="s">
        <x:v>74</x:v>
      </x:c>
      <x:c r="J15115" s="0" t="s">
        <x:v>74</x:v>
      </x:c>
      <x:c r="K15115" s="0" t="s">
        <x:v>61</x:v>
      </x:c>
      <x:c r="L15115" s="0" t="s">
        <x:v>62</x:v>
      </x:c>
      <x:c r="M15115" s="0" t="s">
        <x:v>60</x:v>
      </x:c>
      <x:c r="N15115" s="0">
        <x:v>529</x:v>
      </x:c>
    </x:row>
    <x:row r="15116" spans="1:14">
      <x:c r="A15116" s="0" t="s">
        <x:v>2</x:v>
      </x:c>
      <x:c r="B15116" s="0" t="s">
        <x:v>4</x:v>
      </x:c>
      <x:c r="C15116" s="0" t="s">
        <x:v>61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91</x:v>
      </x:c>
      <x:c r="H15116" s="0" t="s">
        <x:v>92</x:v>
      </x:c>
      <x:c r="I15116" s="0" t="s">
        <x:v>74</x:v>
      </x:c>
      <x:c r="J15116" s="0" t="s">
        <x:v>74</x:v>
      </x:c>
      <x:c r="K15116" s="0" t="s">
        <x:v>63</x:v>
      </x:c>
      <x:c r="L15116" s="0" t="s">
        <x:v>64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61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91</x:v>
      </x:c>
      <x:c r="H15117" s="0" t="s">
        <x:v>92</x:v>
      </x:c>
      <x:c r="I15117" s="0" t="s">
        <x:v>74</x:v>
      </x:c>
      <x:c r="J15117" s="0" t="s">
        <x:v>74</x:v>
      </x:c>
      <x:c r="K15117" s="0" t="s">
        <x:v>65</x:v>
      </x:c>
      <x:c r="L15117" s="0" t="s">
        <x:v>66</x:v>
      </x:c>
      <x:c r="M15117" s="0" t="s">
        <x:v>60</x:v>
      </x:c>
      <x:c r="N15117" s="0">
        <x:v>23</x:v>
      </x:c>
    </x:row>
    <x:row r="15118" spans="1:14">
      <x:c r="A15118" s="0" t="s">
        <x:v>2</x:v>
      </x:c>
      <x:c r="B15118" s="0" t="s">
        <x:v>4</x:v>
      </x:c>
      <x:c r="C15118" s="0" t="s">
        <x:v>61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91</x:v>
      </x:c>
      <x:c r="H15118" s="0" t="s">
        <x:v>92</x:v>
      </x:c>
      <x:c r="I15118" s="0" t="s">
        <x:v>74</x:v>
      </x:c>
      <x:c r="J15118" s="0" t="s">
        <x:v>74</x:v>
      </x:c>
      <x:c r="K15118" s="0" t="s">
        <x:v>67</x:v>
      </x:c>
      <x:c r="L15118" s="0" t="s">
        <x:v>68</x:v>
      </x:c>
      <x:c r="M15118" s="0" t="s">
        <x:v>60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61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91</x:v>
      </x:c>
      <x:c r="H15119" s="0" t="s">
        <x:v>92</x:v>
      </x:c>
      <x:c r="I15119" s="0" t="s">
        <x:v>74</x:v>
      </x:c>
      <x:c r="J15119" s="0" t="s">
        <x:v>74</x:v>
      </x:c>
      <x:c r="K15119" s="0" t="s">
        <x:v>69</x:v>
      </x:c>
      <x:c r="L15119" s="0" t="s">
        <x:v>70</x:v>
      </x:c>
      <x:c r="M15119" s="0" t="s">
        <x:v>60</x:v>
      </x:c>
      <x:c r="N15119" s="0">
        <x:v>11</x:v>
      </x:c>
    </x:row>
    <x:row r="15120" spans="1:14">
      <x:c r="A15120" s="0" t="s">
        <x:v>2</x:v>
      </x:c>
      <x:c r="B15120" s="0" t="s">
        <x:v>4</x:v>
      </x:c>
      <x:c r="C15120" s="0" t="s">
        <x:v>61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91</x:v>
      </x:c>
      <x:c r="H15120" s="0" t="s">
        <x:v>92</x:v>
      </x:c>
      <x:c r="I15120" s="0" t="s">
        <x:v>74</x:v>
      </x:c>
      <x:c r="J15120" s="0" t="s">
        <x:v>74</x:v>
      </x:c>
      <x:c r="K15120" s="0" t="s">
        <x:v>71</x:v>
      </x:c>
      <x:c r="L15120" s="0" t="s">
        <x:v>72</x:v>
      </x:c>
      <x:c r="M15120" s="0" t="s">
        <x:v>60</x:v>
      </x:c>
      <x:c r="N15120" s="0">
        <x:v>7</x:v>
      </x:c>
    </x:row>
    <x:row r="15121" spans="1:14">
      <x:c r="A15121" s="0" t="s">
        <x:v>2</x:v>
      </x:c>
      <x:c r="B15121" s="0" t="s">
        <x:v>4</x:v>
      </x:c>
      <x:c r="C15121" s="0" t="s">
        <x:v>61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91</x:v>
      </x:c>
      <x:c r="H15121" s="0" t="s">
        <x:v>92</x:v>
      </x:c>
      <x:c r="I15121" s="0" t="s">
        <x:v>74</x:v>
      </x:c>
      <x:c r="J15121" s="0" t="s">
        <x:v>74</x:v>
      </x:c>
      <x:c r="K15121" s="0" t="s">
        <x:v>55</x:v>
      </x:c>
      <x:c r="L15121" s="0" t="s">
        <x:v>73</x:v>
      </x:c>
      <x:c r="M15121" s="0" t="s">
        <x:v>60</x:v>
      </x:c>
      <x:c r="N15121" s="0">
        <x:v>770</x:v>
      </x:c>
    </x:row>
    <x:row r="15122" spans="1:14">
      <x:c r="A15122" s="0" t="s">
        <x:v>2</x:v>
      </x:c>
      <x:c r="B15122" s="0" t="s">
        <x:v>4</x:v>
      </x:c>
      <x:c r="C15122" s="0" t="s">
        <x:v>61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93</x:v>
      </x:c>
      <x:c r="H15122" s="0" t="s">
        <x:v>72</x:v>
      </x:c>
      <x:c r="I15122" s="0" t="s">
        <x:v>57</x:v>
      </x:c>
      <x:c r="J15122" s="0" t="s">
        <x:v>57</x:v>
      </x:c>
      <x:c r="K15122" s="0" t="s">
        <x:v>58</x:v>
      </x:c>
      <x:c r="L15122" s="0" t="s">
        <x:v>59</x:v>
      </x:c>
      <x:c r="M15122" s="0" t="s">
        <x:v>60</x:v>
      </x:c>
      <x:c r="N15122" s="0">
        <x:v>145</x:v>
      </x:c>
    </x:row>
    <x:row r="15123" spans="1:14">
      <x:c r="A15123" s="0" t="s">
        <x:v>2</x:v>
      </x:c>
      <x:c r="B15123" s="0" t="s">
        <x:v>4</x:v>
      </x:c>
      <x:c r="C15123" s="0" t="s">
        <x:v>61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93</x:v>
      </x:c>
      <x:c r="H15123" s="0" t="s">
        <x:v>72</x:v>
      </x:c>
      <x:c r="I15123" s="0" t="s">
        <x:v>57</x:v>
      </x:c>
      <x:c r="J15123" s="0" t="s">
        <x:v>57</x:v>
      </x:c>
      <x:c r="K15123" s="0" t="s">
        <x:v>61</x:v>
      </x:c>
      <x:c r="L15123" s="0" t="s">
        <x:v>62</x:v>
      </x:c>
      <x:c r="M15123" s="0" t="s">
        <x:v>60</x:v>
      </x:c>
      <x:c r="N15123" s="0">
        <x:v>127</x:v>
      </x:c>
    </x:row>
    <x:row r="15124" spans="1:14">
      <x:c r="A15124" s="0" t="s">
        <x:v>2</x:v>
      </x:c>
      <x:c r="B15124" s="0" t="s">
        <x:v>4</x:v>
      </x:c>
      <x:c r="C15124" s="0" t="s">
        <x:v>61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93</x:v>
      </x:c>
      <x:c r="H15124" s="0" t="s">
        <x:v>72</x:v>
      </x:c>
      <x:c r="I15124" s="0" t="s">
        <x:v>57</x:v>
      </x:c>
      <x:c r="J15124" s="0" t="s">
        <x:v>57</x:v>
      </x:c>
      <x:c r="K15124" s="0" t="s">
        <x:v>63</x:v>
      </x:c>
      <x:c r="L15124" s="0" t="s">
        <x:v>64</x:v>
      </x:c>
      <x:c r="M15124" s="0" t="s">
        <x:v>60</x:v>
      </x:c>
      <x:c r="N15124" s="0">
        <x:v>227</x:v>
      </x:c>
    </x:row>
    <x:row r="15125" spans="1:14">
      <x:c r="A15125" s="0" t="s">
        <x:v>2</x:v>
      </x:c>
      <x:c r="B15125" s="0" t="s">
        <x:v>4</x:v>
      </x:c>
      <x:c r="C15125" s="0" t="s">
        <x:v>61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93</x:v>
      </x:c>
      <x:c r="H15125" s="0" t="s">
        <x:v>72</x:v>
      </x:c>
      <x:c r="I15125" s="0" t="s">
        <x:v>57</x:v>
      </x:c>
      <x:c r="J15125" s="0" t="s">
        <x:v>57</x:v>
      </x:c>
      <x:c r="K15125" s="0" t="s">
        <x:v>65</x:v>
      </x:c>
      <x:c r="L15125" s="0" t="s">
        <x:v>66</x:v>
      </x:c>
      <x:c r="M15125" s="0" t="s">
        <x:v>60</x:v>
      </x:c>
      <x:c r="N15125" s="0">
        <x:v>76</x:v>
      </x:c>
    </x:row>
    <x:row r="15126" spans="1:14">
      <x:c r="A15126" s="0" t="s">
        <x:v>2</x:v>
      </x:c>
      <x:c r="B15126" s="0" t="s">
        <x:v>4</x:v>
      </x:c>
      <x:c r="C15126" s="0" t="s">
        <x:v>61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93</x:v>
      </x:c>
      <x:c r="H15126" s="0" t="s">
        <x:v>72</x:v>
      </x:c>
      <x:c r="I15126" s="0" t="s">
        <x:v>57</x:v>
      </x:c>
      <x:c r="J15126" s="0" t="s">
        <x:v>57</x:v>
      </x:c>
      <x:c r="K15126" s="0" t="s">
        <x:v>67</x:v>
      </x:c>
      <x:c r="L15126" s="0" t="s">
        <x:v>68</x:v>
      </x:c>
      <x:c r="M15126" s="0" t="s">
        <x:v>60</x:v>
      </x:c>
      <x:c r="N15126" s="0">
        <x:v>7</x:v>
      </x:c>
    </x:row>
    <x:row r="15127" spans="1:14">
      <x:c r="A15127" s="0" t="s">
        <x:v>2</x:v>
      </x:c>
      <x:c r="B15127" s="0" t="s">
        <x:v>4</x:v>
      </x:c>
      <x:c r="C15127" s="0" t="s">
        <x:v>61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93</x:v>
      </x:c>
      <x:c r="H15127" s="0" t="s">
        <x:v>72</x:v>
      </x:c>
      <x:c r="I15127" s="0" t="s">
        <x:v>57</x:v>
      </x:c>
      <x:c r="J15127" s="0" t="s">
        <x:v>57</x:v>
      </x:c>
      <x:c r="K15127" s="0" t="s">
        <x:v>69</x:v>
      </x:c>
      <x:c r="L15127" s="0" t="s">
        <x:v>70</x:v>
      </x:c>
      <x:c r="M15127" s="0" t="s">
        <x:v>60</x:v>
      </x:c>
      <x:c r="N15127" s="0">
        <x:v>26</x:v>
      </x:c>
    </x:row>
    <x:row r="15128" spans="1:14">
      <x:c r="A15128" s="0" t="s">
        <x:v>2</x:v>
      </x:c>
      <x:c r="B15128" s="0" t="s">
        <x:v>4</x:v>
      </x:c>
      <x:c r="C15128" s="0" t="s">
        <x:v>61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93</x:v>
      </x:c>
      <x:c r="H15128" s="0" t="s">
        <x:v>72</x:v>
      </x:c>
      <x:c r="I15128" s="0" t="s">
        <x:v>57</x:v>
      </x:c>
      <x:c r="J15128" s="0" t="s">
        <x:v>57</x:v>
      </x:c>
      <x:c r="K15128" s="0" t="s">
        <x:v>71</x:v>
      </x:c>
      <x:c r="L15128" s="0" t="s">
        <x:v>72</x:v>
      </x:c>
      <x:c r="M15128" s="0" t="s">
        <x:v>60</x:v>
      </x:c>
      <x:c r="N15128" s="0">
        <x:v>171</x:v>
      </x:c>
    </x:row>
    <x:row r="15129" spans="1:14">
      <x:c r="A15129" s="0" t="s">
        <x:v>2</x:v>
      </x:c>
      <x:c r="B15129" s="0" t="s">
        <x:v>4</x:v>
      </x:c>
      <x:c r="C15129" s="0" t="s">
        <x:v>61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93</x:v>
      </x:c>
      <x:c r="H15129" s="0" t="s">
        <x:v>72</x:v>
      </x:c>
      <x:c r="I15129" s="0" t="s">
        <x:v>57</x:v>
      </x:c>
      <x:c r="J15129" s="0" t="s">
        <x:v>57</x:v>
      </x:c>
      <x:c r="K15129" s="0" t="s">
        <x:v>55</x:v>
      </x:c>
      <x:c r="L15129" s="0" t="s">
        <x:v>73</x:v>
      </x:c>
      <x:c r="M15129" s="0" t="s">
        <x:v>60</x:v>
      </x:c>
      <x:c r="N15129" s="0">
        <x:v>779</x:v>
      </x:c>
    </x:row>
    <x:row r="15130" spans="1:14">
      <x:c r="A15130" s="0" t="s">
        <x:v>2</x:v>
      </x:c>
      <x:c r="B15130" s="0" t="s">
        <x:v>4</x:v>
      </x:c>
      <x:c r="C15130" s="0" t="s">
        <x:v>61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93</x:v>
      </x:c>
      <x:c r="H15130" s="0" t="s">
        <x:v>72</x:v>
      </x:c>
      <x:c r="I15130" s="0" t="s">
        <x:v>74</x:v>
      </x:c>
      <x:c r="J15130" s="0" t="s">
        <x:v>74</x:v>
      </x:c>
      <x:c r="K15130" s="0" t="s">
        <x:v>58</x:v>
      </x:c>
      <x:c r="L15130" s="0" t="s">
        <x:v>59</x:v>
      </x:c>
      <x:c r="M15130" s="0" t="s">
        <x:v>60</x:v>
      </x:c>
      <x:c r="N15130" s="0">
        <x:v>229</x:v>
      </x:c>
    </x:row>
    <x:row r="15131" spans="1:14">
      <x:c r="A15131" s="0" t="s">
        <x:v>2</x:v>
      </x:c>
      <x:c r="B15131" s="0" t="s">
        <x:v>4</x:v>
      </x:c>
      <x:c r="C15131" s="0" t="s">
        <x:v>61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93</x:v>
      </x:c>
      <x:c r="H15131" s="0" t="s">
        <x:v>72</x:v>
      </x:c>
      <x:c r="I15131" s="0" t="s">
        <x:v>74</x:v>
      </x:c>
      <x:c r="J15131" s="0" t="s">
        <x:v>74</x:v>
      </x:c>
      <x:c r="K15131" s="0" t="s">
        <x:v>61</x:v>
      </x:c>
      <x:c r="L15131" s="0" t="s">
        <x:v>62</x:v>
      </x:c>
      <x:c r="M15131" s="0" t="s">
        <x:v>60</x:v>
      </x:c>
      <x:c r="N15131" s="0">
        <x:v>123</x:v>
      </x:c>
    </x:row>
    <x:row r="15132" spans="1:14">
      <x:c r="A15132" s="0" t="s">
        <x:v>2</x:v>
      </x:c>
      <x:c r="B15132" s="0" t="s">
        <x:v>4</x:v>
      </x:c>
      <x:c r="C15132" s="0" t="s">
        <x:v>61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93</x:v>
      </x:c>
      <x:c r="H15132" s="0" t="s">
        <x:v>72</x:v>
      </x:c>
      <x:c r="I15132" s="0" t="s">
        <x:v>74</x:v>
      </x:c>
      <x:c r="J15132" s="0" t="s">
        <x:v>74</x:v>
      </x:c>
      <x:c r="K15132" s="0" t="s">
        <x:v>63</x:v>
      </x:c>
      <x:c r="L15132" s="0" t="s">
        <x:v>64</x:v>
      </x:c>
      <x:c r="M15132" s="0" t="s">
        <x:v>60</x:v>
      </x:c>
      <x:c r="N15132" s="0">
        <x:v>281</x:v>
      </x:c>
    </x:row>
    <x:row r="15133" spans="1:14">
      <x:c r="A15133" s="0" t="s">
        <x:v>2</x:v>
      </x:c>
      <x:c r="B15133" s="0" t="s">
        <x:v>4</x:v>
      </x:c>
      <x:c r="C15133" s="0" t="s">
        <x:v>61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93</x:v>
      </x:c>
      <x:c r="H15133" s="0" t="s">
        <x:v>72</x:v>
      </x:c>
      <x:c r="I15133" s="0" t="s">
        <x:v>74</x:v>
      </x:c>
      <x:c r="J15133" s="0" t="s">
        <x:v>74</x:v>
      </x:c>
      <x:c r="K15133" s="0" t="s">
        <x:v>65</x:v>
      </x:c>
      <x:c r="L15133" s="0" t="s">
        <x:v>66</x:v>
      </x:c>
      <x:c r="M15133" s="0" t="s">
        <x:v>60</x:v>
      </x:c>
      <x:c r="N15133" s="0">
        <x:v>131</x:v>
      </x:c>
    </x:row>
    <x:row r="15134" spans="1:14">
      <x:c r="A15134" s="0" t="s">
        <x:v>2</x:v>
      </x:c>
      <x:c r="B15134" s="0" t="s">
        <x:v>4</x:v>
      </x:c>
      <x:c r="C15134" s="0" t="s">
        <x:v>61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93</x:v>
      </x:c>
      <x:c r="H15134" s="0" t="s">
        <x:v>72</x:v>
      </x:c>
      <x:c r="I15134" s="0" t="s">
        <x:v>74</x:v>
      </x:c>
      <x:c r="J15134" s="0" t="s">
        <x:v>74</x:v>
      </x:c>
      <x:c r="K15134" s="0" t="s">
        <x:v>67</x:v>
      </x:c>
      <x:c r="L15134" s="0" t="s">
        <x:v>68</x:v>
      </x:c>
      <x:c r="M15134" s="0" t="s">
        <x:v>60</x:v>
      </x:c>
      <x:c r="N15134" s="0">
        <x:v>6</x:v>
      </x:c>
    </x:row>
    <x:row r="15135" spans="1:14">
      <x:c r="A15135" s="0" t="s">
        <x:v>2</x:v>
      </x:c>
      <x:c r="B15135" s="0" t="s">
        <x:v>4</x:v>
      </x:c>
      <x:c r="C15135" s="0" t="s">
        <x:v>61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93</x:v>
      </x:c>
      <x:c r="H15135" s="0" t="s">
        <x:v>72</x:v>
      </x:c>
      <x:c r="I15135" s="0" t="s">
        <x:v>74</x:v>
      </x:c>
      <x:c r="J15135" s="0" t="s">
        <x:v>74</x:v>
      </x:c>
      <x:c r="K15135" s="0" t="s">
        <x:v>69</x:v>
      </x:c>
      <x:c r="L15135" s="0" t="s">
        <x:v>70</x:v>
      </x:c>
      <x:c r="M15135" s="0" t="s">
        <x:v>60</x:v>
      </x:c>
      <x:c r="N15135" s="0">
        <x:v>29</x:v>
      </x:c>
    </x:row>
    <x:row r="15136" spans="1:14">
      <x:c r="A15136" s="0" t="s">
        <x:v>2</x:v>
      </x:c>
      <x:c r="B15136" s="0" t="s">
        <x:v>4</x:v>
      </x:c>
      <x:c r="C15136" s="0" t="s">
        <x:v>61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93</x:v>
      </x:c>
      <x:c r="H15136" s="0" t="s">
        <x:v>72</x:v>
      </x:c>
      <x:c r="I15136" s="0" t="s">
        <x:v>74</x:v>
      </x:c>
      <x:c r="J15136" s="0" t="s">
        <x:v>74</x:v>
      </x:c>
      <x:c r="K15136" s="0" t="s">
        <x:v>71</x:v>
      </x:c>
      <x:c r="L15136" s="0" t="s">
        <x:v>72</x:v>
      </x:c>
      <x:c r="M15136" s="0" t="s">
        <x:v>60</x:v>
      </x:c>
      <x:c r="N15136" s="0">
        <x:v>332</x:v>
      </x:c>
    </x:row>
    <x:row r="15137" spans="1:14">
      <x:c r="A15137" s="0" t="s">
        <x:v>2</x:v>
      </x:c>
      <x:c r="B15137" s="0" t="s">
        <x:v>4</x:v>
      </x:c>
      <x:c r="C15137" s="0" t="s">
        <x:v>61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93</x:v>
      </x:c>
      <x:c r="H15137" s="0" t="s">
        <x:v>72</x:v>
      </x:c>
      <x:c r="I15137" s="0" t="s">
        <x:v>74</x:v>
      </x:c>
      <x:c r="J15137" s="0" t="s">
        <x:v>74</x:v>
      </x:c>
      <x:c r="K15137" s="0" t="s">
        <x:v>55</x:v>
      </x:c>
      <x:c r="L15137" s="0" t="s">
        <x:v>73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61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57</x:v>
      </x:c>
      <x:c r="K15138" s="0" t="s">
        <x:v>58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61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57</x:v>
      </x:c>
      <x:c r="K15139" s="0" t="s">
        <x:v>61</x:v>
      </x:c>
      <x:c r="L15139" s="0" t="s">
        <x:v>62</x:v>
      </x:c>
      <x:c r="M15139" s="0" t="s">
        <x:v>60</x:v>
      </x:c>
      <x:c r="N15139" s="0">
        <x:v>5797</x:v>
      </x:c>
    </x:row>
    <x:row r="15140" spans="1:14">
      <x:c r="A15140" s="0" t="s">
        <x:v>2</x:v>
      </x:c>
      <x:c r="B15140" s="0" t="s">
        <x:v>4</x:v>
      </x:c>
      <x:c r="C15140" s="0" t="s">
        <x:v>61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57</x:v>
      </x:c>
      <x:c r="J15140" s="0" t="s">
        <x:v>57</x:v>
      </x:c>
      <x:c r="K15140" s="0" t="s">
        <x:v>63</x:v>
      </x:c>
      <x:c r="L15140" s="0" t="s">
        <x:v>64</x:v>
      </x:c>
      <x:c r="M15140" s="0" t="s">
        <x:v>60</x:v>
      </x:c>
      <x:c r="N15140" s="0">
        <x:v>1050</x:v>
      </x:c>
    </x:row>
    <x:row r="15141" spans="1:14">
      <x:c r="A15141" s="0" t="s">
        <x:v>2</x:v>
      </x:c>
      <x:c r="B15141" s="0" t="s">
        <x:v>4</x:v>
      </x:c>
      <x:c r="C15141" s="0" t="s">
        <x:v>61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57</x:v>
      </x:c>
      <x:c r="J15141" s="0" t="s">
        <x:v>57</x:v>
      </x:c>
      <x:c r="K15141" s="0" t="s">
        <x:v>65</x:v>
      </x:c>
      <x:c r="L15141" s="0" t="s">
        <x:v>66</x:v>
      </x:c>
      <x:c r="M15141" s="0" t="s">
        <x:v>60</x:v>
      </x:c>
      <x:c r="N15141" s="0">
        <x:v>657</x:v>
      </x:c>
    </x:row>
    <x:row r="15142" spans="1:14">
      <x:c r="A15142" s="0" t="s">
        <x:v>2</x:v>
      </x:c>
      <x:c r="B15142" s="0" t="s">
        <x:v>4</x:v>
      </x:c>
      <x:c r="C15142" s="0" t="s">
        <x:v>61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57</x:v>
      </x:c>
      <x:c r="J15142" s="0" t="s">
        <x:v>57</x:v>
      </x:c>
      <x:c r="K15142" s="0" t="s">
        <x:v>67</x:v>
      </x:c>
      <x:c r="L15142" s="0" t="s">
        <x:v>68</x:v>
      </x:c>
      <x:c r="M15142" s="0" t="s">
        <x:v>60</x:v>
      </x:c>
      <x:c r="N15142" s="0">
        <x:v>52</x:v>
      </x:c>
    </x:row>
    <x:row r="15143" spans="1:14">
      <x:c r="A15143" s="0" t="s">
        <x:v>2</x:v>
      </x:c>
      <x:c r="B15143" s="0" t="s">
        <x:v>4</x:v>
      </x:c>
      <x:c r="C15143" s="0" t="s">
        <x:v>61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57</x:v>
      </x:c>
      <x:c r="J15143" s="0" t="s">
        <x:v>57</x:v>
      </x:c>
      <x:c r="K15143" s="0" t="s">
        <x:v>69</x:v>
      </x:c>
      <x:c r="L15143" s="0" t="s">
        <x:v>70</x:v>
      </x:c>
      <x:c r="M15143" s="0" t="s">
        <x:v>60</x:v>
      </x:c>
      <x:c r="N15143" s="0">
        <x:v>342</x:v>
      </x:c>
    </x:row>
    <x:row r="15144" spans="1:14">
      <x:c r="A15144" s="0" t="s">
        <x:v>2</x:v>
      </x:c>
      <x:c r="B15144" s="0" t="s">
        <x:v>4</x:v>
      </x:c>
      <x:c r="C15144" s="0" t="s">
        <x:v>61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57</x:v>
      </x:c>
      <x:c r="J15144" s="0" t="s">
        <x:v>57</x:v>
      </x:c>
      <x:c r="K15144" s="0" t="s">
        <x:v>71</x:v>
      </x:c>
      <x:c r="L15144" s="0" t="s">
        <x:v>72</x:v>
      </x:c>
      <x:c r="M15144" s="0" t="s">
        <x:v>60</x:v>
      </x:c>
      <x:c r="N15144" s="0">
        <x:v>206</x:v>
      </x:c>
    </x:row>
    <x:row r="15145" spans="1:14">
      <x:c r="A15145" s="0" t="s">
        <x:v>2</x:v>
      </x:c>
      <x:c r="B15145" s="0" t="s">
        <x:v>4</x:v>
      </x:c>
      <x:c r="C15145" s="0" t="s">
        <x:v>61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57</x:v>
      </x:c>
      <x:c r="J15145" s="0" t="s">
        <x:v>57</x:v>
      </x:c>
      <x:c r="K15145" s="0" t="s">
        <x:v>55</x:v>
      </x:c>
      <x:c r="L15145" s="0" t="s">
        <x:v>73</x:v>
      </x:c>
      <x:c r="M15145" s="0" t="s">
        <x:v>60</x:v>
      </x:c>
      <x:c r="N15145" s="0">
        <x:v>15005</x:v>
      </x:c>
    </x:row>
    <x:row r="15146" spans="1:14">
      <x:c r="A15146" s="0" t="s">
        <x:v>2</x:v>
      </x:c>
      <x:c r="B15146" s="0" t="s">
        <x:v>4</x:v>
      </x:c>
      <x:c r="C15146" s="0" t="s">
        <x:v>61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74</x:v>
      </x:c>
      <x:c r="J15146" s="0" t="s">
        <x:v>74</x:v>
      </x:c>
      <x:c r="K15146" s="0" t="s">
        <x:v>58</x:v>
      </x:c>
      <x:c r="L15146" s="0" t="s">
        <x:v>59</x:v>
      </x:c>
      <x:c r="M15146" s="0" t="s">
        <x:v>60</x:v>
      </x:c>
      <x:c r="N15146" s="0">
        <x:v>7614</x:v>
      </x:c>
    </x:row>
    <x:row r="15147" spans="1:14">
      <x:c r="A15147" s="0" t="s">
        <x:v>2</x:v>
      </x:c>
      <x:c r="B15147" s="0" t="s">
        <x:v>4</x:v>
      </x:c>
      <x:c r="C15147" s="0" t="s">
        <x:v>61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74</x:v>
      </x:c>
      <x:c r="J15147" s="0" t="s">
        <x:v>74</x:v>
      </x:c>
      <x:c r="K15147" s="0" t="s">
        <x:v>61</x:v>
      </x:c>
      <x:c r="L15147" s="0" t="s">
        <x:v>62</x:v>
      </x:c>
      <x:c r="M15147" s="0" t="s">
        <x:v>60</x:v>
      </x:c>
      <x:c r="N15147" s="0">
        <x:v>5390</x:v>
      </x:c>
    </x:row>
    <x:row r="15148" spans="1:14">
      <x:c r="A15148" s="0" t="s">
        <x:v>2</x:v>
      </x:c>
      <x:c r="B15148" s="0" t="s">
        <x:v>4</x:v>
      </x:c>
      <x:c r="C15148" s="0" t="s">
        <x:v>61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74</x:v>
      </x:c>
      <x:c r="J15148" s="0" t="s">
        <x:v>74</x:v>
      </x:c>
      <x:c r="K15148" s="0" t="s">
        <x:v>63</x:v>
      </x:c>
      <x:c r="L15148" s="0" t="s">
        <x:v>64</x:v>
      </x:c>
      <x:c r="M15148" s="0" t="s">
        <x:v>60</x:v>
      </x:c>
      <x:c r="N15148" s="0">
        <x:v>1257</x:v>
      </x:c>
    </x:row>
    <x:row r="15149" spans="1:14">
      <x:c r="A15149" s="0" t="s">
        <x:v>2</x:v>
      </x:c>
      <x:c r="B15149" s="0" t="s">
        <x:v>4</x:v>
      </x:c>
      <x:c r="C15149" s="0" t="s">
        <x:v>61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74</x:v>
      </x:c>
      <x:c r="J15149" s="0" t="s">
        <x:v>74</x:v>
      </x:c>
      <x:c r="K15149" s="0" t="s">
        <x:v>65</x:v>
      </x:c>
      <x:c r="L15149" s="0" t="s">
        <x:v>66</x:v>
      </x:c>
      <x:c r="M15149" s="0" t="s">
        <x:v>60</x:v>
      </x:c>
      <x:c r="N15149" s="0">
        <x:v>707</x:v>
      </x:c>
    </x:row>
    <x:row r="15150" spans="1:14">
      <x:c r="A15150" s="0" t="s">
        <x:v>2</x:v>
      </x:c>
      <x:c r="B15150" s="0" t="s">
        <x:v>4</x:v>
      </x:c>
      <x:c r="C15150" s="0" t="s">
        <x:v>61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74</x:v>
      </x:c>
      <x:c r="J15150" s="0" t="s">
        <x:v>74</x:v>
      </x:c>
      <x:c r="K15150" s="0" t="s">
        <x:v>67</x:v>
      </x:c>
      <x:c r="L15150" s="0" t="s">
        <x:v>68</x:v>
      </x:c>
      <x:c r="M15150" s="0" t="s">
        <x:v>60</x:v>
      </x:c>
      <x:c r="N15150" s="0">
        <x:v>57</x:v>
      </x:c>
    </x:row>
    <x:row r="15151" spans="1:14">
      <x:c r="A15151" s="0" t="s">
        <x:v>2</x:v>
      </x:c>
      <x:c r="B15151" s="0" t="s">
        <x:v>4</x:v>
      </x:c>
      <x:c r="C15151" s="0" t="s">
        <x:v>61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74</x:v>
      </x:c>
      <x:c r="J15151" s="0" t="s">
        <x:v>74</x:v>
      </x:c>
      <x:c r="K15151" s="0" t="s">
        <x:v>69</x:v>
      </x:c>
      <x:c r="L15151" s="0" t="s">
        <x:v>70</x:v>
      </x:c>
      <x:c r="M15151" s="0" t="s">
        <x:v>60</x:v>
      </x:c>
      <x:c r="N15151" s="0">
        <x:v>390</x:v>
      </x:c>
    </x:row>
    <x:row r="15152" spans="1:14">
      <x:c r="A15152" s="0" t="s">
        <x:v>2</x:v>
      </x:c>
      <x:c r="B15152" s="0" t="s">
        <x:v>4</x:v>
      </x:c>
      <x:c r="C15152" s="0" t="s">
        <x:v>61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74</x:v>
      </x:c>
      <x:c r="K15152" s="0" t="s">
        <x:v>71</x:v>
      </x:c>
      <x:c r="L15152" s="0" t="s">
        <x:v>72</x:v>
      </x:c>
      <x:c r="M15152" s="0" t="s">
        <x:v>60</x:v>
      </x:c>
      <x:c r="N15152" s="0">
        <x:v>360</x:v>
      </x:c>
    </x:row>
    <x:row r="15153" spans="1:14">
      <x:c r="A15153" s="0" t="s">
        <x:v>2</x:v>
      </x:c>
      <x:c r="B15153" s="0" t="s">
        <x:v>4</x:v>
      </x:c>
      <x:c r="C15153" s="0" t="s">
        <x:v>61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74</x:v>
      </x:c>
      <x:c r="K15153" s="0" t="s">
        <x:v>55</x:v>
      </x:c>
      <x:c r="L15153" s="0" t="s">
        <x:v>73</x:v>
      </x:c>
      <x:c r="M15153" s="0" t="s">
        <x:v>60</x:v>
      </x:c>
      <x:c r="N15153" s="0">
        <x:v>15775</x:v>
      </x:c>
    </x:row>
    <x:row r="15154" spans="1:14">
      <x:c r="A15154" s="0" t="s">
        <x:v>2</x:v>
      </x:c>
      <x:c r="B15154" s="0" t="s">
        <x:v>4</x:v>
      </x:c>
      <x:c r="C15154" s="0" t="s">
        <x:v>61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75</x:v>
      </x:c>
      <x:c r="H15154" s="0" t="s">
        <x:v>76</x:v>
      </x:c>
      <x:c r="I15154" s="0" t="s">
        <x:v>57</x:v>
      </x:c>
      <x:c r="J15154" s="0" t="s">
        <x:v>57</x:v>
      </x:c>
      <x:c r="K15154" s="0" t="s">
        <x:v>58</x:v>
      </x:c>
      <x:c r="L15154" s="0" t="s">
        <x:v>59</x:v>
      </x:c>
      <x:c r="M15154" s="0" t="s">
        <x:v>60</x:v>
      </x:c>
      <x:c r="N15154" s="0">
        <x:v>1817</x:v>
      </x:c>
    </x:row>
    <x:row r="15155" spans="1:14">
      <x:c r="A15155" s="0" t="s">
        <x:v>2</x:v>
      </x:c>
      <x:c r="B15155" s="0" t="s">
        <x:v>4</x:v>
      </x:c>
      <x:c r="C15155" s="0" t="s">
        <x:v>61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75</x:v>
      </x:c>
      <x:c r="H15155" s="0" t="s">
        <x:v>76</x:v>
      </x:c>
      <x:c r="I15155" s="0" t="s">
        <x:v>57</x:v>
      </x:c>
      <x:c r="J15155" s="0" t="s">
        <x:v>57</x:v>
      </x:c>
      <x:c r="K15155" s="0" t="s">
        <x:v>61</x:v>
      </x:c>
      <x:c r="L15155" s="0" t="s">
        <x:v>62</x:v>
      </x:c>
      <x:c r="M15155" s="0" t="s">
        <x:v>60</x:v>
      </x:c>
      <x:c r="N15155" s="0">
        <x:v>495</x:v>
      </x:c>
    </x:row>
    <x:row r="15156" spans="1:14">
      <x:c r="A15156" s="0" t="s">
        <x:v>2</x:v>
      </x:c>
      <x:c r="B15156" s="0" t="s">
        <x:v>4</x:v>
      </x:c>
      <x:c r="C15156" s="0" t="s">
        <x:v>61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75</x:v>
      </x:c>
      <x:c r="H15156" s="0" t="s">
        <x:v>76</x:v>
      </x:c>
      <x:c r="I15156" s="0" t="s">
        <x:v>57</x:v>
      </x:c>
      <x:c r="J15156" s="0" t="s">
        <x:v>57</x:v>
      </x:c>
      <x:c r="K15156" s="0" t="s">
        <x:v>63</x:v>
      </x:c>
      <x:c r="L15156" s="0" t="s">
        <x:v>64</x:v>
      </x:c>
      <x:c r="M15156" s="0" t="s">
        <x:v>60</x:v>
      </x:c>
      <x:c r="N15156" s="0">
        <x:v>174</x:v>
      </x:c>
    </x:row>
    <x:row r="15157" spans="1:14">
      <x:c r="A15157" s="0" t="s">
        <x:v>2</x:v>
      </x:c>
      <x:c r="B15157" s="0" t="s">
        <x:v>4</x:v>
      </x:c>
      <x:c r="C15157" s="0" t="s">
        <x:v>61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75</x:v>
      </x:c>
      <x:c r="H15157" s="0" t="s">
        <x:v>76</x:v>
      </x:c>
      <x:c r="I15157" s="0" t="s">
        <x:v>57</x:v>
      </x:c>
      <x:c r="J15157" s="0" t="s">
        <x:v>57</x:v>
      </x:c>
      <x:c r="K15157" s="0" t="s">
        <x:v>65</x:v>
      </x:c>
      <x:c r="L15157" s="0" t="s">
        <x:v>66</x:v>
      </x:c>
      <x:c r="M15157" s="0" t="s">
        <x:v>60</x:v>
      </x:c>
      <x:c r="N15157" s="0">
        <x:v>16</x:v>
      </x:c>
    </x:row>
    <x:row r="15158" spans="1:14">
      <x:c r="A15158" s="0" t="s">
        <x:v>2</x:v>
      </x:c>
      <x:c r="B15158" s="0" t="s">
        <x:v>4</x:v>
      </x:c>
      <x:c r="C15158" s="0" t="s">
        <x:v>61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75</x:v>
      </x:c>
      <x:c r="H15158" s="0" t="s">
        <x:v>76</x:v>
      </x:c>
      <x:c r="I15158" s="0" t="s">
        <x:v>57</x:v>
      </x:c>
      <x:c r="J15158" s="0" t="s">
        <x:v>57</x:v>
      </x:c>
      <x:c r="K15158" s="0" t="s">
        <x:v>67</x:v>
      </x:c>
      <x:c r="L15158" s="0" t="s">
        <x:v>68</x:v>
      </x:c>
      <x:c r="M15158" s="0" t="s">
        <x:v>60</x:v>
      </x:c>
      <x:c r="N15158" s="0">
        <x:v>5</x:v>
      </x:c>
    </x:row>
    <x:row r="15159" spans="1:14">
      <x:c r="A15159" s="0" t="s">
        <x:v>2</x:v>
      </x:c>
      <x:c r="B15159" s="0" t="s">
        <x:v>4</x:v>
      </x:c>
      <x:c r="C15159" s="0" t="s">
        <x:v>61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75</x:v>
      </x:c>
      <x:c r="H15159" s="0" t="s">
        <x:v>76</x:v>
      </x:c>
      <x:c r="I15159" s="0" t="s">
        <x:v>57</x:v>
      </x:c>
      <x:c r="J15159" s="0" t="s">
        <x:v>57</x:v>
      </x:c>
      <x:c r="K15159" s="0" t="s">
        <x:v>69</x:v>
      </x:c>
      <x:c r="L15159" s="0" t="s">
        <x:v>70</x:v>
      </x:c>
      <x:c r="M15159" s="0" t="s">
        <x:v>60</x:v>
      </x:c>
      <x:c r="N15159" s="0">
        <x:v>148</x:v>
      </x:c>
    </x:row>
    <x:row r="15160" spans="1:14">
      <x:c r="A15160" s="0" t="s">
        <x:v>2</x:v>
      </x:c>
      <x:c r="B15160" s="0" t="s">
        <x:v>4</x:v>
      </x:c>
      <x:c r="C15160" s="0" t="s">
        <x:v>61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75</x:v>
      </x:c>
      <x:c r="H15160" s="0" t="s">
        <x:v>76</x:v>
      </x:c>
      <x:c r="I15160" s="0" t="s">
        <x:v>57</x:v>
      </x:c>
      <x:c r="J15160" s="0" t="s">
        <x:v>57</x:v>
      </x:c>
      <x:c r="K15160" s="0" t="s">
        <x:v>71</x:v>
      </x:c>
      <x:c r="L15160" s="0" t="s">
        <x:v>72</x:v>
      </x:c>
      <x:c r="M15160" s="0" t="s">
        <x:v>60</x:v>
      </x:c>
      <x:c r="N15160" s="0">
        <x:v>42</x:v>
      </x:c>
    </x:row>
    <x:row r="15161" spans="1:14">
      <x:c r="A15161" s="0" t="s">
        <x:v>2</x:v>
      </x:c>
      <x:c r="B15161" s="0" t="s">
        <x:v>4</x:v>
      </x:c>
      <x:c r="C15161" s="0" t="s">
        <x:v>61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75</x:v>
      </x:c>
      <x:c r="H15161" s="0" t="s">
        <x:v>76</x:v>
      </x:c>
      <x:c r="I15161" s="0" t="s">
        <x:v>57</x:v>
      </x:c>
      <x:c r="J15161" s="0" t="s">
        <x:v>57</x:v>
      </x:c>
      <x:c r="K15161" s="0" t="s">
        <x:v>55</x:v>
      </x:c>
      <x:c r="L15161" s="0" t="s">
        <x:v>73</x:v>
      </x:c>
      <x:c r="M15161" s="0" t="s">
        <x:v>60</x:v>
      </x:c>
      <x:c r="N15161" s="0">
        <x:v>2697</x:v>
      </x:c>
    </x:row>
    <x:row r="15162" spans="1:14">
      <x:c r="A15162" s="0" t="s">
        <x:v>2</x:v>
      </x:c>
      <x:c r="B15162" s="0" t="s">
        <x:v>4</x:v>
      </x:c>
      <x:c r="C15162" s="0" t="s">
        <x:v>61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75</x:v>
      </x:c>
      <x:c r="H15162" s="0" t="s">
        <x:v>76</x:v>
      </x:c>
      <x:c r="I15162" s="0" t="s">
        <x:v>74</x:v>
      </x:c>
      <x:c r="J15162" s="0" t="s">
        <x:v>74</x:v>
      </x:c>
      <x:c r="K15162" s="0" t="s">
        <x:v>58</x:v>
      </x:c>
      <x:c r="L15162" s="0" t="s">
        <x:v>59</x:v>
      </x:c>
      <x:c r="M15162" s="0" t="s">
        <x:v>60</x:v>
      </x:c>
      <x:c r="N15162" s="0">
        <x:v>1726</x:v>
      </x:c>
    </x:row>
    <x:row r="15163" spans="1:14">
      <x:c r="A15163" s="0" t="s">
        <x:v>2</x:v>
      </x:c>
      <x:c r="B15163" s="0" t="s">
        <x:v>4</x:v>
      </x:c>
      <x:c r="C15163" s="0" t="s">
        <x:v>61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75</x:v>
      </x:c>
      <x:c r="H15163" s="0" t="s">
        <x:v>76</x:v>
      </x:c>
      <x:c r="I15163" s="0" t="s">
        <x:v>74</x:v>
      </x:c>
      <x:c r="J15163" s="0" t="s">
        <x:v>74</x:v>
      </x:c>
      <x:c r="K15163" s="0" t="s">
        <x:v>61</x:v>
      </x:c>
      <x:c r="L15163" s="0" t="s">
        <x:v>62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61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75</x:v>
      </x:c>
      <x:c r="H15164" s="0" t="s">
        <x:v>76</x:v>
      </x:c>
      <x:c r="I15164" s="0" t="s">
        <x:v>74</x:v>
      </x:c>
      <x:c r="J15164" s="0" t="s">
        <x:v>74</x:v>
      </x:c>
      <x:c r="K15164" s="0" t="s">
        <x:v>63</x:v>
      </x:c>
      <x:c r="L15164" s="0" t="s">
        <x:v>64</x:v>
      </x:c>
      <x:c r="M15164" s="0" t="s">
        <x:v>60</x:v>
      </x:c>
      <x:c r="N15164" s="0">
        <x:v>176</x:v>
      </x:c>
    </x:row>
    <x:row r="15165" spans="1:14">
      <x:c r="A15165" s="0" t="s">
        <x:v>2</x:v>
      </x:c>
      <x:c r="B15165" s="0" t="s">
        <x:v>4</x:v>
      </x:c>
      <x:c r="C15165" s="0" t="s">
        <x:v>61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75</x:v>
      </x:c>
      <x:c r="H15165" s="0" t="s">
        <x:v>76</x:v>
      </x:c>
      <x:c r="I15165" s="0" t="s">
        <x:v>74</x:v>
      </x:c>
      <x:c r="J15165" s="0" t="s">
        <x:v>74</x:v>
      </x:c>
      <x:c r="K15165" s="0" t="s">
        <x:v>65</x:v>
      </x:c>
      <x:c r="L15165" s="0" t="s">
        <x:v>66</x:v>
      </x:c>
      <x:c r="M15165" s="0" t="s">
        <x:v>60</x:v>
      </x:c>
      <x:c r="N15165" s="0">
        <x:v>20</x:v>
      </x:c>
    </x:row>
    <x:row r="15166" spans="1:14">
      <x:c r="A15166" s="0" t="s">
        <x:v>2</x:v>
      </x:c>
      <x:c r="B15166" s="0" t="s">
        <x:v>4</x:v>
      </x:c>
      <x:c r="C15166" s="0" t="s">
        <x:v>61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75</x:v>
      </x:c>
      <x:c r="H15166" s="0" t="s">
        <x:v>76</x:v>
      </x:c>
      <x:c r="I15166" s="0" t="s">
        <x:v>74</x:v>
      </x:c>
      <x:c r="J15166" s="0" t="s">
        <x:v>74</x:v>
      </x:c>
      <x:c r="K15166" s="0" t="s">
        <x:v>67</x:v>
      </x:c>
      <x:c r="L15166" s="0" t="s">
        <x:v>68</x:v>
      </x:c>
      <x:c r="M15166" s="0" t="s">
        <x:v>60</x:v>
      </x:c>
      <x:c r="N15166" s="0">
        <x:v>1</x:v>
      </x:c>
    </x:row>
    <x:row r="15167" spans="1:14">
      <x:c r="A15167" s="0" t="s">
        <x:v>2</x:v>
      </x:c>
      <x:c r="B15167" s="0" t="s">
        <x:v>4</x:v>
      </x:c>
      <x:c r="C15167" s="0" t="s">
        <x:v>61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75</x:v>
      </x:c>
      <x:c r="H15167" s="0" t="s">
        <x:v>76</x:v>
      </x:c>
      <x:c r="I15167" s="0" t="s">
        <x:v>74</x:v>
      </x:c>
      <x:c r="J15167" s="0" t="s">
        <x:v>74</x:v>
      </x:c>
      <x:c r="K15167" s="0" t="s">
        <x:v>69</x:v>
      </x:c>
      <x:c r="L15167" s="0" t="s">
        <x:v>70</x:v>
      </x:c>
      <x:c r="M15167" s="0" t="s">
        <x:v>60</x:v>
      </x:c>
      <x:c r="N15167" s="0">
        <x:v>149</x:v>
      </x:c>
    </x:row>
    <x:row r="15168" spans="1:14">
      <x:c r="A15168" s="0" t="s">
        <x:v>2</x:v>
      </x:c>
      <x:c r="B15168" s="0" t="s">
        <x:v>4</x:v>
      </x:c>
      <x:c r="C15168" s="0" t="s">
        <x:v>61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75</x:v>
      </x:c>
      <x:c r="H15168" s="0" t="s">
        <x:v>76</x:v>
      </x:c>
      <x:c r="I15168" s="0" t="s">
        <x:v>74</x:v>
      </x:c>
      <x:c r="J15168" s="0" t="s">
        <x:v>74</x:v>
      </x:c>
      <x:c r="K15168" s="0" t="s">
        <x:v>71</x:v>
      </x:c>
      <x:c r="L15168" s="0" t="s">
        <x:v>72</x:v>
      </x:c>
      <x:c r="M15168" s="0" t="s">
        <x:v>60</x:v>
      </x:c>
      <x:c r="N15168" s="0">
        <x:v>42</x:v>
      </x:c>
    </x:row>
    <x:row r="15169" spans="1:14">
      <x:c r="A15169" s="0" t="s">
        <x:v>2</x:v>
      </x:c>
      <x:c r="B15169" s="0" t="s">
        <x:v>4</x:v>
      </x:c>
      <x:c r="C15169" s="0" t="s">
        <x:v>61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75</x:v>
      </x:c>
      <x:c r="H15169" s="0" t="s">
        <x:v>76</x:v>
      </x:c>
      <x:c r="I15169" s="0" t="s">
        <x:v>74</x:v>
      </x:c>
      <x:c r="J15169" s="0" t="s">
        <x:v>74</x:v>
      </x:c>
      <x:c r="K15169" s="0" t="s">
        <x:v>55</x:v>
      </x:c>
      <x:c r="L15169" s="0" t="s">
        <x:v>73</x:v>
      </x:c>
      <x:c r="M15169" s="0" t="s">
        <x:v>60</x:v>
      </x:c>
      <x:c r="N15169" s="0">
        <x:v>2571</x:v>
      </x:c>
    </x:row>
    <x:row r="15170" spans="1:14">
      <x:c r="A15170" s="0" t="s">
        <x:v>2</x:v>
      </x:c>
      <x:c r="B15170" s="0" t="s">
        <x:v>4</x:v>
      </x:c>
      <x:c r="C15170" s="0" t="s">
        <x:v>61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77</x:v>
      </x:c>
      <x:c r="H15170" s="0" t="s">
        <x:v>78</x:v>
      </x:c>
      <x:c r="I15170" s="0" t="s">
        <x:v>57</x:v>
      </x:c>
      <x:c r="J15170" s="0" t="s">
        <x:v>57</x:v>
      </x:c>
      <x:c r="K15170" s="0" t="s">
        <x:v>58</x:v>
      </x:c>
      <x:c r="L15170" s="0" t="s">
        <x:v>59</x:v>
      </x:c>
      <x:c r="M15170" s="0" t="s">
        <x:v>60</x:v>
      </x:c>
      <x:c r="N15170" s="0">
        <x:v>685</x:v>
      </x:c>
    </x:row>
    <x:row r="15171" spans="1:14">
      <x:c r="A15171" s="0" t="s">
        <x:v>2</x:v>
      </x:c>
      <x:c r="B15171" s="0" t="s">
        <x:v>4</x:v>
      </x:c>
      <x:c r="C15171" s="0" t="s">
        <x:v>61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77</x:v>
      </x:c>
      <x:c r="H15171" s="0" t="s">
        <x:v>78</x:v>
      </x:c>
      <x:c r="I15171" s="0" t="s">
        <x:v>57</x:v>
      </x:c>
      <x:c r="J15171" s="0" t="s">
        <x:v>57</x:v>
      </x:c>
      <x:c r="K15171" s="0" t="s">
        <x:v>61</x:v>
      </x:c>
      <x:c r="L15171" s="0" t="s">
        <x:v>62</x:v>
      </x:c>
      <x:c r="M15171" s="0" t="s">
        <x:v>60</x:v>
      </x:c>
      <x:c r="N15171" s="0">
        <x:v>230</x:v>
      </x:c>
    </x:row>
    <x:row r="15172" spans="1:14">
      <x:c r="A15172" s="0" t="s">
        <x:v>2</x:v>
      </x:c>
      <x:c r="B15172" s="0" t="s">
        <x:v>4</x:v>
      </x:c>
      <x:c r="C15172" s="0" t="s">
        <x:v>61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77</x:v>
      </x:c>
      <x:c r="H15172" s="0" t="s">
        <x:v>78</x:v>
      </x:c>
      <x:c r="I15172" s="0" t="s">
        <x:v>57</x:v>
      </x:c>
      <x:c r="J15172" s="0" t="s">
        <x:v>57</x:v>
      </x:c>
      <x:c r="K15172" s="0" t="s">
        <x:v>63</x:v>
      </x:c>
      <x:c r="L15172" s="0" t="s">
        <x:v>64</x:v>
      </x:c>
      <x:c r="M15172" s="0" t="s">
        <x:v>60</x:v>
      </x:c>
      <x:c r="N15172" s="0">
        <x:v>81</x:v>
      </x:c>
    </x:row>
    <x:row r="15173" spans="1:14">
      <x:c r="A15173" s="0" t="s">
        <x:v>2</x:v>
      </x:c>
      <x:c r="B15173" s="0" t="s">
        <x:v>4</x:v>
      </x:c>
      <x:c r="C15173" s="0" t="s">
        <x:v>61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77</x:v>
      </x:c>
      <x:c r="H15173" s="0" t="s">
        <x:v>78</x:v>
      </x:c>
      <x:c r="I15173" s="0" t="s">
        <x:v>57</x:v>
      </x:c>
      <x:c r="J15173" s="0" t="s">
        <x:v>57</x:v>
      </x:c>
      <x:c r="K15173" s="0" t="s">
        <x:v>65</x:v>
      </x:c>
      <x:c r="L15173" s="0" t="s">
        <x:v>66</x:v>
      </x:c>
      <x:c r="M15173" s="0" t="s">
        <x:v>60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61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77</x:v>
      </x:c>
      <x:c r="H15174" s="0" t="s">
        <x:v>78</x:v>
      </x:c>
      <x:c r="I15174" s="0" t="s">
        <x:v>57</x:v>
      </x:c>
      <x:c r="J15174" s="0" t="s">
        <x:v>57</x:v>
      </x:c>
      <x:c r="K15174" s="0" t="s">
        <x:v>67</x:v>
      </x:c>
      <x:c r="L15174" s="0" t="s">
        <x:v>68</x:v>
      </x:c>
      <x:c r="M15174" s="0" t="s">
        <x:v>60</x:v>
      </x:c>
      <x:c r="N15174" s="0">
        <x:v>0</x:v>
      </x:c>
    </x:row>
    <x:row r="15175" spans="1:14">
      <x:c r="A15175" s="0" t="s">
        <x:v>2</x:v>
      </x:c>
      <x:c r="B15175" s="0" t="s">
        <x:v>4</x:v>
      </x:c>
      <x:c r="C15175" s="0" t="s">
        <x:v>61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77</x:v>
      </x:c>
      <x:c r="H15175" s="0" t="s">
        <x:v>78</x:v>
      </x:c>
      <x:c r="I15175" s="0" t="s">
        <x:v>57</x:v>
      </x:c>
      <x:c r="J15175" s="0" t="s">
        <x:v>57</x:v>
      </x:c>
      <x:c r="K15175" s="0" t="s">
        <x:v>69</x:v>
      </x:c>
      <x:c r="L15175" s="0" t="s">
        <x:v>70</x:v>
      </x:c>
      <x:c r="M15175" s="0" t="s">
        <x:v>60</x:v>
      </x:c>
      <x:c r="N15175" s="0">
        <x:v>54</x:v>
      </x:c>
    </x:row>
    <x:row r="15176" spans="1:14">
      <x:c r="A15176" s="0" t="s">
        <x:v>2</x:v>
      </x:c>
      <x:c r="B15176" s="0" t="s">
        <x:v>4</x:v>
      </x:c>
      <x:c r="C15176" s="0" t="s">
        <x:v>61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77</x:v>
      </x:c>
      <x:c r="H15176" s="0" t="s">
        <x:v>78</x:v>
      </x:c>
      <x:c r="I15176" s="0" t="s">
        <x:v>57</x:v>
      </x:c>
      <x:c r="J15176" s="0" t="s">
        <x:v>57</x:v>
      </x:c>
      <x:c r="K15176" s="0" t="s">
        <x:v>71</x:v>
      </x:c>
      <x:c r="L15176" s="0" t="s">
        <x:v>72</x:v>
      </x:c>
      <x:c r="M15176" s="0" t="s">
        <x:v>60</x:v>
      </x:c>
      <x:c r="N15176" s="0">
        <x:v>11</x:v>
      </x:c>
    </x:row>
    <x:row r="15177" spans="1:14">
      <x:c r="A15177" s="0" t="s">
        <x:v>2</x:v>
      </x:c>
      <x:c r="B15177" s="0" t="s">
        <x:v>4</x:v>
      </x:c>
      <x:c r="C15177" s="0" t="s">
        <x:v>61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77</x:v>
      </x:c>
      <x:c r="H15177" s="0" t="s">
        <x:v>78</x:v>
      </x:c>
      <x:c r="I15177" s="0" t="s">
        <x:v>57</x:v>
      </x:c>
      <x:c r="J15177" s="0" t="s">
        <x:v>57</x:v>
      </x:c>
      <x:c r="K15177" s="0" t="s">
        <x:v>55</x:v>
      </x:c>
      <x:c r="L15177" s="0" t="s">
        <x:v>73</x:v>
      </x:c>
      <x:c r="M15177" s="0" t="s">
        <x:v>60</x:v>
      </x:c>
      <x:c r="N15177" s="0">
        <x:v>1077</x:v>
      </x:c>
    </x:row>
    <x:row r="15178" spans="1:14">
      <x:c r="A15178" s="0" t="s">
        <x:v>2</x:v>
      </x:c>
      <x:c r="B15178" s="0" t="s">
        <x:v>4</x:v>
      </x:c>
      <x:c r="C15178" s="0" t="s">
        <x:v>61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77</x:v>
      </x:c>
      <x:c r="H15178" s="0" t="s">
        <x:v>78</x:v>
      </x:c>
      <x:c r="I15178" s="0" t="s">
        <x:v>74</x:v>
      </x:c>
      <x:c r="J15178" s="0" t="s">
        <x:v>74</x:v>
      </x:c>
      <x:c r="K15178" s="0" t="s">
        <x:v>58</x:v>
      </x:c>
      <x:c r="L15178" s="0" t="s">
        <x:v>59</x:v>
      </x:c>
      <x:c r="M15178" s="0" t="s">
        <x:v>60</x:v>
      </x:c>
      <x:c r="N15178" s="0">
        <x:v>633</x:v>
      </x:c>
    </x:row>
    <x:row r="15179" spans="1:14">
      <x:c r="A15179" s="0" t="s">
        <x:v>2</x:v>
      </x:c>
      <x:c r="B15179" s="0" t="s">
        <x:v>4</x:v>
      </x:c>
      <x:c r="C15179" s="0" t="s">
        <x:v>61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77</x:v>
      </x:c>
      <x:c r="H15179" s="0" t="s">
        <x:v>78</x:v>
      </x:c>
      <x:c r="I15179" s="0" t="s">
        <x:v>74</x:v>
      </x:c>
      <x:c r="J15179" s="0" t="s">
        <x:v>74</x:v>
      </x:c>
      <x:c r="K15179" s="0" t="s">
        <x:v>61</x:v>
      </x:c>
      <x:c r="L15179" s="0" t="s">
        <x:v>62</x:v>
      </x:c>
      <x:c r="M15179" s="0" t="s">
        <x:v>60</x:v>
      </x:c>
      <x:c r="N15179" s="0">
        <x:v>200</x:v>
      </x:c>
    </x:row>
    <x:row r="15180" spans="1:14">
      <x:c r="A15180" s="0" t="s">
        <x:v>2</x:v>
      </x:c>
      <x:c r="B15180" s="0" t="s">
        <x:v>4</x:v>
      </x:c>
      <x:c r="C15180" s="0" t="s">
        <x:v>61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77</x:v>
      </x:c>
      <x:c r="H15180" s="0" t="s">
        <x:v>78</x:v>
      </x:c>
      <x:c r="I15180" s="0" t="s">
        <x:v>74</x:v>
      </x:c>
      <x:c r="J15180" s="0" t="s">
        <x:v>74</x:v>
      </x:c>
      <x:c r="K15180" s="0" t="s">
        <x:v>63</x:v>
      </x:c>
      <x:c r="L15180" s="0" t="s">
        <x:v>64</x:v>
      </x:c>
      <x:c r="M15180" s="0" t="s">
        <x:v>60</x:v>
      </x:c>
      <x:c r="N15180" s="0">
        <x:v>90</x:v>
      </x:c>
    </x:row>
    <x:row r="15181" spans="1:14">
      <x:c r="A15181" s="0" t="s">
        <x:v>2</x:v>
      </x:c>
      <x:c r="B15181" s="0" t="s">
        <x:v>4</x:v>
      </x:c>
      <x:c r="C15181" s="0" t="s">
        <x:v>61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77</x:v>
      </x:c>
      <x:c r="H15181" s="0" t="s">
        <x:v>78</x:v>
      </x:c>
      <x:c r="I15181" s="0" t="s">
        <x:v>74</x:v>
      </x:c>
      <x:c r="J15181" s="0" t="s">
        <x:v>74</x:v>
      </x:c>
      <x:c r="K15181" s="0" t="s">
        <x:v>65</x:v>
      </x:c>
      <x:c r="L15181" s="0" t="s">
        <x:v>66</x:v>
      </x:c>
      <x:c r="M15181" s="0" t="s">
        <x:v>60</x:v>
      </x:c>
      <x:c r="N15181" s="0">
        <x:v>17</x:v>
      </x:c>
    </x:row>
    <x:row r="15182" spans="1:14">
      <x:c r="A15182" s="0" t="s">
        <x:v>2</x:v>
      </x:c>
      <x:c r="B15182" s="0" t="s">
        <x:v>4</x:v>
      </x:c>
      <x:c r="C15182" s="0" t="s">
        <x:v>61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77</x:v>
      </x:c>
      <x:c r="H15182" s="0" t="s">
        <x:v>78</x:v>
      </x:c>
      <x:c r="I15182" s="0" t="s">
        <x:v>74</x:v>
      </x:c>
      <x:c r="J15182" s="0" t="s">
        <x:v>74</x:v>
      </x:c>
      <x:c r="K15182" s="0" t="s">
        <x:v>67</x:v>
      </x:c>
      <x:c r="L15182" s="0" t="s">
        <x:v>68</x:v>
      </x:c>
      <x:c r="M15182" s="0" t="s">
        <x:v>60</x:v>
      </x:c>
      <x:c r="N15182" s="0">
        <x:v>1</x:v>
      </x:c>
    </x:row>
    <x:row r="15183" spans="1:14">
      <x:c r="A15183" s="0" t="s">
        <x:v>2</x:v>
      </x:c>
      <x:c r="B15183" s="0" t="s">
        <x:v>4</x:v>
      </x:c>
      <x:c r="C15183" s="0" t="s">
        <x:v>61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77</x:v>
      </x:c>
      <x:c r="H15183" s="0" t="s">
        <x:v>78</x:v>
      </x:c>
      <x:c r="I15183" s="0" t="s">
        <x:v>74</x:v>
      </x:c>
      <x:c r="J15183" s="0" t="s">
        <x:v>74</x:v>
      </x:c>
      <x:c r="K15183" s="0" t="s">
        <x:v>69</x:v>
      </x:c>
      <x:c r="L15183" s="0" t="s">
        <x:v>70</x:v>
      </x:c>
      <x:c r="M15183" s="0" t="s">
        <x:v>60</x:v>
      </x:c>
      <x:c r="N15183" s="0">
        <x:v>45</x:v>
      </x:c>
    </x:row>
    <x:row r="15184" spans="1:14">
      <x:c r="A15184" s="0" t="s">
        <x:v>2</x:v>
      </x:c>
      <x:c r="B15184" s="0" t="s">
        <x:v>4</x:v>
      </x:c>
      <x:c r="C15184" s="0" t="s">
        <x:v>61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77</x:v>
      </x:c>
      <x:c r="H15184" s="0" t="s">
        <x:v>78</x:v>
      </x:c>
      <x:c r="I15184" s="0" t="s">
        <x:v>74</x:v>
      </x:c>
      <x:c r="J15184" s="0" t="s">
        <x:v>74</x:v>
      </x:c>
      <x:c r="K15184" s="0" t="s">
        <x:v>71</x:v>
      </x:c>
      <x:c r="L15184" s="0" t="s">
        <x:v>72</x:v>
      </x:c>
      <x:c r="M15184" s="0" t="s">
        <x:v>60</x:v>
      </x:c>
      <x:c r="N15184" s="0">
        <x:v>21</x:v>
      </x:c>
    </x:row>
    <x:row r="15185" spans="1:14">
      <x:c r="A15185" s="0" t="s">
        <x:v>2</x:v>
      </x:c>
      <x:c r="B15185" s="0" t="s">
        <x:v>4</x:v>
      </x:c>
      <x:c r="C15185" s="0" t="s">
        <x:v>61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77</x:v>
      </x:c>
      <x:c r="H15185" s="0" t="s">
        <x:v>78</x:v>
      </x:c>
      <x:c r="I15185" s="0" t="s">
        <x:v>74</x:v>
      </x:c>
      <x:c r="J15185" s="0" t="s">
        <x:v>74</x:v>
      </x:c>
      <x:c r="K15185" s="0" t="s">
        <x:v>55</x:v>
      </x:c>
      <x:c r="L15185" s="0" t="s">
        <x:v>73</x:v>
      </x:c>
      <x:c r="M15185" s="0" t="s">
        <x:v>60</x:v>
      </x:c>
      <x:c r="N15185" s="0">
        <x:v>1007</x:v>
      </x:c>
    </x:row>
    <x:row r="15186" spans="1:14">
      <x:c r="A15186" s="0" t="s">
        <x:v>2</x:v>
      </x:c>
      <x:c r="B15186" s="0" t="s">
        <x:v>4</x:v>
      </x:c>
      <x:c r="C15186" s="0" t="s">
        <x:v>61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79</x:v>
      </x:c>
      <x:c r="H15186" s="0" t="s">
        <x:v>80</x:v>
      </x:c>
      <x:c r="I15186" s="0" t="s">
        <x:v>57</x:v>
      </x:c>
      <x:c r="J15186" s="0" t="s">
        <x:v>57</x:v>
      </x:c>
      <x:c r="K15186" s="0" t="s">
        <x:v>58</x:v>
      </x:c>
      <x:c r="L15186" s="0" t="s">
        <x:v>59</x:v>
      </x:c>
      <x:c r="M15186" s="0" t="s">
        <x:v>60</x:v>
      </x:c>
      <x:c r="N15186" s="0">
        <x:v>438</x:v>
      </x:c>
    </x:row>
    <x:row r="15187" spans="1:14">
      <x:c r="A15187" s="0" t="s">
        <x:v>2</x:v>
      </x:c>
      <x:c r="B15187" s="0" t="s">
        <x:v>4</x:v>
      </x:c>
      <x:c r="C15187" s="0" t="s">
        <x:v>61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79</x:v>
      </x:c>
      <x:c r="H15187" s="0" t="s">
        <x:v>80</x:v>
      </x:c>
      <x:c r="I15187" s="0" t="s">
        <x:v>57</x:v>
      </x:c>
      <x:c r="J15187" s="0" t="s">
        <x:v>57</x:v>
      </x:c>
      <x:c r="K15187" s="0" t="s">
        <x:v>61</x:v>
      </x:c>
      <x:c r="L15187" s="0" t="s">
        <x:v>62</x:v>
      </x:c>
      <x:c r="M15187" s="0" t="s">
        <x:v>60</x:v>
      </x:c>
      <x:c r="N15187" s="0">
        <x:v>183</x:v>
      </x:c>
    </x:row>
    <x:row r="15188" spans="1:14">
      <x:c r="A15188" s="0" t="s">
        <x:v>2</x:v>
      </x:c>
      <x:c r="B15188" s="0" t="s">
        <x:v>4</x:v>
      </x:c>
      <x:c r="C15188" s="0" t="s">
        <x:v>61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79</x:v>
      </x:c>
      <x:c r="H15188" s="0" t="s">
        <x:v>80</x:v>
      </x:c>
      <x:c r="I15188" s="0" t="s">
        <x:v>57</x:v>
      </x:c>
      <x:c r="J15188" s="0" t="s">
        <x:v>57</x:v>
      </x:c>
      <x:c r="K15188" s="0" t="s">
        <x:v>63</x:v>
      </x:c>
      <x:c r="L15188" s="0" t="s">
        <x:v>64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61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79</x:v>
      </x:c>
      <x:c r="H15189" s="0" t="s">
        <x:v>80</x:v>
      </x:c>
      <x:c r="I15189" s="0" t="s">
        <x:v>57</x:v>
      </x:c>
      <x:c r="J15189" s="0" t="s">
        <x:v>57</x:v>
      </x:c>
      <x:c r="K15189" s="0" t="s">
        <x:v>65</x:v>
      </x:c>
      <x:c r="L15189" s="0" t="s">
        <x:v>66</x:v>
      </x:c>
      <x:c r="M15189" s="0" t="s">
        <x:v>60</x:v>
      </x:c>
      <x:c r="N15189" s="0">
        <x:v>19</x:v>
      </x:c>
    </x:row>
    <x:row r="15190" spans="1:14">
      <x:c r="A15190" s="0" t="s">
        <x:v>2</x:v>
      </x:c>
      <x:c r="B15190" s="0" t="s">
        <x:v>4</x:v>
      </x:c>
      <x:c r="C15190" s="0" t="s">
        <x:v>61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79</x:v>
      </x:c>
      <x:c r="H15190" s="0" t="s">
        <x:v>80</x:v>
      </x:c>
      <x:c r="I15190" s="0" t="s">
        <x:v>57</x:v>
      </x:c>
      <x:c r="J15190" s="0" t="s">
        <x:v>57</x:v>
      </x:c>
      <x:c r="K15190" s="0" t="s">
        <x:v>67</x:v>
      </x:c>
      <x:c r="L15190" s="0" t="s">
        <x:v>68</x:v>
      </x:c>
      <x:c r="M15190" s="0" t="s">
        <x:v>60</x:v>
      </x:c>
      <x:c r="N15190" s="0">
        <x:v>1</x:v>
      </x:c>
    </x:row>
    <x:row r="15191" spans="1:14">
      <x:c r="A15191" s="0" t="s">
        <x:v>2</x:v>
      </x:c>
      <x:c r="B15191" s="0" t="s">
        <x:v>4</x:v>
      </x:c>
      <x:c r="C15191" s="0" t="s">
        <x:v>61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79</x:v>
      </x:c>
      <x:c r="H15191" s="0" t="s">
        <x:v>80</x:v>
      </x:c>
      <x:c r="I15191" s="0" t="s">
        <x:v>57</x:v>
      </x:c>
      <x:c r="J15191" s="0" t="s">
        <x:v>57</x:v>
      </x:c>
      <x:c r="K15191" s="0" t="s">
        <x:v>69</x:v>
      </x:c>
      <x:c r="L15191" s="0" t="s">
        <x:v>70</x:v>
      </x:c>
      <x:c r="M15191" s="0" t="s">
        <x:v>60</x:v>
      </x:c>
      <x:c r="N15191" s="0">
        <x:v>27</x:v>
      </x:c>
    </x:row>
    <x:row r="15192" spans="1:14">
      <x:c r="A15192" s="0" t="s">
        <x:v>2</x:v>
      </x:c>
      <x:c r="B15192" s="0" t="s">
        <x:v>4</x:v>
      </x:c>
      <x:c r="C15192" s="0" t="s">
        <x:v>61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79</x:v>
      </x:c>
      <x:c r="H15192" s="0" t="s">
        <x:v>80</x:v>
      </x:c>
      <x:c r="I15192" s="0" t="s">
        <x:v>57</x:v>
      </x:c>
      <x:c r="J15192" s="0" t="s">
        <x:v>57</x:v>
      </x:c>
      <x:c r="K15192" s="0" t="s">
        <x:v>71</x:v>
      </x:c>
      <x:c r="L15192" s="0" t="s">
        <x:v>72</x:v>
      </x:c>
      <x:c r="M15192" s="0" t="s">
        <x:v>60</x:v>
      </x:c>
      <x:c r="N15192" s="0">
        <x:v>8</x:v>
      </x:c>
    </x:row>
    <x:row r="15193" spans="1:14">
      <x:c r="A15193" s="0" t="s">
        <x:v>2</x:v>
      </x:c>
      <x:c r="B15193" s="0" t="s">
        <x:v>4</x:v>
      </x:c>
      <x:c r="C15193" s="0" t="s">
        <x:v>61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79</x:v>
      </x:c>
      <x:c r="H15193" s="0" t="s">
        <x:v>80</x:v>
      </x:c>
      <x:c r="I15193" s="0" t="s">
        <x:v>57</x:v>
      </x:c>
      <x:c r="J15193" s="0" t="s">
        <x:v>57</x:v>
      </x:c>
      <x:c r="K15193" s="0" t="s">
        <x:v>55</x:v>
      </x:c>
      <x:c r="L15193" s="0" t="s">
        <x:v>73</x:v>
      </x:c>
      <x:c r="M15193" s="0" t="s">
        <x:v>60</x:v>
      </x:c>
      <x:c r="N15193" s="0">
        <x:v>744</x:v>
      </x:c>
    </x:row>
    <x:row r="15194" spans="1:14">
      <x:c r="A15194" s="0" t="s">
        <x:v>2</x:v>
      </x:c>
      <x:c r="B15194" s="0" t="s">
        <x:v>4</x:v>
      </x:c>
      <x:c r="C15194" s="0" t="s">
        <x:v>61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79</x:v>
      </x:c>
      <x:c r="H15194" s="0" t="s">
        <x:v>80</x:v>
      </x:c>
      <x:c r="I15194" s="0" t="s">
        <x:v>74</x:v>
      </x:c>
      <x:c r="J15194" s="0" t="s">
        <x:v>74</x:v>
      </x:c>
      <x:c r="K15194" s="0" t="s">
        <x:v>58</x:v>
      </x:c>
      <x:c r="L15194" s="0" t="s">
        <x:v>59</x:v>
      </x:c>
      <x:c r="M15194" s="0" t="s">
        <x:v>60</x:v>
      </x:c>
      <x:c r="N15194" s="0">
        <x:v>494</x:v>
      </x:c>
    </x:row>
    <x:row r="15195" spans="1:14">
      <x:c r="A15195" s="0" t="s">
        <x:v>2</x:v>
      </x:c>
      <x:c r="B15195" s="0" t="s">
        <x:v>4</x:v>
      </x:c>
      <x:c r="C15195" s="0" t="s">
        <x:v>61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79</x:v>
      </x:c>
      <x:c r="H15195" s="0" t="s">
        <x:v>80</x:v>
      </x:c>
      <x:c r="I15195" s="0" t="s">
        <x:v>74</x:v>
      </x:c>
      <x:c r="J15195" s="0" t="s">
        <x:v>74</x:v>
      </x:c>
      <x:c r="K15195" s="0" t="s">
        <x:v>61</x:v>
      </x:c>
      <x:c r="L15195" s="0" t="s">
        <x:v>62</x:v>
      </x:c>
      <x:c r="M15195" s="0" t="s">
        <x:v>60</x:v>
      </x:c>
      <x:c r="N15195" s="0">
        <x:v>177</x:v>
      </x:c>
    </x:row>
    <x:row r="15196" spans="1:14">
      <x:c r="A15196" s="0" t="s">
        <x:v>2</x:v>
      </x:c>
      <x:c r="B15196" s="0" t="s">
        <x:v>4</x:v>
      </x:c>
      <x:c r="C15196" s="0" t="s">
        <x:v>61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79</x:v>
      </x:c>
      <x:c r="H15196" s="0" t="s">
        <x:v>80</x:v>
      </x:c>
      <x:c r="I15196" s="0" t="s">
        <x:v>74</x:v>
      </x:c>
      <x:c r="J15196" s="0" t="s">
        <x:v>74</x:v>
      </x:c>
      <x:c r="K15196" s="0" t="s">
        <x:v>63</x:v>
      </x:c>
      <x:c r="L15196" s="0" t="s">
        <x:v>64</x:v>
      </x:c>
      <x:c r="M15196" s="0" t="s">
        <x:v>60</x:v>
      </x:c>
      <x:c r="N15196" s="0">
        <x:v>69</x:v>
      </x:c>
    </x:row>
    <x:row r="15197" spans="1:14">
      <x:c r="A15197" s="0" t="s">
        <x:v>2</x:v>
      </x:c>
      <x:c r="B15197" s="0" t="s">
        <x:v>4</x:v>
      </x:c>
      <x:c r="C15197" s="0" t="s">
        <x:v>61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79</x:v>
      </x:c>
      <x:c r="H15197" s="0" t="s">
        <x:v>80</x:v>
      </x:c>
      <x:c r="I15197" s="0" t="s">
        <x:v>74</x:v>
      </x:c>
      <x:c r="J15197" s="0" t="s">
        <x:v>74</x:v>
      </x:c>
      <x:c r="K15197" s="0" t="s">
        <x:v>65</x:v>
      </x:c>
      <x:c r="L15197" s="0" t="s">
        <x:v>66</x:v>
      </x:c>
      <x:c r="M15197" s="0" t="s">
        <x:v>60</x:v>
      </x:c>
      <x:c r="N15197" s="0">
        <x:v>18</x:v>
      </x:c>
    </x:row>
    <x:row r="15198" spans="1:14">
      <x:c r="A15198" s="0" t="s">
        <x:v>2</x:v>
      </x:c>
      <x:c r="B15198" s="0" t="s">
        <x:v>4</x:v>
      </x:c>
      <x:c r="C15198" s="0" t="s">
        <x:v>61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79</x:v>
      </x:c>
      <x:c r="H15198" s="0" t="s">
        <x:v>80</x:v>
      </x:c>
      <x:c r="I15198" s="0" t="s">
        <x:v>74</x:v>
      </x:c>
      <x:c r="J15198" s="0" t="s">
        <x:v>74</x:v>
      </x:c>
      <x:c r="K15198" s="0" t="s">
        <x:v>67</x:v>
      </x:c>
      <x:c r="L15198" s="0" t="s">
        <x:v>68</x:v>
      </x:c>
      <x:c r="M15198" s="0" t="s">
        <x:v>60</x:v>
      </x:c>
      <x:c r="N15198" s="0">
        <x:v>0</x:v>
      </x:c>
    </x:row>
    <x:row r="15199" spans="1:14">
      <x:c r="A15199" s="0" t="s">
        <x:v>2</x:v>
      </x:c>
      <x:c r="B15199" s="0" t="s">
        <x:v>4</x:v>
      </x:c>
      <x:c r="C15199" s="0" t="s">
        <x:v>61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79</x:v>
      </x:c>
      <x:c r="H15199" s="0" t="s">
        <x:v>80</x:v>
      </x:c>
      <x:c r="I15199" s="0" t="s">
        <x:v>74</x:v>
      </x:c>
      <x:c r="J15199" s="0" t="s">
        <x:v>74</x:v>
      </x:c>
      <x:c r="K15199" s="0" t="s">
        <x:v>69</x:v>
      </x:c>
      <x:c r="L15199" s="0" t="s">
        <x:v>70</x:v>
      </x:c>
      <x:c r="M15199" s="0" t="s">
        <x:v>60</x:v>
      </x:c>
      <x:c r="N15199" s="0">
        <x:v>28</x:v>
      </x:c>
    </x:row>
    <x:row r="15200" spans="1:14">
      <x:c r="A15200" s="0" t="s">
        <x:v>2</x:v>
      </x:c>
      <x:c r="B15200" s="0" t="s">
        <x:v>4</x:v>
      </x:c>
      <x:c r="C15200" s="0" t="s">
        <x:v>61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79</x:v>
      </x:c>
      <x:c r="H15200" s="0" t="s">
        <x:v>80</x:v>
      </x:c>
      <x:c r="I15200" s="0" t="s">
        <x:v>74</x:v>
      </x:c>
      <x:c r="J15200" s="0" t="s">
        <x:v>74</x:v>
      </x:c>
      <x:c r="K15200" s="0" t="s">
        <x:v>71</x:v>
      </x:c>
      <x:c r="L15200" s="0" t="s">
        <x:v>72</x:v>
      </x:c>
      <x:c r="M15200" s="0" t="s">
        <x:v>60</x:v>
      </x:c>
      <x:c r="N15200" s="0">
        <x:v>10</x:v>
      </x:c>
    </x:row>
    <x:row r="15201" spans="1:14">
      <x:c r="A15201" s="0" t="s">
        <x:v>2</x:v>
      </x:c>
      <x:c r="B15201" s="0" t="s">
        <x:v>4</x:v>
      </x:c>
      <x:c r="C15201" s="0" t="s">
        <x:v>61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79</x:v>
      </x:c>
      <x:c r="H15201" s="0" t="s">
        <x:v>80</x:v>
      </x:c>
      <x:c r="I15201" s="0" t="s">
        <x:v>74</x:v>
      </x:c>
      <x:c r="J15201" s="0" t="s">
        <x:v>74</x:v>
      </x:c>
      <x:c r="K15201" s="0" t="s">
        <x:v>55</x:v>
      </x:c>
      <x:c r="L15201" s="0" t="s">
        <x:v>73</x:v>
      </x:c>
      <x:c r="M15201" s="0" t="s">
        <x:v>60</x:v>
      </x:c>
      <x:c r="N15201" s="0">
        <x:v>796</x:v>
      </x:c>
    </x:row>
    <x:row r="15202" spans="1:14">
      <x:c r="A15202" s="0" t="s">
        <x:v>2</x:v>
      </x:c>
      <x:c r="B15202" s="0" t="s">
        <x:v>4</x:v>
      </x:c>
      <x:c r="C15202" s="0" t="s">
        <x:v>61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81</x:v>
      </x:c>
      <x:c r="H15202" s="0" t="s">
        <x:v>82</x:v>
      </x:c>
      <x:c r="I15202" s="0" t="s">
        <x:v>57</x:v>
      </x:c>
      <x:c r="J15202" s="0" t="s">
        <x:v>57</x:v>
      </x:c>
      <x:c r="K15202" s="0" t="s">
        <x:v>58</x:v>
      </x:c>
      <x:c r="L15202" s="0" t="s">
        <x:v>59</x:v>
      </x:c>
      <x:c r="M15202" s="0" t="s">
        <x:v>60</x:v>
      </x:c>
      <x:c r="N15202" s="0">
        <x:v>453</x:v>
      </x:c>
    </x:row>
    <x:row r="15203" spans="1:14">
      <x:c r="A15203" s="0" t="s">
        <x:v>2</x:v>
      </x:c>
      <x:c r="B15203" s="0" t="s">
        <x:v>4</x:v>
      </x:c>
      <x:c r="C15203" s="0" t="s">
        <x:v>61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81</x:v>
      </x:c>
      <x:c r="H15203" s="0" t="s">
        <x:v>82</x:v>
      </x:c>
      <x:c r="I15203" s="0" t="s">
        <x:v>57</x:v>
      </x:c>
      <x:c r="J15203" s="0" t="s">
        <x:v>57</x:v>
      </x:c>
      <x:c r="K15203" s="0" t="s">
        <x:v>61</x:v>
      </x:c>
      <x:c r="L15203" s="0" t="s">
        <x:v>62</x:v>
      </x:c>
      <x:c r="M15203" s="0" t="s">
        <x:v>60</x:v>
      </x:c>
      <x:c r="N15203" s="0">
        <x:v>126</x:v>
      </x:c>
    </x:row>
    <x:row r="15204" spans="1:14">
      <x:c r="A15204" s="0" t="s">
        <x:v>2</x:v>
      </x:c>
      <x:c r="B15204" s="0" t="s">
        <x:v>4</x:v>
      </x:c>
      <x:c r="C15204" s="0" t="s">
        <x:v>61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81</x:v>
      </x:c>
      <x:c r="H15204" s="0" t="s">
        <x:v>82</x:v>
      </x:c>
      <x:c r="I15204" s="0" t="s">
        <x:v>57</x:v>
      </x:c>
      <x:c r="J15204" s="0" t="s">
        <x:v>57</x:v>
      </x:c>
      <x:c r="K15204" s="0" t="s">
        <x:v>63</x:v>
      </x:c>
      <x:c r="L15204" s="0" t="s">
        <x:v>64</x:v>
      </x:c>
      <x:c r="M15204" s="0" t="s">
        <x:v>60</x:v>
      </x:c>
      <x:c r="N15204" s="0">
        <x:v>39</x:v>
      </x:c>
    </x:row>
    <x:row r="15205" spans="1:14">
      <x:c r="A15205" s="0" t="s">
        <x:v>2</x:v>
      </x:c>
      <x:c r="B15205" s="0" t="s">
        <x:v>4</x:v>
      </x:c>
      <x:c r="C15205" s="0" t="s">
        <x:v>61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81</x:v>
      </x:c>
      <x:c r="H15205" s="0" t="s">
        <x:v>82</x:v>
      </x:c>
      <x:c r="I15205" s="0" t="s">
        <x:v>57</x:v>
      </x:c>
      <x:c r="J15205" s="0" t="s">
        <x:v>57</x:v>
      </x:c>
      <x:c r="K15205" s="0" t="s">
        <x:v>65</x:v>
      </x:c>
      <x:c r="L15205" s="0" t="s">
        <x:v>66</x:v>
      </x:c>
      <x:c r="M15205" s="0" t="s">
        <x:v>60</x:v>
      </x:c>
      <x:c r="N15205" s="0">
        <x:v>24</x:v>
      </x:c>
    </x:row>
    <x:row r="15206" spans="1:14">
      <x:c r="A15206" s="0" t="s">
        <x:v>2</x:v>
      </x:c>
      <x:c r="B15206" s="0" t="s">
        <x:v>4</x:v>
      </x:c>
      <x:c r="C15206" s="0" t="s">
        <x:v>61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81</x:v>
      </x:c>
      <x:c r="H15206" s="0" t="s">
        <x:v>82</x:v>
      </x:c>
      <x:c r="I15206" s="0" t="s">
        <x:v>57</x:v>
      </x:c>
      <x:c r="J15206" s="0" t="s">
        <x:v>57</x:v>
      </x:c>
      <x:c r="K15206" s="0" t="s">
        <x:v>67</x:v>
      </x:c>
      <x:c r="L15206" s="0" t="s">
        <x:v>68</x:v>
      </x:c>
      <x:c r="M15206" s="0" t="s">
        <x:v>60</x:v>
      </x:c>
      <x:c r="N15206" s="0">
        <x:v>0</x:v>
      </x:c>
    </x:row>
    <x:row r="15207" spans="1:14">
      <x:c r="A15207" s="0" t="s">
        <x:v>2</x:v>
      </x:c>
      <x:c r="B15207" s="0" t="s">
        <x:v>4</x:v>
      </x:c>
      <x:c r="C15207" s="0" t="s">
        <x:v>61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81</x:v>
      </x:c>
      <x:c r="H15207" s="0" t="s">
        <x:v>82</x:v>
      </x:c>
      <x:c r="I15207" s="0" t="s">
        <x:v>57</x:v>
      </x:c>
      <x:c r="J15207" s="0" t="s">
        <x:v>57</x:v>
      </x:c>
      <x:c r="K15207" s="0" t="s">
        <x:v>69</x:v>
      </x:c>
      <x:c r="L15207" s="0" t="s">
        <x:v>70</x:v>
      </x:c>
      <x:c r="M15207" s="0" t="s">
        <x:v>60</x:v>
      </x:c>
      <x:c r="N15207" s="0">
        <x:v>18</x:v>
      </x:c>
    </x:row>
    <x:row r="15208" spans="1:14">
      <x:c r="A15208" s="0" t="s">
        <x:v>2</x:v>
      </x:c>
      <x:c r="B15208" s="0" t="s">
        <x:v>4</x:v>
      </x:c>
      <x:c r="C15208" s="0" t="s">
        <x:v>61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81</x:v>
      </x:c>
      <x:c r="H15208" s="0" t="s">
        <x:v>82</x:v>
      </x:c>
      <x:c r="I15208" s="0" t="s">
        <x:v>57</x:v>
      </x:c>
      <x:c r="J15208" s="0" t="s">
        <x:v>57</x:v>
      </x:c>
      <x:c r="K15208" s="0" t="s">
        <x:v>71</x:v>
      </x:c>
      <x:c r="L15208" s="0" t="s">
        <x:v>72</x:v>
      </x:c>
      <x:c r="M15208" s="0" t="s">
        <x:v>60</x:v>
      </x:c>
      <x:c r="N15208" s="0">
        <x:v>6</x:v>
      </x:c>
    </x:row>
    <x:row r="15209" spans="1:14">
      <x:c r="A15209" s="0" t="s">
        <x:v>2</x:v>
      </x:c>
      <x:c r="B15209" s="0" t="s">
        <x:v>4</x:v>
      </x:c>
      <x:c r="C15209" s="0" t="s">
        <x:v>61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81</x:v>
      </x:c>
      <x:c r="H15209" s="0" t="s">
        <x:v>82</x:v>
      </x:c>
      <x:c r="I15209" s="0" t="s">
        <x:v>57</x:v>
      </x:c>
      <x:c r="J15209" s="0" t="s">
        <x:v>57</x:v>
      </x:c>
      <x:c r="K15209" s="0" t="s">
        <x:v>55</x:v>
      </x:c>
      <x:c r="L15209" s="0" t="s">
        <x:v>73</x:v>
      </x:c>
      <x:c r="M15209" s="0" t="s">
        <x:v>60</x:v>
      </x:c>
      <x:c r="N15209" s="0">
        <x:v>666</x:v>
      </x:c>
    </x:row>
    <x:row r="15210" spans="1:14">
      <x:c r="A15210" s="0" t="s">
        <x:v>2</x:v>
      </x:c>
      <x:c r="B15210" s="0" t="s">
        <x:v>4</x:v>
      </x:c>
      <x:c r="C15210" s="0" t="s">
        <x:v>61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81</x:v>
      </x:c>
      <x:c r="H15210" s="0" t="s">
        <x:v>82</x:v>
      </x:c>
      <x:c r="I15210" s="0" t="s">
        <x:v>74</x:v>
      </x:c>
      <x:c r="J15210" s="0" t="s">
        <x:v>74</x:v>
      </x:c>
      <x:c r="K15210" s="0" t="s">
        <x:v>58</x:v>
      </x:c>
      <x:c r="L15210" s="0" t="s">
        <x:v>59</x:v>
      </x:c>
      <x:c r="M15210" s="0" t="s">
        <x:v>60</x:v>
      </x:c>
      <x:c r="N15210" s="0">
        <x:v>468</x:v>
      </x:c>
    </x:row>
    <x:row r="15211" spans="1:14">
      <x:c r="A15211" s="0" t="s">
        <x:v>2</x:v>
      </x:c>
      <x:c r="B15211" s="0" t="s">
        <x:v>4</x:v>
      </x:c>
      <x:c r="C15211" s="0" t="s">
        <x:v>61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81</x:v>
      </x:c>
      <x:c r="H15211" s="0" t="s">
        <x:v>82</x:v>
      </x:c>
      <x:c r="I15211" s="0" t="s">
        <x:v>74</x:v>
      </x:c>
      <x:c r="J15211" s="0" t="s">
        <x:v>74</x:v>
      </x:c>
      <x:c r="K15211" s="0" t="s">
        <x:v>61</x:v>
      </x:c>
      <x:c r="L15211" s="0" t="s">
        <x:v>62</x:v>
      </x:c>
      <x:c r="M15211" s="0" t="s">
        <x:v>60</x:v>
      </x:c>
      <x:c r="N15211" s="0">
        <x:v>137</x:v>
      </x:c>
    </x:row>
    <x:row r="15212" spans="1:14">
      <x:c r="A15212" s="0" t="s">
        <x:v>2</x:v>
      </x:c>
      <x:c r="B15212" s="0" t="s">
        <x:v>4</x:v>
      </x:c>
      <x:c r="C15212" s="0" t="s">
        <x:v>61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81</x:v>
      </x:c>
      <x:c r="H15212" s="0" t="s">
        <x:v>82</x:v>
      </x:c>
      <x:c r="I15212" s="0" t="s">
        <x:v>74</x:v>
      </x:c>
      <x:c r="J15212" s="0" t="s">
        <x:v>74</x:v>
      </x:c>
      <x:c r="K15212" s="0" t="s">
        <x:v>63</x:v>
      </x:c>
      <x:c r="L15212" s="0" t="s">
        <x:v>64</x:v>
      </x:c>
      <x:c r="M15212" s="0" t="s">
        <x:v>60</x:v>
      </x:c>
      <x:c r="N15212" s="0">
        <x:v>71</x:v>
      </x:c>
    </x:row>
    <x:row r="15213" spans="1:14">
      <x:c r="A15213" s="0" t="s">
        <x:v>2</x:v>
      </x:c>
      <x:c r="B15213" s="0" t="s">
        <x:v>4</x:v>
      </x:c>
      <x:c r="C15213" s="0" t="s">
        <x:v>61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81</x:v>
      </x:c>
      <x:c r="H15213" s="0" t="s">
        <x:v>82</x:v>
      </x:c>
      <x:c r="I15213" s="0" t="s">
        <x:v>74</x:v>
      </x:c>
      <x:c r="J15213" s="0" t="s">
        <x:v>74</x:v>
      </x:c>
      <x:c r="K15213" s="0" t="s">
        <x:v>65</x:v>
      </x:c>
      <x:c r="L15213" s="0" t="s">
        <x:v>66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61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81</x:v>
      </x:c>
      <x:c r="H15214" s="0" t="s">
        <x:v>82</x:v>
      </x:c>
      <x:c r="I15214" s="0" t="s">
        <x:v>74</x:v>
      </x:c>
      <x:c r="J15214" s="0" t="s">
        <x:v>74</x:v>
      </x:c>
      <x:c r="K15214" s="0" t="s">
        <x:v>67</x:v>
      </x:c>
      <x:c r="L15214" s="0" t="s">
        <x:v>68</x:v>
      </x:c>
      <x:c r="M15214" s="0" t="s">
        <x:v>60</x:v>
      </x:c>
      <x:c r="N15214" s="0">
        <x:v>3</x:v>
      </x:c>
    </x:row>
    <x:row r="15215" spans="1:14">
      <x:c r="A15215" s="0" t="s">
        <x:v>2</x:v>
      </x:c>
      <x:c r="B15215" s="0" t="s">
        <x:v>4</x:v>
      </x:c>
      <x:c r="C15215" s="0" t="s">
        <x:v>61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81</x:v>
      </x:c>
      <x:c r="H15215" s="0" t="s">
        <x:v>82</x:v>
      </x:c>
      <x:c r="I15215" s="0" t="s">
        <x:v>74</x:v>
      </x:c>
      <x:c r="J15215" s="0" t="s">
        <x:v>74</x:v>
      </x:c>
      <x:c r="K15215" s="0" t="s">
        <x:v>69</x:v>
      </x:c>
      <x:c r="L15215" s="0" t="s">
        <x:v>70</x:v>
      </x:c>
      <x:c r="M15215" s="0" t="s">
        <x:v>60</x:v>
      </x:c>
      <x:c r="N15215" s="0">
        <x:v>18</x:v>
      </x:c>
    </x:row>
    <x:row r="15216" spans="1:14">
      <x:c r="A15216" s="0" t="s">
        <x:v>2</x:v>
      </x:c>
      <x:c r="B15216" s="0" t="s">
        <x:v>4</x:v>
      </x:c>
      <x:c r="C15216" s="0" t="s">
        <x:v>61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81</x:v>
      </x:c>
      <x:c r="H15216" s="0" t="s">
        <x:v>82</x:v>
      </x:c>
      <x:c r="I15216" s="0" t="s">
        <x:v>74</x:v>
      </x:c>
      <x:c r="J15216" s="0" t="s">
        <x:v>74</x:v>
      </x:c>
      <x:c r="K15216" s="0" t="s">
        <x:v>71</x:v>
      </x:c>
      <x:c r="L15216" s="0" t="s">
        <x:v>72</x:v>
      </x:c>
      <x:c r="M15216" s="0" t="s">
        <x:v>60</x:v>
      </x:c>
      <x:c r="N15216" s="0">
        <x:v>9</x:v>
      </x:c>
    </x:row>
    <x:row r="15217" spans="1:14">
      <x:c r="A15217" s="0" t="s">
        <x:v>2</x:v>
      </x:c>
      <x:c r="B15217" s="0" t="s">
        <x:v>4</x:v>
      </x:c>
      <x:c r="C15217" s="0" t="s">
        <x:v>61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81</x:v>
      </x:c>
      <x:c r="H15217" s="0" t="s">
        <x:v>82</x:v>
      </x:c>
      <x:c r="I15217" s="0" t="s">
        <x:v>74</x:v>
      </x:c>
      <x:c r="J15217" s="0" t="s">
        <x:v>74</x:v>
      </x:c>
      <x:c r="K15217" s="0" t="s">
        <x:v>55</x:v>
      </x:c>
      <x:c r="L15217" s="0" t="s">
        <x:v>73</x:v>
      </x:c>
      <x:c r="M15217" s="0" t="s">
        <x:v>60</x:v>
      </x:c>
      <x:c r="N15217" s="0">
        <x:v>734</x:v>
      </x:c>
    </x:row>
    <x:row r="15218" spans="1:14">
      <x:c r="A15218" s="0" t="s">
        <x:v>2</x:v>
      </x:c>
      <x:c r="B15218" s="0" t="s">
        <x:v>4</x:v>
      </x:c>
      <x:c r="C15218" s="0" t="s">
        <x:v>61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83</x:v>
      </x:c>
      <x:c r="H15218" s="0" t="s">
        <x:v>84</x:v>
      </x:c>
      <x:c r="I15218" s="0" t="s">
        <x:v>57</x:v>
      </x:c>
      <x:c r="J15218" s="0" t="s">
        <x:v>57</x:v>
      </x:c>
      <x:c r="K15218" s="0" t="s">
        <x:v>58</x:v>
      </x:c>
      <x:c r="L15218" s="0" t="s">
        <x:v>59</x:v>
      </x:c>
      <x:c r="M15218" s="0" t="s">
        <x:v>60</x:v>
      </x:c>
      <x:c r="N15218" s="0">
        <x:v>1317</x:v>
      </x:c>
    </x:row>
    <x:row r="15219" spans="1:14">
      <x:c r="A15219" s="0" t="s">
        <x:v>2</x:v>
      </x:c>
      <x:c r="B15219" s="0" t="s">
        <x:v>4</x:v>
      </x:c>
      <x:c r="C15219" s="0" t="s">
        <x:v>61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83</x:v>
      </x:c>
      <x:c r="H15219" s="0" t="s">
        <x:v>84</x:v>
      </x:c>
      <x:c r="I15219" s="0" t="s">
        <x:v>57</x:v>
      </x:c>
      <x:c r="J15219" s="0" t="s">
        <x:v>57</x:v>
      </x:c>
      <x:c r="K15219" s="0" t="s">
        <x:v>61</x:v>
      </x:c>
      <x:c r="L15219" s="0" t="s">
        <x:v>62</x:v>
      </x:c>
      <x:c r="M15219" s="0" t="s">
        <x:v>60</x:v>
      </x:c>
      <x:c r="N15219" s="0">
        <x:v>389</x:v>
      </x:c>
    </x:row>
    <x:row r="15220" spans="1:14">
      <x:c r="A15220" s="0" t="s">
        <x:v>2</x:v>
      </x:c>
      <x:c r="B15220" s="0" t="s">
        <x:v>4</x:v>
      </x:c>
      <x:c r="C15220" s="0" t="s">
        <x:v>61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83</x:v>
      </x:c>
      <x:c r="H15220" s="0" t="s">
        <x:v>84</x:v>
      </x:c>
      <x:c r="I15220" s="0" t="s">
        <x:v>57</x:v>
      </x:c>
      <x:c r="J15220" s="0" t="s">
        <x:v>57</x:v>
      </x:c>
      <x:c r="K15220" s="0" t="s">
        <x:v>63</x:v>
      </x:c>
      <x:c r="L15220" s="0" t="s">
        <x:v>64</x:v>
      </x:c>
      <x:c r="M15220" s="0" t="s">
        <x:v>60</x:v>
      </x:c>
      <x:c r="N15220" s="0">
        <x:v>77</x:v>
      </x:c>
    </x:row>
    <x:row r="15221" spans="1:14">
      <x:c r="A15221" s="0" t="s">
        <x:v>2</x:v>
      </x:c>
      <x:c r="B15221" s="0" t="s">
        <x:v>4</x:v>
      </x:c>
      <x:c r="C15221" s="0" t="s">
        <x:v>61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83</x:v>
      </x:c>
      <x:c r="H15221" s="0" t="s">
        <x:v>84</x:v>
      </x:c>
      <x:c r="I15221" s="0" t="s">
        <x:v>57</x:v>
      </x:c>
      <x:c r="J15221" s="0" t="s">
        <x:v>57</x:v>
      </x:c>
      <x:c r="K15221" s="0" t="s">
        <x:v>65</x:v>
      </x:c>
      <x:c r="L15221" s="0" t="s">
        <x:v>66</x:v>
      </x:c>
      <x:c r="M15221" s="0" t="s">
        <x:v>60</x:v>
      </x:c>
      <x:c r="N15221" s="0">
        <x:v>70</x:v>
      </x:c>
    </x:row>
    <x:row r="15222" spans="1:14">
      <x:c r="A15222" s="0" t="s">
        <x:v>2</x:v>
      </x:c>
      <x:c r="B15222" s="0" t="s">
        <x:v>4</x:v>
      </x:c>
      <x:c r="C15222" s="0" t="s">
        <x:v>61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83</x:v>
      </x:c>
      <x:c r="H15222" s="0" t="s">
        <x:v>84</x:v>
      </x:c>
      <x:c r="I15222" s="0" t="s">
        <x:v>57</x:v>
      </x:c>
      <x:c r="J15222" s="0" t="s">
        <x:v>57</x:v>
      </x:c>
      <x:c r="K15222" s="0" t="s">
        <x:v>67</x:v>
      </x:c>
      <x:c r="L15222" s="0" t="s">
        <x:v>68</x:v>
      </x:c>
      <x:c r="M15222" s="0" t="s">
        <x:v>60</x:v>
      </x:c>
      <x:c r="N15222" s="0">
        <x:v>2</x:v>
      </x:c>
    </x:row>
    <x:row r="15223" spans="1:14">
      <x:c r="A15223" s="0" t="s">
        <x:v>2</x:v>
      </x:c>
      <x:c r="B15223" s="0" t="s">
        <x:v>4</x:v>
      </x:c>
      <x:c r="C15223" s="0" t="s">
        <x:v>61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83</x:v>
      </x:c>
      <x:c r="H15223" s="0" t="s">
        <x:v>84</x:v>
      </x:c>
      <x:c r="I15223" s="0" t="s">
        <x:v>57</x:v>
      </x:c>
      <x:c r="J15223" s="0" t="s">
        <x:v>57</x:v>
      </x:c>
      <x:c r="K15223" s="0" t="s">
        <x:v>69</x:v>
      </x:c>
      <x:c r="L15223" s="0" t="s">
        <x:v>70</x:v>
      </x:c>
      <x:c r="M15223" s="0" t="s">
        <x:v>60</x:v>
      </x:c>
      <x:c r="N15223" s="0">
        <x:v>27</x:v>
      </x:c>
    </x:row>
    <x:row r="15224" spans="1:14">
      <x:c r="A15224" s="0" t="s">
        <x:v>2</x:v>
      </x:c>
      <x:c r="B15224" s="0" t="s">
        <x:v>4</x:v>
      </x:c>
      <x:c r="C15224" s="0" t="s">
        <x:v>61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83</x:v>
      </x:c>
      <x:c r="H15224" s="0" t="s">
        <x:v>84</x:v>
      </x:c>
      <x:c r="I15224" s="0" t="s">
        <x:v>57</x:v>
      </x:c>
      <x:c r="J15224" s="0" t="s">
        <x:v>57</x:v>
      </x:c>
      <x:c r="K15224" s="0" t="s">
        <x:v>71</x:v>
      </x:c>
      <x:c r="L15224" s="0" t="s">
        <x:v>72</x:v>
      </x:c>
      <x:c r="M15224" s="0" t="s">
        <x:v>60</x:v>
      </x:c>
      <x:c r="N15224" s="0">
        <x:v>20</x:v>
      </x:c>
    </x:row>
    <x:row r="15225" spans="1:14">
      <x:c r="A15225" s="0" t="s">
        <x:v>2</x:v>
      </x:c>
      <x:c r="B15225" s="0" t="s">
        <x:v>4</x:v>
      </x:c>
      <x:c r="C15225" s="0" t="s">
        <x:v>61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83</x:v>
      </x:c>
      <x:c r="H15225" s="0" t="s">
        <x:v>84</x:v>
      </x:c>
      <x:c r="I15225" s="0" t="s">
        <x:v>57</x:v>
      </x:c>
      <x:c r="J15225" s="0" t="s">
        <x:v>57</x:v>
      </x:c>
      <x:c r="K15225" s="0" t="s">
        <x:v>55</x:v>
      </x:c>
      <x:c r="L15225" s="0" t="s">
        <x:v>73</x:v>
      </x:c>
      <x:c r="M15225" s="0" t="s">
        <x:v>60</x:v>
      </x:c>
      <x:c r="N15225" s="0">
        <x:v>1902</x:v>
      </x:c>
    </x:row>
    <x:row r="15226" spans="1:14">
      <x:c r="A15226" s="0" t="s">
        <x:v>2</x:v>
      </x:c>
      <x:c r="B15226" s="0" t="s">
        <x:v>4</x:v>
      </x:c>
      <x:c r="C15226" s="0" t="s">
        <x:v>61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83</x:v>
      </x:c>
      <x:c r="H15226" s="0" t="s">
        <x:v>84</x:v>
      </x:c>
      <x:c r="I15226" s="0" t="s">
        <x:v>74</x:v>
      </x:c>
      <x:c r="J15226" s="0" t="s">
        <x:v>74</x:v>
      </x:c>
      <x:c r="K15226" s="0" t="s">
        <x:v>58</x:v>
      </x:c>
      <x:c r="L15226" s="0" t="s">
        <x:v>59</x:v>
      </x:c>
      <x:c r="M15226" s="0" t="s">
        <x:v>60</x:v>
      </x:c>
      <x:c r="N15226" s="0">
        <x:v>1419</x:v>
      </x:c>
    </x:row>
    <x:row r="15227" spans="1:14">
      <x:c r="A15227" s="0" t="s">
        <x:v>2</x:v>
      </x:c>
      <x:c r="B15227" s="0" t="s">
        <x:v>4</x:v>
      </x:c>
      <x:c r="C15227" s="0" t="s">
        <x:v>61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83</x:v>
      </x:c>
      <x:c r="H15227" s="0" t="s">
        <x:v>84</x:v>
      </x:c>
      <x:c r="I15227" s="0" t="s">
        <x:v>74</x:v>
      </x:c>
      <x:c r="J15227" s="0" t="s">
        <x:v>74</x:v>
      </x:c>
      <x:c r="K15227" s="0" t="s">
        <x:v>61</x:v>
      </x:c>
      <x:c r="L15227" s="0" t="s">
        <x:v>62</x:v>
      </x:c>
      <x:c r="M15227" s="0" t="s">
        <x:v>60</x:v>
      </x:c>
      <x:c r="N15227" s="0">
        <x:v>326</x:v>
      </x:c>
    </x:row>
    <x:row r="15228" spans="1:14">
      <x:c r="A15228" s="0" t="s">
        <x:v>2</x:v>
      </x:c>
      <x:c r="B15228" s="0" t="s">
        <x:v>4</x:v>
      </x:c>
      <x:c r="C15228" s="0" t="s">
        <x:v>61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83</x:v>
      </x:c>
      <x:c r="H15228" s="0" t="s">
        <x:v>84</x:v>
      </x:c>
      <x:c r="I15228" s="0" t="s">
        <x:v>74</x:v>
      </x:c>
      <x:c r="J15228" s="0" t="s">
        <x:v>74</x:v>
      </x:c>
      <x:c r="K15228" s="0" t="s">
        <x:v>63</x:v>
      </x:c>
      <x:c r="L15228" s="0" t="s">
        <x:v>64</x:v>
      </x:c>
      <x:c r="M15228" s="0" t="s">
        <x:v>60</x:v>
      </x:c>
      <x:c r="N15228" s="0">
        <x:v>78</x:v>
      </x:c>
    </x:row>
    <x:row r="15229" spans="1:14">
      <x:c r="A15229" s="0" t="s">
        <x:v>2</x:v>
      </x:c>
      <x:c r="B15229" s="0" t="s">
        <x:v>4</x:v>
      </x:c>
      <x:c r="C15229" s="0" t="s">
        <x:v>61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83</x:v>
      </x:c>
      <x:c r="H15229" s="0" t="s">
        <x:v>84</x:v>
      </x:c>
      <x:c r="I15229" s="0" t="s">
        <x:v>74</x:v>
      </x:c>
      <x:c r="J15229" s="0" t="s">
        <x:v>74</x:v>
      </x:c>
      <x:c r="K15229" s="0" t="s">
        <x:v>65</x:v>
      </x:c>
      <x:c r="L15229" s="0" t="s">
        <x:v>66</x:v>
      </x:c>
      <x:c r="M15229" s="0" t="s">
        <x:v>60</x:v>
      </x:c>
      <x:c r="N15229" s="0">
        <x:v>83</x:v>
      </x:c>
    </x:row>
    <x:row r="15230" spans="1:14">
      <x:c r="A15230" s="0" t="s">
        <x:v>2</x:v>
      </x:c>
      <x:c r="B15230" s="0" t="s">
        <x:v>4</x:v>
      </x:c>
      <x:c r="C15230" s="0" t="s">
        <x:v>61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83</x:v>
      </x:c>
      <x:c r="H15230" s="0" t="s">
        <x:v>84</x:v>
      </x:c>
      <x:c r="I15230" s="0" t="s">
        <x:v>74</x:v>
      </x:c>
      <x:c r="J15230" s="0" t="s">
        <x:v>74</x:v>
      </x:c>
      <x:c r="K15230" s="0" t="s">
        <x:v>67</x:v>
      </x:c>
      <x:c r="L15230" s="0" t="s">
        <x:v>68</x:v>
      </x:c>
      <x:c r="M15230" s="0" t="s">
        <x:v>60</x:v>
      </x:c>
      <x:c r="N15230" s="0">
        <x:v>2</x:v>
      </x:c>
    </x:row>
    <x:row r="15231" spans="1:14">
      <x:c r="A15231" s="0" t="s">
        <x:v>2</x:v>
      </x:c>
      <x:c r="B15231" s="0" t="s">
        <x:v>4</x:v>
      </x:c>
      <x:c r="C15231" s="0" t="s">
        <x:v>61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83</x:v>
      </x:c>
      <x:c r="H15231" s="0" t="s">
        <x:v>84</x:v>
      </x:c>
      <x:c r="I15231" s="0" t="s">
        <x:v>74</x:v>
      </x:c>
      <x:c r="J15231" s="0" t="s">
        <x:v>74</x:v>
      </x:c>
      <x:c r="K15231" s="0" t="s">
        <x:v>69</x:v>
      </x:c>
      <x:c r="L15231" s="0" t="s">
        <x:v>70</x:v>
      </x:c>
      <x:c r="M15231" s="0" t="s">
        <x:v>60</x:v>
      </x:c>
      <x:c r="N15231" s="0">
        <x:v>38</x:v>
      </x:c>
    </x:row>
    <x:row r="15232" spans="1:14">
      <x:c r="A15232" s="0" t="s">
        <x:v>2</x:v>
      </x:c>
      <x:c r="B15232" s="0" t="s">
        <x:v>4</x:v>
      </x:c>
      <x:c r="C15232" s="0" t="s">
        <x:v>61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83</x:v>
      </x:c>
      <x:c r="H15232" s="0" t="s">
        <x:v>84</x:v>
      </x:c>
      <x:c r="I15232" s="0" t="s">
        <x:v>74</x:v>
      </x:c>
      <x:c r="J15232" s="0" t="s">
        <x:v>74</x:v>
      </x:c>
      <x:c r="K15232" s="0" t="s">
        <x:v>71</x:v>
      </x:c>
      <x:c r="L15232" s="0" t="s">
        <x:v>72</x:v>
      </x:c>
      <x:c r="M15232" s="0" t="s">
        <x:v>60</x:v>
      </x:c>
      <x:c r="N15232" s="0">
        <x:v>29</x:v>
      </x:c>
    </x:row>
    <x:row r="15233" spans="1:14">
      <x:c r="A15233" s="0" t="s">
        <x:v>2</x:v>
      </x:c>
      <x:c r="B15233" s="0" t="s">
        <x:v>4</x:v>
      </x:c>
      <x:c r="C15233" s="0" t="s">
        <x:v>61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83</x:v>
      </x:c>
      <x:c r="H15233" s="0" t="s">
        <x:v>84</x:v>
      </x:c>
      <x:c r="I15233" s="0" t="s">
        <x:v>74</x:v>
      </x:c>
      <x:c r="J15233" s="0" t="s">
        <x:v>74</x:v>
      </x:c>
      <x:c r="K15233" s="0" t="s">
        <x:v>55</x:v>
      </x:c>
      <x:c r="L15233" s="0" t="s">
        <x:v>73</x:v>
      </x:c>
      <x:c r="M15233" s="0" t="s">
        <x:v>60</x:v>
      </x:c>
      <x:c r="N15233" s="0">
        <x:v>1975</x:v>
      </x:c>
    </x:row>
    <x:row r="15234" spans="1:14">
      <x:c r="A15234" s="0" t="s">
        <x:v>2</x:v>
      </x:c>
      <x:c r="B15234" s="0" t="s">
        <x:v>4</x:v>
      </x:c>
      <x:c r="C15234" s="0" t="s">
        <x:v>61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85</x:v>
      </x:c>
      <x:c r="H15234" s="0" t="s">
        <x:v>86</x:v>
      </x:c>
      <x:c r="I15234" s="0" t="s">
        <x:v>57</x:v>
      </x:c>
      <x:c r="J15234" s="0" t="s">
        <x:v>57</x:v>
      </x:c>
      <x:c r="K15234" s="0" t="s">
        <x:v>58</x:v>
      </x:c>
      <x:c r="L15234" s="0" t="s">
        <x:v>59</x:v>
      </x:c>
      <x:c r="M15234" s="0" t="s">
        <x:v>60</x:v>
      </x:c>
      <x:c r="N15234" s="0">
        <x:v>902</x:v>
      </x:c>
    </x:row>
    <x:row r="15235" spans="1:14">
      <x:c r="A15235" s="0" t="s">
        <x:v>2</x:v>
      </x:c>
      <x:c r="B15235" s="0" t="s">
        <x:v>4</x:v>
      </x:c>
      <x:c r="C15235" s="0" t="s">
        <x:v>61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85</x:v>
      </x:c>
      <x:c r="H15235" s="0" t="s">
        <x:v>86</x:v>
      </x:c>
      <x:c r="I15235" s="0" t="s">
        <x:v>57</x:v>
      </x:c>
      <x:c r="J15235" s="0" t="s">
        <x:v>57</x:v>
      </x:c>
      <x:c r="K15235" s="0" t="s">
        <x:v>61</x:v>
      </x:c>
      <x:c r="L15235" s="0" t="s">
        <x:v>62</x:v>
      </x:c>
      <x:c r="M15235" s="0" t="s">
        <x:v>60</x:v>
      </x:c>
      <x:c r="N15235" s="0">
        <x:v>461</x:v>
      </x:c>
    </x:row>
    <x:row r="15236" spans="1:14">
      <x:c r="A15236" s="0" t="s">
        <x:v>2</x:v>
      </x:c>
      <x:c r="B15236" s="0" t="s">
        <x:v>4</x:v>
      </x:c>
      <x:c r="C15236" s="0" t="s">
        <x:v>61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85</x:v>
      </x:c>
      <x:c r="H15236" s="0" t="s">
        <x:v>86</x:v>
      </x:c>
      <x:c r="I15236" s="0" t="s">
        <x:v>57</x:v>
      </x:c>
      <x:c r="J15236" s="0" t="s">
        <x:v>57</x:v>
      </x:c>
      <x:c r="K15236" s="0" t="s">
        <x:v>63</x:v>
      </x:c>
      <x:c r="L15236" s="0" t="s">
        <x:v>64</x:v>
      </x:c>
      <x:c r="M15236" s="0" t="s">
        <x:v>60</x:v>
      </x:c>
      <x:c r="N15236" s="0">
        <x:v>50</x:v>
      </x:c>
    </x:row>
    <x:row r="15237" spans="1:14">
      <x:c r="A15237" s="0" t="s">
        <x:v>2</x:v>
      </x:c>
      <x:c r="B15237" s="0" t="s">
        <x:v>4</x:v>
      </x:c>
      <x:c r="C15237" s="0" t="s">
        <x:v>61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85</x:v>
      </x:c>
      <x:c r="H15237" s="0" t="s">
        <x:v>86</x:v>
      </x:c>
      <x:c r="I15237" s="0" t="s">
        <x:v>57</x:v>
      </x:c>
      <x:c r="J15237" s="0" t="s">
        <x:v>57</x:v>
      </x:c>
      <x:c r="K15237" s="0" t="s">
        <x:v>65</x:v>
      </x:c>
      <x:c r="L15237" s="0" t="s">
        <x:v>66</x:v>
      </x:c>
      <x:c r="M15237" s="0" t="s">
        <x:v>60</x:v>
      </x:c>
      <x:c r="N15237" s="0">
        <x:v>72</x:v>
      </x:c>
    </x:row>
    <x:row r="15238" spans="1:14">
      <x:c r="A15238" s="0" t="s">
        <x:v>2</x:v>
      </x:c>
      <x:c r="B15238" s="0" t="s">
        <x:v>4</x:v>
      </x:c>
      <x:c r="C15238" s="0" t="s">
        <x:v>61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85</x:v>
      </x:c>
      <x:c r="H15238" s="0" t="s">
        <x:v>86</x:v>
      </x:c>
      <x:c r="I15238" s="0" t="s">
        <x:v>57</x:v>
      </x:c>
      <x:c r="J15238" s="0" t="s">
        <x:v>57</x:v>
      </x:c>
      <x:c r="K15238" s="0" t="s">
        <x:v>67</x:v>
      </x:c>
      <x:c r="L15238" s="0" t="s">
        <x:v>68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61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85</x:v>
      </x:c>
      <x:c r="H15239" s="0" t="s">
        <x:v>86</x:v>
      </x:c>
      <x:c r="I15239" s="0" t="s">
        <x:v>57</x:v>
      </x:c>
      <x:c r="J15239" s="0" t="s">
        <x:v>57</x:v>
      </x:c>
      <x:c r="K15239" s="0" t="s">
        <x:v>69</x:v>
      </x:c>
      <x:c r="L15239" s="0" t="s">
        <x:v>70</x:v>
      </x:c>
      <x:c r="M15239" s="0" t="s">
        <x:v>60</x:v>
      </x:c>
      <x:c r="N15239" s="0">
        <x:v>16</x:v>
      </x:c>
    </x:row>
    <x:row r="15240" spans="1:14">
      <x:c r="A15240" s="0" t="s">
        <x:v>2</x:v>
      </x:c>
      <x:c r="B15240" s="0" t="s">
        <x:v>4</x:v>
      </x:c>
      <x:c r="C15240" s="0" t="s">
        <x:v>61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85</x:v>
      </x:c>
      <x:c r="H15240" s="0" t="s">
        <x:v>86</x:v>
      </x:c>
      <x:c r="I15240" s="0" t="s">
        <x:v>57</x:v>
      </x:c>
      <x:c r="J15240" s="0" t="s">
        <x:v>57</x:v>
      </x:c>
      <x:c r="K15240" s="0" t="s">
        <x:v>71</x:v>
      </x:c>
      <x:c r="L15240" s="0" t="s">
        <x:v>72</x:v>
      </x:c>
      <x:c r="M15240" s="0" t="s">
        <x:v>60</x:v>
      </x:c>
      <x:c r="N15240" s="0">
        <x:v>15</x:v>
      </x:c>
    </x:row>
    <x:row r="15241" spans="1:14">
      <x:c r="A15241" s="0" t="s">
        <x:v>2</x:v>
      </x:c>
      <x:c r="B15241" s="0" t="s">
        <x:v>4</x:v>
      </x:c>
      <x:c r="C15241" s="0" t="s">
        <x:v>61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85</x:v>
      </x:c>
      <x:c r="H15241" s="0" t="s">
        <x:v>86</x:v>
      </x:c>
      <x:c r="I15241" s="0" t="s">
        <x:v>57</x:v>
      </x:c>
      <x:c r="J15241" s="0" t="s">
        <x:v>57</x:v>
      </x:c>
      <x:c r="K15241" s="0" t="s">
        <x:v>55</x:v>
      </x:c>
      <x:c r="L15241" s="0" t="s">
        <x:v>73</x:v>
      </x:c>
      <x:c r="M15241" s="0" t="s">
        <x:v>60</x:v>
      </x:c>
      <x:c r="N15241" s="0">
        <x:v>1518</x:v>
      </x:c>
    </x:row>
    <x:row r="15242" spans="1:14">
      <x:c r="A15242" s="0" t="s">
        <x:v>2</x:v>
      </x:c>
      <x:c r="B15242" s="0" t="s">
        <x:v>4</x:v>
      </x:c>
      <x:c r="C15242" s="0" t="s">
        <x:v>61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85</x:v>
      </x:c>
      <x:c r="H15242" s="0" t="s">
        <x:v>86</x:v>
      </x:c>
      <x:c r="I15242" s="0" t="s">
        <x:v>74</x:v>
      </x:c>
      <x:c r="J15242" s="0" t="s">
        <x:v>74</x:v>
      </x:c>
      <x:c r="K15242" s="0" t="s">
        <x:v>58</x:v>
      </x:c>
      <x:c r="L15242" s="0" t="s">
        <x:v>59</x:v>
      </x:c>
      <x:c r="M15242" s="0" t="s">
        <x:v>60</x:v>
      </x:c>
      <x:c r="N15242" s="0">
        <x:v>1013</x:v>
      </x:c>
    </x:row>
    <x:row r="15243" spans="1:14">
      <x:c r="A15243" s="0" t="s">
        <x:v>2</x:v>
      </x:c>
      <x:c r="B15243" s="0" t="s">
        <x:v>4</x:v>
      </x:c>
      <x:c r="C15243" s="0" t="s">
        <x:v>61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85</x:v>
      </x:c>
      <x:c r="H15243" s="0" t="s">
        <x:v>86</x:v>
      </x:c>
      <x:c r="I15243" s="0" t="s">
        <x:v>74</x:v>
      </x:c>
      <x:c r="J15243" s="0" t="s">
        <x:v>74</x:v>
      </x:c>
      <x:c r="K15243" s="0" t="s">
        <x:v>61</x:v>
      </x:c>
      <x:c r="L15243" s="0" t="s">
        <x:v>62</x:v>
      </x:c>
      <x:c r="M15243" s="0" t="s">
        <x:v>60</x:v>
      </x:c>
      <x:c r="N15243" s="0">
        <x:v>375</x:v>
      </x:c>
    </x:row>
    <x:row r="15244" spans="1:14">
      <x:c r="A15244" s="0" t="s">
        <x:v>2</x:v>
      </x:c>
      <x:c r="B15244" s="0" t="s">
        <x:v>4</x:v>
      </x:c>
      <x:c r="C15244" s="0" t="s">
        <x:v>61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85</x:v>
      </x:c>
      <x:c r="H15244" s="0" t="s">
        <x:v>86</x:v>
      </x:c>
      <x:c r="I15244" s="0" t="s">
        <x:v>74</x:v>
      </x:c>
      <x:c r="J15244" s="0" t="s">
        <x:v>74</x:v>
      </x:c>
      <x:c r="K15244" s="0" t="s">
        <x:v>63</x:v>
      </x:c>
      <x:c r="L15244" s="0" t="s">
        <x:v>64</x:v>
      </x:c>
      <x:c r="M15244" s="0" t="s">
        <x:v>60</x:v>
      </x:c>
      <x:c r="N15244" s="0">
        <x:v>71</x:v>
      </x:c>
    </x:row>
    <x:row r="15245" spans="1:14">
      <x:c r="A15245" s="0" t="s">
        <x:v>2</x:v>
      </x:c>
      <x:c r="B15245" s="0" t="s">
        <x:v>4</x:v>
      </x:c>
      <x:c r="C15245" s="0" t="s">
        <x:v>61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85</x:v>
      </x:c>
      <x:c r="H15245" s="0" t="s">
        <x:v>86</x:v>
      </x:c>
      <x:c r="I15245" s="0" t="s">
        <x:v>74</x:v>
      </x:c>
      <x:c r="J15245" s="0" t="s">
        <x:v>74</x:v>
      </x:c>
      <x:c r="K15245" s="0" t="s">
        <x:v>65</x:v>
      </x:c>
      <x:c r="L15245" s="0" t="s">
        <x:v>66</x:v>
      </x:c>
      <x:c r="M15245" s="0" t="s">
        <x:v>60</x:v>
      </x:c>
      <x:c r="N15245" s="0">
        <x:v>78</x:v>
      </x:c>
    </x:row>
    <x:row r="15246" spans="1:14">
      <x:c r="A15246" s="0" t="s">
        <x:v>2</x:v>
      </x:c>
      <x:c r="B15246" s="0" t="s">
        <x:v>4</x:v>
      </x:c>
      <x:c r="C15246" s="0" t="s">
        <x:v>61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85</x:v>
      </x:c>
      <x:c r="H15246" s="0" t="s">
        <x:v>86</x:v>
      </x:c>
      <x:c r="I15246" s="0" t="s">
        <x:v>74</x:v>
      </x:c>
      <x:c r="J15246" s="0" t="s">
        <x:v>74</x:v>
      </x:c>
      <x:c r="K15246" s="0" t="s">
        <x:v>67</x:v>
      </x:c>
      <x:c r="L15246" s="0" t="s">
        <x:v>68</x:v>
      </x:c>
      <x:c r="M15246" s="0" t="s">
        <x:v>60</x:v>
      </x:c>
      <x:c r="N15246" s="0">
        <x:v>0</x:v>
      </x:c>
    </x:row>
    <x:row r="15247" spans="1:14">
      <x:c r="A15247" s="0" t="s">
        <x:v>2</x:v>
      </x:c>
      <x:c r="B15247" s="0" t="s">
        <x:v>4</x:v>
      </x:c>
      <x:c r="C15247" s="0" t="s">
        <x:v>61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85</x:v>
      </x:c>
      <x:c r="H15247" s="0" t="s">
        <x:v>86</x:v>
      </x:c>
      <x:c r="I15247" s="0" t="s">
        <x:v>74</x:v>
      </x:c>
      <x:c r="J15247" s="0" t="s">
        <x:v>74</x:v>
      </x:c>
      <x:c r="K15247" s="0" t="s">
        <x:v>69</x:v>
      </x:c>
      <x:c r="L15247" s="0" t="s">
        <x:v>70</x:v>
      </x:c>
      <x:c r="M15247" s="0" t="s">
        <x:v>60</x:v>
      </x:c>
      <x:c r="N15247" s="0">
        <x:v>25</x:v>
      </x:c>
    </x:row>
    <x:row r="15248" spans="1:14">
      <x:c r="A15248" s="0" t="s">
        <x:v>2</x:v>
      </x:c>
      <x:c r="B15248" s="0" t="s">
        <x:v>4</x:v>
      </x:c>
      <x:c r="C15248" s="0" t="s">
        <x:v>61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85</x:v>
      </x:c>
      <x:c r="H15248" s="0" t="s">
        <x:v>86</x:v>
      </x:c>
      <x:c r="I15248" s="0" t="s">
        <x:v>74</x:v>
      </x:c>
      <x:c r="J15248" s="0" t="s">
        <x:v>74</x:v>
      </x:c>
      <x:c r="K15248" s="0" t="s">
        <x:v>71</x:v>
      </x:c>
      <x:c r="L15248" s="0" t="s">
        <x:v>72</x:v>
      </x:c>
      <x:c r="M15248" s="0" t="s">
        <x:v>60</x:v>
      </x:c>
      <x:c r="N15248" s="0">
        <x:v>17</x:v>
      </x:c>
    </x:row>
    <x:row r="15249" spans="1:14">
      <x:c r="A15249" s="0" t="s">
        <x:v>2</x:v>
      </x:c>
      <x:c r="B15249" s="0" t="s">
        <x:v>4</x:v>
      </x:c>
      <x:c r="C15249" s="0" t="s">
        <x:v>61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85</x:v>
      </x:c>
      <x:c r="H15249" s="0" t="s">
        <x:v>86</x:v>
      </x:c>
      <x:c r="I15249" s="0" t="s">
        <x:v>74</x:v>
      </x:c>
      <x:c r="J15249" s="0" t="s">
        <x:v>74</x:v>
      </x:c>
      <x:c r="K15249" s="0" t="s">
        <x:v>55</x:v>
      </x:c>
      <x:c r="L15249" s="0" t="s">
        <x:v>73</x:v>
      </x:c>
      <x:c r="M15249" s="0" t="s">
        <x:v>60</x:v>
      </x:c>
      <x:c r="N15249" s="0">
        <x:v>1579</x:v>
      </x:c>
    </x:row>
    <x:row r="15250" spans="1:14">
      <x:c r="A15250" s="0" t="s">
        <x:v>2</x:v>
      </x:c>
      <x:c r="B15250" s="0" t="s">
        <x:v>4</x:v>
      </x:c>
      <x:c r="C15250" s="0" t="s">
        <x:v>61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87</x:v>
      </x:c>
      <x:c r="H15250" s="0" t="s">
        <x:v>88</x:v>
      </x:c>
      <x:c r="I15250" s="0" t="s">
        <x:v>57</x:v>
      </x:c>
      <x:c r="J15250" s="0" t="s">
        <x:v>57</x:v>
      </x:c>
      <x:c r="K15250" s="0" t="s">
        <x:v>58</x:v>
      </x:c>
      <x:c r="L15250" s="0" t="s">
        <x:v>59</x:v>
      </x:c>
      <x:c r="M15250" s="0" t="s">
        <x:v>60</x:v>
      </x:c>
      <x:c r="N15250" s="0">
        <x:v>583</x:v>
      </x:c>
    </x:row>
    <x:row r="15251" spans="1:14">
      <x:c r="A15251" s="0" t="s">
        <x:v>2</x:v>
      </x:c>
      <x:c r="B15251" s="0" t="s">
        <x:v>4</x:v>
      </x:c>
      <x:c r="C15251" s="0" t="s">
        <x:v>61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87</x:v>
      </x:c>
      <x:c r="H15251" s="0" t="s">
        <x:v>88</x:v>
      </x:c>
      <x:c r="I15251" s="0" t="s">
        <x:v>57</x:v>
      </x:c>
      <x:c r="J15251" s="0" t="s">
        <x:v>57</x:v>
      </x:c>
      <x:c r="K15251" s="0" t="s">
        <x:v>61</x:v>
      </x:c>
      <x:c r="L15251" s="0" t="s">
        <x:v>62</x:v>
      </x:c>
      <x:c r="M15251" s="0" t="s">
        <x:v>60</x:v>
      </x:c>
      <x:c r="N15251" s="0">
        <x:v>1040</x:v>
      </x:c>
    </x:row>
    <x:row r="15252" spans="1:14">
      <x:c r="A15252" s="0" t="s">
        <x:v>2</x:v>
      </x:c>
      <x:c r="B15252" s="0" t="s">
        <x:v>4</x:v>
      </x:c>
      <x:c r="C15252" s="0" t="s">
        <x:v>61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87</x:v>
      </x:c>
      <x:c r="H15252" s="0" t="s">
        <x:v>88</x:v>
      </x:c>
      <x:c r="I15252" s="0" t="s">
        <x:v>57</x:v>
      </x:c>
      <x:c r="J15252" s="0" t="s">
        <x:v>57</x:v>
      </x:c>
      <x:c r="K15252" s="0" t="s">
        <x:v>63</x:v>
      </x:c>
      <x:c r="L15252" s="0" t="s">
        <x:v>64</x:v>
      </x:c>
      <x:c r="M15252" s="0" t="s">
        <x:v>60</x:v>
      </x:c>
      <x:c r="N15252" s="0">
        <x:v>80</x:v>
      </x:c>
    </x:row>
    <x:row r="15253" spans="1:14">
      <x:c r="A15253" s="0" t="s">
        <x:v>2</x:v>
      </x:c>
      <x:c r="B15253" s="0" t="s">
        <x:v>4</x:v>
      </x:c>
      <x:c r="C15253" s="0" t="s">
        <x:v>61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87</x:v>
      </x:c>
      <x:c r="H15253" s="0" t="s">
        <x:v>88</x:v>
      </x:c>
      <x:c r="I15253" s="0" t="s">
        <x:v>57</x:v>
      </x:c>
      <x:c r="J15253" s="0" t="s">
        <x:v>57</x:v>
      </x:c>
      <x:c r="K15253" s="0" t="s">
        <x:v>65</x:v>
      </x:c>
      <x:c r="L15253" s="0" t="s">
        <x:v>66</x:v>
      </x:c>
      <x:c r="M15253" s="0" t="s">
        <x:v>60</x:v>
      </x:c>
      <x:c r="N15253" s="0">
        <x:v>121</x:v>
      </x:c>
    </x:row>
    <x:row r="15254" spans="1:14">
      <x:c r="A15254" s="0" t="s">
        <x:v>2</x:v>
      </x:c>
      <x:c r="B15254" s="0" t="s">
        <x:v>4</x:v>
      </x:c>
      <x:c r="C15254" s="0" t="s">
        <x:v>61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87</x:v>
      </x:c>
      <x:c r="H15254" s="0" t="s">
        <x:v>88</x:v>
      </x:c>
      <x:c r="I15254" s="0" t="s">
        <x:v>57</x:v>
      </x:c>
      <x:c r="J15254" s="0" t="s">
        <x:v>57</x:v>
      </x:c>
      <x:c r="K15254" s="0" t="s">
        <x:v>67</x:v>
      </x:c>
      <x:c r="L15254" s="0" t="s">
        <x:v>68</x:v>
      </x:c>
      <x:c r="M15254" s="0" t="s">
        <x:v>60</x:v>
      </x:c>
      <x:c r="N15254" s="0">
        <x:v>1</x:v>
      </x:c>
    </x:row>
    <x:row r="15255" spans="1:14">
      <x:c r="A15255" s="0" t="s">
        <x:v>2</x:v>
      </x:c>
      <x:c r="B15255" s="0" t="s">
        <x:v>4</x:v>
      </x:c>
      <x:c r="C15255" s="0" t="s">
        <x:v>61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87</x:v>
      </x:c>
      <x:c r="H15255" s="0" t="s">
        <x:v>88</x:v>
      </x:c>
      <x:c r="I15255" s="0" t="s">
        <x:v>57</x:v>
      </x:c>
      <x:c r="J15255" s="0" t="s">
        <x:v>57</x:v>
      </x:c>
      <x:c r="K15255" s="0" t="s">
        <x:v>69</x:v>
      </x:c>
      <x:c r="L15255" s="0" t="s">
        <x:v>70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61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87</x:v>
      </x:c>
      <x:c r="H15256" s="0" t="s">
        <x:v>88</x:v>
      </x:c>
      <x:c r="I15256" s="0" t="s">
        <x:v>57</x:v>
      </x:c>
      <x:c r="J15256" s="0" t="s">
        <x:v>57</x:v>
      </x:c>
      <x:c r="K15256" s="0" t="s">
        <x:v>71</x:v>
      </x:c>
      <x:c r="L15256" s="0" t="s">
        <x:v>72</x:v>
      </x:c>
      <x:c r="M15256" s="0" t="s">
        <x:v>60</x:v>
      </x:c>
      <x:c r="N15256" s="0">
        <x:v>12</x:v>
      </x:c>
    </x:row>
    <x:row r="15257" spans="1:14">
      <x:c r="A15257" s="0" t="s">
        <x:v>2</x:v>
      </x:c>
      <x:c r="B15257" s="0" t="s">
        <x:v>4</x:v>
      </x:c>
      <x:c r="C15257" s="0" t="s">
        <x:v>61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87</x:v>
      </x:c>
      <x:c r="H15257" s="0" t="s">
        <x:v>88</x:v>
      </x:c>
      <x:c r="I15257" s="0" t="s">
        <x:v>57</x:v>
      </x:c>
      <x:c r="J15257" s="0" t="s">
        <x:v>57</x:v>
      </x:c>
      <x:c r="K15257" s="0" t="s">
        <x:v>55</x:v>
      </x:c>
      <x:c r="L15257" s="0" t="s">
        <x:v>73</x:v>
      </x:c>
      <x:c r="M15257" s="0" t="s">
        <x:v>60</x:v>
      </x:c>
      <x:c r="N15257" s="0">
        <x:v>1851</x:v>
      </x:c>
    </x:row>
    <x:row r="15258" spans="1:14">
      <x:c r="A15258" s="0" t="s">
        <x:v>2</x:v>
      </x:c>
      <x:c r="B15258" s="0" t="s">
        <x:v>4</x:v>
      </x:c>
      <x:c r="C15258" s="0" t="s">
        <x:v>61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87</x:v>
      </x:c>
      <x:c r="H15258" s="0" t="s">
        <x:v>88</x:v>
      </x:c>
      <x:c r="I15258" s="0" t="s">
        <x:v>74</x:v>
      </x:c>
      <x:c r="J15258" s="0" t="s">
        <x:v>74</x:v>
      </x:c>
      <x:c r="K15258" s="0" t="s">
        <x:v>58</x:v>
      </x:c>
      <x:c r="L15258" s="0" t="s">
        <x:v>59</x:v>
      </x:c>
      <x:c r="M15258" s="0" t="s">
        <x:v>60</x:v>
      </x:c>
      <x:c r="N15258" s="0">
        <x:v>768</x:v>
      </x:c>
    </x:row>
    <x:row r="15259" spans="1:14">
      <x:c r="A15259" s="0" t="s">
        <x:v>2</x:v>
      </x:c>
      <x:c r="B15259" s="0" t="s">
        <x:v>4</x:v>
      </x:c>
      <x:c r="C15259" s="0" t="s">
        <x:v>61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87</x:v>
      </x:c>
      <x:c r="H15259" s="0" t="s">
        <x:v>88</x:v>
      </x:c>
      <x:c r="I15259" s="0" t="s">
        <x:v>74</x:v>
      </x:c>
      <x:c r="J15259" s="0" t="s">
        <x:v>74</x:v>
      </x:c>
      <x:c r="K15259" s="0" t="s">
        <x:v>61</x:v>
      </x:c>
      <x:c r="L15259" s="0" t="s">
        <x:v>62</x:v>
      </x:c>
      <x:c r="M15259" s="0" t="s">
        <x:v>60</x:v>
      </x:c>
      <x:c r="N15259" s="0">
        <x:v>835</x:v>
      </x:c>
    </x:row>
    <x:row r="15260" spans="1:14">
      <x:c r="A15260" s="0" t="s">
        <x:v>2</x:v>
      </x:c>
      <x:c r="B15260" s="0" t="s">
        <x:v>4</x:v>
      </x:c>
      <x:c r="C15260" s="0" t="s">
        <x:v>61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87</x:v>
      </x:c>
      <x:c r="H15260" s="0" t="s">
        <x:v>88</x:v>
      </x:c>
      <x:c r="I15260" s="0" t="s">
        <x:v>74</x:v>
      </x:c>
      <x:c r="J15260" s="0" t="s">
        <x:v>74</x:v>
      </x:c>
      <x:c r="K15260" s="0" t="s">
        <x:v>63</x:v>
      </x:c>
      <x:c r="L15260" s="0" t="s">
        <x:v>64</x:v>
      </x:c>
      <x:c r="M15260" s="0" t="s">
        <x:v>60</x:v>
      </x:c>
      <x:c r="N15260" s="0">
        <x:v>120</x:v>
      </x:c>
    </x:row>
    <x:row r="15261" spans="1:14">
      <x:c r="A15261" s="0" t="s">
        <x:v>2</x:v>
      </x:c>
      <x:c r="B15261" s="0" t="s">
        <x:v>4</x:v>
      </x:c>
      <x:c r="C15261" s="0" t="s">
        <x:v>61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87</x:v>
      </x:c>
      <x:c r="H15261" s="0" t="s">
        <x:v>88</x:v>
      </x:c>
      <x:c r="I15261" s="0" t="s">
        <x:v>74</x:v>
      </x:c>
      <x:c r="J15261" s="0" t="s">
        <x:v>74</x:v>
      </x:c>
      <x:c r="K15261" s="0" t="s">
        <x:v>65</x:v>
      </x:c>
      <x:c r="L15261" s="0" t="s">
        <x:v>66</x:v>
      </x:c>
      <x:c r="M15261" s="0" t="s">
        <x:v>60</x:v>
      </x:c>
      <x:c r="N15261" s="0">
        <x:v>133</x:v>
      </x:c>
    </x:row>
    <x:row r="15262" spans="1:14">
      <x:c r="A15262" s="0" t="s">
        <x:v>2</x:v>
      </x:c>
      <x:c r="B15262" s="0" t="s">
        <x:v>4</x:v>
      </x:c>
      <x:c r="C15262" s="0" t="s">
        <x:v>61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87</x:v>
      </x:c>
      <x:c r="H15262" s="0" t="s">
        <x:v>88</x:v>
      </x:c>
      <x:c r="I15262" s="0" t="s">
        <x:v>74</x:v>
      </x:c>
      <x:c r="J15262" s="0" t="s">
        <x:v>74</x:v>
      </x:c>
      <x:c r="K15262" s="0" t="s">
        <x:v>67</x:v>
      </x:c>
      <x:c r="L15262" s="0" t="s">
        <x:v>68</x:v>
      </x:c>
      <x:c r="M15262" s="0" t="s">
        <x:v>60</x:v>
      </x:c>
      <x:c r="N15262" s="0">
        <x:v>6</x:v>
      </x:c>
    </x:row>
    <x:row r="15263" spans="1:14">
      <x:c r="A15263" s="0" t="s">
        <x:v>2</x:v>
      </x:c>
      <x:c r="B15263" s="0" t="s">
        <x:v>4</x:v>
      </x:c>
      <x:c r="C15263" s="0" t="s">
        <x:v>61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87</x:v>
      </x:c>
      <x:c r="H15263" s="0" t="s">
        <x:v>88</x:v>
      </x:c>
      <x:c r="I15263" s="0" t="s">
        <x:v>74</x:v>
      </x:c>
      <x:c r="J15263" s="0" t="s">
        <x:v>74</x:v>
      </x:c>
      <x:c r="K15263" s="0" t="s">
        <x:v>69</x:v>
      </x:c>
      <x:c r="L15263" s="0" t="s">
        <x:v>70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61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87</x:v>
      </x:c>
      <x:c r="H15264" s="0" t="s">
        <x:v>88</x:v>
      </x:c>
      <x:c r="I15264" s="0" t="s">
        <x:v>74</x:v>
      </x:c>
      <x:c r="J15264" s="0" t="s">
        <x:v>74</x:v>
      </x:c>
      <x:c r="K15264" s="0" t="s">
        <x:v>71</x:v>
      </x:c>
      <x:c r="L15264" s="0" t="s">
        <x:v>72</x:v>
      </x:c>
      <x:c r="M15264" s="0" t="s">
        <x:v>60</x:v>
      </x:c>
      <x:c r="N15264" s="0">
        <x:v>18</x:v>
      </x:c>
    </x:row>
    <x:row r="15265" spans="1:14">
      <x:c r="A15265" s="0" t="s">
        <x:v>2</x:v>
      </x:c>
      <x:c r="B15265" s="0" t="s">
        <x:v>4</x:v>
      </x:c>
      <x:c r="C15265" s="0" t="s">
        <x:v>61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87</x:v>
      </x:c>
      <x:c r="H15265" s="0" t="s">
        <x:v>88</x:v>
      </x:c>
      <x:c r="I15265" s="0" t="s">
        <x:v>74</x:v>
      </x:c>
      <x:c r="J15265" s="0" t="s">
        <x:v>74</x:v>
      </x:c>
      <x:c r="K15265" s="0" t="s">
        <x:v>55</x:v>
      </x:c>
      <x:c r="L15265" s="0" t="s">
        <x:v>73</x:v>
      </x:c>
      <x:c r="M15265" s="0" t="s">
        <x:v>60</x:v>
      </x:c>
      <x:c r="N15265" s="0">
        <x:v>1905</x:v>
      </x:c>
    </x:row>
    <x:row r="15266" spans="1:14">
      <x:c r="A15266" s="0" t="s">
        <x:v>2</x:v>
      </x:c>
      <x:c r="B15266" s="0" t="s">
        <x:v>4</x:v>
      </x:c>
      <x:c r="C15266" s="0" t="s">
        <x:v>61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89</x:v>
      </x:c>
      <x:c r="H15266" s="0" t="s">
        <x:v>90</x:v>
      </x:c>
      <x:c r="I15266" s="0" t="s">
        <x:v>57</x:v>
      </x:c>
      <x:c r="J15266" s="0" t="s">
        <x:v>57</x:v>
      </x:c>
      <x:c r="K15266" s="0" t="s">
        <x:v>58</x:v>
      </x:c>
      <x:c r="L15266" s="0" t="s">
        <x:v>59</x:v>
      </x:c>
      <x:c r="M15266" s="0" t="s">
        <x:v>60</x:v>
      </x:c>
      <x:c r="N15266" s="0">
        <x:v>646</x:v>
      </x:c>
    </x:row>
    <x:row r="15267" spans="1:14">
      <x:c r="A15267" s="0" t="s">
        <x:v>2</x:v>
      </x:c>
      <x:c r="B15267" s="0" t="s">
        <x:v>4</x:v>
      </x:c>
      <x:c r="C15267" s="0" t="s">
        <x:v>61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89</x:v>
      </x:c>
      <x:c r="H15267" s="0" t="s">
        <x:v>90</x:v>
      </x:c>
      <x:c r="I15267" s="0" t="s">
        <x:v>57</x:v>
      </x:c>
      <x:c r="J15267" s="0" t="s">
        <x:v>57</x:v>
      </x:c>
      <x:c r="K15267" s="0" t="s">
        <x:v>61</x:v>
      </x:c>
      <x:c r="L15267" s="0" t="s">
        <x:v>62</x:v>
      </x:c>
      <x:c r="M15267" s="0" t="s">
        <x:v>60</x:v>
      </x:c>
      <x:c r="N15267" s="0">
        <x:v>2823</x:v>
      </x:c>
    </x:row>
    <x:row r="15268" spans="1:14">
      <x:c r="A15268" s="0" t="s">
        <x:v>2</x:v>
      </x:c>
      <x:c r="B15268" s="0" t="s">
        <x:v>4</x:v>
      </x:c>
      <x:c r="C15268" s="0" t="s">
        <x:v>61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89</x:v>
      </x:c>
      <x:c r="H15268" s="0" t="s">
        <x:v>90</x:v>
      </x:c>
      <x:c r="I15268" s="0" t="s">
        <x:v>57</x:v>
      </x:c>
      <x:c r="J15268" s="0" t="s">
        <x:v>57</x:v>
      </x:c>
      <x:c r="K15268" s="0" t="s">
        <x:v>63</x:v>
      </x:c>
      <x:c r="L15268" s="0" t="s">
        <x:v>64</x:v>
      </x:c>
      <x:c r="M15268" s="0" t="s">
        <x:v>60</x:v>
      </x:c>
      <x:c r="N15268" s="0">
        <x:v>378</x:v>
      </x:c>
    </x:row>
    <x:row r="15269" spans="1:14">
      <x:c r="A15269" s="0" t="s">
        <x:v>2</x:v>
      </x:c>
      <x:c r="B15269" s="0" t="s">
        <x:v>4</x:v>
      </x:c>
      <x:c r="C15269" s="0" t="s">
        <x:v>61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89</x:v>
      </x:c>
      <x:c r="H15269" s="0" t="s">
        <x:v>90</x:v>
      </x:c>
      <x:c r="I15269" s="0" t="s">
        <x:v>57</x:v>
      </x:c>
      <x:c r="J15269" s="0" t="s">
        <x:v>57</x:v>
      </x:c>
      <x:c r="K15269" s="0" t="s">
        <x:v>65</x:v>
      </x:c>
      <x:c r="L15269" s="0" t="s">
        <x:v>66</x:v>
      </x:c>
      <x:c r="M15269" s="0" t="s">
        <x:v>60</x:v>
      </x:c>
      <x:c r="N15269" s="0">
        <x:v>297</x:v>
      </x:c>
    </x:row>
    <x:row r="15270" spans="1:14">
      <x:c r="A15270" s="0" t="s">
        <x:v>2</x:v>
      </x:c>
      <x:c r="B15270" s="0" t="s">
        <x:v>4</x:v>
      </x:c>
      <x:c r="C15270" s="0" t="s">
        <x:v>61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89</x:v>
      </x:c>
      <x:c r="H15270" s="0" t="s">
        <x:v>90</x:v>
      </x:c>
      <x:c r="I15270" s="0" t="s">
        <x:v>57</x:v>
      </x:c>
      <x:c r="J15270" s="0" t="s">
        <x:v>57</x:v>
      </x:c>
      <x:c r="K15270" s="0" t="s">
        <x:v>67</x:v>
      </x:c>
      <x:c r="L15270" s="0" t="s">
        <x:v>68</x:v>
      </x:c>
      <x:c r="M15270" s="0" t="s">
        <x:v>60</x:v>
      </x:c>
      <x:c r="N15270" s="0">
        <x:v>40</x:v>
      </x:c>
    </x:row>
    <x:row r="15271" spans="1:14">
      <x:c r="A15271" s="0" t="s">
        <x:v>2</x:v>
      </x:c>
      <x:c r="B15271" s="0" t="s">
        <x:v>4</x:v>
      </x:c>
      <x:c r="C15271" s="0" t="s">
        <x:v>61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89</x:v>
      </x:c>
      <x:c r="H15271" s="0" t="s">
        <x:v>90</x:v>
      </x:c>
      <x:c r="I15271" s="0" t="s">
        <x:v>57</x:v>
      </x:c>
      <x:c r="J15271" s="0" t="s">
        <x:v>57</x:v>
      </x:c>
      <x:c r="K15271" s="0" t="s">
        <x:v>69</x:v>
      </x:c>
      <x:c r="L15271" s="0" t="s">
        <x:v>70</x:v>
      </x:c>
      <x:c r="M15271" s="0" t="s">
        <x:v>60</x:v>
      </x:c>
      <x:c r="N15271" s="0">
        <x:v>28</x:v>
      </x:c>
    </x:row>
    <x:row r="15272" spans="1:14">
      <x:c r="A15272" s="0" t="s">
        <x:v>2</x:v>
      </x:c>
      <x:c r="B15272" s="0" t="s">
        <x:v>4</x:v>
      </x:c>
      <x:c r="C15272" s="0" t="s">
        <x:v>61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89</x:v>
      </x:c>
      <x:c r="H15272" s="0" t="s">
        <x:v>90</x:v>
      </x:c>
      <x:c r="I15272" s="0" t="s">
        <x:v>57</x:v>
      </x:c>
      <x:c r="J15272" s="0" t="s">
        <x:v>57</x:v>
      </x:c>
      <x:c r="K15272" s="0" t="s">
        <x:v>71</x:v>
      </x:c>
      <x:c r="L15272" s="0" t="s">
        <x:v>72</x:v>
      </x:c>
      <x:c r="M15272" s="0" t="s">
        <x:v>60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61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89</x:v>
      </x:c>
      <x:c r="H15273" s="0" t="s">
        <x:v>90</x:v>
      </x:c>
      <x:c r="I15273" s="0" t="s">
        <x:v>57</x:v>
      </x:c>
      <x:c r="J15273" s="0" t="s">
        <x:v>57</x:v>
      </x:c>
      <x:c r="K15273" s="0" t="s">
        <x:v>55</x:v>
      </x:c>
      <x:c r="L15273" s="0" t="s">
        <x:v>73</x:v>
      </x:c>
      <x:c r="M15273" s="0" t="s">
        <x:v>60</x:v>
      </x:c>
      <x:c r="N15273" s="0">
        <x:v>4229</x:v>
      </x:c>
    </x:row>
    <x:row r="15274" spans="1:14">
      <x:c r="A15274" s="0" t="s">
        <x:v>2</x:v>
      </x:c>
      <x:c r="B15274" s="0" t="s">
        <x:v>4</x:v>
      </x:c>
      <x:c r="C15274" s="0" t="s">
        <x:v>61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89</x:v>
      </x:c>
      <x:c r="H15274" s="0" t="s">
        <x:v>90</x:v>
      </x:c>
      <x:c r="I15274" s="0" t="s">
        <x:v>74</x:v>
      </x:c>
      <x:c r="J15274" s="0" t="s">
        <x:v>74</x:v>
      </x:c>
      <x:c r="K15274" s="0" t="s">
        <x:v>58</x:v>
      </x:c>
      <x:c r="L15274" s="0" t="s">
        <x:v>59</x:v>
      </x:c>
      <x:c r="M15274" s="0" t="s">
        <x:v>60</x:v>
      </x:c>
      <x:c r="N15274" s="0">
        <x:v>878</x:v>
      </x:c>
    </x:row>
    <x:row r="15275" spans="1:14">
      <x:c r="A15275" s="0" t="s">
        <x:v>2</x:v>
      </x:c>
      <x:c r="B15275" s="0" t="s">
        <x:v>4</x:v>
      </x:c>
      <x:c r="C15275" s="0" t="s">
        <x:v>61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89</x:v>
      </x:c>
      <x:c r="H15275" s="0" t="s">
        <x:v>90</x:v>
      </x:c>
      <x:c r="I15275" s="0" t="s">
        <x:v>74</x:v>
      </x:c>
      <x:c r="J15275" s="0" t="s">
        <x:v>74</x:v>
      </x:c>
      <x:c r="K15275" s="0" t="s">
        <x:v>61</x:v>
      </x:c>
      <x:c r="L15275" s="0" t="s">
        <x:v>62</x:v>
      </x:c>
      <x:c r="M15275" s="0" t="s">
        <x:v>60</x:v>
      </x:c>
      <x:c r="N15275" s="0">
        <x:v>2581</x:v>
      </x:c>
    </x:row>
    <x:row r="15276" spans="1:14">
      <x:c r="A15276" s="0" t="s">
        <x:v>2</x:v>
      </x:c>
      <x:c r="B15276" s="0" t="s">
        <x:v>4</x:v>
      </x:c>
      <x:c r="C15276" s="0" t="s">
        <x:v>61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89</x:v>
      </x:c>
      <x:c r="H15276" s="0" t="s">
        <x:v>90</x:v>
      </x:c>
      <x:c r="I15276" s="0" t="s">
        <x:v>74</x:v>
      </x:c>
      <x:c r="J15276" s="0" t="s">
        <x:v>74</x:v>
      </x:c>
      <x:c r="K15276" s="0" t="s">
        <x:v>63</x:v>
      </x:c>
      <x:c r="L15276" s="0" t="s">
        <x:v>64</x:v>
      </x:c>
      <x:c r="M15276" s="0" t="s">
        <x:v>60</x:v>
      </x:c>
      <x:c r="N15276" s="0">
        <x:v>434</x:v>
      </x:c>
    </x:row>
    <x:row r="15277" spans="1:14">
      <x:c r="A15277" s="0" t="s">
        <x:v>2</x:v>
      </x:c>
      <x:c r="B15277" s="0" t="s">
        <x:v>4</x:v>
      </x:c>
      <x:c r="C15277" s="0" t="s">
        <x:v>61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89</x:v>
      </x:c>
      <x:c r="H15277" s="0" t="s">
        <x:v>90</x:v>
      </x:c>
      <x:c r="I15277" s="0" t="s">
        <x:v>74</x:v>
      </x:c>
      <x:c r="J15277" s="0" t="s">
        <x:v>74</x:v>
      </x:c>
      <x:c r="K15277" s="0" t="s">
        <x:v>65</x:v>
      </x:c>
      <x:c r="L15277" s="0" t="s">
        <x:v>66</x:v>
      </x:c>
      <x:c r="M15277" s="0" t="s">
        <x:v>60</x:v>
      </x:c>
      <x:c r="N15277" s="0">
        <x:v>273</x:v>
      </x:c>
    </x:row>
    <x:row r="15278" spans="1:14">
      <x:c r="A15278" s="0" t="s">
        <x:v>2</x:v>
      </x:c>
      <x:c r="B15278" s="0" t="s">
        <x:v>4</x:v>
      </x:c>
      <x:c r="C15278" s="0" t="s">
        <x:v>61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89</x:v>
      </x:c>
      <x:c r="H15278" s="0" t="s">
        <x:v>90</x:v>
      </x:c>
      <x:c r="I15278" s="0" t="s">
        <x:v>74</x:v>
      </x:c>
      <x:c r="J15278" s="0" t="s">
        <x:v>74</x:v>
      </x:c>
      <x:c r="K15278" s="0" t="s">
        <x:v>67</x:v>
      </x:c>
      <x:c r="L15278" s="0" t="s">
        <x:v>68</x:v>
      </x:c>
      <x:c r="M15278" s="0" t="s">
        <x:v>60</x:v>
      </x:c>
      <x:c r="N15278" s="0">
        <x:v>40</x:v>
      </x:c>
    </x:row>
    <x:row r="15279" spans="1:14">
      <x:c r="A15279" s="0" t="s">
        <x:v>2</x:v>
      </x:c>
      <x:c r="B15279" s="0" t="s">
        <x:v>4</x:v>
      </x:c>
      <x:c r="C15279" s="0" t="s">
        <x:v>61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74</x:v>
      </x:c>
      <x:c r="J15279" s="0" t="s">
        <x:v>74</x:v>
      </x:c>
      <x:c r="K15279" s="0" t="s">
        <x:v>69</x:v>
      </x:c>
      <x:c r="L15279" s="0" t="s">
        <x:v>70</x:v>
      </x:c>
      <x:c r="M15279" s="0" t="s">
        <x:v>60</x:v>
      </x:c>
      <x:c r="N15279" s="0">
        <x:v>37</x:v>
      </x:c>
    </x:row>
    <x:row r="15280" spans="1:14">
      <x:c r="A15280" s="0" t="s">
        <x:v>2</x:v>
      </x:c>
      <x:c r="B15280" s="0" t="s">
        <x:v>4</x:v>
      </x:c>
      <x:c r="C15280" s="0" t="s">
        <x:v>61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89</x:v>
      </x:c>
      <x:c r="H15280" s="0" t="s">
        <x:v>90</x:v>
      </x:c>
      <x:c r="I15280" s="0" t="s">
        <x:v>74</x:v>
      </x:c>
      <x:c r="J15280" s="0" t="s">
        <x:v>74</x:v>
      </x:c>
      <x:c r="K15280" s="0" t="s">
        <x:v>71</x:v>
      </x:c>
      <x:c r="L15280" s="0" t="s">
        <x:v>72</x:v>
      </x:c>
      <x:c r="M15280" s="0" t="s">
        <x:v>60</x:v>
      </x:c>
      <x:c r="N15280" s="0">
        <x:v>38</x:v>
      </x:c>
    </x:row>
    <x:row r="15281" spans="1:14">
      <x:c r="A15281" s="0" t="s">
        <x:v>2</x:v>
      </x:c>
      <x:c r="B15281" s="0" t="s">
        <x:v>4</x:v>
      </x:c>
      <x:c r="C15281" s="0" t="s">
        <x:v>61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89</x:v>
      </x:c>
      <x:c r="H15281" s="0" t="s">
        <x:v>90</x:v>
      </x:c>
      <x:c r="I15281" s="0" t="s">
        <x:v>74</x:v>
      </x:c>
      <x:c r="J15281" s="0" t="s">
        <x:v>74</x:v>
      </x:c>
      <x:c r="K15281" s="0" t="s">
        <x:v>55</x:v>
      </x:c>
      <x:c r="L15281" s="0" t="s">
        <x:v>73</x:v>
      </x:c>
      <x:c r="M15281" s="0" t="s">
        <x:v>60</x:v>
      </x:c>
      <x:c r="N15281" s="0">
        <x:v>4281</x:v>
      </x:c>
    </x:row>
    <x:row r="15282" spans="1:14">
      <x:c r="A15282" s="0" t="s">
        <x:v>2</x:v>
      </x:c>
      <x:c r="B15282" s="0" t="s">
        <x:v>4</x:v>
      </x:c>
      <x:c r="C15282" s="0" t="s">
        <x:v>61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91</x:v>
      </x:c>
      <x:c r="H15282" s="0" t="s">
        <x:v>92</x:v>
      </x:c>
      <x:c r="I15282" s="0" t="s">
        <x:v>57</x:v>
      </x:c>
      <x:c r="J15282" s="0" t="s">
        <x:v>57</x:v>
      </x:c>
      <x:c r="K15282" s="0" t="s">
        <x:v>58</x:v>
      </x:c>
      <x:c r="L15282" s="0" t="s">
        <x:v>59</x:v>
      </x:c>
      <x:c r="M15282" s="0" t="s">
        <x:v>60</x:v>
      </x:c>
      <x:c r="N15282" s="0">
        <x:v>0</x:v>
      </x:c>
    </x:row>
    <x:row r="15283" spans="1:14">
      <x:c r="A15283" s="0" t="s">
        <x:v>2</x:v>
      </x:c>
      <x:c r="B15283" s="0" t="s">
        <x:v>4</x:v>
      </x:c>
      <x:c r="C15283" s="0" t="s">
        <x:v>61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91</x:v>
      </x:c>
      <x:c r="H15283" s="0" t="s">
        <x:v>92</x:v>
      </x:c>
      <x:c r="I15283" s="0" t="s">
        <x:v>57</x:v>
      </x:c>
      <x:c r="J15283" s="0" t="s">
        <x:v>57</x:v>
      </x:c>
      <x:c r="K15283" s="0" t="s">
        <x:v>61</x:v>
      </x:c>
      <x:c r="L15283" s="0" t="s">
        <x:v>62</x:v>
      </x:c>
      <x:c r="M15283" s="0" t="s">
        <x:v>60</x:v>
      </x:c>
      <x:c r="N15283" s="0">
        <x:v>0</x:v>
      </x:c>
    </x:row>
    <x:row r="15284" spans="1:14">
      <x:c r="A15284" s="0" t="s">
        <x:v>2</x:v>
      </x:c>
      <x:c r="B15284" s="0" t="s">
        <x:v>4</x:v>
      </x:c>
      <x:c r="C15284" s="0" t="s">
        <x:v>61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91</x:v>
      </x:c>
      <x:c r="H15284" s="0" t="s">
        <x:v>92</x:v>
      </x:c>
      <x:c r="I15284" s="0" t="s">
        <x:v>57</x:v>
      </x:c>
      <x:c r="J15284" s="0" t="s">
        <x:v>57</x:v>
      </x:c>
      <x:c r="K15284" s="0" t="s">
        <x:v>63</x:v>
      </x:c>
      <x:c r="L15284" s="0" t="s">
        <x:v>64</x:v>
      </x:c>
      <x:c r="M15284" s="0" t="s">
        <x:v>60</x:v>
      </x:c>
      <x:c r="N15284" s="0">
        <x:v>0</x:v>
      </x:c>
    </x:row>
    <x:row r="15285" spans="1:14">
      <x:c r="A15285" s="0" t="s">
        <x:v>2</x:v>
      </x:c>
      <x:c r="B15285" s="0" t="s">
        <x:v>4</x:v>
      </x:c>
      <x:c r="C15285" s="0" t="s">
        <x:v>61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91</x:v>
      </x:c>
      <x:c r="H15285" s="0" t="s">
        <x:v>92</x:v>
      </x:c>
      <x:c r="I15285" s="0" t="s">
        <x:v>57</x:v>
      </x:c>
      <x:c r="J15285" s="0" t="s">
        <x:v>57</x:v>
      </x:c>
      <x:c r="K15285" s="0" t="s">
        <x:v>65</x:v>
      </x:c>
      <x:c r="L15285" s="0" t="s">
        <x:v>66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61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91</x:v>
      </x:c>
      <x:c r="H15286" s="0" t="s">
        <x:v>92</x:v>
      </x:c>
      <x:c r="I15286" s="0" t="s">
        <x:v>57</x:v>
      </x:c>
      <x:c r="J15286" s="0" t="s">
        <x:v>57</x:v>
      </x:c>
      <x:c r="K15286" s="0" t="s">
        <x:v>67</x:v>
      </x:c>
      <x:c r="L15286" s="0" t="s">
        <x:v>68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61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91</x:v>
      </x:c>
      <x:c r="H15287" s="0" t="s">
        <x:v>92</x:v>
      </x:c>
      <x:c r="I15287" s="0" t="s">
        <x:v>57</x:v>
      </x:c>
      <x:c r="J15287" s="0" t="s">
        <x:v>57</x:v>
      </x:c>
      <x:c r="K15287" s="0" t="s">
        <x:v>69</x:v>
      </x:c>
      <x:c r="L15287" s="0" t="s">
        <x:v>70</x:v>
      </x:c>
      <x:c r="M15287" s="0" t="s">
        <x:v>60</x:v>
      </x:c>
      <x:c r="N15287" s="0">
        <x:v>0</x:v>
      </x:c>
    </x:row>
    <x:row r="15288" spans="1:14">
      <x:c r="A15288" s="0" t="s">
        <x:v>2</x:v>
      </x:c>
      <x:c r="B15288" s="0" t="s">
        <x:v>4</x:v>
      </x:c>
      <x:c r="C15288" s="0" t="s">
        <x:v>61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91</x:v>
      </x:c>
      <x:c r="H15288" s="0" t="s">
        <x:v>92</x:v>
      </x:c>
      <x:c r="I15288" s="0" t="s">
        <x:v>57</x:v>
      </x:c>
      <x:c r="J15288" s="0" t="s">
        <x:v>57</x:v>
      </x:c>
      <x:c r="K15288" s="0" t="s">
        <x:v>71</x:v>
      </x:c>
      <x:c r="L15288" s="0" t="s">
        <x:v>72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61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91</x:v>
      </x:c>
      <x:c r="H15289" s="0" t="s">
        <x:v>92</x:v>
      </x:c>
      <x:c r="I15289" s="0" t="s">
        <x:v>57</x:v>
      </x:c>
      <x:c r="J15289" s="0" t="s">
        <x:v>57</x:v>
      </x:c>
      <x:c r="K15289" s="0" t="s">
        <x:v>55</x:v>
      </x:c>
      <x:c r="L15289" s="0" t="s">
        <x:v>73</x:v>
      </x:c>
      <x:c r="M15289" s="0" t="s">
        <x:v>60</x:v>
      </x:c>
      <x:c r="N15289" s="0">
        <x:v>0</x:v>
      </x:c>
    </x:row>
    <x:row r="15290" spans="1:14">
      <x:c r="A15290" s="0" t="s">
        <x:v>2</x:v>
      </x:c>
      <x:c r="B15290" s="0" t="s">
        <x:v>4</x:v>
      </x:c>
      <x:c r="C15290" s="0" t="s">
        <x:v>61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91</x:v>
      </x:c>
      <x:c r="H15290" s="0" t="s">
        <x:v>92</x:v>
      </x:c>
      <x:c r="I15290" s="0" t="s">
        <x:v>74</x:v>
      </x:c>
      <x:c r="J15290" s="0" t="s">
        <x:v>74</x:v>
      </x:c>
      <x:c r="K15290" s="0" t="s">
        <x:v>58</x:v>
      </x:c>
      <x:c r="L15290" s="0" t="s">
        <x:v>59</x:v>
      </x:c>
      <x:c r="M15290" s="0" t="s">
        <x:v>60</x:v>
      </x:c>
      <x:c r="N15290" s="0">
        <x:v>105</x:v>
      </x:c>
    </x:row>
    <x:row r="15291" spans="1:14">
      <x:c r="A15291" s="0" t="s">
        <x:v>2</x:v>
      </x:c>
      <x:c r="B15291" s="0" t="s">
        <x:v>4</x:v>
      </x:c>
      <x:c r="C15291" s="0" t="s">
        <x:v>61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91</x:v>
      </x:c>
      <x:c r="H15291" s="0" t="s">
        <x:v>92</x:v>
      </x:c>
      <x:c r="I15291" s="0" t="s">
        <x:v>74</x:v>
      </x:c>
      <x:c r="J15291" s="0" t="s">
        <x:v>74</x:v>
      </x:c>
      <x:c r="K15291" s="0" t="s">
        <x:v>61</x:v>
      </x:c>
      <x:c r="L15291" s="0" t="s">
        <x:v>62</x:v>
      </x:c>
      <x:c r="M15291" s="0" t="s">
        <x:v>60</x:v>
      </x:c>
      <x:c r="N15291" s="0">
        <x:v>243</x:v>
      </x:c>
    </x:row>
    <x:row r="15292" spans="1:14">
      <x:c r="A15292" s="0" t="s">
        <x:v>2</x:v>
      </x:c>
      <x:c r="B15292" s="0" t="s">
        <x:v>4</x:v>
      </x:c>
      <x:c r="C15292" s="0" t="s">
        <x:v>61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91</x:v>
      </x:c>
      <x:c r="H15292" s="0" t="s">
        <x:v>92</x:v>
      </x:c>
      <x:c r="I15292" s="0" t="s">
        <x:v>74</x:v>
      </x:c>
      <x:c r="J15292" s="0" t="s">
        <x:v>74</x:v>
      </x:c>
      <x:c r="K15292" s="0" t="s">
        <x:v>63</x:v>
      </x:c>
      <x:c r="L15292" s="0" t="s">
        <x:v>64</x:v>
      </x:c>
      <x:c r="M15292" s="0" t="s">
        <x:v>60</x:v>
      </x:c>
      <x:c r="N15292" s="0">
        <x:v>25</x:v>
      </x:c>
    </x:row>
    <x:row r="15293" spans="1:14">
      <x:c r="A15293" s="0" t="s">
        <x:v>2</x:v>
      </x:c>
      <x:c r="B15293" s="0" t="s">
        <x:v>4</x:v>
      </x:c>
      <x:c r="C15293" s="0" t="s">
        <x:v>61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91</x:v>
      </x:c>
      <x:c r="H15293" s="0" t="s">
        <x:v>92</x:v>
      </x:c>
      <x:c r="I15293" s="0" t="s">
        <x:v>74</x:v>
      </x:c>
      <x:c r="J15293" s="0" t="s">
        <x:v>74</x:v>
      </x:c>
      <x:c r="K15293" s="0" t="s">
        <x:v>65</x:v>
      </x:c>
      <x:c r="L15293" s="0" t="s">
        <x:v>66</x:v>
      </x:c>
      <x:c r="M15293" s="0" t="s">
        <x:v>60</x:v>
      </x:c>
      <x:c r="N15293" s="0">
        <x:v>7</x:v>
      </x:c>
    </x:row>
    <x:row r="15294" spans="1:14">
      <x:c r="A15294" s="0" t="s">
        <x:v>2</x:v>
      </x:c>
      <x:c r="B15294" s="0" t="s">
        <x:v>4</x:v>
      </x:c>
      <x:c r="C15294" s="0" t="s">
        <x:v>61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91</x:v>
      </x:c>
      <x:c r="H15294" s="0" t="s">
        <x:v>92</x:v>
      </x:c>
      <x:c r="I15294" s="0" t="s">
        <x:v>74</x:v>
      </x:c>
      <x:c r="J15294" s="0" t="s">
        <x:v>74</x:v>
      </x:c>
      <x:c r="K15294" s="0" t="s">
        <x:v>67</x:v>
      </x:c>
      <x:c r="L15294" s="0" t="s">
        <x:v>68</x:v>
      </x:c>
      <x:c r="M15294" s="0" t="s">
        <x:v>60</x:v>
      </x:c>
      <x:c r="N15294" s="0">
        <x:v>3</x:v>
      </x:c>
    </x:row>
    <x:row r="15295" spans="1:14">
      <x:c r="A15295" s="0" t="s">
        <x:v>2</x:v>
      </x:c>
      <x:c r="B15295" s="0" t="s">
        <x:v>4</x:v>
      </x:c>
      <x:c r="C15295" s="0" t="s">
        <x:v>61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91</x:v>
      </x:c>
      <x:c r="H15295" s="0" t="s">
        <x:v>92</x:v>
      </x:c>
      <x:c r="I15295" s="0" t="s">
        <x:v>74</x:v>
      </x:c>
      <x:c r="J15295" s="0" t="s">
        <x:v>74</x:v>
      </x:c>
      <x:c r="K15295" s="0" t="s">
        <x:v>69</x:v>
      </x:c>
      <x:c r="L15295" s="0" t="s">
        <x:v>70</x:v>
      </x:c>
      <x:c r="M15295" s="0" t="s">
        <x:v>60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61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91</x:v>
      </x:c>
      <x:c r="H15296" s="0" t="s">
        <x:v>92</x:v>
      </x:c>
      <x:c r="I15296" s="0" t="s">
        <x:v>74</x:v>
      </x:c>
      <x:c r="J15296" s="0" t="s">
        <x:v>74</x:v>
      </x:c>
      <x:c r="K15296" s="0" t="s">
        <x:v>71</x:v>
      </x:c>
      <x:c r="L15296" s="0" t="s">
        <x:v>72</x:v>
      </x:c>
      <x:c r="M15296" s="0" t="s">
        <x:v>60</x:v>
      </x:c>
      <x:c r="N15296" s="0">
        <x:v>4</x:v>
      </x:c>
    </x:row>
    <x:row r="15297" spans="1:14">
      <x:c r="A15297" s="0" t="s">
        <x:v>2</x:v>
      </x:c>
      <x:c r="B15297" s="0" t="s">
        <x:v>4</x:v>
      </x:c>
      <x:c r="C15297" s="0" t="s">
        <x:v>61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91</x:v>
      </x:c>
      <x:c r="H15297" s="0" t="s">
        <x:v>92</x:v>
      </x:c>
      <x:c r="I15297" s="0" t="s">
        <x:v>74</x:v>
      </x:c>
      <x:c r="J15297" s="0" t="s">
        <x:v>74</x:v>
      </x:c>
      <x:c r="K15297" s="0" t="s">
        <x:v>55</x:v>
      </x:c>
      <x:c r="L15297" s="0" t="s">
        <x:v>73</x:v>
      </x:c>
      <x:c r="M15297" s="0" t="s">
        <x:v>60</x:v>
      </x:c>
      <x:c r="N15297" s="0">
        <x:v>393</x:v>
      </x:c>
    </x:row>
    <x:row r="15298" spans="1:14">
      <x:c r="A15298" s="0" t="s">
        <x:v>2</x:v>
      </x:c>
      <x:c r="B15298" s="0" t="s">
        <x:v>4</x:v>
      </x:c>
      <x:c r="C15298" s="0" t="s">
        <x:v>61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93</x:v>
      </x:c>
      <x:c r="H15298" s="0" t="s">
        <x:v>72</x:v>
      </x:c>
      <x:c r="I15298" s="0" t="s">
        <x:v>57</x:v>
      </x:c>
      <x:c r="J15298" s="0" t="s">
        <x:v>57</x:v>
      </x:c>
      <x:c r="K15298" s="0" t="s">
        <x:v>58</x:v>
      </x:c>
      <x:c r="L15298" s="0" t="s">
        <x:v>59</x:v>
      </x:c>
      <x:c r="M15298" s="0" t="s">
        <x:v>60</x:v>
      </x:c>
      <x:c r="N15298" s="0">
        <x:v>60</x:v>
      </x:c>
    </x:row>
    <x:row r="15299" spans="1:14">
      <x:c r="A15299" s="0" t="s">
        <x:v>2</x:v>
      </x:c>
      <x:c r="B15299" s="0" t="s">
        <x:v>4</x:v>
      </x:c>
      <x:c r="C15299" s="0" t="s">
        <x:v>61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93</x:v>
      </x:c>
      <x:c r="H15299" s="0" t="s">
        <x:v>72</x:v>
      </x:c>
      <x:c r="I15299" s="0" t="s">
        <x:v>57</x:v>
      </x:c>
      <x:c r="J15299" s="0" t="s">
        <x:v>57</x:v>
      </x:c>
      <x:c r="K15299" s="0" t="s">
        <x:v>61</x:v>
      </x:c>
      <x:c r="L15299" s="0" t="s">
        <x:v>62</x:v>
      </x:c>
      <x:c r="M15299" s="0" t="s">
        <x:v>60</x:v>
      </x:c>
      <x:c r="N15299" s="0">
        <x:v>50</x:v>
      </x:c>
    </x:row>
    <x:row r="15300" spans="1:14">
      <x:c r="A15300" s="0" t="s">
        <x:v>2</x:v>
      </x:c>
      <x:c r="B15300" s="0" t="s">
        <x:v>4</x:v>
      </x:c>
      <x:c r="C15300" s="0" t="s">
        <x:v>61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93</x:v>
      </x:c>
      <x:c r="H15300" s="0" t="s">
        <x:v>72</x:v>
      </x:c>
      <x:c r="I15300" s="0" t="s">
        <x:v>57</x:v>
      </x:c>
      <x:c r="J15300" s="0" t="s">
        <x:v>57</x:v>
      </x:c>
      <x:c r="K15300" s="0" t="s">
        <x:v>63</x:v>
      </x:c>
      <x:c r="L15300" s="0" t="s">
        <x:v>64</x:v>
      </x:c>
      <x:c r="M15300" s="0" t="s">
        <x:v>60</x:v>
      </x:c>
      <x:c r="N15300" s="0">
        <x:v>103</x:v>
      </x:c>
    </x:row>
    <x:row r="15301" spans="1:14">
      <x:c r="A15301" s="0" t="s">
        <x:v>2</x:v>
      </x:c>
      <x:c r="B15301" s="0" t="s">
        <x:v>4</x:v>
      </x:c>
      <x:c r="C15301" s="0" t="s">
        <x:v>61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93</x:v>
      </x:c>
      <x:c r="H15301" s="0" t="s">
        <x:v>72</x:v>
      </x:c>
      <x:c r="I15301" s="0" t="s">
        <x:v>57</x:v>
      </x:c>
      <x:c r="J15301" s="0" t="s">
        <x:v>57</x:v>
      </x:c>
      <x:c r="K15301" s="0" t="s">
        <x:v>65</x:v>
      </x:c>
      <x:c r="L15301" s="0" t="s">
        <x:v>66</x:v>
      </x:c>
      <x:c r="M15301" s="0" t="s">
        <x:v>60</x:v>
      </x:c>
      <x:c r="N15301" s="0">
        <x:v>22</x:v>
      </x:c>
    </x:row>
    <x:row r="15302" spans="1:14">
      <x:c r="A15302" s="0" t="s">
        <x:v>2</x:v>
      </x:c>
      <x:c r="B15302" s="0" t="s">
        <x:v>4</x:v>
      </x:c>
      <x:c r="C15302" s="0" t="s">
        <x:v>61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93</x:v>
      </x:c>
      <x:c r="H15302" s="0" t="s">
        <x:v>72</x:v>
      </x:c>
      <x:c r="I15302" s="0" t="s">
        <x:v>57</x:v>
      </x:c>
      <x:c r="J15302" s="0" t="s">
        <x:v>57</x:v>
      </x:c>
      <x:c r="K15302" s="0" t="s">
        <x:v>67</x:v>
      </x:c>
      <x:c r="L15302" s="0" t="s">
        <x:v>68</x:v>
      </x:c>
      <x:c r="M15302" s="0" t="s">
        <x:v>60</x:v>
      </x:c>
      <x:c r="N15302" s="0">
        <x:v>1</x:v>
      </x:c>
    </x:row>
    <x:row r="15303" spans="1:14">
      <x:c r="A15303" s="0" t="s">
        <x:v>2</x:v>
      </x:c>
      <x:c r="B15303" s="0" t="s">
        <x:v>4</x:v>
      </x:c>
      <x:c r="C15303" s="0" t="s">
        <x:v>61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93</x:v>
      </x:c>
      <x:c r="H15303" s="0" t="s">
        <x:v>72</x:v>
      </x:c>
      <x:c r="I15303" s="0" t="s">
        <x:v>57</x:v>
      </x:c>
      <x:c r="J15303" s="0" t="s">
        <x:v>57</x:v>
      </x:c>
      <x:c r="K15303" s="0" t="s">
        <x:v>69</x:v>
      </x:c>
      <x:c r="L15303" s="0" t="s">
        <x:v>70</x:v>
      </x:c>
      <x:c r="M15303" s="0" t="s">
        <x:v>60</x:v>
      </x:c>
      <x:c r="N15303" s="0">
        <x:v>10</x:v>
      </x:c>
    </x:row>
    <x:row r="15304" spans="1:14">
      <x:c r="A15304" s="0" t="s">
        <x:v>2</x:v>
      </x:c>
      <x:c r="B15304" s="0" t="s">
        <x:v>4</x:v>
      </x:c>
      <x:c r="C15304" s="0" t="s">
        <x:v>61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93</x:v>
      </x:c>
      <x:c r="H15304" s="0" t="s">
        <x:v>72</x:v>
      </x:c>
      <x:c r="I15304" s="0" t="s">
        <x:v>57</x:v>
      </x:c>
      <x:c r="J15304" s="0" t="s">
        <x:v>57</x:v>
      </x:c>
      <x:c r="K15304" s="0" t="s">
        <x:v>71</x:v>
      </x:c>
      <x:c r="L15304" s="0" t="s">
        <x:v>72</x:v>
      </x:c>
      <x:c r="M15304" s="0" t="s">
        <x:v>60</x:v>
      </x:c>
      <x:c r="N15304" s="0">
        <x:v>75</x:v>
      </x:c>
    </x:row>
    <x:row r="15305" spans="1:14">
      <x:c r="A15305" s="0" t="s">
        <x:v>2</x:v>
      </x:c>
      <x:c r="B15305" s="0" t="s">
        <x:v>4</x:v>
      </x:c>
      <x:c r="C15305" s="0" t="s">
        <x:v>61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93</x:v>
      </x:c>
      <x:c r="H15305" s="0" t="s">
        <x:v>72</x:v>
      </x:c>
      <x:c r="I15305" s="0" t="s">
        <x:v>57</x:v>
      </x:c>
      <x:c r="J15305" s="0" t="s">
        <x:v>57</x:v>
      </x:c>
      <x:c r="K15305" s="0" t="s">
        <x:v>55</x:v>
      </x:c>
      <x:c r="L15305" s="0" t="s">
        <x:v>73</x:v>
      </x:c>
      <x:c r="M15305" s="0" t="s">
        <x:v>60</x:v>
      </x:c>
      <x:c r="N15305" s="0">
        <x:v>321</x:v>
      </x:c>
    </x:row>
    <x:row r="15306" spans="1:14">
      <x:c r="A15306" s="0" t="s">
        <x:v>2</x:v>
      </x:c>
      <x:c r="B15306" s="0" t="s">
        <x:v>4</x:v>
      </x:c>
      <x:c r="C15306" s="0" t="s">
        <x:v>61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93</x:v>
      </x:c>
      <x:c r="H15306" s="0" t="s">
        <x:v>72</x:v>
      </x:c>
      <x:c r="I15306" s="0" t="s">
        <x:v>74</x:v>
      </x:c>
      <x:c r="J15306" s="0" t="s">
        <x:v>74</x:v>
      </x:c>
      <x:c r="K15306" s="0" t="s">
        <x:v>58</x:v>
      </x:c>
      <x:c r="L15306" s="0" t="s">
        <x:v>59</x:v>
      </x:c>
      <x:c r="M15306" s="0" t="s">
        <x:v>60</x:v>
      </x:c>
      <x:c r="N15306" s="0">
        <x:v>110</x:v>
      </x:c>
    </x:row>
    <x:row r="15307" spans="1:14">
      <x:c r="A15307" s="0" t="s">
        <x:v>2</x:v>
      </x:c>
      <x:c r="B15307" s="0" t="s">
        <x:v>4</x:v>
      </x:c>
      <x:c r="C15307" s="0" t="s">
        <x:v>61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93</x:v>
      </x:c>
      <x:c r="H15307" s="0" t="s">
        <x:v>72</x:v>
      </x:c>
      <x:c r="I15307" s="0" t="s">
        <x:v>74</x:v>
      </x:c>
      <x:c r="J15307" s="0" t="s">
        <x:v>74</x:v>
      </x:c>
      <x:c r="K15307" s="0" t="s">
        <x:v>61</x:v>
      </x:c>
      <x:c r="L15307" s="0" t="s">
        <x:v>62</x:v>
      </x:c>
      <x:c r="M15307" s="0" t="s">
        <x:v>60</x:v>
      </x:c>
      <x:c r="N15307" s="0">
        <x:v>59</x:v>
      </x:c>
    </x:row>
    <x:row r="15308" spans="1:14">
      <x:c r="A15308" s="0" t="s">
        <x:v>2</x:v>
      </x:c>
      <x:c r="B15308" s="0" t="s">
        <x:v>4</x:v>
      </x:c>
      <x:c r="C15308" s="0" t="s">
        <x:v>61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93</x:v>
      </x:c>
      <x:c r="H15308" s="0" t="s">
        <x:v>72</x:v>
      </x:c>
      <x:c r="I15308" s="0" t="s">
        <x:v>74</x:v>
      </x:c>
      <x:c r="J15308" s="0" t="s">
        <x:v>74</x:v>
      </x:c>
      <x:c r="K15308" s="0" t="s">
        <x:v>63</x:v>
      </x:c>
      <x:c r="L15308" s="0" t="s">
        <x:v>64</x:v>
      </x:c>
      <x:c r="M15308" s="0" t="s">
        <x:v>60</x:v>
      </x:c>
      <x:c r="N15308" s="0">
        <x:v>123</x:v>
      </x:c>
    </x:row>
    <x:row r="15309" spans="1:14">
      <x:c r="A15309" s="0" t="s">
        <x:v>2</x:v>
      </x:c>
      <x:c r="B15309" s="0" t="s">
        <x:v>4</x:v>
      </x:c>
      <x:c r="C15309" s="0" t="s">
        <x:v>61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93</x:v>
      </x:c>
      <x:c r="H15309" s="0" t="s">
        <x:v>72</x:v>
      </x:c>
      <x:c r="I15309" s="0" t="s">
        <x:v>74</x:v>
      </x:c>
      <x:c r="J15309" s="0" t="s">
        <x:v>74</x:v>
      </x:c>
      <x:c r="K15309" s="0" t="s">
        <x:v>65</x:v>
      </x:c>
      <x:c r="L15309" s="0" t="s">
        <x:v>66</x:v>
      </x:c>
      <x:c r="M15309" s="0" t="s">
        <x:v>60</x:v>
      </x:c>
      <x:c r="N15309" s="0">
        <x:v>50</x:v>
      </x:c>
    </x:row>
    <x:row r="15310" spans="1:14">
      <x:c r="A15310" s="0" t="s">
        <x:v>2</x:v>
      </x:c>
      <x:c r="B15310" s="0" t="s">
        <x:v>4</x:v>
      </x:c>
      <x:c r="C15310" s="0" t="s">
        <x:v>61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93</x:v>
      </x:c>
      <x:c r="H15310" s="0" t="s">
        <x:v>72</x:v>
      </x:c>
      <x:c r="I15310" s="0" t="s">
        <x:v>74</x:v>
      </x:c>
      <x:c r="J15310" s="0" t="s">
        <x:v>74</x:v>
      </x:c>
      <x:c r="K15310" s="0" t="s">
        <x:v>67</x:v>
      </x:c>
      <x:c r="L15310" s="0" t="s">
        <x:v>68</x:v>
      </x:c>
      <x:c r="M15310" s="0" t="s">
        <x:v>60</x:v>
      </x:c>
      <x:c r="N15310" s="0">
        <x:v>1</x:v>
      </x:c>
    </x:row>
    <x:row r="15311" spans="1:14">
      <x:c r="A15311" s="0" t="s">
        <x:v>2</x:v>
      </x:c>
      <x:c r="B15311" s="0" t="s">
        <x:v>4</x:v>
      </x:c>
      <x:c r="C15311" s="0" t="s">
        <x:v>61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93</x:v>
      </x:c>
      <x:c r="H15311" s="0" t="s">
        <x:v>72</x:v>
      </x:c>
      <x:c r="I15311" s="0" t="s">
        <x:v>74</x:v>
      </x:c>
      <x:c r="J15311" s="0" t="s">
        <x:v>74</x:v>
      </x:c>
      <x:c r="K15311" s="0" t="s">
        <x:v>69</x:v>
      </x:c>
      <x:c r="L15311" s="0" t="s">
        <x:v>70</x:v>
      </x:c>
      <x:c r="M15311" s="0" t="s">
        <x:v>60</x:v>
      </x:c>
      <x:c r="N15311" s="0">
        <x:v>19</x:v>
      </x:c>
    </x:row>
    <x:row r="15312" spans="1:14">
      <x:c r="A15312" s="0" t="s">
        <x:v>2</x:v>
      </x:c>
      <x:c r="B15312" s="0" t="s">
        <x:v>4</x:v>
      </x:c>
      <x:c r="C15312" s="0" t="s">
        <x:v>61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93</x:v>
      </x:c>
      <x:c r="H15312" s="0" t="s">
        <x:v>72</x:v>
      </x:c>
      <x:c r="I15312" s="0" t="s">
        <x:v>74</x:v>
      </x:c>
      <x:c r="J15312" s="0" t="s">
        <x:v>74</x:v>
      </x:c>
      <x:c r="K15312" s="0" t="s">
        <x:v>71</x:v>
      </x:c>
      <x:c r="L15312" s="0" t="s">
        <x:v>72</x:v>
      </x:c>
      <x:c r="M15312" s="0" t="s">
        <x:v>60</x:v>
      </x:c>
      <x:c r="N15312" s="0">
        <x:v>172</x:v>
      </x:c>
    </x:row>
    <x:row r="15313" spans="1:14">
      <x:c r="A15313" s="0" t="s">
        <x:v>2</x:v>
      </x:c>
      <x:c r="B15313" s="0" t="s">
        <x:v>4</x:v>
      </x:c>
      <x:c r="C15313" s="0" t="s">
        <x:v>61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93</x:v>
      </x:c>
      <x:c r="H15313" s="0" t="s">
        <x:v>72</x:v>
      </x:c>
      <x:c r="I15313" s="0" t="s">
        <x:v>74</x:v>
      </x:c>
      <x:c r="J15313" s="0" t="s">
        <x:v>74</x:v>
      </x:c>
      <x:c r="K15313" s="0" t="s">
        <x:v>55</x:v>
      </x:c>
      <x:c r="L15313" s="0" t="s">
        <x:v>73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61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57</x:v>
      </x:c>
      <x:c r="K15314" s="0" t="s">
        <x:v>58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61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57</x:v>
      </x:c>
      <x:c r="K15315" s="0" t="s">
        <x:v>61</x:v>
      </x:c>
      <x:c r="L15315" s="0" t="s">
        <x:v>62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61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57</x:v>
      </x:c>
      <x:c r="J15316" s="0" t="s">
        <x:v>57</x:v>
      </x:c>
      <x:c r="K15316" s="0" t="s">
        <x:v>63</x:v>
      </x:c>
      <x:c r="L15316" s="0" t="s">
        <x:v>64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61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57</x:v>
      </x:c>
      <x:c r="J15317" s="0" t="s">
        <x:v>57</x:v>
      </x:c>
      <x:c r="K15317" s="0" t="s">
        <x:v>65</x:v>
      </x:c>
      <x:c r="L15317" s="0" t="s">
        <x:v>66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61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57</x:v>
      </x:c>
      <x:c r="J15318" s="0" t="s">
        <x:v>57</x:v>
      </x:c>
      <x:c r="K15318" s="0" t="s">
        <x:v>67</x:v>
      </x:c>
      <x:c r="L15318" s="0" t="s">
        <x:v>68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61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57</x:v>
      </x:c>
      <x:c r="J15319" s="0" t="s">
        <x:v>57</x:v>
      </x:c>
      <x:c r="K15319" s="0" t="s">
        <x:v>69</x:v>
      </x:c>
      <x:c r="L15319" s="0" t="s">
        <x:v>70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61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57</x:v>
      </x:c>
      <x:c r="J15320" s="0" t="s">
        <x:v>57</x:v>
      </x:c>
      <x:c r="K15320" s="0" t="s">
        <x:v>71</x:v>
      </x:c>
      <x:c r="L15320" s="0" t="s">
        <x:v>72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61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57</x:v>
      </x:c>
      <x:c r="J15321" s="0" t="s">
        <x:v>57</x:v>
      </x:c>
      <x:c r="K15321" s="0" t="s">
        <x:v>55</x:v>
      </x:c>
      <x:c r="L15321" s="0" t="s">
        <x:v>73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61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74</x:v>
      </x:c>
      <x:c r="J15322" s="0" t="s">
        <x:v>74</x:v>
      </x:c>
      <x:c r="K15322" s="0" t="s">
        <x:v>58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61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74</x:v>
      </x:c>
      <x:c r="J15323" s="0" t="s">
        <x:v>74</x:v>
      </x:c>
      <x:c r="K15323" s="0" t="s">
        <x:v>61</x:v>
      </x:c>
      <x:c r="L15323" s="0" t="s">
        <x:v>62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61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74</x:v>
      </x:c>
      <x:c r="J15324" s="0" t="s">
        <x:v>74</x:v>
      </x:c>
      <x:c r="K15324" s="0" t="s">
        <x:v>63</x:v>
      </x:c>
      <x:c r="L15324" s="0" t="s">
        <x:v>64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61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74</x:v>
      </x:c>
      <x:c r="J15325" s="0" t="s">
        <x:v>74</x:v>
      </x:c>
      <x:c r="K15325" s="0" t="s">
        <x:v>65</x:v>
      </x:c>
      <x:c r="L15325" s="0" t="s">
        <x:v>66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61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74</x:v>
      </x:c>
      <x:c r="J15326" s="0" t="s">
        <x:v>74</x:v>
      </x:c>
      <x:c r="K15326" s="0" t="s">
        <x:v>67</x:v>
      </x:c>
      <x:c r="L15326" s="0" t="s">
        <x:v>68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61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74</x:v>
      </x:c>
      <x:c r="J15327" s="0" t="s">
        <x:v>74</x:v>
      </x:c>
      <x:c r="K15327" s="0" t="s">
        <x:v>69</x:v>
      </x:c>
      <x:c r="L15327" s="0" t="s">
        <x:v>70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61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74</x:v>
      </x:c>
      <x:c r="K15328" s="0" t="s">
        <x:v>71</x:v>
      </x:c>
      <x:c r="L15328" s="0" t="s">
        <x:v>72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61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74</x:v>
      </x:c>
      <x:c r="K15329" s="0" t="s">
        <x:v>55</x:v>
      </x:c>
      <x:c r="L15329" s="0" t="s">
        <x:v>73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61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75</x:v>
      </x:c>
      <x:c r="H15330" s="0" t="s">
        <x:v>76</x:v>
      </x:c>
      <x:c r="I15330" s="0" t="s">
        <x:v>57</x:v>
      </x:c>
      <x:c r="J15330" s="0" t="s">
        <x:v>57</x:v>
      </x:c>
      <x:c r="K15330" s="0" t="s">
        <x:v>58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61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75</x:v>
      </x:c>
      <x:c r="H15331" s="0" t="s">
        <x:v>76</x:v>
      </x:c>
      <x:c r="I15331" s="0" t="s">
        <x:v>57</x:v>
      </x:c>
      <x:c r="J15331" s="0" t="s">
        <x:v>57</x:v>
      </x:c>
      <x:c r="K15331" s="0" t="s">
        <x:v>61</x:v>
      </x:c>
      <x:c r="L15331" s="0" t="s">
        <x:v>62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61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75</x:v>
      </x:c>
      <x:c r="H15332" s="0" t="s">
        <x:v>76</x:v>
      </x:c>
      <x:c r="I15332" s="0" t="s">
        <x:v>57</x:v>
      </x:c>
      <x:c r="J15332" s="0" t="s">
        <x:v>57</x:v>
      </x:c>
      <x:c r="K15332" s="0" t="s">
        <x:v>63</x:v>
      </x:c>
      <x:c r="L15332" s="0" t="s">
        <x:v>64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61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75</x:v>
      </x:c>
      <x:c r="H15333" s="0" t="s">
        <x:v>76</x:v>
      </x:c>
      <x:c r="I15333" s="0" t="s">
        <x:v>57</x:v>
      </x:c>
      <x:c r="J15333" s="0" t="s">
        <x:v>57</x:v>
      </x:c>
      <x:c r="K15333" s="0" t="s">
        <x:v>65</x:v>
      </x:c>
      <x:c r="L15333" s="0" t="s">
        <x:v>66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61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75</x:v>
      </x:c>
      <x:c r="H15334" s="0" t="s">
        <x:v>76</x:v>
      </x:c>
      <x:c r="I15334" s="0" t="s">
        <x:v>57</x:v>
      </x:c>
      <x:c r="J15334" s="0" t="s">
        <x:v>57</x:v>
      </x:c>
      <x:c r="K15334" s="0" t="s">
        <x:v>67</x:v>
      </x:c>
      <x:c r="L15334" s="0" t="s">
        <x:v>68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61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75</x:v>
      </x:c>
      <x:c r="H15335" s="0" t="s">
        <x:v>76</x:v>
      </x:c>
      <x:c r="I15335" s="0" t="s">
        <x:v>57</x:v>
      </x:c>
      <x:c r="J15335" s="0" t="s">
        <x:v>57</x:v>
      </x:c>
      <x:c r="K15335" s="0" t="s">
        <x:v>69</x:v>
      </x:c>
      <x:c r="L15335" s="0" t="s">
        <x:v>70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61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75</x:v>
      </x:c>
      <x:c r="H15336" s="0" t="s">
        <x:v>76</x:v>
      </x:c>
      <x:c r="I15336" s="0" t="s">
        <x:v>57</x:v>
      </x:c>
      <x:c r="J15336" s="0" t="s">
        <x:v>57</x:v>
      </x:c>
      <x:c r="K15336" s="0" t="s">
        <x:v>71</x:v>
      </x:c>
      <x:c r="L15336" s="0" t="s">
        <x:v>72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61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75</x:v>
      </x:c>
      <x:c r="H15337" s="0" t="s">
        <x:v>76</x:v>
      </x:c>
      <x:c r="I15337" s="0" t="s">
        <x:v>57</x:v>
      </x:c>
      <x:c r="J15337" s="0" t="s">
        <x:v>57</x:v>
      </x:c>
      <x:c r="K15337" s="0" t="s">
        <x:v>55</x:v>
      </x:c>
      <x:c r="L15337" s="0" t="s">
        <x:v>73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61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75</x:v>
      </x:c>
      <x:c r="H15338" s="0" t="s">
        <x:v>76</x:v>
      </x:c>
      <x:c r="I15338" s="0" t="s">
        <x:v>74</x:v>
      </x:c>
      <x:c r="J15338" s="0" t="s">
        <x:v>74</x:v>
      </x:c>
      <x:c r="K15338" s="0" t="s">
        <x:v>58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61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75</x:v>
      </x:c>
      <x:c r="H15339" s="0" t="s">
        <x:v>76</x:v>
      </x:c>
      <x:c r="I15339" s="0" t="s">
        <x:v>74</x:v>
      </x:c>
      <x:c r="J15339" s="0" t="s">
        <x:v>74</x:v>
      </x:c>
      <x:c r="K15339" s="0" t="s">
        <x:v>61</x:v>
      </x:c>
      <x:c r="L15339" s="0" t="s">
        <x:v>62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61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75</x:v>
      </x:c>
      <x:c r="H15340" s="0" t="s">
        <x:v>76</x:v>
      </x:c>
      <x:c r="I15340" s="0" t="s">
        <x:v>74</x:v>
      </x:c>
      <x:c r="J15340" s="0" t="s">
        <x:v>74</x:v>
      </x:c>
      <x:c r="K15340" s="0" t="s">
        <x:v>63</x:v>
      </x:c>
      <x:c r="L15340" s="0" t="s">
        <x:v>64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61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75</x:v>
      </x:c>
      <x:c r="H15341" s="0" t="s">
        <x:v>76</x:v>
      </x:c>
      <x:c r="I15341" s="0" t="s">
        <x:v>74</x:v>
      </x:c>
      <x:c r="J15341" s="0" t="s">
        <x:v>74</x:v>
      </x:c>
      <x:c r="K15341" s="0" t="s">
        <x:v>65</x:v>
      </x:c>
      <x:c r="L15341" s="0" t="s">
        <x:v>66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61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75</x:v>
      </x:c>
      <x:c r="H15342" s="0" t="s">
        <x:v>76</x:v>
      </x:c>
      <x:c r="I15342" s="0" t="s">
        <x:v>74</x:v>
      </x:c>
      <x:c r="J15342" s="0" t="s">
        <x:v>74</x:v>
      </x:c>
      <x:c r="K15342" s="0" t="s">
        <x:v>67</x:v>
      </x:c>
      <x:c r="L15342" s="0" t="s">
        <x:v>68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61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75</x:v>
      </x:c>
      <x:c r="H15343" s="0" t="s">
        <x:v>76</x:v>
      </x:c>
      <x:c r="I15343" s="0" t="s">
        <x:v>74</x:v>
      </x:c>
      <x:c r="J15343" s="0" t="s">
        <x:v>74</x:v>
      </x:c>
      <x:c r="K15343" s="0" t="s">
        <x:v>69</x:v>
      </x:c>
      <x:c r="L15343" s="0" t="s">
        <x:v>70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61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75</x:v>
      </x:c>
      <x:c r="H15344" s="0" t="s">
        <x:v>76</x:v>
      </x:c>
      <x:c r="I15344" s="0" t="s">
        <x:v>74</x:v>
      </x:c>
      <x:c r="J15344" s="0" t="s">
        <x:v>74</x:v>
      </x:c>
      <x:c r="K15344" s="0" t="s">
        <x:v>71</x:v>
      </x:c>
      <x:c r="L15344" s="0" t="s">
        <x:v>72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61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75</x:v>
      </x:c>
      <x:c r="H15345" s="0" t="s">
        <x:v>76</x:v>
      </x:c>
      <x:c r="I15345" s="0" t="s">
        <x:v>74</x:v>
      </x:c>
      <x:c r="J15345" s="0" t="s">
        <x:v>74</x:v>
      </x:c>
      <x:c r="K15345" s="0" t="s">
        <x:v>55</x:v>
      </x:c>
      <x:c r="L15345" s="0" t="s">
        <x:v>73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61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77</x:v>
      </x:c>
      <x:c r="H15346" s="0" t="s">
        <x:v>78</x:v>
      </x:c>
      <x:c r="I15346" s="0" t="s">
        <x:v>57</x:v>
      </x:c>
      <x:c r="J15346" s="0" t="s">
        <x:v>57</x:v>
      </x:c>
      <x:c r="K15346" s="0" t="s">
        <x:v>58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61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77</x:v>
      </x:c>
      <x:c r="H15347" s="0" t="s">
        <x:v>78</x:v>
      </x:c>
      <x:c r="I15347" s="0" t="s">
        <x:v>57</x:v>
      </x:c>
      <x:c r="J15347" s="0" t="s">
        <x:v>57</x:v>
      </x:c>
      <x:c r="K15347" s="0" t="s">
        <x:v>61</x:v>
      </x:c>
      <x:c r="L15347" s="0" t="s">
        <x:v>62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61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77</x:v>
      </x:c>
      <x:c r="H15348" s="0" t="s">
        <x:v>78</x:v>
      </x:c>
      <x:c r="I15348" s="0" t="s">
        <x:v>57</x:v>
      </x:c>
      <x:c r="J15348" s="0" t="s">
        <x:v>57</x:v>
      </x:c>
      <x:c r="K15348" s="0" t="s">
        <x:v>63</x:v>
      </x:c>
      <x:c r="L15348" s="0" t="s">
        <x:v>64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61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77</x:v>
      </x:c>
      <x:c r="H15349" s="0" t="s">
        <x:v>78</x:v>
      </x:c>
      <x:c r="I15349" s="0" t="s">
        <x:v>57</x:v>
      </x:c>
      <x:c r="J15349" s="0" t="s">
        <x:v>57</x:v>
      </x:c>
      <x:c r="K15349" s="0" t="s">
        <x:v>65</x:v>
      </x:c>
      <x:c r="L15349" s="0" t="s">
        <x:v>66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61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77</x:v>
      </x:c>
      <x:c r="H15350" s="0" t="s">
        <x:v>78</x:v>
      </x:c>
      <x:c r="I15350" s="0" t="s">
        <x:v>57</x:v>
      </x:c>
      <x:c r="J15350" s="0" t="s">
        <x:v>57</x:v>
      </x:c>
      <x:c r="K15350" s="0" t="s">
        <x:v>67</x:v>
      </x:c>
      <x:c r="L15350" s="0" t="s">
        <x:v>68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61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77</x:v>
      </x:c>
      <x:c r="H15351" s="0" t="s">
        <x:v>78</x:v>
      </x:c>
      <x:c r="I15351" s="0" t="s">
        <x:v>57</x:v>
      </x:c>
      <x:c r="J15351" s="0" t="s">
        <x:v>57</x:v>
      </x:c>
      <x:c r="K15351" s="0" t="s">
        <x:v>69</x:v>
      </x:c>
      <x:c r="L15351" s="0" t="s">
        <x:v>70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61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77</x:v>
      </x:c>
      <x:c r="H15352" s="0" t="s">
        <x:v>78</x:v>
      </x:c>
      <x:c r="I15352" s="0" t="s">
        <x:v>57</x:v>
      </x:c>
      <x:c r="J15352" s="0" t="s">
        <x:v>57</x:v>
      </x:c>
      <x:c r="K15352" s="0" t="s">
        <x:v>71</x:v>
      </x:c>
      <x:c r="L15352" s="0" t="s">
        <x:v>72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61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77</x:v>
      </x:c>
      <x:c r="H15353" s="0" t="s">
        <x:v>78</x:v>
      </x:c>
      <x:c r="I15353" s="0" t="s">
        <x:v>57</x:v>
      </x:c>
      <x:c r="J15353" s="0" t="s">
        <x:v>57</x:v>
      </x:c>
      <x:c r="K15353" s="0" t="s">
        <x:v>55</x:v>
      </x:c>
      <x:c r="L15353" s="0" t="s">
        <x:v>73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61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77</x:v>
      </x:c>
      <x:c r="H15354" s="0" t="s">
        <x:v>78</x:v>
      </x:c>
      <x:c r="I15354" s="0" t="s">
        <x:v>74</x:v>
      </x:c>
      <x:c r="J15354" s="0" t="s">
        <x:v>74</x:v>
      </x:c>
      <x:c r="K15354" s="0" t="s">
        <x:v>58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61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77</x:v>
      </x:c>
      <x:c r="H15355" s="0" t="s">
        <x:v>78</x:v>
      </x:c>
      <x:c r="I15355" s="0" t="s">
        <x:v>74</x:v>
      </x:c>
      <x:c r="J15355" s="0" t="s">
        <x:v>74</x:v>
      </x:c>
      <x:c r="K15355" s="0" t="s">
        <x:v>61</x:v>
      </x:c>
      <x:c r="L15355" s="0" t="s">
        <x:v>62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61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77</x:v>
      </x:c>
      <x:c r="H15356" s="0" t="s">
        <x:v>78</x:v>
      </x:c>
      <x:c r="I15356" s="0" t="s">
        <x:v>74</x:v>
      </x:c>
      <x:c r="J15356" s="0" t="s">
        <x:v>74</x:v>
      </x:c>
      <x:c r="K15356" s="0" t="s">
        <x:v>63</x:v>
      </x:c>
      <x:c r="L15356" s="0" t="s">
        <x:v>64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61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77</x:v>
      </x:c>
      <x:c r="H15357" s="0" t="s">
        <x:v>78</x:v>
      </x:c>
      <x:c r="I15357" s="0" t="s">
        <x:v>74</x:v>
      </x:c>
      <x:c r="J15357" s="0" t="s">
        <x:v>74</x:v>
      </x:c>
      <x:c r="K15357" s="0" t="s">
        <x:v>65</x:v>
      </x:c>
      <x:c r="L15357" s="0" t="s">
        <x:v>66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61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77</x:v>
      </x:c>
      <x:c r="H15358" s="0" t="s">
        <x:v>78</x:v>
      </x:c>
      <x:c r="I15358" s="0" t="s">
        <x:v>74</x:v>
      </x:c>
      <x:c r="J15358" s="0" t="s">
        <x:v>74</x:v>
      </x:c>
      <x:c r="K15358" s="0" t="s">
        <x:v>67</x:v>
      </x:c>
      <x:c r="L15358" s="0" t="s">
        <x:v>68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61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77</x:v>
      </x:c>
      <x:c r="H15359" s="0" t="s">
        <x:v>78</x:v>
      </x:c>
      <x:c r="I15359" s="0" t="s">
        <x:v>74</x:v>
      </x:c>
      <x:c r="J15359" s="0" t="s">
        <x:v>74</x:v>
      </x:c>
      <x:c r="K15359" s="0" t="s">
        <x:v>69</x:v>
      </x:c>
      <x:c r="L15359" s="0" t="s">
        <x:v>70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61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77</x:v>
      </x:c>
      <x:c r="H15360" s="0" t="s">
        <x:v>78</x:v>
      </x:c>
      <x:c r="I15360" s="0" t="s">
        <x:v>74</x:v>
      </x:c>
      <x:c r="J15360" s="0" t="s">
        <x:v>74</x:v>
      </x:c>
      <x:c r="K15360" s="0" t="s">
        <x:v>71</x:v>
      </x:c>
      <x:c r="L15360" s="0" t="s">
        <x:v>72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61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77</x:v>
      </x:c>
      <x:c r="H15361" s="0" t="s">
        <x:v>78</x:v>
      </x:c>
      <x:c r="I15361" s="0" t="s">
        <x:v>74</x:v>
      </x:c>
      <x:c r="J15361" s="0" t="s">
        <x:v>74</x:v>
      </x:c>
      <x:c r="K15361" s="0" t="s">
        <x:v>55</x:v>
      </x:c>
      <x:c r="L15361" s="0" t="s">
        <x:v>73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61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79</x:v>
      </x:c>
      <x:c r="H15362" s="0" t="s">
        <x:v>80</x:v>
      </x:c>
      <x:c r="I15362" s="0" t="s">
        <x:v>57</x:v>
      </x:c>
      <x:c r="J15362" s="0" t="s">
        <x:v>57</x:v>
      </x:c>
      <x:c r="K15362" s="0" t="s">
        <x:v>58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61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79</x:v>
      </x:c>
      <x:c r="H15363" s="0" t="s">
        <x:v>80</x:v>
      </x:c>
      <x:c r="I15363" s="0" t="s">
        <x:v>57</x:v>
      </x:c>
      <x:c r="J15363" s="0" t="s">
        <x:v>57</x:v>
      </x:c>
      <x:c r="K15363" s="0" t="s">
        <x:v>61</x:v>
      </x:c>
      <x:c r="L15363" s="0" t="s">
        <x:v>62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61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79</x:v>
      </x:c>
      <x:c r="H15364" s="0" t="s">
        <x:v>80</x:v>
      </x:c>
      <x:c r="I15364" s="0" t="s">
        <x:v>57</x:v>
      </x:c>
      <x:c r="J15364" s="0" t="s">
        <x:v>57</x:v>
      </x:c>
      <x:c r="K15364" s="0" t="s">
        <x:v>63</x:v>
      </x:c>
      <x:c r="L15364" s="0" t="s">
        <x:v>64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61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79</x:v>
      </x:c>
      <x:c r="H15365" s="0" t="s">
        <x:v>80</x:v>
      </x:c>
      <x:c r="I15365" s="0" t="s">
        <x:v>57</x:v>
      </x:c>
      <x:c r="J15365" s="0" t="s">
        <x:v>57</x:v>
      </x:c>
      <x:c r="K15365" s="0" t="s">
        <x:v>65</x:v>
      </x:c>
      <x:c r="L15365" s="0" t="s">
        <x:v>66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61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79</x:v>
      </x:c>
      <x:c r="H15366" s="0" t="s">
        <x:v>80</x:v>
      </x:c>
      <x:c r="I15366" s="0" t="s">
        <x:v>57</x:v>
      </x:c>
      <x:c r="J15366" s="0" t="s">
        <x:v>57</x:v>
      </x:c>
      <x:c r="K15366" s="0" t="s">
        <x:v>67</x:v>
      </x:c>
      <x:c r="L15366" s="0" t="s">
        <x:v>68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61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79</x:v>
      </x:c>
      <x:c r="H15367" s="0" t="s">
        <x:v>80</x:v>
      </x:c>
      <x:c r="I15367" s="0" t="s">
        <x:v>57</x:v>
      </x:c>
      <x:c r="J15367" s="0" t="s">
        <x:v>57</x:v>
      </x:c>
      <x:c r="K15367" s="0" t="s">
        <x:v>69</x:v>
      </x:c>
      <x:c r="L15367" s="0" t="s">
        <x:v>70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61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79</x:v>
      </x:c>
      <x:c r="H15368" s="0" t="s">
        <x:v>80</x:v>
      </x:c>
      <x:c r="I15368" s="0" t="s">
        <x:v>57</x:v>
      </x:c>
      <x:c r="J15368" s="0" t="s">
        <x:v>57</x:v>
      </x:c>
      <x:c r="K15368" s="0" t="s">
        <x:v>71</x:v>
      </x:c>
      <x:c r="L15368" s="0" t="s">
        <x:v>72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61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79</x:v>
      </x:c>
      <x:c r="H15369" s="0" t="s">
        <x:v>80</x:v>
      </x:c>
      <x:c r="I15369" s="0" t="s">
        <x:v>57</x:v>
      </x:c>
      <x:c r="J15369" s="0" t="s">
        <x:v>57</x:v>
      </x:c>
      <x:c r="K15369" s="0" t="s">
        <x:v>55</x:v>
      </x:c>
      <x:c r="L15369" s="0" t="s">
        <x:v>73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61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79</x:v>
      </x:c>
      <x:c r="H15370" s="0" t="s">
        <x:v>80</x:v>
      </x:c>
      <x:c r="I15370" s="0" t="s">
        <x:v>74</x:v>
      </x:c>
      <x:c r="J15370" s="0" t="s">
        <x:v>74</x:v>
      </x:c>
      <x:c r="K15370" s="0" t="s">
        <x:v>58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61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79</x:v>
      </x:c>
      <x:c r="H15371" s="0" t="s">
        <x:v>80</x:v>
      </x:c>
      <x:c r="I15371" s="0" t="s">
        <x:v>74</x:v>
      </x:c>
      <x:c r="J15371" s="0" t="s">
        <x:v>74</x:v>
      </x:c>
      <x:c r="K15371" s="0" t="s">
        <x:v>61</x:v>
      </x:c>
      <x:c r="L15371" s="0" t="s">
        <x:v>62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61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79</x:v>
      </x:c>
      <x:c r="H15372" s="0" t="s">
        <x:v>80</x:v>
      </x:c>
      <x:c r="I15372" s="0" t="s">
        <x:v>74</x:v>
      </x:c>
      <x:c r="J15372" s="0" t="s">
        <x:v>74</x:v>
      </x:c>
      <x:c r="K15372" s="0" t="s">
        <x:v>63</x:v>
      </x:c>
      <x:c r="L15372" s="0" t="s">
        <x:v>64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61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79</x:v>
      </x:c>
      <x:c r="H15373" s="0" t="s">
        <x:v>80</x:v>
      </x:c>
      <x:c r="I15373" s="0" t="s">
        <x:v>74</x:v>
      </x:c>
      <x:c r="J15373" s="0" t="s">
        <x:v>74</x:v>
      </x:c>
      <x:c r="K15373" s="0" t="s">
        <x:v>65</x:v>
      </x:c>
      <x:c r="L15373" s="0" t="s">
        <x:v>66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61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79</x:v>
      </x:c>
      <x:c r="H15374" s="0" t="s">
        <x:v>80</x:v>
      </x:c>
      <x:c r="I15374" s="0" t="s">
        <x:v>74</x:v>
      </x:c>
      <x:c r="J15374" s="0" t="s">
        <x:v>74</x:v>
      </x:c>
      <x:c r="K15374" s="0" t="s">
        <x:v>67</x:v>
      </x:c>
      <x:c r="L15374" s="0" t="s">
        <x:v>68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61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79</x:v>
      </x:c>
      <x:c r="H15375" s="0" t="s">
        <x:v>80</x:v>
      </x:c>
      <x:c r="I15375" s="0" t="s">
        <x:v>74</x:v>
      </x:c>
      <x:c r="J15375" s="0" t="s">
        <x:v>74</x:v>
      </x:c>
      <x:c r="K15375" s="0" t="s">
        <x:v>69</x:v>
      </x:c>
      <x:c r="L15375" s="0" t="s">
        <x:v>70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61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79</x:v>
      </x:c>
      <x:c r="H15376" s="0" t="s">
        <x:v>80</x:v>
      </x:c>
      <x:c r="I15376" s="0" t="s">
        <x:v>74</x:v>
      </x:c>
      <x:c r="J15376" s="0" t="s">
        <x:v>74</x:v>
      </x:c>
      <x:c r="K15376" s="0" t="s">
        <x:v>71</x:v>
      </x:c>
      <x:c r="L15376" s="0" t="s">
        <x:v>72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61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79</x:v>
      </x:c>
      <x:c r="H15377" s="0" t="s">
        <x:v>80</x:v>
      </x:c>
      <x:c r="I15377" s="0" t="s">
        <x:v>74</x:v>
      </x:c>
      <x:c r="J15377" s="0" t="s">
        <x:v>74</x:v>
      </x:c>
      <x:c r="K15377" s="0" t="s">
        <x:v>55</x:v>
      </x:c>
      <x:c r="L15377" s="0" t="s">
        <x:v>73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61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81</x:v>
      </x:c>
      <x:c r="H15378" s="0" t="s">
        <x:v>82</x:v>
      </x:c>
      <x:c r="I15378" s="0" t="s">
        <x:v>57</x:v>
      </x:c>
      <x:c r="J15378" s="0" t="s">
        <x:v>57</x:v>
      </x:c>
      <x:c r="K15378" s="0" t="s">
        <x:v>58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61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81</x:v>
      </x:c>
      <x:c r="H15379" s="0" t="s">
        <x:v>82</x:v>
      </x:c>
      <x:c r="I15379" s="0" t="s">
        <x:v>57</x:v>
      </x:c>
      <x:c r="J15379" s="0" t="s">
        <x:v>57</x:v>
      </x:c>
      <x:c r="K15379" s="0" t="s">
        <x:v>61</x:v>
      </x:c>
      <x:c r="L15379" s="0" t="s">
        <x:v>62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61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81</x:v>
      </x:c>
      <x:c r="H15380" s="0" t="s">
        <x:v>82</x:v>
      </x:c>
      <x:c r="I15380" s="0" t="s">
        <x:v>57</x:v>
      </x:c>
      <x:c r="J15380" s="0" t="s">
        <x:v>57</x:v>
      </x:c>
      <x:c r="K15380" s="0" t="s">
        <x:v>63</x:v>
      </x:c>
      <x:c r="L15380" s="0" t="s">
        <x:v>64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61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81</x:v>
      </x:c>
      <x:c r="H15381" s="0" t="s">
        <x:v>82</x:v>
      </x:c>
      <x:c r="I15381" s="0" t="s">
        <x:v>57</x:v>
      </x:c>
      <x:c r="J15381" s="0" t="s">
        <x:v>57</x:v>
      </x:c>
      <x:c r="K15381" s="0" t="s">
        <x:v>65</x:v>
      </x:c>
      <x:c r="L15381" s="0" t="s">
        <x:v>66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61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81</x:v>
      </x:c>
      <x:c r="H15382" s="0" t="s">
        <x:v>82</x:v>
      </x:c>
      <x:c r="I15382" s="0" t="s">
        <x:v>57</x:v>
      </x:c>
      <x:c r="J15382" s="0" t="s">
        <x:v>57</x:v>
      </x:c>
      <x:c r="K15382" s="0" t="s">
        <x:v>67</x:v>
      </x:c>
      <x:c r="L15382" s="0" t="s">
        <x:v>68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61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81</x:v>
      </x:c>
      <x:c r="H15383" s="0" t="s">
        <x:v>82</x:v>
      </x:c>
      <x:c r="I15383" s="0" t="s">
        <x:v>57</x:v>
      </x:c>
      <x:c r="J15383" s="0" t="s">
        <x:v>57</x:v>
      </x:c>
      <x:c r="K15383" s="0" t="s">
        <x:v>69</x:v>
      </x:c>
      <x:c r="L15383" s="0" t="s">
        <x:v>70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61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81</x:v>
      </x:c>
      <x:c r="H15384" s="0" t="s">
        <x:v>82</x:v>
      </x:c>
      <x:c r="I15384" s="0" t="s">
        <x:v>57</x:v>
      </x:c>
      <x:c r="J15384" s="0" t="s">
        <x:v>57</x:v>
      </x:c>
      <x:c r="K15384" s="0" t="s">
        <x:v>71</x:v>
      </x:c>
      <x:c r="L15384" s="0" t="s">
        <x:v>72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61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81</x:v>
      </x:c>
      <x:c r="H15385" s="0" t="s">
        <x:v>82</x:v>
      </x:c>
      <x:c r="I15385" s="0" t="s">
        <x:v>57</x:v>
      </x:c>
      <x:c r="J15385" s="0" t="s">
        <x:v>57</x:v>
      </x:c>
      <x:c r="K15385" s="0" t="s">
        <x:v>55</x:v>
      </x:c>
      <x:c r="L15385" s="0" t="s">
        <x:v>73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61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81</x:v>
      </x:c>
      <x:c r="H15386" s="0" t="s">
        <x:v>82</x:v>
      </x:c>
      <x:c r="I15386" s="0" t="s">
        <x:v>74</x:v>
      </x:c>
      <x:c r="J15386" s="0" t="s">
        <x:v>74</x:v>
      </x:c>
      <x:c r="K15386" s="0" t="s">
        <x:v>58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61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81</x:v>
      </x:c>
      <x:c r="H15387" s="0" t="s">
        <x:v>82</x:v>
      </x:c>
      <x:c r="I15387" s="0" t="s">
        <x:v>74</x:v>
      </x:c>
      <x:c r="J15387" s="0" t="s">
        <x:v>74</x:v>
      </x:c>
      <x:c r="K15387" s="0" t="s">
        <x:v>61</x:v>
      </x:c>
      <x:c r="L15387" s="0" t="s">
        <x:v>62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61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81</x:v>
      </x:c>
      <x:c r="H15388" s="0" t="s">
        <x:v>82</x:v>
      </x:c>
      <x:c r="I15388" s="0" t="s">
        <x:v>74</x:v>
      </x:c>
      <x:c r="J15388" s="0" t="s">
        <x:v>74</x:v>
      </x:c>
      <x:c r="K15388" s="0" t="s">
        <x:v>63</x:v>
      </x:c>
      <x:c r="L15388" s="0" t="s">
        <x:v>64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61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81</x:v>
      </x:c>
      <x:c r="H15389" s="0" t="s">
        <x:v>82</x:v>
      </x:c>
      <x:c r="I15389" s="0" t="s">
        <x:v>74</x:v>
      </x:c>
      <x:c r="J15389" s="0" t="s">
        <x:v>74</x:v>
      </x:c>
      <x:c r="K15389" s="0" t="s">
        <x:v>65</x:v>
      </x:c>
      <x:c r="L15389" s="0" t="s">
        <x:v>66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61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81</x:v>
      </x:c>
      <x:c r="H15390" s="0" t="s">
        <x:v>82</x:v>
      </x:c>
      <x:c r="I15390" s="0" t="s">
        <x:v>74</x:v>
      </x:c>
      <x:c r="J15390" s="0" t="s">
        <x:v>74</x:v>
      </x:c>
      <x:c r="K15390" s="0" t="s">
        <x:v>67</x:v>
      </x:c>
      <x:c r="L15390" s="0" t="s">
        <x:v>68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61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81</x:v>
      </x:c>
      <x:c r="H15391" s="0" t="s">
        <x:v>82</x:v>
      </x:c>
      <x:c r="I15391" s="0" t="s">
        <x:v>74</x:v>
      </x:c>
      <x:c r="J15391" s="0" t="s">
        <x:v>74</x:v>
      </x:c>
      <x:c r="K15391" s="0" t="s">
        <x:v>69</x:v>
      </x:c>
      <x:c r="L15391" s="0" t="s">
        <x:v>70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61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81</x:v>
      </x:c>
      <x:c r="H15392" s="0" t="s">
        <x:v>82</x:v>
      </x:c>
      <x:c r="I15392" s="0" t="s">
        <x:v>74</x:v>
      </x:c>
      <x:c r="J15392" s="0" t="s">
        <x:v>74</x:v>
      </x:c>
      <x:c r="K15392" s="0" t="s">
        <x:v>71</x:v>
      </x:c>
      <x:c r="L15392" s="0" t="s">
        <x:v>72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61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81</x:v>
      </x:c>
      <x:c r="H15393" s="0" t="s">
        <x:v>82</x:v>
      </x:c>
      <x:c r="I15393" s="0" t="s">
        <x:v>74</x:v>
      </x:c>
      <x:c r="J15393" s="0" t="s">
        <x:v>74</x:v>
      </x:c>
      <x:c r="K15393" s="0" t="s">
        <x:v>55</x:v>
      </x:c>
      <x:c r="L15393" s="0" t="s">
        <x:v>73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61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83</x:v>
      </x:c>
      <x:c r="H15394" s="0" t="s">
        <x:v>84</x:v>
      </x:c>
      <x:c r="I15394" s="0" t="s">
        <x:v>57</x:v>
      </x:c>
      <x:c r="J15394" s="0" t="s">
        <x:v>57</x:v>
      </x:c>
      <x:c r="K15394" s="0" t="s">
        <x:v>58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61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83</x:v>
      </x:c>
      <x:c r="H15395" s="0" t="s">
        <x:v>84</x:v>
      </x:c>
      <x:c r="I15395" s="0" t="s">
        <x:v>57</x:v>
      </x:c>
      <x:c r="J15395" s="0" t="s">
        <x:v>57</x:v>
      </x:c>
      <x:c r="K15395" s="0" t="s">
        <x:v>61</x:v>
      </x:c>
      <x:c r="L15395" s="0" t="s">
        <x:v>62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61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83</x:v>
      </x:c>
      <x:c r="H15396" s="0" t="s">
        <x:v>84</x:v>
      </x:c>
      <x:c r="I15396" s="0" t="s">
        <x:v>57</x:v>
      </x:c>
      <x:c r="J15396" s="0" t="s">
        <x:v>57</x:v>
      </x:c>
      <x:c r="K15396" s="0" t="s">
        <x:v>63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61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83</x:v>
      </x:c>
      <x:c r="H15397" s="0" t="s">
        <x:v>84</x:v>
      </x:c>
      <x:c r="I15397" s="0" t="s">
        <x:v>57</x:v>
      </x:c>
      <x:c r="J15397" s="0" t="s">
        <x:v>57</x:v>
      </x:c>
      <x:c r="K15397" s="0" t="s">
        <x:v>65</x:v>
      </x:c>
      <x:c r="L15397" s="0" t="s">
        <x:v>66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61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83</x:v>
      </x:c>
      <x:c r="H15398" s="0" t="s">
        <x:v>84</x:v>
      </x:c>
      <x:c r="I15398" s="0" t="s">
        <x:v>57</x:v>
      </x:c>
      <x:c r="J15398" s="0" t="s">
        <x:v>57</x:v>
      </x:c>
      <x:c r="K15398" s="0" t="s">
        <x:v>67</x:v>
      </x:c>
      <x:c r="L15398" s="0" t="s">
        <x:v>68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61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83</x:v>
      </x:c>
      <x:c r="H15399" s="0" t="s">
        <x:v>84</x:v>
      </x:c>
      <x:c r="I15399" s="0" t="s">
        <x:v>57</x:v>
      </x:c>
      <x:c r="J15399" s="0" t="s">
        <x:v>57</x:v>
      </x:c>
      <x:c r="K15399" s="0" t="s">
        <x:v>69</x:v>
      </x:c>
      <x:c r="L15399" s="0" t="s">
        <x:v>70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61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83</x:v>
      </x:c>
      <x:c r="H15400" s="0" t="s">
        <x:v>84</x:v>
      </x:c>
      <x:c r="I15400" s="0" t="s">
        <x:v>57</x:v>
      </x:c>
      <x:c r="J15400" s="0" t="s">
        <x:v>57</x:v>
      </x:c>
      <x:c r="K15400" s="0" t="s">
        <x:v>71</x:v>
      </x:c>
      <x:c r="L15400" s="0" t="s">
        <x:v>72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61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83</x:v>
      </x:c>
      <x:c r="H15401" s="0" t="s">
        <x:v>84</x:v>
      </x:c>
      <x:c r="I15401" s="0" t="s">
        <x:v>57</x:v>
      </x:c>
      <x:c r="J15401" s="0" t="s">
        <x:v>57</x:v>
      </x:c>
      <x:c r="K15401" s="0" t="s">
        <x:v>55</x:v>
      </x:c>
      <x:c r="L15401" s="0" t="s">
        <x:v>73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61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83</x:v>
      </x:c>
      <x:c r="H15402" s="0" t="s">
        <x:v>84</x:v>
      </x:c>
      <x:c r="I15402" s="0" t="s">
        <x:v>74</x:v>
      </x:c>
      <x:c r="J15402" s="0" t="s">
        <x:v>74</x:v>
      </x:c>
      <x:c r="K15402" s="0" t="s">
        <x:v>58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61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83</x:v>
      </x:c>
      <x:c r="H15403" s="0" t="s">
        <x:v>84</x:v>
      </x:c>
      <x:c r="I15403" s="0" t="s">
        <x:v>74</x:v>
      </x:c>
      <x:c r="J15403" s="0" t="s">
        <x:v>74</x:v>
      </x:c>
      <x:c r="K15403" s="0" t="s">
        <x:v>61</x:v>
      </x:c>
      <x:c r="L15403" s="0" t="s">
        <x:v>62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61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83</x:v>
      </x:c>
      <x:c r="H15404" s="0" t="s">
        <x:v>84</x:v>
      </x:c>
      <x:c r="I15404" s="0" t="s">
        <x:v>74</x:v>
      </x:c>
      <x:c r="J15404" s="0" t="s">
        <x:v>74</x:v>
      </x:c>
      <x:c r="K15404" s="0" t="s">
        <x:v>63</x:v>
      </x:c>
      <x:c r="L15404" s="0" t="s">
        <x:v>64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61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83</x:v>
      </x:c>
      <x:c r="H15405" s="0" t="s">
        <x:v>84</x:v>
      </x:c>
      <x:c r="I15405" s="0" t="s">
        <x:v>74</x:v>
      </x:c>
      <x:c r="J15405" s="0" t="s">
        <x:v>74</x:v>
      </x:c>
      <x:c r="K15405" s="0" t="s">
        <x:v>65</x:v>
      </x:c>
      <x:c r="L15405" s="0" t="s">
        <x:v>66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61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83</x:v>
      </x:c>
      <x:c r="H15406" s="0" t="s">
        <x:v>84</x:v>
      </x:c>
      <x:c r="I15406" s="0" t="s">
        <x:v>74</x:v>
      </x:c>
      <x:c r="J15406" s="0" t="s">
        <x:v>74</x:v>
      </x:c>
      <x:c r="K15406" s="0" t="s">
        <x:v>67</x:v>
      </x:c>
      <x:c r="L15406" s="0" t="s">
        <x:v>68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61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83</x:v>
      </x:c>
      <x:c r="H15407" s="0" t="s">
        <x:v>84</x:v>
      </x:c>
      <x:c r="I15407" s="0" t="s">
        <x:v>74</x:v>
      </x:c>
      <x:c r="J15407" s="0" t="s">
        <x:v>74</x:v>
      </x:c>
      <x:c r="K15407" s="0" t="s">
        <x:v>69</x:v>
      </x:c>
      <x:c r="L15407" s="0" t="s">
        <x:v>70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61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83</x:v>
      </x:c>
      <x:c r="H15408" s="0" t="s">
        <x:v>84</x:v>
      </x:c>
      <x:c r="I15408" s="0" t="s">
        <x:v>74</x:v>
      </x:c>
      <x:c r="J15408" s="0" t="s">
        <x:v>74</x:v>
      </x:c>
      <x:c r="K15408" s="0" t="s">
        <x:v>71</x:v>
      </x:c>
      <x:c r="L15408" s="0" t="s">
        <x:v>72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61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83</x:v>
      </x:c>
      <x:c r="H15409" s="0" t="s">
        <x:v>84</x:v>
      </x:c>
      <x:c r="I15409" s="0" t="s">
        <x:v>74</x:v>
      </x:c>
      <x:c r="J15409" s="0" t="s">
        <x:v>74</x:v>
      </x:c>
      <x:c r="K15409" s="0" t="s">
        <x:v>55</x:v>
      </x:c>
      <x:c r="L15409" s="0" t="s">
        <x:v>73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61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85</x:v>
      </x:c>
      <x:c r="H15410" s="0" t="s">
        <x:v>86</x:v>
      </x:c>
      <x:c r="I15410" s="0" t="s">
        <x:v>57</x:v>
      </x:c>
      <x:c r="J15410" s="0" t="s">
        <x:v>57</x:v>
      </x:c>
      <x:c r="K15410" s="0" t="s">
        <x:v>58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61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85</x:v>
      </x:c>
      <x:c r="H15411" s="0" t="s">
        <x:v>86</x:v>
      </x:c>
      <x:c r="I15411" s="0" t="s">
        <x:v>57</x:v>
      </x:c>
      <x:c r="J15411" s="0" t="s">
        <x:v>57</x:v>
      </x:c>
      <x:c r="K15411" s="0" t="s">
        <x:v>61</x:v>
      </x:c>
      <x:c r="L15411" s="0" t="s">
        <x:v>62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61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85</x:v>
      </x:c>
      <x:c r="H15412" s="0" t="s">
        <x:v>86</x:v>
      </x:c>
      <x:c r="I15412" s="0" t="s">
        <x:v>57</x:v>
      </x:c>
      <x:c r="J15412" s="0" t="s">
        <x:v>57</x:v>
      </x:c>
      <x:c r="K15412" s="0" t="s">
        <x:v>63</x:v>
      </x:c>
      <x:c r="L15412" s="0" t="s">
        <x:v>64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61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85</x:v>
      </x:c>
      <x:c r="H15413" s="0" t="s">
        <x:v>86</x:v>
      </x:c>
      <x:c r="I15413" s="0" t="s">
        <x:v>57</x:v>
      </x:c>
      <x:c r="J15413" s="0" t="s">
        <x:v>57</x:v>
      </x:c>
      <x:c r="K15413" s="0" t="s">
        <x:v>65</x:v>
      </x:c>
      <x:c r="L15413" s="0" t="s">
        <x:v>66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61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85</x:v>
      </x:c>
      <x:c r="H15414" s="0" t="s">
        <x:v>86</x:v>
      </x:c>
      <x:c r="I15414" s="0" t="s">
        <x:v>57</x:v>
      </x:c>
      <x:c r="J15414" s="0" t="s">
        <x:v>57</x:v>
      </x:c>
      <x:c r="K15414" s="0" t="s">
        <x:v>67</x:v>
      </x:c>
      <x:c r="L15414" s="0" t="s">
        <x:v>68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61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85</x:v>
      </x:c>
      <x:c r="H15415" s="0" t="s">
        <x:v>86</x:v>
      </x:c>
      <x:c r="I15415" s="0" t="s">
        <x:v>57</x:v>
      </x:c>
      <x:c r="J15415" s="0" t="s">
        <x:v>57</x:v>
      </x:c>
      <x:c r="K15415" s="0" t="s">
        <x:v>69</x:v>
      </x:c>
      <x:c r="L15415" s="0" t="s">
        <x:v>70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61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85</x:v>
      </x:c>
      <x:c r="H15416" s="0" t="s">
        <x:v>86</x:v>
      </x:c>
      <x:c r="I15416" s="0" t="s">
        <x:v>57</x:v>
      </x:c>
      <x:c r="J15416" s="0" t="s">
        <x:v>57</x:v>
      </x:c>
      <x:c r="K15416" s="0" t="s">
        <x:v>71</x:v>
      </x:c>
      <x:c r="L15416" s="0" t="s">
        <x:v>72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61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85</x:v>
      </x:c>
      <x:c r="H15417" s="0" t="s">
        <x:v>86</x:v>
      </x:c>
      <x:c r="I15417" s="0" t="s">
        <x:v>57</x:v>
      </x:c>
      <x:c r="J15417" s="0" t="s">
        <x:v>57</x:v>
      </x:c>
      <x:c r="K15417" s="0" t="s">
        <x:v>55</x:v>
      </x:c>
      <x:c r="L15417" s="0" t="s">
        <x:v>73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61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85</x:v>
      </x:c>
      <x:c r="H15418" s="0" t="s">
        <x:v>86</x:v>
      </x:c>
      <x:c r="I15418" s="0" t="s">
        <x:v>74</x:v>
      </x:c>
      <x:c r="J15418" s="0" t="s">
        <x:v>74</x:v>
      </x:c>
      <x:c r="K15418" s="0" t="s">
        <x:v>58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61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85</x:v>
      </x:c>
      <x:c r="H15419" s="0" t="s">
        <x:v>86</x:v>
      </x:c>
      <x:c r="I15419" s="0" t="s">
        <x:v>74</x:v>
      </x:c>
      <x:c r="J15419" s="0" t="s">
        <x:v>74</x:v>
      </x:c>
      <x:c r="K15419" s="0" t="s">
        <x:v>61</x:v>
      </x:c>
      <x:c r="L15419" s="0" t="s">
        <x:v>62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61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85</x:v>
      </x:c>
      <x:c r="H15420" s="0" t="s">
        <x:v>86</x:v>
      </x:c>
      <x:c r="I15420" s="0" t="s">
        <x:v>74</x:v>
      </x:c>
      <x:c r="J15420" s="0" t="s">
        <x:v>74</x:v>
      </x:c>
      <x:c r="K15420" s="0" t="s">
        <x:v>63</x:v>
      </x:c>
      <x:c r="L15420" s="0" t="s">
        <x:v>64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61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85</x:v>
      </x:c>
      <x:c r="H15421" s="0" t="s">
        <x:v>86</x:v>
      </x:c>
      <x:c r="I15421" s="0" t="s">
        <x:v>74</x:v>
      </x:c>
      <x:c r="J15421" s="0" t="s">
        <x:v>74</x:v>
      </x:c>
      <x:c r="K15421" s="0" t="s">
        <x:v>65</x:v>
      </x:c>
      <x:c r="L15421" s="0" t="s">
        <x:v>66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61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85</x:v>
      </x:c>
      <x:c r="H15422" s="0" t="s">
        <x:v>86</x:v>
      </x:c>
      <x:c r="I15422" s="0" t="s">
        <x:v>74</x:v>
      </x:c>
      <x:c r="J15422" s="0" t="s">
        <x:v>74</x:v>
      </x:c>
      <x:c r="K15422" s="0" t="s">
        <x:v>67</x:v>
      </x:c>
      <x:c r="L15422" s="0" t="s">
        <x:v>68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61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85</x:v>
      </x:c>
      <x:c r="H15423" s="0" t="s">
        <x:v>86</x:v>
      </x:c>
      <x:c r="I15423" s="0" t="s">
        <x:v>74</x:v>
      </x:c>
      <x:c r="J15423" s="0" t="s">
        <x:v>74</x:v>
      </x:c>
      <x:c r="K15423" s="0" t="s">
        <x:v>69</x:v>
      </x:c>
      <x:c r="L15423" s="0" t="s">
        <x:v>70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61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85</x:v>
      </x:c>
      <x:c r="H15424" s="0" t="s">
        <x:v>86</x:v>
      </x:c>
      <x:c r="I15424" s="0" t="s">
        <x:v>74</x:v>
      </x:c>
      <x:c r="J15424" s="0" t="s">
        <x:v>74</x:v>
      </x:c>
      <x:c r="K15424" s="0" t="s">
        <x:v>71</x:v>
      </x:c>
      <x:c r="L15424" s="0" t="s">
        <x:v>72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61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85</x:v>
      </x:c>
      <x:c r="H15425" s="0" t="s">
        <x:v>86</x:v>
      </x:c>
      <x:c r="I15425" s="0" t="s">
        <x:v>74</x:v>
      </x:c>
      <x:c r="J15425" s="0" t="s">
        <x:v>74</x:v>
      </x:c>
      <x:c r="K15425" s="0" t="s">
        <x:v>55</x:v>
      </x:c>
      <x:c r="L15425" s="0" t="s">
        <x:v>73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61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87</x:v>
      </x:c>
      <x:c r="H15426" s="0" t="s">
        <x:v>88</x:v>
      </x:c>
      <x:c r="I15426" s="0" t="s">
        <x:v>57</x:v>
      </x:c>
      <x:c r="J15426" s="0" t="s">
        <x:v>57</x:v>
      </x:c>
      <x:c r="K15426" s="0" t="s">
        <x:v>58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61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87</x:v>
      </x:c>
      <x:c r="H15427" s="0" t="s">
        <x:v>88</x:v>
      </x:c>
      <x:c r="I15427" s="0" t="s">
        <x:v>57</x:v>
      </x:c>
      <x:c r="J15427" s="0" t="s">
        <x:v>57</x:v>
      </x:c>
      <x:c r="K15427" s="0" t="s">
        <x:v>61</x:v>
      </x:c>
      <x:c r="L15427" s="0" t="s">
        <x:v>62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61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87</x:v>
      </x:c>
      <x:c r="H15428" s="0" t="s">
        <x:v>88</x:v>
      </x:c>
      <x:c r="I15428" s="0" t="s">
        <x:v>57</x:v>
      </x:c>
      <x:c r="J15428" s="0" t="s">
        <x:v>57</x:v>
      </x:c>
      <x:c r="K15428" s="0" t="s">
        <x:v>63</x:v>
      </x:c>
      <x:c r="L15428" s="0" t="s">
        <x:v>64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61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87</x:v>
      </x:c>
      <x:c r="H15429" s="0" t="s">
        <x:v>88</x:v>
      </x:c>
      <x:c r="I15429" s="0" t="s">
        <x:v>57</x:v>
      </x:c>
      <x:c r="J15429" s="0" t="s">
        <x:v>57</x:v>
      </x:c>
      <x:c r="K15429" s="0" t="s">
        <x:v>65</x:v>
      </x:c>
      <x:c r="L15429" s="0" t="s">
        <x:v>66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61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87</x:v>
      </x:c>
      <x:c r="H15430" s="0" t="s">
        <x:v>88</x:v>
      </x:c>
      <x:c r="I15430" s="0" t="s">
        <x:v>57</x:v>
      </x:c>
      <x:c r="J15430" s="0" t="s">
        <x:v>57</x:v>
      </x:c>
      <x:c r="K15430" s="0" t="s">
        <x:v>67</x:v>
      </x:c>
      <x:c r="L15430" s="0" t="s">
        <x:v>68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61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87</x:v>
      </x:c>
      <x:c r="H15431" s="0" t="s">
        <x:v>88</x:v>
      </x:c>
      <x:c r="I15431" s="0" t="s">
        <x:v>57</x:v>
      </x:c>
      <x:c r="J15431" s="0" t="s">
        <x:v>57</x:v>
      </x:c>
      <x:c r="K15431" s="0" t="s">
        <x:v>69</x:v>
      </x:c>
      <x:c r="L15431" s="0" t="s">
        <x:v>70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61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87</x:v>
      </x:c>
      <x:c r="H15432" s="0" t="s">
        <x:v>88</x:v>
      </x:c>
      <x:c r="I15432" s="0" t="s">
        <x:v>57</x:v>
      </x:c>
      <x:c r="J15432" s="0" t="s">
        <x:v>57</x:v>
      </x:c>
      <x:c r="K15432" s="0" t="s">
        <x:v>71</x:v>
      </x:c>
      <x:c r="L15432" s="0" t="s">
        <x:v>72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61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87</x:v>
      </x:c>
      <x:c r="H15433" s="0" t="s">
        <x:v>88</x:v>
      </x:c>
      <x:c r="I15433" s="0" t="s">
        <x:v>57</x:v>
      </x:c>
      <x:c r="J15433" s="0" t="s">
        <x:v>57</x:v>
      </x:c>
      <x:c r="K15433" s="0" t="s">
        <x:v>55</x:v>
      </x:c>
      <x:c r="L15433" s="0" t="s">
        <x:v>73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61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87</x:v>
      </x:c>
      <x:c r="H15434" s="0" t="s">
        <x:v>88</x:v>
      </x:c>
      <x:c r="I15434" s="0" t="s">
        <x:v>74</x:v>
      </x:c>
      <x:c r="J15434" s="0" t="s">
        <x:v>74</x:v>
      </x:c>
      <x:c r="K15434" s="0" t="s">
        <x:v>58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61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87</x:v>
      </x:c>
      <x:c r="H15435" s="0" t="s">
        <x:v>88</x:v>
      </x:c>
      <x:c r="I15435" s="0" t="s">
        <x:v>74</x:v>
      </x:c>
      <x:c r="J15435" s="0" t="s">
        <x:v>74</x:v>
      </x:c>
      <x:c r="K15435" s="0" t="s">
        <x:v>61</x:v>
      </x:c>
      <x:c r="L15435" s="0" t="s">
        <x:v>62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61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87</x:v>
      </x:c>
      <x:c r="H15436" s="0" t="s">
        <x:v>88</x:v>
      </x:c>
      <x:c r="I15436" s="0" t="s">
        <x:v>74</x:v>
      </x:c>
      <x:c r="J15436" s="0" t="s">
        <x:v>74</x:v>
      </x:c>
      <x:c r="K15436" s="0" t="s">
        <x:v>63</x:v>
      </x:c>
      <x:c r="L15436" s="0" t="s">
        <x:v>64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61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87</x:v>
      </x:c>
      <x:c r="H15437" s="0" t="s">
        <x:v>88</x:v>
      </x:c>
      <x:c r="I15437" s="0" t="s">
        <x:v>74</x:v>
      </x:c>
      <x:c r="J15437" s="0" t="s">
        <x:v>74</x:v>
      </x:c>
      <x:c r="K15437" s="0" t="s">
        <x:v>65</x:v>
      </x:c>
      <x:c r="L15437" s="0" t="s">
        <x:v>66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61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87</x:v>
      </x:c>
      <x:c r="H15438" s="0" t="s">
        <x:v>88</x:v>
      </x:c>
      <x:c r="I15438" s="0" t="s">
        <x:v>74</x:v>
      </x:c>
      <x:c r="J15438" s="0" t="s">
        <x:v>74</x:v>
      </x:c>
      <x:c r="K15438" s="0" t="s">
        <x:v>67</x:v>
      </x:c>
      <x:c r="L15438" s="0" t="s">
        <x:v>68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61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87</x:v>
      </x:c>
      <x:c r="H15439" s="0" t="s">
        <x:v>88</x:v>
      </x:c>
      <x:c r="I15439" s="0" t="s">
        <x:v>74</x:v>
      </x:c>
      <x:c r="J15439" s="0" t="s">
        <x:v>74</x:v>
      </x:c>
      <x:c r="K15439" s="0" t="s">
        <x:v>69</x:v>
      </x:c>
      <x:c r="L15439" s="0" t="s">
        <x:v>70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61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87</x:v>
      </x:c>
      <x:c r="H15440" s="0" t="s">
        <x:v>88</x:v>
      </x:c>
      <x:c r="I15440" s="0" t="s">
        <x:v>74</x:v>
      </x:c>
      <x:c r="J15440" s="0" t="s">
        <x:v>74</x:v>
      </x:c>
      <x:c r="K15440" s="0" t="s">
        <x:v>71</x:v>
      </x:c>
      <x:c r="L15440" s="0" t="s">
        <x:v>72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61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87</x:v>
      </x:c>
      <x:c r="H15441" s="0" t="s">
        <x:v>88</x:v>
      </x:c>
      <x:c r="I15441" s="0" t="s">
        <x:v>74</x:v>
      </x:c>
      <x:c r="J15441" s="0" t="s">
        <x:v>74</x:v>
      </x:c>
      <x:c r="K15441" s="0" t="s">
        <x:v>55</x:v>
      </x:c>
      <x:c r="L15441" s="0" t="s">
        <x:v>73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61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89</x:v>
      </x:c>
      <x:c r="H15442" s="0" t="s">
        <x:v>90</x:v>
      </x:c>
      <x:c r="I15442" s="0" t="s">
        <x:v>57</x:v>
      </x:c>
      <x:c r="J15442" s="0" t="s">
        <x:v>57</x:v>
      </x:c>
      <x:c r="K15442" s="0" t="s">
        <x:v>58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61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89</x:v>
      </x:c>
      <x:c r="H15443" s="0" t="s">
        <x:v>90</x:v>
      </x:c>
      <x:c r="I15443" s="0" t="s">
        <x:v>57</x:v>
      </x:c>
      <x:c r="J15443" s="0" t="s">
        <x:v>57</x:v>
      </x:c>
      <x:c r="K15443" s="0" t="s">
        <x:v>61</x:v>
      </x:c>
      <x:c r="L15443" s="0" t="s">
        <x:v>62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61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89</x:v>
      </x:c>
      <x:c r="H15444" s="0" t="s">
        <x:v>90</x:v>
      </x:c>
      <x:c r="I15444" s="0" t="s">
        <x:v>57</x:v>
      </x:c>
      <x:c r="J15444" s="0" t="s">
        <x:v>57</x:v>
      </x:c>
      <x:c r="K15444" s="0" t="s">
        <x:v>63</x:v>
      </x:c>
      <x:c r="L15444" s="0" t="s">
        <x:v>64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61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89</x:v>
      </x:c>
      <x:c r="H15445" s="0" t="s">
        <x:v>90</x:v>
      </x:c>
      <x:c r="I15445" s="0" t="s">
        <x:v>57</x:v>
      </x:c>
      <x:c r="J15445" s="0" t="s">
        <x:v>57</x:v>
      </x:c>
      <x:c r="K15445" s="0" t="s">
        <x:v>65</x:v>
      </x:c>
      <x:c r="L15445" s="0" t="s">
        <x:v>66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61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89</x:v>
      </x:c>
      <x:c r="H15446" s="0" t="s">
        <x:v>90</x:v>
      </x:c>
      <x:c r="I15446" s="0" t="s">
        <x:v>57</x:v>
      </x:c>
      <x:c r="J15446" s="0" t="s">
        <x:v>57</x:v>
      </x:c>
      <x:c r="K15446" s="0" t="s">
        <x:v>67</x:v>
      </x:c>
      <x:c r="L15446" s="0" t="s">
        <x:v>68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61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89</x:v>
      </x:c>
      <x:c r="H15447" s="0" t="s">
        <x:v>90</x:v>
      </x:c>
      <x:c r="I15447" s="0" t="s">
        <x:v>57</x:v>
      </x:c>
      <x:c r="J15447" s="0" t="s">
        <x:v>57</x:v>
      </x:c>
      <x:c r="K15447" s="0" t="s">
        <x:v>69</x:v>
      </x:c>
      <x:c r="L15447" s="0" t="s">
        <x:v>70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61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89</x:v>
      </x:c>
      <x:c r="H15448" s="0" t="s">
        <x:v>90</x:v>
      </x:c>
      <x:c r="I15448" s="0" t="s">
        <x:v>57</x:v>
      </x:c>
      <x:c r="J15448" s="0" t="s">
        <x:v>57</x:v>
      </x:c>
      <x:c r="K15448" s="0" t="s">
        <x:v>71</x:v>
      </x:c>
      <x:c r="L15448" s="0" t="s">
        <x:v>72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61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89</x:v>
      </x:c>
      <x:c r="H15449" s="0" t="s">
        <x:v>90</x:v>
      </x:c>
      <x:c r="I15449" s="0" t="s">
        <x:v>57</x:v>
      </x:c>
      <x:c r="J15449" s="0" t="s">
        <x:v>57</x:v>
      </x:c>
      <x:c r="K15449" s="0" t="s">
        <x:v>55</x:v>
      </x:c>
      <x:c r="L15449" s="0" t="s">
        <x:v>73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61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89</x:v>
      </x:c>
      <x:c r="H15450" s="0" t="s">
        <x:v>90</x:v>
      </x:c>
      <x:c r="I15450" s="0" t="s">
        <x:v>74</x:v>
      </x:c>
      <x:c r="J15450" s="0" t="s">
        <x:v>74</x:v>
      </x:c>
      <x:c r="K15450" s="0" t="s">
        <x:v>58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61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89</x:v>
      </x:c>
      <x:c r="H15451" s="0" t="s">
        <x:v>90</x:v>
      </x:c>
      <x:c r="I15451" s="0" t="s">
        <x:v>74</x:v>
      </x:c>
      <x:c r="J15451" s="0" t="s">
        <x:v>74</x:v>
      </x:c>
      <x:c r="K15451" s="0" t="s">
        <x:v>61</x:v>
      </x:c>
      <x:c r="L15451" s="0" t="s">
        <x:v>62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61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89</x:v>
      </x:c>
      <x:c r="H15452" s="0" t="s">
        <x:v>90</x:v>
      </x:c>
      <x:c r="I15452" s="0" t="s">
        <x:v>74</x:v>
      </x:c>
      <x:c r="J15452" s="0" t="s">
        <x:v>74</x:v>
      </x:c>
      <x:c r="K15452" s="0" t="s">
        <x:v>63</x:v>
      </x:c>
      <x:c r="L15452" s="0" t="s">
        <x:v>64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61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89</x:v>
      </x:c>
      <x:c r="H15453" s="0" t="s">
        <x:v>90</x:v>
      </x:c>
      <x:c r="I15453" s="0" t="s">
        <x:v>74</x:v>
      </x:c>
      <x:c r="J15453" s="0" t="s">
        <x:v>74</x:v>
      </x:c>
      <x:c r="K15453" s="0" t="s">
        <x:v>65</x:v>
      </x:c>
      <x:c r="L15453" s="0" t="s">
        <x:v>66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61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89</x:v>
      </x:c>
      <x:c r="H15454" s="0" t="s">
        <x:v>90</x:v>
      </x:c>
      <x:c r="I15454" s="0" t="s">
        <x:v>74</x:v>
      </x:c>
      <x:c r="J15454" s="0" t="s">
        <x:v>74</x:v>
      </x:c>
      <x:c r="K15454" s="0" t="s">
        <x:v>67</x:v>
      </x:c>
      <x:c r="L15454" s="0" t="s">
        <x:v>68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61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89</x:v>
      </x:c>
      <x:c r="H15455" s="0" t="s">
        <x:v>90</x:v>
      </x:c>
      <x:c r="I15455" s="0" t="s">
        <x:v>74</x:v>
      </x:c>
      <x:c r="J15455" s="0" t="s">
        <x:v>74</x:v>
      </x:c>
      <x:c r="K15455" s="0" t="s">
        <x:v>69</x:v>
      </x:c>
      <x:c r="L15455" s="0" t="s">
        <x:v>70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61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89</x:v>
      </x:c>
      <x:c r="H15456" s="0" t="s">
        <x:v>90</x:v>
      </x:c>
      <x:c r="I15456" s="0" t="s">
        <x:v>74</x:v>
      </x:c>
      <x:c r="J15456" s="0" t="s">
        <x:v>74</x:v>
      </x:c>
      <x:c r="K15456" s="0" t="s">
        <x:v>71</x:v>
      </x:c>
      <x:c r="L15456" s="0" t="s">
        <x:v>72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61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89</x:v>
      </x:c>
      <x:c r="H15457" s="0" t="s">
        <x:v>90</x:v>
      </x:c>
      <x:c r="I15457" s="0" t="s">
        <x:v>74</x:v>
      </x:c>
      <x:c r="J15457" s="0" t="s">
        <x:v>74</x:v>
      </x:c>
      <x:c r="K15457" s="0" t="s">
        <x:v>55</x:v>
      </x:c>
      <x:c r="L15457" s="0" t="s">
        <x:v>73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61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91</x:v>
      </x:c>
      <x:c r="H15458" s="0" t="s">
        <x:v>92</x:v>
      </x:c>
      <x:c r="I15458" s="0" t="s">
        <x:v>57</x:v>
      </x:c>
      <x:c r="J15458" s="0" t="s">
        <x:v>57</x:v>
      </x:c>
      <x:c r="K15458" s="0" t="s">
        <x:v>58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61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91</x:v>
      </x:c>
      <x:c r="H15459" s="0" t="s">
        <x:v>92</x:v>
      </x:c>
      <x:c r="I15459" s="0" t="s">
        <x:v>57</x:v>
      </x:c>
      <x:c r="J15459" s="0" t="s">
        <x:v>57</x:v>
      </x:c>
      <x:c r="K15459" s="0" t="s">
        <x:v>61</x:v>
      </x:c>
      <x:c r="L15459" s="0" t="s">
        <x:v>62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61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91</x:v>
      </x:c>
      <x:c r="H15460" s="0" t="s">
        <x:v>92</x:v>
      </x:c>
      <x:c r="I15460" s="0" t="s">
        <x:v>57</x:v>
      </x:c>
      <x:c r="J15460" s="0" t="s">
        <x:v>57</x:v>
      </x:c>
      <x:c r="K15460" s="0" t="s">
        <x:v>63</x:v>
      </x:c>
      <x:c r="L15460" s="0" t="s">
        <x:v>64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61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91</x:v>
      </x:c>
      <x:c r="H15461" s="0" t="s">
        <x:v>92</x:v>
      </x:c>
      <x:c r="I15461" s="0" t="s">
        <x:v>57</x:v>
      </x:c>
      <x:c r="J15461" s="0" t="s">
        <x:v>57</x:v>
      </x:c>
      <x:c r="K15461" s="0" t="s">
        <x:v>65</x:v>
      </x:c>
      <x:c r="L15461" s="0" t="s">
        <x:v>66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61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91</x:v>
      </x:c>
      <x:c r="H15462" s="0" t="s">
        <x:v>92</x:v>
      </x:c>
      <x:c r="I15462" s="0" t="s">
        <x:v>57</x:v>
      </x:c>
      <x:c r="J15462" s="0" t="s">
        <x:v>57</x:v>
      </x:c>
      <x:c r="K15462" s="0" t="s">
        <x:v>67</x:v>
      </x:c>
      <x:c r="L15462" s="0" t="s">
        <x:v>68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61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91</x:v>
      </x:c>
      <x:c r="H15463" s="0" t="s">
        <x:v>92</x:v>
      </x:c>
      <x:c r="I15463" s="0" t="s">
        <x:v>57</x:v>
      </x:c>
      <x:c r="J15463" s="0" t="s">
        <x:v>57</x:v>
      </x:c>
      <x:c r="K15463" s="0" t="s">
        <x:v>69</x:v>
      </x:c>
      <x:c r="L15463" s="0" t="s">
        <x:v>70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61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91</x:v>
      </x:c>
      <x:c r="H15464" s="0" t="s">
        <x:v>92</x:v>
      </x:c>
      <x:c r="I15464" s="0" t="s">
        <x:v>57</x:v>
      </x:c>
      <x:c r="J15464" s="0" t="s">
        <x:v>57</x:v>
      </x:c>
      <x:c r="K15464" s="0" t="s">
        <x:v>71</x:v>
      </x:c>
      <x:c r="L15464" s="0" t="s">
        <x:v>72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61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91</x:v>
      </x:c>
      <x:c r="H15465" s="0" t="s">
        <x:v>92</x:v>
      </x:c>
      <x:c r="I15465" s="0" t="s">
        <x:v>57</x:v>
      </x:c>
      <x:c r="J15465" s="0" t="s">
        <x:v>57</x:v>
      </x:c>
      <x:c r="K15465" s="0" t="s">
        <x:v>55</x:v>
      </x:c>
      <x:c r="L15465" s="0" t="s">
        <x:v>73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61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91</x:v>
      </x:c>
      <x:c r="H15466" s="0" t="s">
        <x:v>92</x:v>
      </x:c>
      <x:c r="I15466" s="0" t="s">
        <x:v>74</x:v>
      </x:c>
      <x:c r="J15466" s="0" t="s">
        <x:v>74</x:v>
      </x:c>
      <x:c r="K15466" s="0" t="s">
        <x:v>58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61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91</x:v>
      </x:c>
      <x:c r="H15467" s="0" t="s">
        <x:v>92</x:v>
      </x:c>
      <x:c r="I15467" s="0" t="s">
        <x:v>74</x:v>
      </x:c>
      <x:c r="J15467" s="0" t="s">
        <x:v>74</x:v>
      </x:c>
      <x:c r="K15467" s="0" t="s">
        <x:v>61</x:v>
      </x:c>
      <x:c r="L15467" s="0" t="s">
        <x:v>62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61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91</x:v>
      </x:c>
      <x:c r="H15468" s="0" t="s">
        <x:v>92</x:v>
      </x:c>
      <x:c r="I15468" s="0" t="s">
        <x:v>74</x:v>
      </x:c>
      <x:c r="J15468" s="0" t="s">
        <x:v>74</x:v>
      </x:c>
      <x:c r="K15468" s="0" t="s">
        <x:v>63</x:v>
      </x:c>
      <x:c r="L15468" s="0" t="s">
        <x:v>64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61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91</x:v>
      </x:c>
      <x:c r="H15469" s="0" t="s">
        <x:v>92</x:v>
      </x:c>
      <x:c r="I15469" s="0" t="s">
        <x:v>74</x:v>
      </x:c>
      <x:c r="J15469" s="0" t="s">
        <x:v>74</x:v>
      </x:c>
      <x:c r="K15469" s="0" t="s">
        <x:v>65</x:v>
      </x:c>
      <x:c r="L15469" s="0" t="s">
        <x:v>66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61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91</x:v>
      </x:c>
      <x:c r="H15470" s="0" t="s">
        <x:v>92</x:v>
      </x:c>
      <x:c r="I15470" s="0" t="s">
        <x:v>74</x:v>
      </x:c>
      <x:c r="J15470" s="0" t="s">
        <x:v>74</x:v>
      </x:c>
      <x:c r="K15470" s="0" t="s">
        <x:v>67</x:v>
      </x:c>
      <x:c r="L15470" s="0" t="s">
        <x:v>68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61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91</x:v>
      </x:c>
      <x:c r="H15471" s="0" t="s">
        <x:v>92</x:v>
      </x:c>
      <x:c r="I15471" s="0" t="s">
        <x:v>74</x:v>
      </x:c>
      <x:c r="J15471" s="0" t="s">
        <x:v>74</x:v>
      </x:c>
      <x:c r="K15471" s="0" t="s">
        <x:v>69</x:v>
      </x:c>
      <x:c r="L15471" s="0" t="s">
        <x:v>70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61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91</x:v>
      </x:c>
      <x:c r="H15472" s="0" t="s">
        <x:v>92</x:v>
      </x:c>
      <x:c r="I15472" s="0" t="s">
        <x:v>74</x:v>
      </x:c>
      <x:c r="J15472" s="0" t="s">
        <x:v>74</x:v>
      </x:c>
      <x:c r="K15472" s="0" t="s">
        <x:v>71</x:v>
      </x:c>
      <x:c r="L15472" s="0" t="s">
        <x:v>72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61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91</x:v>
      </x:c>
      <x:c r="H15473" s="0" t="s">
        <x:v>92</x:v>
      </x:c>
      <x:c r="I15473" s="0" t="s">
        <x:v>74</x:v>
      </x:c>
      <x:c r="J15473" s="0" t="s">
        <x:v>74</x:v>
      </x:c>
      <x:c r="K15473" s="0" t="s">
        <x:v>55</x:v>
      </x:c>
      <x:c r="L15473" s="0" t="s">
        <x:v>73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61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93</x:v>
      </x:c>
      <x:c r="H15474" s="0" t="s">
        <x:v>72</x:v>
      </x:c>
      <x:c r="I15474" s="0" t="s">
        <x:v>57</x:v>
      </x:c>
      <x:c r="J15474" s="0" t="s">
        <x:v>57</x:v>
      </x:c>
      <x:c r="K15474" s="0" t="s">
        <x:v>58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61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93</x:v>
      </x:c>
      <x:c r="H15475" s="0" t="s">
        <x:v>72</x:v>
      </x:c>
      <x:c r="I15475" s="0" t="s">
        <x:v>57</x:v>
      </x:c>
      <x:c r="J15475" s="0" t="s">
        <x:v>57</x:v>
      </x:c>
      <x:c r="K15475" s="0" t="s">
        <x:v>61</x:v>
      </x:c>
      <x:c r="L15475" s="0" t="s">
        <x:v>62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61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93</x:v>
      </x:c>
      <x:c r="H15476" s="0" t="s">
        <x:v>72</x:v>
      </x:c>
      <x:c r="I15476" s="0" t="s">
        <x:v>57</x:v>
      </x:c>
      <x:c r="J15476" s="0" t="s">
        <x:v>57</x:v>
      </x:c>
      <x:c r="K15476" s="0" t="s">
        <x:v>63</x:v>
      </x:c>
      <x:c r="L15476" s="0" t="s">
        <x:v>64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61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93</x:v>
      </x:c>
      <x:c r="H15477" s="0" t="s">
        <x:v>72</x:v>
      </x:c>
      <x:c r="I15477" s="0" t="s">
        <x:v>57</x:v>
      </x:c>
      <x:c r="J15477" s="0" t="s">
        <x:v>57</x:v>
      </x:c>
      <x:c r="K15477" s="0" t="s">
        <x:v>65</x:v>
      </x:c>
      <x:c r="L15477" s="0" t="s">
        <x:v>66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61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93</x:v>
      </x:c>
      <x:c r="H15478" s="0" t="s">
        <x:v>72</x:v>
      </x:c>
      <x:c r="I15478" s="0" t="s">
        <x:v>57</x:v>
      </x:c>
      <x:c r="J15478" s="0" t="s">
        <x:v>57</x:v>
      </x:c>
      <x:c r="K15478" s="0" t="s">
        <x:v>67</x:v>
      </x:c>
      <x:c r="L15478" s="0" t="s">
        <x:v>68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61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93</x:v>
      </x:c>
      <x:c r="H15479" s="0" t="s">
        <x:v>72</x:v>
      </x:c>
      <x:c r="I15479" s="0" t="s">
        <x:v>57</x:v>
      </x:c>
      <x:c r="J15479" s="0" t="s">
        <x:v>57</x:v>
      </x:c>
      <x:c r="K15479" s="0" t="s">
        <x:v>69</x:v>
      </x:c>
      <x:c r="L15479" s="0" t="s">
        <x:v>70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61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93</x:v>
      </x:c>
      <x:c r="H15480" s="0" t="s">
        <x:v>72</x:v>
      </x:c>
      <x:c r="I15480" s="0" t="s">
        <x:v>57</x:v>
      </x:c>
      <x:c r="J15480" s="0" t="s">
        <x:v>57</x:v>
      </x:c>
      <x:c r="K15480" s="0" t="s">
        <x:v>71</x:v>
      </x:c>
      <x:c r="L15480" s="0" t="s">
        <x:v>72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61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93</x:v>
      </x:c>
      <x:c r="H15481" s="0" t="s">
        <x:v>72</x:v>
      </x:c>
      <x:c r="I15481" s="0" t="s">
        <x:v>57</x:v>
      </x:c>
      <x:c r="J15481" s="0" t="s">
        <x:v>57</x:v>
      </x:c>
      <x:c r="K15481" s="0" t="s">
        <x:v>55</x:v>
      </x:c>
      <x:c r="L15481" s="0" t="s">
        <x:v>73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61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93</x:v>
      </x:c>
      <x:c r="H15482" s="0" t="s">
        <x:v>72</x:v>
      </x:c>
      <x:c r="I15482" s="0" t="s">
        <x:v>74</x:v>
      </x:c>
      <x:c r="J15482" s="0" t="s">
        <x:v>74</x:v>
      </x:c>
      <x:c r="K15482" s="0" t="s">
        <x:v>58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61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93</x:v>
      </x:c>
      <x:c r="H15483" s="0" t="s">
        <x:v>72</x:v>
      </x:c>
      <x:c r="I15483" s="0" t="s">
        <x:v>74</x:v>
      </x:c>
      <x:c r="J15483" s="0" t="s">
        <x:v>74</x:v>
      </x:c>
      <x:c r="K15483" s="0" t="s">
        <x:v>61</x:v>
      </x:c>
      <x:c r="L15483" s="0" t="s">
        <x:v>62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61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93</x:v>
      </x:c>
      <x:c r="H15484" s="0" t="s">
        <x:v>72</x:v>
      </x:c>
      <x:c r="I15484" s="0" t="s">
        <x:v>74</x:v>
      </x:c>
      <x:c r="J15484" s="0" t="s">
        <x:v>74</x:v>
      </x:c>
      <x:c r="K15484" s="0" t="s">
        <x:v>63</x:v>
      </x:c>
      <x:c r="L15484" s="0" t="s">
        <x:v>64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61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93</x:v>
      </x:c>
      <x:c r="H15485" s="0" t="s">
        <x:v>72</x:v>
      </x:c>
      <x:c r="I15485" s="0" t="s">
        <x:v>74</x:v>
      </x:c>
      <x:c r="J15485" s="0" t="s">
        <x:v>74</x:v>
      </x:c>
      <x:c r="K15485" s="0" t="s">
        <x:v>65</x:v>
      </x:c>
      <x:c r="L15485" s="0" t="s">
        <x:v>66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61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93</x:v>
      </x:c>
      <x:c r="H15486" s="0" t="s">
        <x:v>72</x:v>
      </x:c>
      <x:c r="I15486" s="0" t="s">
        <x:v>74</x:v>
      </x:c>
      <x:c r="J15486" s="0" t="s">
        <x:v>74</x:v>
      </x:c>
      <x:c r="K15486" s="0" t="s">
        <x:v>67</x:v>
      </x:c>
      <x:c r="L15486" s="0" t="s">
        <x:v>68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61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93</x:v>
      </x:c>
      <x:c r="H15487" s="0" t="s">
        <x:v>72</x:v>
      </x:c>
      <x:c r="I15487" s="0" t="s">
        <x:v>74</x:v>
      </x:c>
      <x:c r="J15487" s="0" t="s">
        <x:v>74</x:v>
      </x:c>
      <x:c r="K15487" s="0" t="s">
        <x:v>69</x:v>
      </x:c>
      <x:c r="L15487" s="0" t="s">
        <x:v>70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61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93</x:v>
      </x:c>
      <x:c r="H15488" s="0" t="s">
        <x:v>72</x:v>
      </x:c>
      <x:c r="I15488" s="0" t="s">
        <x:v>74</x:v>
      </x:c>
      <x:c r="J15488" s="0" t="s">
        <x:v>74</x:v>
      </x:c>
      <x:c r="K15488" s="0" t="s">
        <x:v>71</x:v>
      </x:c>
      <x:c r="L15488" s="0" t="s">
        <x:v>72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61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93</x:v>
      </x:c>
      <x:c r="H15489" s="0" t="s">
        <x:v>72</x:v>
      </x:c>
      <x:c r="I15489" s="0" t="s">
        <x:v>74</x:v>
      </x:c>
      <x:c r="J15489" s="0" t="s">
        <x:v>74</x:v>
      </x:c>
      <x:c r="K15489" s="0" t="s">
        <x:v>55</x:v>
      </x:c>
      <x:c r="L15489" s="0" t="s">
        <x:v>73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61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57</x:v>
      </x:c>
      <x:c r="K15490" s="0" t="s">
        <x:v>58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61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57</x:v>
      </x:c>
      <x:c r="K15491" s="0" t="s">
        <x:v>61</x:v>
      </x:c>
      <x:c r="L15491" s="0" t="s">
        <x:v>62</x:v>
      </x:c>
      <x:c r="M15491" s="0" t="s">
        <x:v>60</x:v>
      </x:c>
      <x:c r="N15491" s="0">
        <x:v>17533</x:v>
      </x:c>
    </x:row>
    <x:row r="15492" spans="1:14">
      <x:c r="A15492" s="0" t="s">
        <x:v>2</x:v>
      </x:c>
      <x:c r="B15492" s="0" t="s">
        <x:v>4</x:v>
      </x:c>
      <x:c r="C15492" s="0" t="s">
        <x:v>61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57</x:v>
      </x:c>
      <x:c r="J15492" s="0" t="s">
        <x:v>57</x:v>
      </x:c>
      <x:c r="K15492" s="0" t="s">
        <x:v>63</x:v>
      </x:c>
      <x:c r="L15492" s="0" t="s">
        <x:v>64</x:v>
      </x:c>
      <x:c r="M15492" s="0" t="s">
        <x:v>60</x:v>
      </x:c>
      <x:c r="N15492" s="0">
        <x:v>3871</x:v>
      </x:c>
    </x:row>
    <x:row r="15493" spans="1:14">
      <x:c r="A15493" s="0" t="s">
        <x:v>2</x:v>
      </x:c>
      <x:c r="B15493" s="0" t="s">
        <x:v>4</x:v>
      </x:c>
      <x:c r="C15493" s="0" t="s">
        <x:v>61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57</x:v>
      </x:c>
      <x:c r="J15493" s="0" t="s">
        <x:v>57</x:v>
      </x:c>
      <x:c r="K15493" s="0" t="s">
        <x:v>65</x:v>
      </x:c>
      <x:c r="L15493" s="0" t="s">
        <x:v>66</x:v>
      </x:c>
      <x:c r="M15493" s="0" t="s">
        <x:v>60</x:v>
      </x:c>
      <x:c r="N15493" s="0">
        <x:v>1128</x:v>
      </x:c>
    </x:row>
    <x:row r="15494" spans="1:14">
      <x:c r="A15494" s="0" t="s">
        <x:v>2</x:v>
      </x:c>
      <x:c r="B15494" s="0" t="s">
        <x:v>4</x:v>
      </x:c>
      <x:c r="C15494" s="0" t="s">
        <x:v>61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57</x:v>
      </x:c>
      <x:c r="J15494" s="0" t="s">
        <x:v>57</x:v>
      </x:c>
      <x:c r="K15494" s="0" t="s">
        <x:v>67</x:v>
      </x:c>
      <x:c r="L15494" s="0" t="s">
        <x:v>68</x:v>
      </x:c>
      <x:c r="M15494" s="0" t="s">
        <x:v>60</x:v>
      </x:c>
      <x:c r="N15494" s="0">
        <x:v>123</x:v>
      </x:c>
    </x:row>
    <x:row r="15495" spans="1:14">
      <x:c r="A15495" s="0" t="s">
        <x:v>2</x:v>
      </x:c>
      <x:c r="B15495" s="0" t="s">
        <x:v>4</x:v>
      </x:c>
      <x:c r="C15495" s="0" t="s">
        <x:v>61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57</x:v>
      </x:c>
      <x:c r="J15495" s="0" t="s">
        <x:v>57</x:v>
      </x:c>
      <x:c r="K15495" s="0" t="s">
        <x:v>69</x:v>
      </x:c>
      <x:c r="L15495" s="0" t="s">
        <x:v>70</x:v>
      </x:c>
      <x:c r="M15495" s="0" t="s">
        <x:v>60</x:v>
      </x:c>
      <x:c r="N15495" s="0">
        <x:v>1055</x:v>
      </x:c>
    </x:row>
    <x:row r="15496" spans="1:14">
      <x:c r="A15496" s="0" t="s">
        <x:v>2</x:v>
      </x:c>
      <x:c r="B15496" s="0" t="s">
        <x:v>4</x:v>
      </x:c>
      <x:c r="C15496" s="0" t="s">
        <x:v>61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57</x:v>
      </x:c>
      <x:c r="J15496" s="0" t="s">
        <x:v>57</x:v>
      </x:c>
      <x:c r="K15496" s="0" t="s">
        <x:v>71</x:v>
      </x:c>
      <x:c r="L15496" s="0" t="s">
        <x:v>72</x:v>
      </x:c>
      <x:c r="M15496" s="0" t="s">
        <x:v>60</x:v>
      </x:c>
      <x:c r="N15496" s="0">
        <x:v>587</x:v>
      </x:c>
    </x:row>
    <x:row r="15497" spans="1:14">
      <x:c r="A15497" s="0" t="s">
        <x:v>2</x:v>
      </x:c>
      <x:c r="B15497" s="0" t="s">
        <x:v>4</x:v>
      </x:c>
      <x:c r="C15497" s="0" t="s">
        <x:v>61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57</x:v>
      </x:c>
      <x:c r="J15497" s="0" t="s">
        <x:v>57</x:v>
      </x:c>
      <x:c r="K15497" s="0" t="s">
        <x:v>55</x:v>
      </x:c>
      <x:c r="L15497" s="0" t="s">
        <x:v>73</x:v>
      </x:c>
      <x:c r="M15497" s="0" t="s">
        <x:v>60</x:v>
      </x:c>
      <x:c r="N15497" s="0">
        <x:v>45817</x:v>
      </x:c>
    </x:row>
    <x:row r="15498" spans="1:14">
      <x:c r="A15498" s="0" t="s">
        <x:v>2</x:v>
      </x:c>
      <x:c r="B15498" s="0" t="s">
        <x:v>4</x:v>
      </x:c>
      <x:c r="C15498" s="0" t="s">
        <x:v>61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74</x:v>
      </x:c>
      <x:c r="J15498" s="0" t="s">
        <x:v>74</x:v>
      </x:c>
      <x:c r="K15498" s="0" t="s">
        <x:v>58</x:v>
      </x:c>
      <x:c r="L15498" s="0" t="s">
        <x:v>59</x:v>
      </x:c>
      <x:c r="M15498" s="0" t="s">
        <x:v>60</x:v>
      </x:c>
      <x:c r="N15498" s="0">
        <x:v>22879</x:v>
      </x:c>
    </x:row>
    <x:row r="15499" spans="1:14">
      <x:c r="A15499" s="0" t="s">
        <x:v>2</x:v>
      </x:c>
      <x:c r="B15499" s="0" t="s">
        <x:v>4</x:v>
      </x:c>
      <x:c r="C15499" s="0" t="s">
        <x:v>61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74</x:v>
      </x:c>
      <x:c r="J15499" s="0" t="s">
        <x:v>74</x:v>
      </x:c>
      <x:c r="K15499" s="0" t="s">
        <x:v>61</x:v>
      </x:c>
      <x:c r="L15499" s="0" t="s">
        <x:v>62</x:v>
      </x:c>
      <x:c r="M15499" s="0" t="s">
        <x:v>60</x:v>
      </x:c>
      <x:c r="N15499" s="0">
        <x:v>16980</x:v>
      </x:c>
    </x:row>
    <x:row r="15500" spans="1:14">
      <x:c r="A15500" s="0" t="s">
        <x:v>2</x:v>
      </x:c>
      <x:c r="B15500" s="0" t="s">
        <x:v>4</x:v>
      </x:c>
      <x:c r="C15500" s="0" t="s">
        <x:v>61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74</x:v>
      </x:c>
      <x:c r="J15500" s="0" t="s">
        <x:v>74</x:v>
      </x:c>
      <x:c r="K15500" s="0" t="s">
        <x:v>63</x:v>
      </x:c>
      <x:c r="L15500" s="0" t="s">
        <x:v>64</x:v>
      </x:c>
      <x:c r="M15500" s="0" t="s">
        <x:v>60</x:v>
      </x:c>
      <x:c r="N15500" s="0">
        <x:v>4381</x:v>
      </x:c>
    </x:row>
    <x:row r="15501" spans="1:14">
      <x:c r="A15501" s="0" t="s">
        <x:v>2</x:v>
      </x:c>
      <x:c r="B15501" s="0" t="s">
        <x:v>4</x:v>
      </x:c>
      <x:c r="C15501" s="0" t="s">
        <x:v>61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74</x:v>
      </x:c>
      <x:c r="J15501" s="0" t="s">
        <x:v>74</x:v>
      </x:c>
      <x:c r="K15501" s="0" t="s">
        <x:v>65</x:v>
      </x:c>
      <x:c r="L15501" s="0" t="s">
        <x:v>66</x:v>
      </x:c>
      <x:c r="M15501" s="0" t="s">
        <x:v>60</x:v>
      </x:c>
      <x:c r="N15501" s="0">
        <x:v>1276</x:v>
      </x:c>
    </x:row>
    <x:row r="15502" spans="1:14">
      <x:c r="A15502" s="0" t="s">
        <x:v>2</x:v>
      </x:c>
      <x:c r="B15502" s="0" t="s">
        <x:v>4</x:v>
      </x:c>
      <x:c r="C15502" s="0" t="s">
        <x:v>61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74</x:v>
      </x:c>
      <x:c r="J15502" s="0" t="s">
        <x:v>74</x:v>
      </x:c>
      <x:c r="K15502" s="0" t="s">
        <x:v>67</x:v>
      </x:c>
      <x:c r="L15502" s="0" t="s">
        <x:v>68</x:v>
      </x:c>
      <x:c r="M15502" s="0" t="s">
        <x:v>60</x:v>
      </x:c>
      <x:c r="N15502" s="0">
        <x:v>103</x:v>
      </x:c>
    </x:row>
    <x:row r="15503" spans="1:14">
      <x:c r="A15503" s="0" t="s">
        <x:v>2</x:v>
      </x:c>
      <x:c r="B15503" s="0" t="s">
        <x:v>4</x:v>
      </x:c>
      <x:c r="C15503" s="0" t="s">
        <x:v>61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74</x:v>
      </x:c>
      <x:c r="J15503" s="0" t="s">
        <x:v>74</x:v>
      </x:c>
      <x:c r="K15503" s="0" t="s">
        <x:v>69</x:v>
      </x:c>
      <x:c r="L15503" s="0" t="s">
        <x:v>70</x:v>
      </x:c>
      <x:c r="M15503" s="0" t="s">
        <x:v>60</x:v>
      </x:c>
      <x:c r="N15503" s="0">
        <x:v>1156</x:v>
      </x:c>
    </x:row>
    <x:row r="15504" spans="1:14">
      <x:c r="A15504" s="0" t="s">
        <x:v>2</x:v>
      </x:c>
      <x:c r="B15504" s="0" t="s">
        <x:v>4</x:v>
      </x:c>
      <x:c r="C15504" s="0" t="s">
        <x:v>61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74</x:v>
      </x:c>
      <x:c r="K15504" s="0" t="s">
        <x:v>71</x:v>
      </x:c>
      <x:c r="L15504" s="0" t="s">
        <x:v>72</x:v>
      </x:c>
      <x:c r="M15504" s="0" t="s">
        <x:v>60</x:v>
      </x:c>
      <x:c r="N15504" s="0">
        <x:v>1031</x:v>
      </x:c>
    </x:row>
    <x:row r="15505" spans="1:14">
      <x:c r="A15505" s="0" t="s">
        <x:v>2</x:v>
      </x:c>
      <x:c r="B15505" s="0" t="s">
        <x:v>4</x:v>
      </x:c>
      <x:c r="C15505" s="0" t="s">
        <x:v>61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74</x:v>
      </x:c>
      <x:c r="K15505" s="0" t="s">
        <x:v>55</x:v>
      </x:c>
      <x:c r="L15505" s="0" t="s">
        <x:v>73</x:v>
      </x:c>
      <x:c r="M15505" s="0" t="s">
        <x:v>60</x:v>
      </x:c>
      <x:c r="N15505" s="0">
        <x:v>47806</x:v>
      </x:c>
    </x:row>
    <x:row r="15506" spans="1:14">
      <x:c r="A15506" s="0" t="s">
        <x:v>2</x:v>
      </x:c>
      <x:c r="B15506" s="0" t="s">
        <x:v>4</x:v>
      </x:c>
      <x:c r="C15506" s="0" t="s">
        <x:v>61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75</x:v>
      </x:c>
      <x:c r="H15506" s="0" t="s">
        <x:v>76</x:v>
      </x:c>
      <x:c r="I15506" s="0" t="s">
        <x:v>57</x:v>
      </x:c>
      <x:c r="J15506" s="0" t="s">
        <x:v>57</x:v>
      </x:c>
      <x:c r="K15506" s="0" t="s">
        <x:v>58</x:v>
      </x:c>
      <x:c r="L15506" s="0" t="s">
        <x:v>59</x:v>
      </x:c>
      <x:c r="M15506" s="0" t="s">
        <x:v>60</x:v>
      </x:c>
      <x:c r="N15506" s="0">
        <x:v>2765</x:v>
      </x:c>
    </x:row>
    <x:row r="15507" spans="1:14">
      <x:c r="A15507" s="0" t="s">
        <x:v>2</x:v>
      </x:c>
      <x:c r="B15507" s="0" t="s">
        <x:v>4</x:v>
      </x:c>
      <x:c r="C15507" s="0" t="s">
        <x:v>61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75</x:v>
      </x:c>
      <x:c r="H15507" s="0" t="s">
        <x:v>76</x:v>
      </x:c>
      <x:c r="I15507" s="0" t="s">
        <x:v>57</x:v>
      </x:c>
      <x:c r="J15507" s="0" t="s">
        <x:v>57</x:v>
      </x:c>
      <x:c r="K15507" s="0" t="s">
        <x:v>61</x:v>
      </x:c>
      <x:c r="L15507" s="0" t="s">
        <x:v>62</x:v>
      </x:c>
      <x:c r="M15507" s="0" t="s">
        <x:v>60</x:v>
      </x:c>
      <x:c r="N15507" s="0">
        <x:v>623</x:v>
      </x:c>
    </x:row>
    <x:row r="15508" spans="1:14">
      <x:c r="A15508" s="0" t="s">
        <x:v>2</x:v>
      </x:c>
      <x:c r="B15508" s="0" t="s">
        <x:v>4</x:v>
      </x:c>
      <x:c r="C15508" s="0" t="s">
        <x:v>61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75</x:v>
      </x:c>
      <x:c r="H15508" s="0" t="s">
        <x:v>76</x:v>
      </x:c>
      <x:c r="I15508" s="0" t="s">
        <x:v>57</x:v>
      </x:c>
      <x:c r="J15508" s="0" t="s">
        <x:v>57</x:v>
      </x:c>
      <x:c r="K15508" s="0" t="s">
        <x:v>63</x:v>
      </x:c>
      <x:c r="L15508" s="0" t="s">
        <x:v>64</x:v>
      </x:c>
      <x:c r="M15508" s="0" t="s">
        <x:v>60</x:v>
      </x:c>
      <x:c r="N15508" s="0">
        <x:v>248</x:v>
      </x:c>
    </x:row>
    <x:row r="15509" spans="1:14">
      <x:c r="A15509" s="0" t="s">
        <x:v>2</x:v>
      </x:c>
      <x:c r="B15509" s="0" t="s">
        <x:v>4</x:v>
      </x:c>
      <x:c r="C15509" s="0" t="s">
        <x:v>61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75</x:v>
      </x:c>
      <x:c r="H15509" s="0" t="s">
        <x:v>76</x:v>
      </x:c>
      <x:c r="I15509" s="0" t="s">
        <x:v>57</x:v>
      </x:c>
      <x:c r="J15509" s="0" t="s">
        <x:v>57</x:v>
      </x:c>
      <x:c r="K15509" s="0" t="s">
        <x:v>65</x:v>
      </x:c>
      <x:c r="L15509" s="0" t="s">
        <x:v>66</x:v>
      </x:c>
      <x:c r="M15509" s="0" t="s">
        <x:v>60</x:v>
      </x:c>
      <x:c r="N15509" s="0">
        <x:v>14</x:v>
      </x:c>
    </x:row>
    <x:row r="15510" spans="1:14">
      <x:c r="A15510" s="0" t="s">
        <x:v>2</x:v>
      </x:c>
      <x:c r="B15510" s="0" t="s">
        <x:v>4</x:v>
      </x:c>
      <x:c r="C15510" s="0" t="s">
        <x:v>61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75</x:v>
      </x:c>
      <x:c r="H15510" s="0" t="s">
        <x:v>76</x:v>
      </x:c>
      <x:c r="I15510" s="0" t="s">
        <x:v>57</x:v>
      </x:c>
      <x:c r="J15510" s="0" t="s">
        <x:v>57</x:v>
      </x:c>
      <x:c r="K15510" s="0" t="s">
        <x:v>67</x:v>
      </x:c>
      <x:c r="L15510" s="0" t="s">
        <x:v>68</x:v>
      </x:c>
      <x:c r="M15510" s="0" t="s">
        <x:v>60</x:v>
      </x:c>
      <x:c r="N15510" s="0">
        <x:v>4</x:v>
      </x:c>
    </x:row>
    <x:row r="15511" spans="1:14">
      <x:c r="A15511" s="0" t="s">
        <x:v>2</x:v>
      </x:c>
      <x:c r="B15511" s="0" t="s">
        <x:v>4</x:v>
      </x:c>
      <x:c r="C15511" s="0" t="s">
        <x:v>61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75</x:v>
      </x:c>
      <x:c r="H15511" s="0" t="s">
        <x:v>76</x:v>
      </x:c>
      <x:c r="I15511" s="0" t="s">
        <x:v>57</x:v>
      </x:c>
      <x:c r="J15511" s="0" t="s">
        <x:v>57</x:v>
      </x:c>
      <x:c r="K15511" s="0" t="s">
        <x:v>69</x:v>
      </x:c>
      <x:c r="L15511" s="0" t="s">
        <x:v>70</x:v>
      </x:c>
      <x:c r="M15511" s="0" t="s">
        <x:v>60</x:v>
      </x:c>
      <x:c r="N15511" s="0">
        <x:v>213</x:v>
      </x:c>
    </x:row>
    <x:row r="15512" spans="1:14">
      <x:c r="A15512" s="0" t="s">
        <x:v>2</x:v>
      </x:c>
      <x:c r="B15512" s="0" t="s">
        <x:v>4</x:v>
      </x:c>
      <x:c r="C15512" s="0" t="s">
        <x:v>61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75</x:v>
      </x:c>
      <x:c r="H15512" s="0" t="s">
        <x:v>76</x:v>
      </x:c>
      <x:c r="I15512" s="0" t="s">
        <x:v>57</x:v>
      </x:c>
      <x:c r="J15512" s="0" t="s">
        <x:v>57</x:v>
      </x:c>
      <x:c r="K15512" s="0" t="s">
        <x:v>71</x:v>
      </x:c>
      <x:c r="L15512" s="0" t="s">
        <x:v>72</x:v>
      </x:c>
      <x:c r="M15512" s="0" t="s">
        <x:v>60</x:v>
      </x:c>
      <x:c r="N15512" s="0">
        <x:v>53</x:v>
      </x:c>
    </x:row>
    <x:row r="15513" spans="1:14">
      <x:c r="A15513" s="0" t="s">
        <x:v>2</x:v>
      </x:c>
      <x:c r="B15513" s="0" t="s">
        <x:v>4</x:v>
      </x:c>
      <x:c r="C15513" s="0" t="s">
        <x:v>61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75</x:v>
      </x:c>
      <x:c r="H15513" s="0" t="s">
        <x:v>76</x:v>
      </x:c>
      <x:c r="I15513" s="0" t="s">
        <x:v>57</x:v>
      </x:c>
      <x:c r="J15513" s="0" t="s">
        <x:v>57</x:v>
      </x:c>
      <x:c r="K15513" s="0" t="s">
        <x:v>55</x:v>
      </x:c>
      <x:c r="L15513" s="0" t="s">
        <x:v>73</x:v>
      </x:c>
      <x:c r="M15513" s="0" t="s">
        <x:v>60</x:v>
      </x:c>
      <x:c r="N15513" s="0">
        <x:v>3920</x:v>
      </x:c>
    </x:row>
    <x:row r="15514" spans="1:14">
      <x:c r="A15514" s="0" t="s">
        <x:v>2</x:v>
      </x:c>
      <x:c r="B15514" s="0" t="s">
        <x:v>4</x:v>
      </x:c>
      <x:c r="C15514" s="0" t="s">
        <x:v>61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75</x:v>
      </x:c>
      <x:c r="H15514" s="0" t="s">
        <x:v>76</x:v>
      </x:c>
      <x:c r="I15514" s="0" t="s">
        <x:v>74</x:v>
      </x:c>
      <x:c r="J15514" s="0" t="s">
        <x:v>74</x:v>
      </x:c>
      <x:c r="K15514" s="0" t="s">
        <x:v>58</x:v>
      </x:c>
      <x:c r="L15514" s="0" t="s">
        <x:v>59</x:v>
      </x:c>
      <x:c r="M15514" s="0" t="s">
        <x:v>60</x:v>
      </x:c>
      <x:c r="N15514" s="0">
        <x:v>2582</x:v>
      </x:c>
    </x:row>
    <x:row r="15515" spans="1:14">
      <x:c r="A15515" s="0" t="s">
        <x:v>2</x:v>
      </x:c>
      <x:c r="B15515" s="0" t="s">
        <x:v>4</x:v>
      </x:c>
      <x:c r="C15515" s="0" t="s">
        <x:v>61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75</x:v>
      </x:c>
      <x:c r="H15515" s="0" t="s">
        <x:v>76</x:v>
      </x:c>
      <x:c r="I15515" s="0" t="s">
        <x:v>74</x:v>
      </x:c>
      <x:c r="J15515" s="0" t="s">
        <x:v>74</x:v>
      </x:c>
      <x:c r="K15515" s="0" t="s">
        <x:v>61</x:v>
      </x:c>
      <x:c r="L15515" s="0" t="s">
        <x:v>62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61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75</x:v>
      </x:c>
      <x:c r="H15516" s="0" t="s">
        <x:v>76</x:v>
      </x:c>
      <x:c r="I15516" s="0" t="s">
        <x:v>74</x:v>
      </x:c>
      <x:c r="J15516" s="0" t="s">
        <x:v>74</x:v>
      </x:c>
      <x:c r="K15516" s="0" t="s">
        <x:v>63</x:v>
      </x:c>
      <x:c r="L15516" s="0" t="s">
        <x:v>64</x:v>
      </x:c>
      <x:c r="M15516" s="0" t="s">
        <x:v>60</x:v>
      </x:c>
      <x:c r="N15516" s="0">
        <x:v>282</x:v>
      </x:c>
    </x:row>
    <x:row r="15517" spans="1:14">
      <x:c r="A15517" s="0" t="s">
        <x:v>2</x:v>
      </x:c>
      <x:c r="B15517" s="0" t="s">
        <x:v>4</x:v>
      </x:c>
      <x:c r="C15517" s="0" t="s">
        <x:v>61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75</x:v>
      </x:c>
      <x:c r="H15517" s="0" t="s">
        <x:v>76</x:v>
      </x:c>
      <x:c r="I15517" s="0" t="s">
        <x:v>74</x:v>
      </x:c>
      <x:c r="J15517" s="0" t="s">
        <x:v>74</x:v>
      </x:c>
      <x:c r="K15517" s="0" t="s">
        <x:v>65</x:v>
      </x:c>
      <x:c r="L15517" s="0" t="s">
        <x:v>66</x:v>
      </x:c>
      <x:c r="M15517" s="0" t="s">
        <x:v>60</x:v>
      </x:c>
      <x:c r="N15517" s="0">
        <x:v>28</x:v>
      </x:c>
    </x:row>
    <x:row r="15518" spans="1:14">
      <x:c r="A15518" s="0" t="s">
        <x:v>2</x:v>
      </x:c>
      <x:c r="B15518" s="0" t="s">
        <x:v>4</x:v>
      </x:c>
      <x:c r="C15518" s="0" t="s">
        <x:v>61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75</x:v>
      </x:c>
      <x:c r="H15518" s="0" t="s">
        <x:v>76</x:v>
      </x:c>
      <x:c r="I15518" s="0" t="s">
        <x:v>74</x:v>
      </x:c>
      <x:c r="J15518" s="0" t="s">
        <x:v>74</x:v>
      </x:c>
      <x:c r="K15518" s="0" t="s">
        <x:v>67</x:v>
      </x:c>
      <x:c r="L15518" s="0" t="s">
        <x:v>68</x:v>
      </x:c>
      <x:c r="M15518" s="0" t="s">
        <x:v>60</x:v>
      </x:c>
      <x:c r="N15518" s="0">
        <x:v>6</x:v>
      </x:c>
    </x:row>
    <x:row r="15519" spans="1:14">
      <x:c r="A15519" s="0" t="s">
        <x:v>2</x:v>
      </x:c>
      <x:c r="B15519" s="0" t="s">
        <x:v>4</x:v>
      </x:c>
      <x:c r="C15519" s="0" t="s">
        <x:v>61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75</x:v>
      </x:c>
      <x:c r="H15519" s="0" t="s">
        <x:v>76</x:v>
      </x:c>
      <x:c r="I15519" s="0" t="s">
        <x:v>74</x:v>
      </x:c>
      <x:c r="J15519" s="0" t="s">
        <x:v>74</x:v>
      </x:c>
      <x:c r="K15519" s="0" t="s">
        <x:v>69</x:v>
      </x:c>
      <x:c r="L15519" s="0" t="s">
        <x:v>70</x:v>
      </x:c>
      <x:c r="M15519" s="0" t="s">
        <x:v>60</x:v>
      </x:c>
      <x:c r="N15519" s="0">
        <x:v>226</x:v>
      </x:c>
    </x:row>
    <x:row r="15520" spans="1:14">
      <x:c r="A15520" s="0" t="s">
        <x:v>2</x:v>
      </x:c>
      <x:c r="B15520" s="0" t="s">
        <x:v>4</x:v>
      </x:c>
      <x:c r="C15520" s="0" t="s">
        <x:v>61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75</x:v>
      </x:c>
      <x:c r="H15520" s="0" t="s">
        <x:v>76</x:v>
      </x:c>
      <x:c r="I15520" s="0" t="s">
        <x:v>74</x:v>
      </x:c>
      <x:c r="J15520" s="0" t="s">
        <x:v>74</x:v>
      </x:c>
      <x:c r="K15520" s="0" t="s">
        <x:v>71</x:v>
      </x:c>
      <x:c r="L15520" s="0" t="s">
        <x:v>72</x:v>
      </x:c>
      <x:c r="M15520" s="0" t="s">
        <x:v>60</x:v>
      </x:c>
      <x:c r="N15520" s="0">
        <x:v>60</x:v>
      </x:c>
    </x:row>
    <x:row r="15521" spans="1:14">
      <x:c r="A15521" s="0" t="s">
        <x:v>2</x:v>
      </x:c>
      <x:c r="B15521" s="0" t="s">
        <x:v>4</x:v>
      </x:c>
      <x:c r="C15521" s="0" t="s">
        <x:v>61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75</x:v>
      </x:c>
      <x:c r="H15521" s="0" t="s">
        <x:v>76</x:v>
      </x:c>
      <x:c r="I15521" s="0" t="s">
        <x:v>74</x:v>
      </x:c>
      <x:c r="J15521" s="0" t="s">
        <x:v>74</x:v>
      </x:c>
      <x:c r="K15521" s="0" t="s">
        <x:v>55</x:v>
      </x:c>
      <x:c r="L15521" s="0" t="s">
        <x:v>73</x:v>
      </x:c>
      <x:c r="M15521" s="0" t="s">
        <x:v>60</x:v>
      </x:c>
      <x:c r="N15521" s="0">
        <x:v>3745</x:v>
      </x:c>
    </x:row>
    <x:row r="15522" spans="1:14">
      <x:c r="A15522" s="0" t="s">
        <x:v>2</x:v>
      </x:c>
      <x:c r="B15522" s="0" t="s">
        <x:v>4</x:v>
      </x:c>
      <x:c r="C15522" s="0" t="s">
        <x:v>61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77</x:v>
      </x:c>
      <x:c r="H15522" s="0" t="s">
        <x:v>78</x:v>
      </x:c>
      <x:c r="I15522" s="0" t="s">
        <x:v>57</x:v>
      </x:c>
      <x:c r="J15522" s="0" t="s">
        <x:v>57</x:v>
      </x:c>
      <x:c r="K15522" s="0" t="s">
        <x:v>58</x:v>
      </x:c>
      <x:c r="L15522" s="0" t="s">
        <x:v>59</x:v>
      </x:c>
      <x:c r="M15522" s="0" t="s">
        <x:v>60</x:v>
      </x:c>
      <x:c r="N15522" s="0">
        <x:v>2769</x:v>
      </x:c>
    </x:row>
    <x:row r="15523" spans="1:14">
      <x:c r="A15523" s="0" t="s">
        <x:v>2</x:v>
      </x:c>
      <x:c r="B15523" s="0" t="s">
        <x:v>4</x:v>
      </x:c>
      <x:c r="C15523" s="0" t="s">
        <x:v>61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77</x:v>
      </x:c>
      <x:c r="H15523" s="0" t="s">
        <x:v>78</x:v>
      </x:c>
      <x:c r="I15523" s="0" t="s">
        <x:v>57</x:v>
      </x:c>
      <x:c r="J15523" s="0" t="s">
        <x:v>57</x:v>
      </x:c>
      <x:c r="K15523" s="0" t="s">
        <x:v>61</x:v>
      </x:c>
      <x:c r="L15523" s="0" t="s">
        <x:v>62</x:v>
      </x:c>
      <x:c r="M15523" s="0" t="s">
        <x:v>60</x:v>
      </x:c>
      <x:c r="N15523" s="0">
        <x:v>459</x:v>
      </x:c>
    </x:row>
    <x:row r="15524" spans="1:14">
      <x:c r="A15524" s="0" t="s">
        <x:v>2</x:v>
      </x:c>
      <x:c r="B15524" s="0" t="s">
        <x:v>4</x:v>
      </x:c>
      <x:c r="C15524" s="0" t="s">
        <x:v>61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77</x:v>
      </x:c>
      <x:c r="H15524" s="0" t="s">
        <x:v>78</x:v>
      </x:c>
      <x:c r="I15524" s="0" t="s">
        <x:v>57</x:v>
      </x:c>
      <x:c r="J15524" s="0" t="s">
        <x:v>57</x:v>
      </x:c>
      <x:c r="K15524" s="0" t="s">
        <x:v>63</x:v>
      </x:c>
      <x:c r="L15524" s="0" t="s">
        <x:v>64</x:v>
      </x:c>
      <x:c r="M15524" s="0" t="s">
        <x:v>60</x:v>
      </x:c>
      <x:c r="N15524" s="0">
        <x:v>176</x:v>
      </x:c>
    </x:row>
    <x:row r="15525" spans="1:14">
      <x:c r="A15525" s="0" t="s">
        <x:v>2</x:v>
      </x:c>
      <x:c r="B15525" s="0" t="s">
        <x:v>4</x:v>
      </x:c>
      <x:c r="C15525" s="0" t="s">
        <x:v>61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77</x:v>
      </x:c>
      <x:c r="H15525" s="0" t="s">
        <x:v>78</x:v>
      </x:c>
      <x:c r="I15525" s="0" t="s">
        <x:v>57</x:v>
      </x:c>
      <x:c r="J15525" s="0" t="s">
        <x:v>57</x:v>
      </x:c>
      <x:c r="K15525" s="0" t="s">
        <x:v>65</x:v>
      </x:c>
      <x:c r="L15525" s="0" t="s">
        <x:v>66</x:v>
      </x:c>
      <x:c r="M15525" s="0" t="s">
        <x:v>60</x:v>
      </x:c>
      <x:c r="N15525" s="0">
        <x:v>23</x:v>
      </x:c>
    </x:row>
    <x:row r="15526" spans="1:14">
      <x:c r="A15526" s="0" t="s">
        <x:v>2</x:v>
      </x:c>
      <x:c r="B15526" s="0" t="s">
        <x:v>4</x:v>
      </x:c>
      <x:c r="C15526" s="0" t="s">
        <x:v>61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77</x:v>
      </x:c>
      <x:c r="H15526" s="0" t="s">
        <x:v>78</x:v>
      </x:c>
      <x:c r="I15526" s="0" t="s">
        <x:v>57</x:v>
      </x:c>
      <x:c r="J15526" s="0" t="s">
        <x:v>57</x:v>
      </x:c>
      <x:c r="K15526" s="0" t="s">
        <x:v>67</x:v>
      </x:c>
      <x:c r="L15526" s="0" t="s">
        <x:v>68</x:v>
      </x:c>
      <x:c r="M15526" s="0" t="s">
        <x:v>60</x:v>
      </x:c>
      <x:c r="N15526" s="0">
        <x:v>4</x:v>
      </x:c>
    </x:row>
    <x:row r="15527" spans="1:14">
      <x:c r="A15527" s="0" t="s">
        <x:v>2</x:v>
      </x:c>
      <x:c r="B15527" s="0" t="s">
        <x:v>4</x:v>
      </x:c>
      <x:c r="C15527" s="0" t="s">
        <x:v>61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77</x:v>
      </x:c>
      <x:c r="H15527" s="0" t="s">
        <x:v>78</x:v>
      </x:c>
      <x:c r="I15527" s="0" t="s">
        <x:v>57</x:v>
      </x:c>
      <x:c r="J15527" s="0" t="s">
        <x:v>57</x:v>
      </x:c>
      <x:c r="K15527" s="0" t="s">
        <x:v>69</x:v>
      </x:c>
      <x:c r="L15527" s="0" t="s">
        <x:v>70</x:v>
      </x:c>
      <x:c r="M15527" s="0" t="s">
        <x:v>60</x:v>
      </x:c>
      <x:c r="N15527" s="0">
        <x:v>180</x:v>
      </x:c>
    </x:row>
    <x:row r="15528" spans="1:14">
      <x:c r="A15528" s="0" t="s">
        <x:v>2</x:v>
      </x:c>
      <x:c r="B15528" s="0" t="s">
        <x:v>4</x:v>
      </x:c>
      <x:c r="C15528" s="0" t="s">
        <x:v>61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77</x:v>
      </x:c>
      <x:c r="H15528" s="0" t="s">
        <x:v>78</x:v>
      </x:c>
      <x:c r="I15528" s="0" t="s">
        <x:v>57</x:v>
      </x:c>
      <x:c r="J15528" s="0" t="s">
        <x:v>57</x:v>
      </x:c>
      <x:c r="K15528" s="0" t="s">
        <x:v>71</x:v>
      </x:c>
      <x:c r="L15528" s="0" t="s">
        <x:v>72</x:v>
      </x:c>
      <x:c r="M15528" s="0" t="s">
        <x:v>60</x:v>
      </x:c>
      <x:c r="N15528" s="0">
        <x:v>38</x:v>
      </x:c>
    </x:row>
    <x:row r="15529" spans="1:14">
      <x:c r="A15529" s="0" t="s">
        <x:v>2</x:v>
      </x:c>
      <x:c r="B15529" s="0" t="s">
        <x:v>4</x:v>
      </x:c>
      <x:c r="C15529" s="0" t="s">
        <x:v>61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77</x:v>
      </x:c>
      <x:c r="H15529" s="0" t="s">
        <x:v>78</x:v>
      </x:c>
      <x:c r="I15529" s="0" t="s">
        <x:v>57</x:v>
      </x:c>
      <x:c r="J15529" s="0" t="s">
        <x:v>57</x:v>
      </x:c>
      <x:c r="K15529" s="0" t="s">
        <x:v>55</x:v>
      </x:c>
      <x:c r="L15529" s="0" t="s">
        <x:v>73</x:v>
      </x:c>
      <x:c r="M15529" s="0" t="s">
        <x:v>60</x:v>
      </x:c>
      <x:c r="N15529" s="0">
        <x:v>3649</x:v>
      </x:c>
    </x:row>
    <x:row r="15530" spans="1:14">
      <x:c r="A15530" s="0" t="s">
        <x:v>2</x:v>
      </x:c>
      <x:c r="B15530" s="0" t="s">
        <x:v>4</x:v>
      </x:c>
      <x:c r="C15530" s="0" t="s">
        <x:v>61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77</x:v>
      </x:c>
      <x:c r="H15530" s="0" t="s">
        <x:v>78</x:v>
      </x:c>
      <x:c r="I15530" s="0" t="s">
        <x:v>74</x:v>
      </x:c>
      <x:c r="J15530" s="0" t="s">
        <x:v>74</x:v>
      </x:c>
      <x:c r="K15530" s="0" t="s">
        <x:v>58</x:v>
      </x:c>
      <x:c r="L15530" s="0" t="s">
        <x:v>59</x:v>
      </x:c>
      <x:c r="M15530" s="0" t="s">
        <x:v>60</x:v>
      </x:c>
      <x:c r="N15530" s="0">
        <x:v>2526</x:v>
      </x:c>
    </x:row>
    <x:row r="15531" spans="1:14">
      <x:c r="A15531" s="0" t="s">
        <x:v>2</x:v>
      </x:c>
      <x:c r="B15531" s="0" t="s">
        <x:v>4</x:v>
      </x:c>
      <x:c r="C15531" s="0" t="s">
        <x:v>61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77</x:v>
      </x:c>
      <x:c r="H15531" s="0" t="s">
        <x:v>78</x:v>
      </x:c>
      <x:c r="I15531" s="0" t="s">
        <x:v>74</x:v>
      </x:c>
      <x:c r="J15531" s="0" t="s">
        <x:v>74</x:v>
      </x:c>
      <x:c r="K15531" s="0" t="s">
        <x:v>61</x:v>
      </x:c>
      <x:c r="L15531" s="0" t="s">
        <x:v>62</x:v>
      </x:c>
      <x:c r="M15531" s="0" t="s">
        <x:v>60</x:v>
      </x:c>
      <x:c r="N15531" s="0">
        <x:v>411</x:v>
      </x:c>
    </x:row>
    <x:row r="15532" spans="1:14">
      <x:c r="A15532" s="0" t="s">
        <x:v>2</x:v>
      </x:c>
      <x:c r="B15532" s="0" t="s">
        <x:v>4</x:v>
      </x:c>
      <x:c r="C15532" s="0" t="s">
        <x:v>61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77</x:v>
      </x:c>
      <x:c r="H15532" s="0" t="s">
        <x:v>78</x:v>
      </x:c>
      <x:c r="I15532" s="0" t="s">
        <x:v>74</x:v>
      </x:c>
      <x:c r="J15532" s="0" t="s">
        <x:v>74</x:v>
      </x:c>
      <x:c r="K15532" s="0" t="s">
        <x:v>63</x:v>
      </x:c>
      <x:c r="L15532" s="0" t="s">
        <x:v>64</x:v>
      </x:c>
      <x:c r="M15532" s="0" t="s">
        <x:v>60</x:v>
      </x:c>
      <x:c r="N15532" s="0">
        <x:v>204</x:v>
      </x:c>
    </x:row>
    <x:row r="15533" spans="1:14">
      <x:c r="A15533" s="0" t="s">
        <x:v>2</x:v>
      </x:c>
      <x:c r="B15533" s="0" t="s">
        <x:v>4</x:v>
      </x:c>
      <x:c r="C15533" s="0" t="s">
        <x:v>61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77</x:v>
      </x:c>
      <x:c r="H15533" s="0" t="s">
        <x:v>78</x:v>
      </x:c>
      <x:c r="I15533" s="0" t="s">
        <x:v>74</x:v>
      </x:c>
      <x:c r="J15533" s="0" t="s">
        <x:v>74</x:v>
      </x:c>
      <x:c r="K15533" s="0" t="s">
        <x:v>65</x:v>
      </x:c>
      <x:c r="L15533" s="0" t="s">
        <x:v>66</x:v>
      </x:c>
      <x:c r="M15533" s="0" t="s">
        <x:v>60</x:v>
      </x:c>
      <x:c r="N15533" s="0">
        <x:v>26</x:v>
      </x:c>
    </x:row>
    <x:row r="15534" spans="1:14">
      <x:c r="A15534" s="0" t="s">
        <x:v>2</x:v>
      </x:c>
      <x:c r="B15534" s="0" t="s">
        <x:v>4</x:v>
      </x:c>
      <x:c r="C15534" s="0" t="s">
        <x:v>61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77</x:v>
      </x:c>
      <x:c r="H15534" s="0" t="s">
        <x:v>78</x:v>
      </x:c>
      <x:c r="I15534" s="0" t="s">
        <x:v>74</x:v>
      </x:c>
      <x:c r="J15534" s="0" t="s">
        <x:v>74</x:v>
      </x:c>
      <x:c r="K15534" s="0" t="s">
        <x:v>67</x:v>
      </x:c>
      <x:c r="L15534" s="0" t="s">
        <x:v>68</x:v>
      </x:c>
      <x:c r="M15534" s="0" t="s">
        <x:v>60</x:v>
      </x:c>
      <x:c r="N15534" s="0">
        <x:v>5</x:v>
      </x:c>
    </x:row>
    <x:row r="15535" spans="1:14">
      <x:c r="A15535" s="0" t="s">
        <x:v>2</x:v>
      </x:c>
      <x:c r="B15535" s="0" t="s">
        <x:v>4</x:v>
      </x:c>
      <x:c r="C15535" s="0" t="s">
        <x:v>61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77</x:v>
      </x:c>
      <x:c r="H15535" s="0" t="s">
        <x:v>78</x:v>
      </x:c>
      <x:c r="I15535" s="0" t="s">
        <x:v>74</x:v>
      </x:c>
      <x:c r="J15535" s="0" t="s">
        <x:v>74</x:v>
      </x:c>
      <x:c r="K15535" s="0" t="s">
        <x:v>69</x:v>
      </x:c>
      <x:c r="L15535" s="0" t="s">
        <x:v>70</x:v>
      </x:c>
      <x:c r="M15535" s="0" t="s">
        <x:v>60</x:v>
      </x:c>
      <x:c r="N15535" s="0">
        <x:v>167</x:v>
      </x:c>
    </x:row>
    <x:row r="15536" spans="1:14">
      <x:c r="A15536" s="0" t="s">
        <x:v>2</x:v>
      </x:c>
      <x:c r="B15536" s="0" t="s">
        <x:v>4</x:v>
      </x:c>
      <x:c r="C15536" s="0" t="s">
        <x:v>61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77</x:v>
      </x:c>
      <x:c r="H15536" s="0" t="s">
        <x:v>78</x:v>
      </x:c>
      <x:c r="I15536" s="0" t="s">
        <x:v>74</x:v>
      </x:c>
      <x:c r="J15536" s="0" t="s">
        <x:v>74</x:v>
      </x:c>
      <x:c r="K15536" s="0" t="s">
        <x:v>71</x:v>
      </x:c>
      <x:c r="L15536" s="0" t="s">
        <x:v>72</x:v>
      </x:c>
      <x:c r="M15536" s="0" t="s">
        <x:v>60</x:v>
      </x:c>
      <x:c r="N15536" s="0">
        <x:v>66</x:v>
      </x:c>
    </x:row>
    <x:row r="15537" spans="1:14">
      <x:c r="A15537" s="0" t="s">
        <x:v>2</x:v>
      </x:c>
      <x:c r="B15537" s="0" t="s">
        <x:v>4</x:v>
      </x:c>
      <x:c r="C15537" s="0" t="s">
        <x:v>61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77</x:v>
      </x:c>
      <x:c r="H15537" s="0" t="s">
        <x:v>78</x:v>
      </x:c>
      <x:c r="I15537" s="0" t="s">
        <x:v>74</x:v>
      </x:c>
      <x:c r="J15537" s="0" t="s">
        <x:v>74</x:v>
      </x:c>
      <x:c r="K15537" s="0" t="s">
        <x:v>55</x:v>
      </x:c>
      <x:c r="L15537" s="0" t="s">
        <x:v>73</x:v>
      </x:c>
      <x:c r="M15537" s="0" t="s">
        <x:v>60</x:v>
      </x:c>
      <x:c r="N15537" s="0">
        <x:v>3405</x:v>
      </x:c>
    </x:row>
    <x:row r="15538" spans="1:14">
      <x:c r="A15538" s="0" t="s">
        <x:v>2</x:v>
      </x:c>
      <x:c r="B15538" s="0" t="s">
        <x:v>4</x:v>
      </x:c>
      <x:c r="C15538" s="0" t="s">
        <x:v>61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79</x:v>
      </x:c>
      <x:c r="H15538" s="0" t="s">
        <x:v>80</x:v>
      </x:c>
      <x:c r="I15538" s="0" t="s">
        <x:v>57</x:v>
      </x:c>
      <x:c r="J15538" s="0" t="s">
        <x:v>57</x:v>
      </x:c>
      <x:c r="K15538" s="0" t="s">
        <x:v>58</x:v>
      </x:c>
      <x:c r="L15538" s="0" t="s">
        <x:v>59</x:v>
      </x:c>
      <x:c r="M15538" s="0" t="s">
        <x:v>60</x:v>
      </x:c>
      <x:c r="N15538" s="0">
        <x:v>2367</x:v>
      </x:c>
    </x:row>
    <x:row r="15539" spans="1:14">
      <x:c r="A15539" s="0" t="s">
        <x:v>2</x:v>
      </x:c>
      <x:c r="B15539" s="0" t="s">
        <x:v>4</x:v>
      </x:c>
      <x:c r="C15539" s="0" t="s">
        <x:v>61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79</x:v>
      </x:c>
      <x:c r="H15539" s="0" t="s">
        <x:v>80</x:v>
      </x:c>
      <x:c r="I15539" s="0" t="s">
        <x:v>57</x:v>
      </x:c>
      <x:c r="J15539" s="0" t="s">
        <x:v>57</x:v>
      </x:c>
      <x:c r="K15539" s="0" t="s">
        <x:v>61</x:v>
      </x:c>
      <x:c r="L15539" s="0" t="s">
        <x:v>62</x:v>
      </x:c>
      <x:c r="M15539" s="0" t="s">
        <x:v>60</x:v>
      </x:c>
      <x:c r="N15539" s="0">
        <x:v>461</x:v>
      </x:c>
    </x:row>
    <x:row r="15540" spans="1:14">
      <x:c r="A15540" s="0" t="s">
        <x:v>2</x:v>
      </x:c>
      <x:c r="B15540" s="0" t="s">
        <x:v>4</x:v>
      </x:c>
      <x:c r="C15540" s="0" t="s">
        <x:v>61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79</x:v>
      </x:c>
      <x:c r="H15540" s="0" t="s">
        <x:v>80</x:v>
      </x:c>
      <x:c r="I15540" s="0" t="s">
        <x:v>57</x:v>
      </x:c>
      <x:c r="J15540" s="0" t="s">
        <x:v>57</x:v>
      </x:c>
      <x:c r="K15540" s="0" t="s">
        <x:v>63</x:v>
      </x:c>
      <x:c r="L15540" s="0" t="s">
        <x:v>64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61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79</x:v>
      </x:c>
      <x:c r="H15541" s="0" t="s">
        <x:v>80</x:v>
      </x:c>
      <x:c r="I15541" s="0" t="s">
        <x:v>57</x:v>
      </x:c>
      <x:c r="J15541" s="0" t="s">
        <x:v>57</x:v>
      </x:c>
      <x:c r="K15541" s="0" t="s">
        <x:v>65</x:v>
      </x:c>
      <x:c r="L15541" s="0" t="s">
        <x:v>66</x:v>
      </x:c>
      <x:c r="M15541" s="0" t="s">
        <x:v>60</x:v>
      </x:c>
      <x:c r="N15541" s="0">
        <x:v>37</x:v>
      </x:c>
    </x:row>
    <x:row r="15542" spans="1:14">
      <x:c r="A15542" s="0" t="s">
        <x:v>2</x:v>
      </x:c>
      <x:c r="B15542" s="0" t="s">
        <x:v>4</x:v>
      </x:c>
      <x:c r="C15542" s="0" t="s">
        <x:v>61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79</x:v>
      </x:c>
      <x:c r="H15542" s="0" t="s">
        <x:v>80</x:v>
      </x:c>
      <x:c r="I15542" s="0" t="s">
        <x:v>57</x:v>
      </x:c>
      <x:c r="J15542" s="0" t="s">
        <x:v>57</x:v>
      </x:c>
      <x:c r="K15542" s="0" t="s">
        <x:v>67</x:v>
      </x:c>
      <x:c r="L15542" s="0" t="s">
        <x:v>68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61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79</x:v>
      </x:c>
      <x:c r="H15543" s="0" t="s">
        <x:v>80</x:v>
      </x:c>
      <x:c r="I15543" s="0" t="s">
        <x:v>57</x:v>
      </x:c>
      <x:c r="J15543" s="0" t="s">
        <x:v>57</x:v>
      </x:c>
      <x:c r="K15543" s="0" t="s">
        <x:v>69</x:v>
      </x:c>
      <x:c r="L15543" s="0" t="s">
        <x:v>70</x:v>
      </x:c>
      <x:c r="M15543" s="0" t="s">
        <x:v>60</x:v>
      </x:c>
      <x:c r="N15543" s="0">
        <x:v>149</x:v>
      </x:c>
    </x:row>
    <x:row r="15544" spans="1:14">
      <x:c r="A15544" s="0" t="s">
        <x:v>2</x:v>
      </x:c>
      <x:c r="B15544" s="0" t="s">
        <x:v>4</x:v>
      </x:c>
      <x:c r="C15544" s="0" t="s">
        <x:v>61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79</x:v>
      </x:c>
      <x:c r="H15544" s="0" t="s">
        <x:v>80</x:v>
      </x:c>
      <x:c r="I15544" s="0" t="s">
        <x:v>57</x:v>
      </x:c>
      <x:c r="J15544" s="0" t="s">
        <x:v>57</x:v>
      </x:c>
      <x:c r="K15544" s="0" t="s">
        <x:v>71</x:v>
      </x:c>
      <x:c r="L15544" s="0" t="s">
        <x:v>72</x:v>
      </x:c>
      <x:c r="M15544" s="0" t="s">
        <x:v>60</x:v>
      </x:c>
      <x:c r="N15544" s="0">
        <x:v>54</x:v>
      </x:c>
    </x:row>
    <x:row r="15545" spans="1:14">
      <x:c r="A15545" s="0" t="s">
        <x:v>2</x:v>
      </x:c>
      <x:c r="B15545" s="0" t="s">
        <x:v>4</x:v>
      </x:c>
      <x:c r="C15545" s="0" t="s">
        <x:v>61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79</x:v>
      </x:c>
      <x:c r="H15545" s="0" t="s">
        <x:v>80</x:v>
      </x:c>
      <x:c r="I15545" s="0" t="s">
        <x:v>57</x:v>
      </x:c>
      <x:c r="J15545" s="0" t="s">
        <x:v>57</x:v>
      </x:c>
      <x:c r="K15545" s="0" t="s">
        <x:v>55</x:v>
      </x:c>
      <x:c r="L15545" s="0" t="s">
        <x:v>73</x:v>
      </x:c>
      <x:c r="M15545" s="0" t="s">
        <x:v>60</x:v>
      </x:c>
      <x:c r="N15545" s="0">
        <x:v>3276</x:v>
      </x:c>
    </x:row>
    <x:row r="15546" spans="1:14">
      <x:c r="A15546" s="0" t="s">
        <x:v>2</x:v>
      </x:c>
      <x:c r="B15546" s="0" t="s">
        <x:v>4</x:v>
      </x:c>
      <x:c r="C15546" s="0" t="s">
        <x:v>61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79</x:v>
      </x:c>
      <x:c r="H15546" s="0" t="s">
        <x:v>80</x:v>
      </x:c>
      <x:c r="I15546" s="0" t="s">
        <x:v>74</x:v>
      </x:c>
      <x:c r="J15546" s="0" t="s">
        <x:v>74</x:v>
      </x:c>
      <x:c r="K15546" s="0" t="s">
        <x:v>58</x:v>
      </x:c>
      <x:c r="L15546" s="0" t="s">
        <x:v>59</x:v>
      </x:c>
      <x:c r="M15546" s="0" t="s">
        <x:v>60</x:v>
      </x:c>
      <x:c r="N15546" s="0">
        <x:v>2307</x:v>
      </x:c>
    </x:row>
    <x:row r="15547" spans="1:14">
      <x:c r="A15547" s="0" t="s">
        <x:v>2</x:v>
      </x:c>
      <x:c r="B15547" s="0" t="s">
        <x:v>4</x:v>
      </x:c>
      <x:c r="C15547" s="0" t="s">
        <x:v>61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79</x:v>
      </x:c>
      <x:c r="H15547" s="0" t="s">
        <x:v>80</x:v>
      </x:c>
      <x:c r="I15547" s="0" t="s">
        <x:v>74</x:v>
      </x:c>
      <x:c r="J15547" s="0" t="s">
        <x:v>74</x:v>
      </x:c>
      <x:c r="K15547" s="0" t="s">
        <x:v>61</x:v>
      </x:c>
      <x:c r="L15547" s="0" t="s">
        <x:v>62</x:v>
      </x:c>
      <x:c r="M15547" s="0" t="s">
        <x:v>60</x:v>
      </x:c>
      <x:c r="N15547" s="0">
        <x:v>414</x:v>
      </x:c>
    </x:row>
    <x:row r="15548" spans="1:14">
      <x:c r="A15548" s="0" t="s">
        <x:v>2</x:v>
      </x:c>
      <x:c r="B15548" s="0" t="s">
        <x:v>4</x:v>
      </x:c>
      <x:c r="C15548" s="0" t="s">
        <x:v>61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79</x:v>
      </x:c>
      <x:c r="H15548" s="0" t="s">
        <x:v>80</x:v>
      </x:c>
      <x:c r="I15548" s="0" t="s">
        <x:v>74</x:v>
      </x:c>
      <x:c r="J15548" s="0" t="s">
        <x:v>74</x:v>
      </x:c>
      <x:c r="K15548" s="0" t="s">
        <x:v>63</x:v>
      </x:c>
      <x:c r="L15548" s="0" t="s">
        <x:v>64</x:v>
      </x:c>
      <x:c r="M15548" s="0" t="s">
        <x:v>60</x:v>
      </x:c>
      <x:c r="N15548" s="0">
        <x:v>214</x:v>
      </x:c>
    </x:row>
    <x:row r="15549" spans="1:14">
      <x:c r="A15549" s="0" t="s">
        <x:v>2</x:v>
      </x:c>
      <x:c r="B15549" s="0" t="s">
        <x:v>4</x:v>
      </x:c>
      <x:c r="C15549" s="0" t="s">
        <x:v>61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79</x:v>
      </x:c>
      <x:c r="H15549" s="0" t="s">
        <x:v>80</x:v>
      </x:c>
      <x:c r="I15549" s="0" t="s">
        <x:v>74</x:v>
      </x:c>
      <x:c r="J15549" s="0" t="s">
        <x:v>74</x:v>
      </x:c>
      <x:c r="K15549" s="0" t="s">
        <x:v>65</x:v>
      </x:c>
      <x:c r="L15549" s="0" t="s">
        <x:v>66</x:v>
      </x:c>
      <x:c r="M15549" s="0" t="s">
        <x:v>60</x:v>
      </x:c>
      <x:c r="N15549" s="0">
        <x:v>45</x:v>
      </x:c>
    </x:row>
    <x:row r="15550" spans="1:14">
      <x:c r="A15550" s="0" t="s">
        <x:v>2</x:v>
      </x:c>
      <x:c r="B15550" s="0" t="s">
        <x:v>4</x:v>
      </x:c>
      <x:c r="C15550" s="0" t="s">
        <x:v>61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79</x:v>
      </x:c>
      <x:c r="H15550" s="0" t="s">
        <x:v>80</x:v>
      </x:c>
      <x:c r="I15550" s="0" t="s">
        <x:v>74</x:v>
      </x:c>
      <x:c r="J15550" s="0" t="s">
        <x:v>74</x:v>
      </x:c>
      <x:c r="K15550" s="0" t="s">
        <x:v>67</x:v>
      </x:c>
      <x:c r="L15550" s="0" t="s">
        <x:v>68</x:v>
      </x:c>
      <x:c r="M15550" s="0" t="s">
        <x:v>60</x:v>
      </x:c>
      <x:c r="N15550" s="0">
        <x:v>4</x:v>
      </x:c>
    </x:row>
    <x:row r="15551" spans="1:14">
      <x:c r="A15551" s="0" t="s">
        <x:v>2</x:v>
      </x:c>
      <x:c r="B15551" s="0" t="s">
        <x:v>4</x:v>
      </x:c>
      <x:c r="C15551" s="0" t="s">
        <x:v>61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79</x:v>
      </x:c>
      <x:c r="H15551" s="0" t="s">
        <x:v>80</x:v>
      </x:c>
      <x:c r="I15551" s="0" t="s">
        <x:v>74</x:v>
      </x:c>
      <x:c r="J15551" s="0" t="s">
        <x:v>74</x:v>
      </x:c>
      <x:c r="K15551" s="0" t="s">
        <x:v>69</x:v>
      </x:c>
      <x:c r="L15551" s="0" t="s">
        <x:v>70</x:v>
      </x:c>
      <x:c r="M15551" s="0" t="s">
        <x:v>60</x:v>
      </x:c>
      <x:c r="N15551" s="0">
        <x:v>157</x:v>
      </x:c>
    </x:row>
    <x:row r="15552" spans="1:14">
      <x:c r="A15552" s="0" t="s">
        <x:v>2</x:v>
      </x:c>
      <x:c r="B15552" s="0" t="s">
        <x:v>4</x:v>
      </x:c>
      <x:c r="C15552" s="0" t="s">
        <x:v>61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79</x:v>
      </x:c>
      <x:c r="H15552" s="0" t="s">
        <x:v>80</x:v>
      </x:c>
      <x:c r="I15552" s="0" t="s">
        <x:v>74</x:v>
      </x:c>
      <x:c r="J15552" s="0" t="s">
        <x:v>74</x:v>
      </x:c>
      <x:c r="K15552" s="0" t="s">
        <x:v>71</x:v>
      </x:c>
      <x:c r="L15552" s="0" t="s">
        <x:v>72</x:v>
      </x:c>
      <x:c r="M15552" s="0" t="s">
        <x:v>60</x:v>
      </x:c>
      <x:c r="N15552" s="0">
        <x:v>57</x:v>
      </x:c>
    </x:row>
    <x:row r="15553" spans="1:14">
      <x:c r="A15553" s="0" t="s">
        <x:v>2</x:v>
      </x:c>
      <x:c r="B15553" s="0" t="s">
        <x:v>4</x:v>
      </x:c>
      <x:c r="C15553" s="0" t="s">
        <x:v>61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79</x:v>
      </x:c>
      <x:c r="H15553" s="0" t="s">
        <x:v>80</x:v>
      </x:c>
      <x:c r="I15553" s="0" t="s">
        <x:v>74</x:v>
      </x:c>
      <x:c r="J15553" s="0" t="s">
        <x:v>74</x:v>
      </x:c>
      <x:c r="K15553" s="0" t="s">
        <x:v>55</x:v>
      </x:c>
      <x:c r="L15553" s="0" t="s">
        <x:v>73</x:v>
      </x:c>
      <x:c r="M15553" s="0" t="s">
        <x:v>60</x:v>
      </x:c>
      <x:c r="N15553" s="0">
        <x:v>3198</x:v>
      </x:c>
    </x:row>
    <x:row r="15554" spans="1:14">
      <x:c r="A15554" s="0" t="s">
        <x:v>2</x:v>
      </x:c>
      <x:c r="B15554" s="0" t="s">
        <x:v>4</x:v>
      </x:c>
      <x:c r="C15554" s="0" t="s">
        <x:v>61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81</x:v>
      </x:c>
      <x:c r="H15554" s="0" t="s">
        <x:v>82</x:v>
      </x:c>
      <x:c r="I15554" s="0" t="s">
        <x:v>57</x:v>
      </x:c>
      <x:c r="J15554" s="0" t="s">
        <x:v>57</x:v>
      </x:c>
      <x:c r="K15554" s="0" t="s">
        <x:v>58</x:v>
      </x:c>
      <x:c r="L15554" s="0" t="s">
        <x:v>59</x:v>
      </x:c>
      <x:c r="M15554" s="0" t="s">
        <x:v>60</x:v>
      </x:c>
      <x:c r="N15554" s="0">
        <x:v>1818</x:v>
      </x:c>
    </x:row>
    <x:row r="15555" spans="1:14">
      <x:c r="A15555" s="0" t="s">
        <x:v>2</x:v>
      </x:c>
      <x:c r="B15555" s="0" t="s">
        <x:v>4</x:v>
      </x:c>
      <x:c r="C15555" s="0" t="s">
        <x:v>61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81</x:v>
      </x:c>
      <x:c r="H15555" s="0" t="s">
        <x:v>82</x:v>
      </x:c>
      <x:c r="I15555" s="0" t="s">
        <x:v>57</x:v>
      </x:c>
      <x:c r="J15555" s="0" t="s">
        <x:v>57</x:v>
      </x:c>
      <x:c r="K15555" s="0" t="s">
        <x:v>61</x:v>
      </x:c>
      <x:c r="L15555" s="0" t="s">
        <x:v>62</x:v>
      </x:c>
      <x:c r="M15555" s="0" t="s">
        <x:v>60</x:v>
      </x:c>
      <x:c r="N15555" s="0">
        <x:v>308</x:v>
      </x:c>
    </x:row>
    <x:row r="15556" spans="1:14">
      <x:c r="A15556" s="0" t="s">
        <x:v>2</x:v>
      </x:c>
      <x:c r="B15556" s="0" t="s">
        <x:v>4</x:v>
      </x:c>
      <x:c r="C15556" s="0" t="s">
        <x:v>61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81</x:v>
      </x:c>
      <x:c r="H15556" s="0" t="s">
        <x:v>82</x:v>
      </x:c>
      <x:c r="I15556" s="0" t="s">
        <x:v>57</x:v>
      </x:c>
      <x:c r="J15556" s="0" t="s">
        <x:v>57</x:v>
      </x:c>
      <x:c r="K15556" s="0" t="s">
        <x:v>63</x:v>
      </x:c>
      <x:c r="L15556" s="0" t="s">
        <x:v>64</x:v>
      </x:c>
      <x:c r="M15556" s="0" t="s">
        <x:v>60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61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81</x:v>
      </x:c>
      <x:c r="H15557" s="0" t="s">
        <x:v>82</x:v>
      </x:c>
      <x:c r="I15557" s="0" t="s">
        <x:v>57</x:v>
      </x:c>
      <x:c r="J15557" s="0" t="s">
        <x:v>57</x:v>
      </x:c>
      <x:c r="K15557" s="0" t="s">
        <x:v>65</x:v>
      </x:c>
      <x:c r="L15557" s="0" t="s">
        <x:v>66</x:v>
      </x:c>
      <x:c r="M15557" s="0" t="s">
        <x:v>60</x:v>
      </x:c>
      <x:c r="N15557" s="0">
        <x:v>51</x:v>
      </x:c>
    </x:row>
    <x:row r="15558" spans="1:14">
      <x:c r="A15558" s="0" t="s">
        <x:v>2</x:v>
      </x:c>
      <x:c r="B15558" s="0" t="s">
        <x:v>4</x:v>
      </x:c>
      <x:c r="C15558" s="0" t="s">
        <x:v>61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81</x:v>
      </x:c>
      <x:c r="H15558" s="0" t="s">
        <x:v>82</x:v>
      </x:c>
      <x:c r="I15558" s="0" t="s">
        <x:v>57</x:v>
      </x:c>
      <x:c r="J15558" s="0" t="s">
        <x:v>57</x:v>
      </x:c>
      <x:c r="K15558" s="0" t="s">
        <x:v>67</x:v>
      </x:c>
      <x:c r="L15558" s="0" t="s">
        <x:v>68</x:v>
      </x:c>
      <x:c r="M15558" s="0" t="s">
        <x:v>60</x:v>
      </x:c>
      <x:c r="N15558" s="0">
        <x:v>2</x:v>
      </x:c>
    </x:row>
    <x:row r="15559" spans="1:14">
      <x:c r="A15559" s="0" t="s">
        <x:v>2</x:v>
      </x:c>
      <x:c r="B15559" s="0" t="s">
        <x:v>4</x:v>
      </x:c>
      <x:c r="C15559" s="0" t="s">
        <x:v>61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81</x:v>
      </x:c>
      <x:c r="H15559" s="0" t="s">
        <x:v>82</x:v>
      </x:c>
      <x:c r="I15559" s="0" t="s">
        <x:v>57</x:v>
      </x:c>
      <x:c r="J15559" s="0" t="s">
        <x:v>57</x:v>
      </x:c>
      <x:c r="K15559" s="0" t="s">
        <x:v>69</x:v>
      </x:c>
      <x:c r="L15559" s="0" t="s">
        <x:v>70</x:v>
      </x:c>
      <x:c r="M15559" s="0" t="s">
        <x:v>60</x:v>
      </x:c>
      <x:c r="N15559" s="0">
        <x:v>78</x:v>
      </x:c>
    </x:row>
    <x:row r="15560" spans="1:14">
      <x:c r="A15560" s="0" t="s">
        <x:v>2</x:v>
      </x:c>
      <x:c r="B15560" s="0" t="s">
        <x:v>4</x:v>
      </x:c>
      <x:c r="C15560" s="0" t="s">
        <x:v>61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81</x:v>
      </x:c>
      <x:c r="H15560" s="0" t="s">
        <x:v>82</x:v>
      </x:c>
      <x:c r="I15560" s="0" t="s">
        <x:v>57</x:v>
      </x:c>
      <x:c r="J15560" s="0" t="s">
        <x:v>57</x:v>
      </x:c>
      <x:c r="K15560" s="0" t="s">
        <x:v>71</x:v>
      </x:c>
      <x:c r="L15560" s="0" t="s">
        <x:v>72</x:v>
      </x:c>
      <x:c r="M15560" s="0" t="s">
        <x:v>60</x:v>
      </x:c>
      <x:c r="N15560" s="0">
        <x:v>40</x:v>
      </x:c>
    </x:row>
    <x:row r="15561" spans="1:14">
      <x:c r="A15561" s="0" t="s">
        <x:v>2</x:v>
      </x:c>
      <x:c r="B15561" s="0" t="s">
        <x:v>4</x:v>
      </x:c>
      <x:c r="C15561" s="0" t="s">
        <x:v>61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81</x:v>
      </x:c>
      <x:c r="H15561" s="0" t="s">
        <x:v>82</x:v>
      </x:c>
      <x:c r="I15561" s="0" t="s">
        <x:v>57</x:v>
      </x:c>
      <x:c r="J15561" s="0" t="s">
        <x:v>57</x:v>
      </x:c>
      <x:c r="K15561" s="0" t="s">
        <x:v>55</x:v>
      </x:c>
      <x:c r="L15561" s="0" t="s">
        <x:v>73</x:v>
      </x:c>
      <x:c r="M15561" s="0" t="s">
        <x:v>60</x:v>
      </x:c>
      <x:c r="N15561" s="0">
        <x:v>2458</x:v>
      </x:c>
    </x:row>
    <x:row r="15562" spans="1:14">
      <x:c r="A15562" s="0" t="s">
        <x:v>2</x:v>
      </x:c>
      <x:c r="B15562" s="0" t="s">
        <x:v>4</x:v>
      </x:c>
      <x:c r="C15562" s="0" t="s">
        <x:v>61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81</x:v>
      </x:c>
      <x:c r="H15562" s="0" t="s">
        <x:v>82</x:v>
      </x:c>
      <x:c r="I15562" s="0" t="s">
        <x:v>74</x:v>
      </x:c>
      <x:c r="J15562" s="0" t="s">
        <x:v>74</x:v>
      </x:c>
      <x:c r="K15562" s="0" t="s">
        <x:v>58</x:v>
      </x:c>
      <x:c r="L15562" s="0" t="s">
        <x:v>59</x:v>
      </x:c>
      <x:c r="M15562" s="0" t="s">
        <x:v>60</x:v>
      </x:c>
      <x:c r="N15562" s="0">
        <x:v>1704</x:v>
      </x:c>
    </x:row>
    <x:row r="15563" spans="1:14">
      <x:c r="A15563" s="0" t="s">
        <x:v>2</x:v>
      </x:c>
      <x:c r="B15563" s="0" t="s">
        <x:v>4</x:v>
      </x:c>
      <x:c r="C15563" s="0" t="s">
        <x:v>61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81</x:v>
      </x:c>
      <x:c r="H15563" s="0" t="s">
        <x:v>82</x:v>
      </x:c>
      <x:c r="I15563" s="0" t="s">
        <x:v>74</x:v>
      </x:c>
      <x:c r="J15563" s="0" t="s">
        <x:v>74</x:v>
      </x:c>
      <x:c r="K15563" s="0" t="s">
        <x:v>61</x:v>
      </x:c>
      <x:c r="L15563" s="0" t="s">
        <x:v>62</x:v>
      </x:c>
      <x:c r="M15563" s="0" t="s">
        <x:v>60</x:v>
      </x:c>
      <x:c r="N15563" s="0">
        <x:v>312</x:v>
      </x:c>
    </x:row>
    <x:row r="15564" spans="1:14">
      <x:c r="A15564" s="0" t="s">
        <x:v>2</x:v>
      </x:c>
      <x:c r="B15564" s="0" t="s">
        <x:v>4</x:v>
      </x:c>
      <x:c r="C15564" s="0" t="s">
        <x:v>61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81</x:v>
      </x:c>
      <x:c r="H15564" s="0" t="s">
        <x:v>82</x:v>
      </x:c>
      <x:c r="I15564" s="0" t="s">
        <x:v>74</x:v>
      </x:c>
      <x:c r="J15564" s="0" t="s">
        <x:v>74</x:v>
      </x:c>
      <x:c r="K15564" s="0" t="s">
        <x:v>63</x:v>
      </x:c>
      <x:c r="L15564" s="0" t="s">
        <x:v>64</x:v>
      </x:c>
      <x:c r="M15564" s="0" t="s">
        <x:v>60</x:v>
      </x:c>
      <x:c r="N15564" s="0">
        <x:v>214</x:v>
      </x:c>
    </x:row>
    <x:row r="15565" spans="1:14">
      <x:c r="A15565" s="0" t="s">
        <x:v>2</x:v>
      </x:c>
      <x:c r="B15565" s="0" t="s">
        <x:v>4</x:v>
      </x:c>
      <x:c r="C15565" s="0" t="s">
        <x:v>61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81</x:v>
      </x:c>
      <x:c r="H15565" s="0" t="s">
        <x:v>82</x:v>
      </x:c>
      <x:c r="I15565" s="0" t="s">
        <x:v>74</x:v>
      </x:c>
      <x:c r="J15565" s="0" t="s">
        <x:v>74</x:v>
      </x:c>
      <x:c r="K15565" s="0" t="s">
        <x:v>65</x:v>
      </x:c>
      <x:c r="L15565" s="0" t="s">
        <x:v>66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61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81</x:v>
      </x:c>
      <x:c r="H15566" s="0" t="s">
        <x:v>82</x:v>
      </x:c>
      <x:c r="I15566" s="0" t="s">
        <x:v>74</x:v>
      </x:c>
      <x:c r="J15566" s="0" t="s">
        <x:v>74</x:v>
      </x:c>
      <x:c r="K15566" s="0" t="s">
        <x:v>67</x:v>
      </x:c>
      <x:c r="L15566" s="0" t="s">
        <x:v>68</x:v>
      </x:c>
      <x:c r="M15566" s="0" t="s">
        <x:v>60</x:v>
      </x:c>
      <x:c r="N15566" s="0">
        <x:v>5</x:v>
      </x:c>
    </x:row>
    <x:row r="15567" spans="1:14">
      <x:c r="A15567" s="0" t="s">
        <x:v>2</x:v>
      </x:c>
      <x:c r="B15567" s="0" t="s">
        <x:v>4</x:v>
      </x:c>
      <x:c r="C15567" s="0" t="s">
        <x:v>61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81</x:v>
      </x:c>
      <x:c r="H15567" s="0" t="s">
        <x:v>82</x:v>
      </x:c>
      <x:c r="I15567" s="0" t="s">
        <x:v>74</x:v>
      </x:c>
      <x:c r="J15567" s="0" t="s">
        <x:v>74</x:v>
      </x:c>
      <x:c r="K15567" s="0" t="s">
        <x:v>69</x:v>
      </x:c>
      <x:c r="L15567" s="0" t="s">
        <x:v>70</x:v>
      </x:c>
      <x:c r="M15567" s="0" t="s">
        <x:v>60</x:v>
      </x:c>
      <x:c r="N15567" s="0">
        <x:v>105</x:v>
      </x:c>
    </x:row>
    <x:row r="15568" spans="1:14">
      <x:c r="A15568" s="0" t="s">
        <x:v>2</x:v>
      </x:c>
      <x:c r="B15568" s="0" t="s">
        <x:v>4</x:v>
      </x:c>
      <x:c r="C15568" s="0" t="s">
        <x:v>61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81</x:v>
      </x:c>
      <x:c r="H15568" s="0" t="s">
        <x:v>82</x:v>
      </x:c>
      <x:c r="I15568" s="0" t="s">
        <x:v>74</x:v>
      </x:c>
      <x:c r="J15568" s="0" t="s">
        <x:v>74</x:v>
      </x:c>
      <x:c r="K15568" s="0" t="s">
        <x:v>71</x:v>
      </x:c>
      <x:c r="L15568" s="0" t="s">
        <x:v>72</x:v>
      </x:c>
      <x:c r="M15568" s="0" t="s">
        <x:v>60</x:v>
      </x:c>
      <x:c r="N15568" s="0">
        <x:v>48</x:v>
      </x:c>
    </x:row>
    <x:row r="15569" spans="1:14">
      <x:c r="A15569" s="0" t="s">
        <x:v>2</x:v>
      </x:c>
      <x:c r="B15569" s="0" t="s">
        <x:v>4</x:v>
      </x:c>
      <x:c r="C15569" s="0" t="s">
        <x:v>61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81</x:v>
      </x:c>
      <x:c r="H15569" s="0" t="s">
        <x:v>82</x:v>
      </x:c>
      <x:c r="I15569" s="0" t="s">
        <x:v>74</x:v>
      </x:c>
      <x:c r="J15569" s="0" t="s">
        <x:v>74</x:v>
      </x:c>
      <x:c r="K15569" s="0" t="s">
        <x:v>55</x:v>
      </x:c>
      <x:c r="L15569" s="0" t="s">
        <x:v>73</x:v>
      </x:c>
      <x:c r="M15569" s="0" t="s">
        <x:v>60</x:v>
      </x:c>
      <x:c r="N15569" s="0">
        <x:v>2439</x:v>
      </x:c>
    </x:row>
    <x:row r="15570" spans="1:14">
      <x:c r="A15570" s="0" t="s">
        <x:v>2</x:v>
      </x:c>
      <x:c r="B15570" s="0" t="s">
        <x:v>4</x:v>
      </x:c>
      <x:c r="C15570" s="0" t="s">
        <x:v>61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83</x:v>
      </x:c>
      <x:c r="H15570" s="0" t="s">
        <x:v>84</x:v>
      </x:c>
      <x:c r="I15570" s="0" t="s">
        <x:v>57</x:v>
      </x:c>
      <x:c r="J15570" s="0" t="s">
        <x:v>57</x:v>
      </x:c>
      <x:c r="K15570" s="0" t="s">
        <x:v>58</x:v>
      </x:c>
      <x:c r="L15570" s="0" t="s">
        <x:v>59</x:v>
      </x:c>
      <x:c r="M15570" s="0" t="s">
        <x:v>60</x:v>
      </x:c>
      <x:c r="N15570" s="0">
        <x:v>4069</x:v>
      </x:c>
    </x:row>
    <x:row r="15571" spans="1:14">
      <x:c r="A15571" s="0" t="s">
        <x:v>2</x:v>
      </x:c>
      <x:c r="B15571" s="0" t="s">
        <x:v>4</x:v>
      </x:c>
      <x:c r="C15571" s="0" t="s">
        <x:v>61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83</x:v>
      </x:c>
      <x:c r="H15571" s="0" t="s">
        <x:v>84</x:v>
      </x:c>
      <x:c r="I15571" s="0" t="s">
        <x:v>57</x:v>
      </x:c>
      <x:c r="J15571" s="0" t="s">
        <x:v>57</x:v>
      </x:c>
      <x:c r="K15571" s="0" t="s">
        <x:v>61</x:v>
      </x:c>
      <x:c r="L15571" s="0" t="s">
        <x:v>62</x:v>
      </x:c>
      <x:c r="M15571" s="0" t="s">
        <x:v>60</x:v>
      </x:c>
      <x:c r="N15571" s="0">
        <x:v>1052</x:v>
      </x:c>
    </x:row>
    <x:row r="15572" spans="1:14">
      <x:c r="A15572" s="0" t="s">
        <x:v>2</x:v>
      </x:c>
      <x:c r="B15572" s="0" t="s">
        <x:v>4</x:v>
      </x:c>
      <x:c r="C15572" s="0" t="s">
        <x:v>61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83</x:v>
      </x:c>
      <x:c r="H15572" s="0" t="s">
        <x:v>84</x:v>
      </x:c>
      <x:c r="I15572" s="0" t="s">
        <x:v>57</x:v>
      </x:c>
      <x:c r="J15572" s="0" t="s">
        <x:v>57</x:v>
      </x:c>
      <x:c r="K15572" s="0" t="s">
        <x:v>63</x:v>
      </x:c>
      <x:c r="L15572" s="0" t="s">
        <x:v>64</x:v>
      </x:c>
      <x:c r="M15572" s="0" t="s">
        <x:v>60</x:v>
      </x:c>
      <x:c r="N15572" s="0">
        <x:v>297</x:v>
      </x:c>
    </x:row>
    <x:row r="15573" spans="1:14">
      <x:c r="A15573" s="0" t="s">
        <x:v>2</x:v>
      </x:c>
      <x:c r="B15573" s="0" t="s">
        <x:v>4</x:v>
      </x:c>
      <x:c r="C15573" s="0" t="s">
        <x:v>61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83</x:v>
      </x:c>
      <x:c r="H15573" s="0" t="s">
        <x:v>84</x:v>
      </x:c>
      <x:c r="I15573" s="0" t="s">
        <x:v>57</x:v>
      </x:c>
      <x:c r="J15573" s="0" t="s">
        <x:v>57</x:v>
      </x:c>
      <x:c r="K15573" s="0" t="s">
        <x:v>65</x:v>
      </x:c>
      <x:c r="L15573" s="0" t="s">
        <x:v>66</x:v>
      </x:c>
      <x:c r="M15573" s="0" t="s">
        <x:v>60</x:v>
      </x:c>
      <x:c r="N15573" s="0">
        <x:v>135</x:v>
      </x:c>
    </x:row>
    <x:row r="15574" spans="1:14">
      <x:c r="A15574" s="0" t="s">
        <x:v>2</x:v>
      </x:c>
      <x:c r="B15574" s="0" t="s">
        <x:v>4</x:v>
      </x:c>
      <x:c r="C15574" s="0" t="s">
        <x:v>61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83</x:v>
      </x:c>
      <x:c r="H15574" s="0" t="s">
        <x:v>84</x:v>
      </x:c>
      <x:c r="I15574" s="0" t="s">
        <x:v>57</x:v>
      </x:c>
      <x:c r="J15574" s="0" t="s">
        <x:v>57</x:v>
      </x:c>
      <x:c r="K15574" s="0" t="s">
        <x:v>67</x:v>
      </x:c>
      <x:c r="L15574" s="0" t="s">
        <x:v>68</x:v>
      </x:c>
      <x:c r="M15574" s="0" t="s">
        <x:v>60</x:v>
      </x:c>
      <x:c r="N15574" s="0">
        <x:v>6</x:v>
      </x:c>
    </x:row>
    <x:row r="15575" spans="1:14">
      <x:c r="A15575" s="0" t="s">
        <x:v>2</x:v>
      </x:c>
      <x:c r="B15575" s="0" t="s">
        <x:v>4</x:v>
      </x:c>
      <x:c r="C15575" s="0" t="s">
        <x:v>61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83</x:v>
      </x:c>
      <x:c r="H15575" s="0" t="s">
        <x:v>84</x:v>
      </x:c>
      <x:c r="I15575" s="0" t="s">
        <x:v>57</x:v>
      </x:c>
      <x:c r="J15575" s="0" t="s">
        <x:v>57</x:v>
      </x:c>
      <x:c r="K15575" s="0" t="s">
        <x:v>69</x:v>
      </x:c>
      <x:c r="L15575" s="0" t="s">
        <x:v>70</x:v>
      </x:c>
      <x:c r="M15575" s="0" t="s">
        <x:v>60</x:v>
      </x:c>
      <x:c r="N15575" s="0">
        <x:v>121</x:v>
      </x:c>
    </x:row>
    <x:row r="15576" spans="1:14">
      <x:c r="A15576" s="0" t="s">
        <x:v>2</x:v>
      </x:c>
      <x:c r="B15576" s="0" t="s">
        <x:v>4</x:v>
      </x:c>
      <x:c r="C15576" s="0" t="s">
        <x:v>61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83</x:v>
      </x:c>
      <x:c r="H15576" s="0" t="s">
        <x:v>84</x:v>
      </x:c>
      <x:c r="I15576" s="0" t="s">
        <x:v>57</x:v>
      </x:c>
      <x:c r="J15576" s="0" t="s">
        <x:v>57</x:v>
      </x:c>
      <x:c r="K15576" s="0" t="s">
        <x:v>71</x:v>
      </x:c>
      <x:c r="L15576" s="0" t="s">
        <x:v>72</x:v>
      </x:c>
      <x:c r="M15576" s="0" t="s">
        <x:v>60</x:v>
      </x:c>
      <x:c r="N15576" s="0">
        <x:v>58</x:v>
      </x:c>
    </x:row>
    <x:row r="15577" spans="1:14">
      <x:c r="A15577" s="0" t="s">
        <x:v>2</x:v>
      </x:c>
      <x:c r="B15577" s="0" t="s">
        <x:v>4</x:v>
      </x:c>
      <x:c r="C15577" s="0" t="s">
        <x:v>61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83</x:v>
      </x:c>
      <x:c r="H15577" s="0" t="s">
        <x:v>84</x:v>
      </x:c>
      <x:c r="I15577" s="0" t="s">
        <x:v>57</x:v>
      </x:c>
      <x:c r="J15577" s="0" t="s">
        <x:v>57</x:v>
      </x:c>
      <x:c r="K15577" s="0" t="s">
        <x:v>55</x:v>
      </x:c>
      <x:c r="L15577" s="0" t="s">
        <x:v>73</x:v>
      </x:c>
      <x:c r="M15577" s="0" t="s">
        <x:v>60</x:v>
      </x:c>
      <x:c r="N15577" s="0">
        <x:v>5738</x:v>
      </x:c>
    </x:row>
    <x:row r="15578" spans="1:14">
      <x:c r="A15578" s="0" t="s">
        <x:v>2</x:v>
      </x:c>
      <x:c r="B15578" s="0" t="s">
        <x:v>4</x:v>
      </x:c>
      <x:c r="C15578" s="0" t="s">
        <x:v>61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83</x:v>
      </x:c>
      <x:c r="H15578" s="0" t="s">
        <x:v>84</x:v>
      </x:c>
      <x:c r="I15578" s="0" t="s">
        <x:v>74</x:v>
      </x:c>
      <x:c r="J15578" s="0" t="s">
        <x:v>74</x:v>
      </x:c>
      <x:c r="K15578" s="0" t="s">
        <x:v>58</x:v>
      </x:c>
      <x:c r="L15578" s="0" t="s">
        <x:v>59</x:v>
      </x:c>
      <x:c r="M15578" s="0" t="s">
        <x:v>60</x:v>
      </x:c>
      <x:c r="N15578" s="0">
        <x:v>4237</x:v>
      </x:c>
    </x:row>
    <x:row r="15579" spans="1:14">
      <x:c r="A15579" s="0" t="s">
        <x:v>2</x:v>
      </x:c>
      <x:c r="B15579" s="0" t="s">
        <x:v>4</x:v>
      </x:c>
      <x:c r="C15579" s="0" t="s">
        <x:v>61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83</x:v>
      </x:c>
      <x:c r="H15579" s="0" t="s">
        <x:v>84</x:v>
      </x:c>
      <x:c r="I15579" s="0" t="s">
        <x:v>74</x:v>
      </x:c>
      <x:c r="J15579" s="0" t="s">
        <x:v>74</x:v>
      </x:c>
      <x:c r="K15579" s="0" t="s">
        <x:v>61</x:v>
      </x:c>
      <x:c r="L15579" s="0" t="s">
        <x:v>62</x:v>
      </x:c>
      <x:c r="M15579" s="0" t="s">
        <x:v>60</x:v>
      </x:c>
      <x:c r="N15579" s="0">
        <x:v>805</x:v>
      </x:c>
    </x:row>
    <x:row r="15580" spans="1:14">
      <x:c r="A15580" s="0" t="s">
        <x:v>2</x:v>
      </x:c>
      <x:c r="B15580" s="0" t="s">
        <x:v>4</x:v>
      </x:c>
      <x:c r="C15580" s="0" t="s">
        <x:v>61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83</x:v>
      </x:c>
      <x:c r="H15580" s="0" t="s">
        <x:v>84</x:v>
      </x:c>
      <x:c r="I15580" s="0" t="s">
        <x:v>74</x:v>
      </x:c>
      <x:c r="J15580" s="0" t="s">
        <x:v>74</x:v>
      </x:c>
      <x:c r="K15580" s="0" t="s">
        <x:v>63</x:v>
      </x:c>
      <x:c r="L15580" s="0" t="s">
        <x:v>64</x:v>
      </x:c>
      <x:c r="M15580" s="0" t="s">
        <x:v>60</x:v>
      </x:c>
      <x:c r="N15580" s="0">
        <x:v>342</x:v>
      </x:c>
    </x:row>
    <x:row r="15581" spans="1:14">
      <x:c r="A15581" s="0" t="s">
        <x:v>2</x:v>
      </x:c>
      <x:c r="B15581" s="0" t="s">
        <x:v>4</x:v>
      </x:c>
      <x:c r="C15581" s="0" t="s">
        <x:v>61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83</x:v>
      </x:c>
      <x:c r="H15581" s="0" t="s">
        <x:v>84</x:v>
      </x:c>
      <x:c r="I15581" s="0" t="s">
        <x:v>74</x:v>
      </x:c>
      <x:c r="J15581" s="0" t="s">
        <x:v>74</x:v>
      </x:c>
      <x:c r="K15581" s="0" t="s">
        <x:v>65</x:v>
      </x:c>
      <x:c r="L15581" s="0" t="s">
        <x:v>66</x:v>
      </x:c>
      <x:c r="M15581" s="0" t="s">
        <x:v>60</x:v>
      </x:c>
      <x:c r="N15581" s="0">
        <x:v>177</x:v>
      </x:c>
    </x:row>
    <x:row r="15582" spans="1:14">
      <x:c r="A15582" s="0" t="s">
        <x:v>2</x:v>
      </x:c>
      <x:c r="B15582" s="0" t="s">
        <x:v>4</x:v>
      </x:c>
      <x:c r="C15582" s="0" t="s">
        <x:v>61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83</x:v>
      </x:c>
      <x:c r="H15582" s="0" t="s">
        <x:v>84</x:v>
      </x:c>
      <x:c r="I15582" s="0" t="s">
        <x:v>74</x:v>
      </x:c>
      <x:c r="J15582" s="0" t="s">
        <x:v>74</x:v>
      </x:c>
      <x:c r="K15582" s="0" t="s">
        <x:v>67</x:v>
      </x:c>
      <x:c r="L15582" s="0" t="s">
        <x:v>68</x:v>
      </x:c>
      <x:c r="M15582" s="0" t="s">
        <x:v>60</x:v>
      </x:c>
      <x:c r="N15582" s="0">
        <x:v>9</x:v>
      </x:c>
    </x:row>
    <x:row r="15583" spans="1:14">
      <x:c r="A15583" s="0" t="s">
        <x:v>2</x:v>
      </x:c>
      <x:c r="B15583" s="0" t="s">
        <x:v>4</x:v>
      </x:c>
      <x:c r="C15583" s="0" t="s">
        <x:v>61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83</x:v>
      </x:c>
      <x:c r="H15583" s="0" t="s">
        <x:v>84</x:v>
      </x:c>
      <x:c r="I15583" s="0" t="s">
        <x:v>74</x:v>
      </x:c>
      <x:c r="J15583" s="0" t="s">
        <x:v>74</x:v>
      </x:c>
      <x:c r="K15583" s="0" t="s">
        <x:v>69</x:v>
      </x:c>
      <x:c r="L15583" s="0" t="s">
        <x:v>70</x:v>
      </x:c>
      <x:c r="M15583" s="0" t="s">
        <x:v>60</x:v>
      </x:c>
      <x:c r="N15583" s="0">
        <x:v>145</x:v>
      </x:c>
    </x:row>
    <x:row r="15584" spans="1:14">
      <x:c r="A15584" s="0" t="s">
        <x:v>2</x:v>
      </x:c>
      <x:c r="B15584" s="0" t="s">
        <x:v>4</x:v>
      </x:c>
      <x:c r="C15584" s="0" t="s">
        <x:v>61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83</x:v>
      </x:c>
      <x:c r="H15584" s="0" t="s">
        <x:v>84</x:v>
      </x:c>
      <x:c r="I15584" s="0" t="s">
        <x:v>74</x:v>
      </x:c>
      <x:c r="J15584" s="0" t="s">
        <x:v>74</x:v>
      </x:c>
      <x:c r="K15584" s="0" t="s">
        <x:v>71</x:v>
      </x:c>
      <x:c r="L15584" s="0" t="s">
        <x:v>72</x:v>
      </x:c>
      <x:c r="M15584" s="0" t="s">
        <x:v>60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61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83</x:v>
      </x:c>
      <x:c r="H15585" s="0" t="s">
        <x:v>84</x:v>
      </x:c>
      <x:c r="I15585" s="0" t="s">
        <x:v>74</x:v>
      </x:c>
      <x:c r="J15585" s="0" t="s">
        <x:v>74</x:v>
      </x:c>
      <x:c r="K15585" s="0" t="s">
        <x:v>55</x:v>
      </x:c>
      <x:c r="L15585" s="0" t="s">
        <x:v>73</x:v>
      </x:c>
      <x:c r="M15585" s="0" t="s">
        <x:v>60</x:v>
      </x:c>
      <x:c r="N15585" s="0">
        <x:v>5798</x:v>
      </x:c>
    </x:row>
    <x:row r="15586" spans="1:14">
      <x:c r="A15586" s="0" t="s">
        <x:v>2</x:v>
      </x:c>
      <x:c r="B15586" s="0" t="s">
        <x:v>4</x:v>
      </x:c>
      <x:c r="C15586" s="0" t="s">
        <x:v>61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85</x:v>
      </x:c>
      <x:c r="H15586" s="0" t="s">
        <x:v>86</x:v>
      </x:c>
      <x:c r="I15586" s="0" t="s">
        <x:v>57</x:v>
      </x:c>
      <x:c r="J15586" s="0" t="s">
        <x:v>57</x:v>
      </x:c>
      <x:c r="K15586" s="0" t="s">
        <x:v>58</x:v>
      </x:c>
      <x:c r="L15586" s="0" t="s">
        <x:v>59</x:v>
      </x:c>
      <x:c r="M15586" s="0" t="s">
        <x:v>60</x:v>
      </x:c>
      <x:c r="N15586" s="0">
        <x:v>3333</x:v>
      </x:c>
    </x:row>
    <x:row r="15587" spans="1:14">
      <x:c r="A15587" s="0" t="s">
        <x:v>2</x:v>
      </x:c>
      <x:c r="B15587" s="0" t="s">
        <x:v>4</x:v>
      </x:c>
      <x:c r="C15587" s="0" t="s">
        <x:v>61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85</x:v>
      </x:c>
      <x:c r="H15587" s="0" t="s">
        <x:v>86</x:v>
      </x:c>
      <x:c r="I15587" s="0" t="s">
        <x:v>57</x:v>
      </x:c>
      <x:c r="J15587" s="0" t="s">
        <x:v>57</x:v>
      </x:c>
      <x:c r="K15587" s="0" t="s">
        <x:v>61</x:v>
      </x:c>
      <x:c r="L15587" s="0" t="s">
        <x:v>62</x:v>
      </x:c>
      <x:c r="M15587" s="0" t="s">
        <x:v>60</x:v>
      </x:c>
      <x:c r="N15587" s="0">
        <x:v>1598</x:v>
      </x:c>
    </x:row>
    <x:row r="15588" spans="1:14">
      <x:c r="A15588" s="0" t="s">
        <x:v>2</x:v>
      </x:c>
      <x:c r="B15588" s="0" t="s">
        <x:v>4</x:v>
      </x:c>
      <x:c r="C15588" s="0" t="s">
        <x:v>61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85</x:v>
      </x:c>
      <x:c r="H15588" s="0" t="s">
        <x:v>86</x:v>
      </x:c>
      <x:c r="I15588" s="0" t="s">
        <x:v>57</x:v>
      </x:c>
      <x:c r="J15588" s="0" t="s">
        <x:v>57</x:v>
      </x:c>
      <x:c r="K15588" s="0" t="s">
        <x:v>63</x:v>
      </x:c>
      <x:c r="L15588" s="0" t="s">
        <x:v>64</x:v>
      </x:c>
      <x:c r="M15588" s="0" t="s">
        <x:v>60</x:v>
      </x:c>
      <x:c r="N15588" s="0">
        <x:v>326</x:v>
      </x:c>
    </x:row>
    <x:row r="15589" spans="1:14">
      <x:c r="A15589" s="0" t="s">
        <x:v>2</x:v>
      </x:c>
      <x:c r="B15589" s="0" t="s">
        <x:v>4</x:v>
      </x:c>
      <x:c r="C15589" s="0" t="s">
        <x:v>61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85</x:v>
      </x:c>
      <x:c r="H15589" s="0" t="s">
        <x:v>86</x:v>
      </x:c>
      <x:c r="I15589" s="0" t="s">
        <x:v>57</x:v>
      </x:c>
      <x:c r="J15589" s="0" t="s">
        <x:v>57</x:v>
      </x:c>
      <x:c r="K15589" s="0" t="s">
        <x:v>65</x:v>
      </x:c>
      <x:c r="L15589" s="0" t="s">
        <x:v>66</x:v>
      </x:c>
      <x:c r="M15589" s="0" t="s">
        <x:v>60</x:v>
      </x:c>
      <x:c r="N15589" s="0">
        <x:v>179</x:v>
      </x:c>
    </x:row>
    <x:row r="15590" spans="1:14">
      <x:c r="A15590" s="0" t="s">
        <x:v>2</x:v>
      </x:c>
      <x:c r="B15590" s="0" t="s">
        <x:v>4</x:v>
      </x:c>
      <x:c r="C15590" s="0" t="s">
        <x:v>61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85</x:v>
      </x:c>
      <x:c r="H15590" s="0" t="s">
        <x:v>86</x:v>
      </x:c>
      <x:c r="I15590" s="0" t="s">
        <x:v>57</x:v>
      </x:c>
      <x:c r="J15590" s="0" t="s">
        <x:v>57</x:v>
      </x:c>
      <x:c r="K15590" s="0" t="s">
        <x:v>67</x:v>
      </x:c>
      <x:c r="L15590" s="0" t="s">
        <x:v>68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61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85</x:v>
      </x:c>
      <x:c r="H15591" s="0" t="s">
        <x:v>86</x:v>
      </x:c>
      <x:c r="I15591" s="0" t="s">
        <x:v>57</x:v>
      </x:c>
      <x:c r="J15591" s="0" t="s">
        <x:v>57</x:v>
      </x:c>
      <x:c r="K15591" s="0" t="s">
        <x:v>69</x:v>
      </x:c>
      <x:c r="L15591" s="0" t="s">
        <x:v>70</x:v>
      </x:c>
      <x:c r="M15591" s="0" t="s">
        <x:v>60</x:v>
      </x:c>
      <x:c r="N15591" s="0">
        <x:v>94</x:v>
      </x:c>
    </x:row>
    <x:row r="15592" spans="1:14">
      <x:c r="A15592" s="0" t="s">
        <x:v>2</x:v>
      </x:c>
      <x:c r="B15592" s="0" t="s">
        <x:v>4</x:v>
      </x:c>
      <x:c r="C15592" s="0" t="s">
        <x:v>61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85</x:v>
      </x:c>
      <x:c r="H15592" s="0" t="s">
        <x:v>86</x:v>
      </x:c>
      <x:c r="I15592" s="0" t="s">
        <x:v>57</x:v>
      </x:c>
      <x:c r="J15592" s="0" t="s">
        <x:v>57</x:v>
      </x:c>
      <x:c r="K15592" s="0" t="s">
        <x:v>71</x:v>
      </x:c>
      <x:c r="L15592" s="0" t="s">
        <x:v>72</x:v>
      </x:c>
      <x:c r="M15592" s="0" t="s">
        <x:v>60</x:v>
      </x:c>
      <x:c r="N15592" s="0">
        <x:v>52</x:v>
      </x:c>
    </x:row>
    <x:row r="15593" spans="1:14">
      <x:c r="A15593" s="0" t="s">
        <x:v>2</x:v>
      </x:c>
      <x:c r="B15593" s="0" t="s">
        <x:v>4</x:v>
      </x:c>
      <x:c r="C15593" s="0" t="s">
        <x:v>61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85</x:v>
      </x:c>
      <x:c r="H15593" s="0" t="s">
        <x:v>86</x:v>
      </x:c>
      <x:c r="I15593" s="0" t="s">
        <x:v>57</x:v>
      </x:c>
      <x:c r="J15593" s="0" t="s">
        <x:v>57</x:v>
      </x:c>
      <x:c r="K15593" s="0" t="s">
        <x:v>55</x:v>
      </x:c>
      <x:c r="L15593" s="0" t="s">
        <x:v>73</x:v>
      </x:c>
      <x:c r="M15593" s="0" t="s">
        <x:v>60</x:v>
      </x:c>
      <x:c r="N15593" s="0">
        <x:v>5593</x:v>
      </x:c>
    </x:row>
    <x:row r="15594" spans="1:14">
      <x:c r="A15594" s="0" t="s">
        <x:v>2</x:v>
      </x:c>
      <x:c r="B15594" s="0" t="s">
        <x:v>4</x:v>
      </x:c>
      <x:c r="C15594" s="0" t="s">
        <x:v>61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85</x:v>
      </x:c>
      <x:c r="H15594" s="0" t="s">
        <x:v>86</x:v>
      </x:c>
      <x:c r="I15594" s="0" t="s">
        <x:v>74</x:v>
      </x:c>
      <x:c r="J15594" s="0" t="s">
        <x:v>74</x:v>
      </x:c>
      <x:c r="K15594" s="0" t="s">
        <x:v>58</x:v>
      </x:c>
      <x:c r="L15594" s="0" t="s">
        <x:v>59</x:v>
      </x:c>
      <x:c r="M15594" s="0" t="s">
        <x:v>60</x:v>
      </x:c>
      <x:c r="N15594" s="0">
        <x:v>3656</x:v>
      </x:c>
    </x:row>
    <x:row r="15595" spans="1:14">
      <x:c r="A15595" s="0" t="s">
        <x:v>2</x:v>
      </x:c>
      <x:c r="B15595" s="0" t="s">
        <x:v>4</x:v>
      </x:c>
      <x:c r="C15595" s="0" t="s">
        <x:v>61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85</x:v>
      </x:c>
      <x:c r="H15595" s="0" t="s">
        <x:v>86</x:v>
      </x:c>
      <x:c r="I15595" s="0" t="s">
        <x:v>74</x:v>
      </x:c>
      <x:c r="J15595" s="0" t="s">
        <x:v>74</x:v>
      </x:c>
      <x:c r="K15595" s="0" t="s">
        <x:v>61</x:v>
      </x:c>
      <x:c r="L15595" s="0" t="s">
        <x:v>62</x:v>
      </x:c>
      <x:c r="M15595" s="0" t="s">
        <x:v>60</x:v>
      </x:c>
      <x:c r="N15595" s="0">
        <x:v>1265</x:v>
      </x:c>
    </x:row>
    <x:row r="15596" spans="1:14">
      <x:c r="A15596" s="0" t="s">
        <x:v>2</x:v>
      </x:c>
      <x:c r="B15596" s="0" t="s">
        <x:v>4</x:v>
      </x:c>
      <x:c r="C15596" s="0" t="s">
        <x:v>61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85</x:v>
      </x:c>
      <x:c r="H15596" s="0" t="s">
        <x:v>86</x:v>
      </x:c>
      <x:c r="I15596" s="0" t="s">
        <x:v>74</x:v>
      </x:c>
      <x:c r="J15596" s="0" t="s">
        <x:v>74</x:v>
      </x:c>
      <x:c r="K15596" s="0" t="s">
        <x:v>63</x:v>
      </x:c>
      <x:c r="L15596" s="0" t="s">
        <x:v>64</x:v>
      </x:c>
      <x:c r="M15596" s="0" t="s">
        <x:v>60</x:v>
      </x:c>
      <x:c r="N15596" s="0">
        <x:v>287</x:v>
      </x:c>
    </x:row>
    <x:row r="15597" spans="1:14">
      <x:c r="A15597" s="0" t="s">
        <x:v>2</x:v>
      </x:c>
      <x:c r="B15597" s="0" t="s">
        <x:v>4</x:v>
      </x:c>
      <x:c r="C15597" s="0" t="s">
        <x:v>61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85</x:v>
      </x:c>
      <x:c r="H15597" s="0" t="s">
        <x:v>86</x:v>
      </x:c>
      <x:c r="I15597" s="0" t="s">
        <x:v>74</x:v>
      </x:c>
      <x:c r="J15597" s="0" t="s">
        <x:v>74</x:v>
      </x:c>
      <x:c r="K15597" s="0" t="s">
        <x:v>65</x:v>
      </x:c>
      <x:c r="L15597" s="0" t="s">
        <x:v>66</x:v>
      </x:c>
      <x:c r="M15597" s="0" t="s">
        <x:v>60</x:v>
      </x:c>
      <x:c r="N15597" s="0">
        <x:v>172</x:v>
      </x:c>
    </x:row>
    <x:row r="15598" spans="1:14">
      <x:c r="A15598" s="0" t="s">
        <x:v>2</x:v>
      </x:c>
      <x:c r="B15598" s="0" t="s">
        <x:v>4</x:v>
      </x:c>
      <x:c r="C15598" s="0" t="s">
        <x:v>61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85</x:v>
      </x:c>
      <x:c r="H15598" s="0" t="s">
        <x:v>86</x:v>
      </x:c>
      <x:c r="I15598" s="0" t="s">
        <x:v>74</x:v>
      </x:c>
      <x:c r="J15598" s="0" t="s">
        <x:v>74</x:v>
      </x:c>
      <x:c r="K15598" s="0" t="s">
        <x:v>67</x:v>
      </x:c>
      <x:c r="L15598" s="0" t="s">
        <x:v>68</x:v>
      </x:c>
      <x:c r="M15598" s="0" t="s">
        <x:v>60</x:v>
      </x:c>
      <x:c r="N15598" s="0">
        <x:v>12</x:v>
      </x:c>
    </x:row>
    <x:row r="15599" spans="1:14">
      <x:c r="A15599" s="0" t="s">
        <x:v>2</x:v>
      </x:c>
      <x:c r="B15599" s="0" t="s">
        <x:v>4</x:v>
      </x:c>
      <x:c r="C15599" s="0" t="s">
        <x:v>61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85</x:v>
      </x:c>
      <x:c r="H15599" s="0" t="s">
        <x:v>86</x:v>
      </x:c>
      <x:c r="I15599" s="0" t="s">
        <x:v>74</x:v>
      </x:c>
      <x:c r="J15599" s="0" t="s">
        <x:v>74</x:v>
      </x:c>
      <x:c r="K15599" s="0" t="s">
        <x:v>69</x:v>
      </x:c>
      <x:c r="L15599" s="0" t="s">
        <x:v>70</x:v>
      </x:c>
      <x:c r="M15599" s="0" t="s">
        <x:v>60</x:v>
      </x:c>
      <x:c r="N15599" s="0">
        <x:v>102</x:v>
      </x:c>
    </x:row>
    <x:row r="15600" spans="1:14">
      <x:c r="A15600" s="0" t="s">
        <x:v>2</x:v>
      </x:c>
      <x:c r="B15600" s="0" t="s">
        <x:v>4</x:v>
      </x:c>
      <x:c r="C15600" s="0" t="s">
        <x:v>61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85</x:v>
      </x:c>
      <x:c r="H15600" s="0" t="s">
        <x:v>86</x:v>
      </x:c>
      <x:c r="I15600" s="0" t="s">
        <x:v>74</x:v>
      </x:c>
      <x:c r="J15600" s="0" t="s">
        <x:v>74</x:v>
      </x:c>
      <x:c r="K15600" s="0" t="s">
        <x:v>71</x:v>
      </x:c>
      <x:c r="L15600" s="0" t="s">
        <x:v>72</x:v>
      </x:c>
      <x:c r="M15600" s="0" t="s">
        <x:v>60</x:v>
      </x:c>
      <x:c r="N15600" s="0">
        <x:v>73</x:v>
      </x:c>
    </x:row>
    <x:row r="15601" spans="1:14">
      <x:c r="A15601" s="0" t="s">
        <x:v>2</x:v>
      </x:c>
      <x:c r="B15601" s="0" t="s">
        <x:v>4</x:v>
      </x:c>
      <x:c r="C15601" s="0" t="s">
        <x:v>61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85</x:v>
      </x:c>
      <x:c r="H15601" s="0" t="s">
        <x:v>86</x:v>
      </x:c>
      <x:c r="I15601" s="0" t="s">
        <x:v>74</x:v>
      </x:c>
      <x:c r="J15601" s="0" t="s">
        <x:v>74</x:v>
      </x:c>
      <x:c r="K15601" s="0" t="s">
        <x:v>55</x:v>
      </x:c>
      <x:c r="L15601" s="0" t="s">
        <x:v>73</x:v>
      </x:c>
      <x:c r="M15601" s="0" t="s">
        <x:v>60</x:v>
      </x:c>
      <x:c r="N15601" s="0">
        <x:v>5567</x:v>
      </x:c>
    </x:row>
    <x:row r="15602" spans="1:14">
      <x:c r="A15602" s="0" t="s">
        <x:v>2</x:v>
      </x:c>
      <x:c r="B15602" s="0" t="s">
        <x:v>4</x:v>
      </x:c>
      <x:c r="C15602" s="0" t="s">
        <x:v>61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87</x:v>
      </x:c>
      <x:c r="H15602" s="0" t="s">
        <x:v>88</x:v>
      </x:c>
      <x:c r="I15602" s="0" t="s">
        <x:v>57</x:v>
      </x:c>
      <x:c r="J15602" s="0" t="s">
        <x:v>57</x:v>
      </x:c>
      <x:c r="K15602" s="0" t="s">
        <x:v>58</x:v>
      </x:c>
      <x:c r="L15602" s="0" t="s">
        <x:v>59</x:v>
      </x:c>
      <x:c r="M15602" s="0" t="s">
        <x:v>60</x:v>
      </x:c>
      <x:c r="N15602" s="0">
        <x:v>2239</x:v>
      </x:c>
    </x:row>
    <x:row r="15603" spans="1:14">
      <x:c r="A15603" s="0" t="s">
        <x:v>2</x:v>
      </x:c>
      <x:c r="B15603" s="0" t="s">
        <x:v>4</x:v>
      </x:c>
      <x:c r="C15603" s="0" t="s">
        <x:v>61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87</x:v>
      </x:c>
      <x:c r="H15603" s="0" t="s">
        <x:v>88</x:v>
      </x:c>
      <x:c r="I15603" s="0" t="s">
        <x:v>57</x:v>
      </x:c>
      <x:c r="J15603" s="0" t="s">
        <x:v>57</x:v>
      </x:c>
      <x:c r="K15603" s="0" t="s">
        <x:v>61</x:v>
      </x:c>
      <x:c r="L15603" s="0" t="s">
        <x:v>62</x:v>
      </x:c>
      <x:c r="M15603" s="0" t="s">
        <x:v>60</x:v>
      </x:c>
      <x:c r="N15603" s="0">
        <x:v>3796</x:v>
      </x:c>
    </x:row>
    <x:row r="15604" spans="1:14">
      <x:c r="A15604" s="0" t="s">
        <x:v>2</x:v>
      </x:c>
      <x:c r="B15604" s="0" t="s">
        <x:v>4</x:v>
      </x:c>
      <x:c r="C15604" s="0" t="s">
        <x:v>61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87</x:v>
      </x:c>
      <x:c r="H15604" s="0" t="s">
        <x:v>88</x:v>
      </x:c>
      <x:c r="I15604" s="0" t="s">
        <x:v>57</x:v>
      </x:c>
      <x:c r="J15604" s="0" t="s">
        <x:v>57</x:v>
      </x:c>
      <x:c r="K15604" s="0" t="s">
        <x:v>63</x:v>
      </x:c>
      <x:c r="L15604" s="0" t="s">
        <x:v>64</x:v>
      </x:c>
      <x:c r="M15604" s="0" t="s">
        <x:v>60</x:v>
      </x:c>
      <x:c r="N15604" s="0">
        <x:v>576</x:v>
      </x:c>
    </x:row>
    <x:row r="15605" spans="1:14">
      <x:c r="A15605" s="0" t="s">
        <x:v>2</x:v>
      </x:c>
      <x:c r="B15605" s="0" t="s">
        <x:v>4</x:v>
      </x:c>
      <x:c r="C15605" s="0" t="s">
        <x:v>61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87</x:v>
      </x:c>
      <x:c r="H15605" s="0" t="s">
        <x:v>88</x:v>
      </x:c>
      <x:c r="I15605" s="0" t="s">
        <x:v>57</x:v>
      </x:c>
      <x:c r="J15605" s="0" t="s">
        <x:v>57</x:v>
      </x:c>
      <x:c r="K15605" s="0" t="s">
        <x:v>65</x:v>
      </x:c>
      <x:c r="L15605" s="0" t="s">
        <x:v>66</x:v>
      </x:c>
      <x:c r="M15605" s="0" t="s">
        <x:v>60</x:v>
      </x:c>
      <x:c r="N15605" s="0">
        <x:v>229</x:v>
      </x:c>
    </x:row>
    <x:row r="15606" spans="1:14">
      <x:c r="A15606" s="0" t="s">
        <x:v>2</x:v>
      </x:c>
      <x:c r="B15606" s="0" t="s">
        <x:v>4</x:v>
      </x:c>
      <x:c r="C15606" s="0" t="s">
        <x:v>61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87</x:v>
      </x:c>
      <x:c r="H15606" s="0" t="s">
        <x:v>88</x:v>
      </x:c>
      <x:c r="I15606" s="0" t="s">
        <x:v>57</x:v>
      </x:c>
      <x:c r="J15606" s="0" t="s">
        <x:v>57</x:v>
      </x:c>
      <x:c r="K15606" s="0" t="s">
        <x:v>67</x:v>
      </x:c>
      <x:c r="L15606" s="0" t="s">
        <x:v>68</x:v>
      </x:c>
      <x:c r="M15606" s="0" t="s">
        <x:v>60</x:v>
      </x:c>
      <x:c r="N15606" s="0">
        <x:v>39</x:v>
      </x:c>
    </x:row>
    <x:row r="15607" spans="1:14">
      <x:c r="A15607" s="0" t="s">
        <x:v>2</x:v>
      </x:c>
      <x:c r="B15607" s="0" t="s">
        <x:v>4</x:v>
      </x:c>
      <x:c r="C15607" s="0" t="s">
        <x:v>61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87</x:v>
      </x:c>
      <x:c r="H15607" s="0" t="s">
        <x:v>88</x:v>
      </x:c>
      <x:c r="I15607" s="0" t="s">
        <x:v>57</x:v>
      </x:c>
      <x:c r="J15607" s="0" t="s">
        <x:v>57</x:v>
      </x:c>
      <x:c r="K15607" s="0" t="s">
        <x:v>69</x:v>
      </x:c>
      <x:c r="L15607" s="0" t="s">
        <x:v>70</x:v>
      </x:c>
      <x:c r="M15607" s="0" t="s">
        <x:v>60</x:v>
      </x:c>
      <x:c r="N15607" s="0">
        <x:v>92</x:v>
      </x:c>
    </x:row>
    <x:row r="15608" spans="1:14">
      <x:c r="A15608" s="0" t="s">
        <x:v>2</x:v>
      </x:c>
      <x:c r="B15608" s="0" t="s">
        <x:v>4</x:v>
      </x:c>
      <x:c r="C15608" s="0" t="s">
        <x:v>61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87</x:v>
      </x:c>
      <x:c r="H15608" s="0" t="s">
        <x:v>88</x:v>
      </x:c>
      <x:c r="I15608" s="0" t="s">
        <x:v>57</x:v>
      </x:c>
      <x:c r="J15608" s="0" t="s">
        <x:v>57</x:v>
      </x:c>
      <x:c r="K15608" s="0" t="s">
        <x:v>71</x:v>
      </x:c>
      <x:c r="L15608" s="0" t="s">
        <x:v>72</x:v>
      </x:c>
      <x:c r="M15608" s="0" t="s">
        <x:v>60</x:v>
      </x:c>
      <x:c r="N15608" s="0">
        <x:v>30</x:v>
      </x:c>
    </x:row>
    <x:row r="15609" spans="1:14">
      <x:c r="A15609" s="0" t="s">
        <x:v>2</x:v>
      </x:c>
      <x:c r="B15609" s="0" t="s">
        <x:v>4</x:v>
      </x:c>
      <x:c r="C15609" s="0" t="s">
        <x:v>61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87</x:v>
      </x:c>
      <x:c r="H15609" s="0" t="s">
        <x:v>88</x:v>
      </x:c>
      <x:c r="I15609" s="0" t="s">
        <x:v>57</x:v>
      </x:c>
      <x:c r="J15609" s="0" t="s">
        <x:v>57</x:v>
      </x:c>
      <x:c r="K15609" s="0" t="s">
        <x:v>55</x:v>
      </x:c>
      <x:c r="L15609" s="0" t="s">
        <x:v>73</x:v>
      </x:c>
      <x:c r="M15609" s="0" t="s">
        <x:v>60</x:v>
      </x:c>
      <x:c r="N15609" s="0">
        <x:v>7001</x:v>
      </x:c>
    </x:row>
    <x:row r="15610" spans="1:14">
      <x:c r="A15610" s="0" t="s">
        <x:v>2</x:v>
      </x:c>
      <x:c r="B15610" s="0" t="s">
        <x:v>4</x:v>
      </x:c>
      <x:c r="C15610" s="0" t="s">
        <x:v>61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87</x:v>
      </x:c>
      <x:c r="H15610" s="0" t="s">
        <x:v>88</x:v>
      </x:c>
      <x:c r="I15610" s="0" t="s">
        <x:v>74</x:v>
      </x:c>
      <x:c r="J15610" s="0" t="s">
        <x:v>74</x:v>
      </x:c>
      <x:c r="K15610" s="0" t="s">
        <x:v>58</x:v>
      </x:c>
      <x:c r="L15610" s="0" t="s">
        <x:v>59</x:v>
      </x:c>
      <x:c r="M15610" s="0" t="s">
        <x:v>60</x:v>
      </x:c>
      <x:c r="N15610" s="0">
        <x:v>2823</x:v>
      </x:c>
    </x:row>
    <x:row r="15611" spans="1:14">
      <x:c r="A15611" s="0" t="s">
        <x:v>2</x:v>
      </x:c>
      <x:c r="B15611" s="0" t="s">
        <x:v>4</x:v>
      </x:c>
      <x:c r="C15611" s="0" t="s">
        <x:v>61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87</x:v>
      </x:c>
      <x:c r="H15611" s="0" t="s">
        <x:v>88</x:v>
      </x:c>
      <x:c r="I15611" s="0" t="s">
        <x:v>74</x:v>
      </x:c>
      <x:c r="J15611" s="0" t="s">
        <x:v>74</x:v>
      </x:c>
      <x:c r="K15611" s="0" t="s">
        <x:v>61</x:v>
      </x:c>
      <x:c r="L15611" s="0" t="s">
        <x:v>62</x:v>
      </x:c>
      <x:c r="M15611" s="0" t="s">
        <x:v>60</x:v>
      </x:c>
      <x:c r="N15611" s="0">
        <x:v>3237</x:v>
      </x:c>
    </x:row>
    <x:row r="15612" spans="1:14">
      <x:c r="A15612" s="0" t="s">
        <x:v>2</x:v>
      </x:c>
      <x:c r="B15612" s="0" t="s">
        <x:v>4</x:v>
      </x:c>
      <x:c r="C15612" s="0" t="s">
        <x:v>61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87</x:v>
      </x:c>
      <x:c r="H15612" s="0" t="s">
        <x:v>88</x:v>
      </x:c>
      <x:c r="I15612" s="0" t="s">
        <x:v>74</x:v>
      </x:c>
      <x:c r="J15612" s="0" t="s">
        <x:v>74</x:v>
      </x:c>
      <x:c r="K15612" s="0" t="s">
        <x:v>63</x:v>
      </x:c>
      <x:c r="L15612" s="0" t="s">
        <x:v>64</x:v>
      </x:c>
      <x:c r="M15612" s="0" t="s">
        <x:v>60</x:v>
      </x:c>
      <x:c r="N15612" s="0">
        <x:v>626</x:v>
      </x:c>
    </x:row>
    <x:row r="15613" spans="1:14">
      <x:c r="A15613" s="0" t="s">
        <x:v>2</x:v>
      </x:c>
      <x:c r="B15613" s="0" t="s">
        <x:v>4</x:v>
      </x:c>
      <x:c r="C15613" s="0" t="s">
        <x:v>61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87</x:v>
      </x:c>
      <x:c r="H15613" s="0" t="s">
        <x:v>88</x:v>
      </x:c>
      <x:c r="I15613" s="0" t="s">
        <x:v>74</x:v>
      </x:c>
      <x:c r="J15613" s="0" t="s">
        <x:v>74</x:v>
      </x:c>
      <x:c r="K15613" s="0" t="s">
        <x:v>65</x:v>
      </x:c>
      <x:c r="L15613" s="0" t="s">
        <x:v>66</x:v>
      </x:c>
      <x:c r="M15613" s="0" t="s">
        <x:v>60</x:v>
      </x:c>
      <x:c r="N15613" s="0">
        <x:v>245</x:v>
      </x:c>
    </x:row>
    <x:row r="15614" spans="1:14">
      <x:c r="A15614" s="0" t="s">
        <x:v>2</x:v>
      </x:c>
      <x:c r="B15614" s="0" t="s">
        <x:v>4</x:v>
      </x:c>
      <x:c r="C15614" s="0" t="s">
        <x:v>61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87</x:v>
      </x:c>
      <x:c r="H15614" s="0" t="s">
        <x:v>88</x:v>
      </x:c>
      <x:c r="I15614" s="0" t="s">
        <x:v>74</x:v>
      </x:c>
      <x:c r="J15614" s="0" t="s">
        <x:v>74</x:v>
      </x:c>
      <x:c r="K15614" s="0" t="s">
        <x:v>67</x:v>
      </x:c>
      <x:c r="L15614" s="0" t="s">
        <x:v>68</x:v>
      </x:c>
      <x:c r="M15614" s="0" t="s">
        <x:v>60</x:v>
      </x:c>
      <x:c r="N15614" s="0">
        <x:v>25</x:v>
      </x:c>
    </x:row>
    <x:row r="15615" spans="1:14">
      <x:c r="A15615" s="0" t="s">
        <x:v>2</x:v>
      </x:c>
      <x:c r="B15615" s="0" t="s">
        <x:v>4</x:v>
      </x:c>
      <x:c r="C15615" s="0" t="s">
        <x:v>61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87</x:v>
      </x:c>
      <x:c r="H15615" s="0" t="s">
        <x:v>88</x:v>
      </x:c>
      <x:c r="I15615" s="0" t="s">
        <x:v>74</x:v>
      </x:c>
      <x:c r="J15615" s="0" t="s">
        <x:v>74</x:v>
      </x:c>
      <x:c r="K15615" s="0" t="s">
        <x:v>69</x:v>
      </x:c>
      <x:c r="L15615" s="0" t="s">
        <x:v>70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61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87</x:v>
      </x:c>
      <x:c r="H15616" s="0" t="s">
        <x:v>88</x:v>
      </x:c>
      <x:c r="I15616" s="0" t="s">
        <x:v>74</x:v>
      </x:c>
      <x:c r="J15616" s="0" t="s">
        <x:v>74</x:v>
      </x:c>
      <x:c r="K15616" s="0" t="s">
        <x:v>71</x:v>
      </x:c>
      <x:c r="L15616" s="0" t="s">
        <x:v>72</x:v>
      </x:c>
      <x:c r="M15616" s="0" t="s">
        <x:v>60</x:v>
      </x:c>
      <x:c r="N15616" s="0">
        <x:v>59</x:v>
      </x:c>
    </x:row>
    <x:row r="15617" spans="1:14">
      <x:c r="A15617" s="0" t="s">
        <x:v>2</x:v>
      </x:c>
      <x:c r="B15617" s="0" t="s">
        <x:v>4</x:v>
      </x:c>
      <x:c r="C15617" s="0" t="s">
        <x:v>61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87</x:v>
      </x:c>
      <x:c r="H15617" s="0" t="s">
        <x:v>88</x:v>
      </x:c>
      <x:c r="I15617" s="0" t="s">
        <x:v>74</x:v>
      </x:c>
      <x:c r="J15617" s="0" t="s">
        <x:v>74</x:v>
      </x:c>
      <x:c r="K15617" s="0" t="s">
        <x:v>55</x:v>
      </x:c>
      <x:c r="L15617" s="0" t="s">
        <x:v>73</x:v>
      </x:c>
      <x:c r="M15617" s="0" t="s">
        <x:v>60</x:v>
      </x:c>
      <x:c r="N15617" s="0">
        <x:v>7097</x:v>
      </x:c>
    </x:row>
    <x:row r="15618" spans="1:14">
      <x:c r="A15618" s="0" t="s">
        <x:v>2</x:v>
      </x:c>
      <x:c r="B15618" s="0" t="s">
        <x:v>4</x:v>
      </x:c>
      <x:c r="C15618" s="0" t="s">
        <x:v>61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89</x:v>
      </x:c>
      <x:c r="H15618" s="0" t="s">
        <x:v>90</x:v>
      </x:c>
      <x:c r="I15618" s="0" t="s">
        <x:v>57</x:v>
      </x:c>
      <x:c r="J15618" s="0" t="s">
        <x:v>57</x:v>
      </x:c>
      <x:c r="K15618" s="0" t="s">
        <x:v>58</x:v>
      </x:c>
      <x:c r="L15618" s="0" t="s">
        <x:v>59</x:v>
      </x:c>
      <x:c r="M15618" s="0" t="s">
        <x:v>60</x:v>
      </x:c>
      <x:c r="N15618" s="0">
        <x:v>1981</x:v>
      </x:c>
    </x:row>
    <x:row r="15619" spans="1:14">
      <x:c r="A15619" s="0" t="s">
        <x:v>2</x:v>
      </x:c>
      <x:c r="B15619" s="0" t="s">
        <x:v>4</x:v>
      </x:c>
      <x:c r="C15619" s="0" t="s">
        <x:v>61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89</x:v>
      </x:c>
      <x:c r="H15619" s="0" t="s">
        <x:v>90</x:v>
      </x:c>
      <x:c r="I15619" s="0" t="s">
        <x:v>57</x:v>
      </x:c>
      <x:c r="J15619" s="0" t="s">
        <x:v>57</x:v>
      </x:c>
      <x:c r="K15619" s="0" t="s">
        <x:v>61</x:v>
      </x:c>
      <x:c r="L15619" s="0" t="s">
        <x:v>62</x:v>
      </x:c>
      <x:c r="M15619" s="0" t="s">
        <x:v>60</x:v>
      </x:c>
      <x:c r="N15619" s="0">
        <x:v>9148</x:v>
      </x:c>
    </x:row>
    <x:row r="15620" spans="1:14">
      <x:c r="A15620" s="0" t="s">
        <x:v>2</x:v>
      </x:c>
      <x:c r="B15620" s="0" t="s">
        <x:v>4</x:v>
      </x:c>
      <x:c r="C15620" s="0" t="s">
        <x:v>61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89</x:v>
      </x:c>
      <x:c r="H15620" s="0" t="s">
        <x:v>90</x:v>
      </x:c>
      <x:c r="I15620" s="0" t="s">
        <x:v>57</x:v>
      </x:c>
      <x:c r="J15620" s="0" t="s">
        <x:v>57</x:v>
      </x:c>
      <x:c r="K15620" s="0" t="s">
        <x:v>63</x:v>
      </x:c>
      <x:c r="L15620" s="0" t="s">
        <x:v>64</x:v>
      </x:c>
      <x:c r="M15620" s="0" t="s">
        <x:v>60</x:v>
      </x:c>
      <x:c r="N15620" s="0">
        <x:v>1575</x:v>
      </x:c>
    </x:row>
    <x:row r="15621" spans="1:14">
      <x:c r="A15621" s="0" t="s">
        <x:v>2</x:v>
      </x:c>
      <x:c r="B15621" s="0" t="s">
        <x:v>4</x:v>
      </x:c>
      <x:c r="C15621" s="0" t="s">
        <x:v>61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89</x:v>
      </x:c>
      <x:c r="H15621" s="0" t="s">
        <x:v>90</x:v>
      </x:c>
      <x:c r="I15621" s="0" t="s">
        <x:v>57</x:v>
      </x:c>
      <x:c r="J15621" s="0" t="s">
        <x:v>57</x:v>
      </x:c>
      <x:c r="K15621" s="0" t="s">
        <x:v>65</x:v>
      </x:c>
      <x:c r="L15621" s="0" t="s">
        <x:v>66</x:v>
      </x:c>
      <x:c r="M15621" s="0" t="s">
        <x:v>60</x:v>
      </x:c>
      <x:c r="N15621" s="0">
        <x:v>412</x:v>
      </x:c>
    </x:row>
    <x:row r="15622" spans="1:14">
      <x:c r="A15622" s="0" t="s">
        <x:v>2</x:v>
      </x:c>
      <x:c r="B15622" s="0" t="s">
        <x:v>4</x:v>
      </x:c>
      <x:c r="C15622" s="0" t="s">
        <x:v>61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89</x:v>
      </x:c>
      <x:c r="H15622" s="0" t="s">
        <x:v>90</x:v>
      </x:c>
      <x:c r="I15622" s="0" t="s">
        <x:v>57</x:v>
      </x:c>
      <x:c r="J15622" s="0" t="s">
        <x:v>57</x:v>
      </x:c>
      <x:c r="K15622" s="0" t="s">
        <x:v>67</x:v>
      </x:c>
      <x:c r="L15622" s="0" t="s">
        <x:v>68</x:v>
      </x:c>
      <x:c r="M15622" s="0" t="s">
        <x:v>60</x:v>
      </x:c>
      <x:c r="N15622" s="0">
        <x:v>52</x:v>
      </x:c>
    </x:row>
    <x:row r="15623" spans="1:14">
      <x:c r="A15623" s="0" t="s">
        <x:v>2</x:v>
      </x:c>
      <x:c r="B15623" s="0" t="s">
        <x:v>4</x:v>
      </x:c>
      <x:c r="C15623" s="0" t="s">
        <x:v>61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89</x:v>
      </x:c>
      <x:c r="H15623" s="0" t="s">
        <x:v>90</x:v>
      </x:c>
      <x:c r="I15623" s="0" t="s">
        <x:v>57</x:v>
      </x:c>
      <x:c r="J15623" s="0" t="s">
        <x:v>57</x:v>
      </x:c>
      <x:c r="K15623" s="0" t="s">
        <x:v>69</x:v>
      </x:c>
      <x:c r="L15623" s="0" t="s">
        <x:v>70</x:v>
      </x:c>
      <x:c r="M15623" s="0" t="s">
        <x:v>60</x:v>
      </x:c>
      <x:c r="N15623" s="0">
        <x:v>106</x:v>
      </x:c>
    </x:row>
    <x:row r="15624" spans="1:14">
      <x:c r="A15624" s="0" t="s">
        <x:v>2</x:v>
      </x:c>
      <x:c r="B15624" s="0" t="s">
        <x:v>4</x:v>
      </x:c>
      <x:c r="C15624" s="0" t="s">
        <x:v>61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89</x:v>
      </x:c>
      <x:c r="H15624" s="0" t="s">
        <x:v>90</x:v>
      </x:c>
      <x:c r="I15624" s="0" t="s">
        <x:v>57</x:v>
      </x:c>
      <x:c r="J15624" s="0" t="s">
        <x:v>57</x:v>
      </x:c>
      <x:c r="K15624" s="0" t="s">
        <x:v>71</x:v>
      </x:c>
      <x:c r="L15624" s="0" t="s">
        <x:v>72</x:v>
      </x:c>
      <x:c r="M15624" s="0" t="s">
        <x:v>60</x:v>
      </x:c>
      <x:c r="N15624" s="0">
        <x:v>48</x:v>
      </x:c>
    </x:row>
    <x:row r="15625" spans="1:14">
      <x:c r="A15625" s="0" t="s">
        <x:v>2</x:v>
      </x:c>
      <x:c r="B15625" s="0" t="s">
        <x:v>4</x:v>
      </x:c>
      <x:c r="C15625" s="0" t="s">
        <x:v>61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89</x:v>
      </x:c>
      <x:c r="H15625" s="0" t="s">
        <x:v>90</x:v>
      </x:c>
      <x:c r="I15625" s="0" t="s">
        <x:v>57</x:v>
      </x:c>
      <x:c r="J15625" s="0" t="s">
        <x:v>57</x:v>
      </x:c>
      <x:c r="K15625" s="0" t="s">
        <x:v>55</x:v>
      </x:c>
      <x:c r="L15625" s="0" t="s">
        <x:v>73</x:v>
      </x:c>
      <x:c r="M15625" s="0" t="s">
        <x:v>60</x:v>
      </x:c>
      <x:c r="N15625" s="0">
        <x:v>13322</x:v>
      </x:c>
    </x:row>
    <x:row r="15626" spans="1:14">
      <x:c r="A15626" s="0" t="s">
        <x:v>2</x:v>
      </x:c>
      <x:c r="B15626" s="0" t="s">
        <x:v>4</x:v>
      </x:c>
      <x:c r="C15626" s="0" t="s">
        <x:v>61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89</x:v>
      </x:c>
      <x:c r="H15626" s="0" t="s">
        <x:v>90</x:v>
      </x:c>
      <x:c r="I15626" s="0" t="s">
        <x:v>74</x:v>
      </x:c>
      <x:c r="J15626" s="0" t="s">
        <x:v>74</x:v>
      </x:c>
      <x:c r="K15626" s="0" t="s">
        <x:v>58</x:v>
      </x:c>
      <x:c r="L15626" s="0" t="s">
        <x:v>59</x:v>
      </x:c>
      <x:c r="M15626" s="0" t="s">
        <x:v>60</x:v>
      </x:c>
      <x:c r="N15626" s="0">
        <x:v>2548</x:v>
      </x:c>
    </x:row>
    <x:row r="15627" spans="1:14">
      <x:c r="A15627" s="0" t="s">
        <x:v>2</x:v>
      </x:c>
      <x:c r="B15627" s="0" t="s">
        <x:v>4</x:v>
      </x:c>
      <x:c r="C15627" s="0" t="s">
        <x:v>61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89</x:v>
      </x:c>
      <x:c r="H15627" s="0" t="s">
        <x:v>90</x:v>
      </x:c>
      <x:c r="I15627" s="0" t="s">
        <x:v>74</x:v>
      </x:c>
      <x:c r="J15627" s="0" t="s">
        <x:v>74</x:v>
      </x:c>
      <x:c r="K15627" s="0" t="s">
        <x:v>61</x:v>
      </x:c>
      <x:c r="L15627" s="0" t="s">
        <x:v>62</x:v>
      </x:c>
      <x:c r="M15627" s="0" t="s">
        <x:v>60</x:v>
      </x:c>
      <x:c r="N15627" s="0">
        <x:v>8943</x:v>
      </x:c>
    </x:row>
    <x:row r="15628" spans="1:14">
      <x:c r="A15628" s="0" t="s">
        <x:v>2</x:v>
      </x:c>
      <x:c r="B15628" s="0" t="s">
        <x:v>4</x:v>
      </x:c>
      <x:c r="C15628" s="0" t="s">
        <x:v>61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89</x:v>
      </x:c>
      <x:c r="H15628" s="0" t="s">
        <x:v>90</x:v>
      </x:c>
      <x:c r="I15628" s="0" t="s">
        <x:v>74</x:v>
      </x:c>
      <x:c r="J15628" s="0" t="s">
        <x:v>74</x:v>
      </x:c>
      <x:c r="K15628" s="0" t="s">
        <x:v>63</x:v>
      </x:c>
      <x:c r="L15628" s="0" t="s">
        <x:v>64</x:v>
      </x:c>
      <x:c r="M15628" s="0" t="s">
        <x:v>60</x:v>
      </x:c>
      <x:c r="N15628" s="0">
        <x:v>1595</x:v>
      </x:c>
    </x:row>
    <x:row r="15629" spans="1:14">
      <x:c r="A15629" s="0" t="s">
        <x:v>2</x:v>
      </x:c>
      <x:c r="B15629" s="0" t="s">
        <x:v>4</x:v>
      </x:c>
      <x:c r="C15629" s="0" t="s">
        <x:v>61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89</x:v>
      </x:c>
      <x:c r="H15629" s="0" t="s">
        <x:v>90</x:v>
      </x:c>
      <x:c r="I15629" s="0" t="s">
        <x:v>74</x:v>
      </x:c>
      <x:c r="J15629" s="0" t="s">
        <x:v>74</x:v>
      </x:c>
      <x:c r="K15629" s="0" t="s">
        <x:v>65</x:v>
      </x:c>
      <x:c r="L15629" s="0" t="s">
        <x:v>66</x:v>
      </x:c>
      <x:c r="M15629" s="0" t="s">
        <x:v>60</x:v>
      </x:c>
      <x:c r="N15629" s="0">
        <x:v>431</x:v>
      </x:c>
    </x:row>
    <x:row r="15630" spans="1:14">
      <x:c r="A15630" s="0" t="s">
        <x:v>2</x:v>
      </x:c>
      <x:c r="B15630" s="0" t="s">
        <x:v>4</x:v>
      </x:c>
      <x:c r="C15630" s="0" t="s">
        <x:v>61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89</x:v>
      </x:c>
      <x:c r="H15630" s="0" t="s">
        <x:v>90</x:v>
      </x:c>
      <x:c r="I15630" s="0" t="s">
        <x:v>74</x:v>
      </x:c>
      <x:c r="J15630" s="0" t="s">
        <x:v>74</x:v>
      </x:c>
      <x:c r="K15630" s="0" t="s">
        <x:v>67</x:v>
      </x:c>
      <x:c r="L15630" s="0" t="s">
        <x:v>68</x:v>
      </x:c>
      <x:c r="M15630" s="0" t="s">
        <x:v>60</x:v>
      </x:c>
      <x:c r="N15630" s="0">
        <x:v>37</x:v>
      </x:c>
    </x:row>
    <x:row r="15631" spans="1:14">
      <x:c r="A15631" s="0" t="s">
        <x:v>2</x:v>
      </x:c>
      <x:c r="B15631" s="0" t="s">
        <x:v>4</x:v>
      </x:c>
      <x:c r="C15631" s="0" t="s">
        <x:v>61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89</x:v>
      </x:c>
      <x:c r="H15631" s="0" t="s">
        <x:v>90</x:v>
      </x:c>
      <x:c r="I15631" s="0" t="s">
        <x:v>74</x:v>
      </x:c>
      <x:c r="J15631" s="0" t="s">
        <x:v>74</x:v>
      </x:c>
      <x:c r="K15631" s="0" t="s">
        <x:v>69</x:v>
      </x:c>
      <x:c r="L15631" s="0" t="s">
        <x:v>70</x:v>
      </x:c>
      <x:c r="M15631" s="0" t="s">
        <x:v>60</x:v>
      </x:c>
      <x:c r="N15631" s="0">
        <x:v>127</x:v>
      </x:c>
    </x:row>
    <x:row r="15632" spans="1:14">
      <x:c r="A15632" s="0" t="s">
        <x:v>2</x:v>
      </x:c>
      <x:c r="B15632" s="0" t="s">
        <x:v>4</x:v>
      </x:c>
      <x:c r="C15632" s="0" t="s">
        <x:v>61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89</x:v>
      </x:c>
      <x:c r="H15632" s="0" t="s">
        <x:v>90</x:v>
      </x:c>
      <x:c r="I15632" s="0" t="s">
        <x:v>74</x:v>
      </x:c>
      <x:c r="J15632" s="0" t="s">
        <x:v>74</x:v>
      </x:c>
      <x:c r="K15632" s="0" t="s">
        <x:v>71</x:v>
      </x:c>
      <x:c r="L15632" s="0" t="s">
        <x:v>72</x:v>
      </x:c>
      <x:c r="M15632" s="0" t="s">
        <x:v>60</x:v>
      </x:c>
      <x:c r="N15632" s="0">
        <x:v>81</x:v>
      </x:c>
    </x:row>
    <x:row r="15633" spans="1:14">
      <x:c r="A15633" s="0" t="s">
        <x:v>2</x:v>
      </x:c>
      <x:c r="B15633" s="0" t="s">
        <x:v>4</x:v>
      </x:c>
      <x:c r="C15633" s="0" t="s">
        <x:v>61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89</x:v>
      </x:c>
      <x:c r="H15633" s="0" t="s">
        <x:v>90</x:v>
      </x:c>
      <x:c r="I15633" s="0" t="s">
        <x:v>74</x:v>
      </x:c>
      <x:c r="J15633" s="0" t="s">
        <x:v>74</x:v>
      </x:c>
      <x:c r="K15633" s="0" t="s">
        <x:v>55</x:v>
      </x:c>
      <x:c r="L15633" s="0" t="s">
        <x:v>73</x:v>
      </x:c>
      <x:c r="M15633" s="0" t="s">
        <x:v>60</x:v>
      </x:c>
      <x:c r="N15633" s="0">
        <x:v>13762</x:v>
      </x:c>
    </x:row>
    <x:row r="15634" spans="1:14">
      <x:c r="A15634" s="0" t="s">
        <x:v>2</x:v>
      </x:c>
      <x:c r="B15634" s="0" t="s">
        <x:v>4</x:v>
      </x:c>
      <x:c r="C15634" s="0" t="s">
        <x:v>61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91</x:v>
      </x:c>
      <x:c r="H15634" s="0" t="s">
        <x:v>92</x:v>
      </x:c>
      <x:c r="I15634" s="0" t="s">
        <x:v>57</x:v>
      </x:c>
      <x:c r="J15634" s="0" t="s">
        <x:v>57</x:v>
      </x:c>
      <x:c r="K15634" s="0" t="s">
        <x:v>58</x:v>
      </x:c>
      <x:c r="L15634" s="0" t="s">
        <x:v>59</x:v>
      </x:c>
      <x:c r="M15634" s="0" t="s">
        <x:v>60</x:v>
      </x:c>
      <x:c r="N15634" s="0">
        <x:v>0</x:v>
      </x:c>
    </x:row>
    <x:row r="15635" spans="1:14">
      <x:c r="A15635" s="0" t="s">
        <x:v>2</x:v>
      </x:c>
      <x:c r="B15635" s="0" t="s">
        <x:v>4</x:v>
      </x:c>
      <x:c r="C15635" s="0" t="s">
        <x:v>61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91</x:v>
      </x:c>
      <x:c r="H15635" s="0" t="s">
        <x:v>92</x:v>
      </x:c>
      <x:c r="I15635" s="0" t="s">
        <x:v>57</x:v>
      </x:c>
      <x:c r="J15635" s="0" t="s">
        <x:v>57</x:v>
      </x:c>
      <x:c r="K15635" s="0" t="s">
        <x:v>61</x:v>
      </x:c>
      <x:c r="L15635" s="0" t="s">
        <x:v>62</x:v>
      </x:c>
      <x:c r="M15635" s="0" t="s">
        <x:v>60</x:v>
      </x:c>
      <x:c r="N15635" s="0">
        <x:v>0</x:v>
      </x:c>
    </x:row>
    <x:row r="15636" spans="1:14">
      <x:c r="A15636" s="0" t="s">
        <x:v>2</x:v>
      </x:c>
      <x:c r="B15636" s="0" t="s">
        <x:v>4</x:v>
      </x:c>
      <x:c r="C15636" s="0" t="s">
        <x:v>61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91</x:v>
      </x:c>
      <x:c r="H15636" s="0" t="s">
        <x:v>92</x:v>
      </x:c>
      <x:c r="I15636" s="0" t="s">
        <x:v>57</x:v>
      </x:c>
      <x:c r="J15636" s="0" t="s">
        <x:v>57</x:v>
      </x:c>
      <x:c r="K15636" s="0" t="s">
        <x:v>63</x:v>
      </x:c>
      <x:c r="L15636" s="0" t="s">
        <x:v>64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61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91</x:v>
      </x:c>
      <x:c r="H15637" s="0" t="s">
        <x:v>92</x:v>
      </x:c>
      <x:c r="I15637" s="0" t="s">
        <x:v>57</x:v>
      </x:c>
      <x:c r="J15637" s="0" t="s">
        <x:v>57</x:v>
      </x:c>
      <x:c r="K15637" s="0" t="s">
        <x:v>65</x:v>
      </x:c>
      <x:c r="L15637" s="0" t="s">
        <x:v>66</x:v>
      </x:c>
      <x:c r="M15637" s="0" t="s">
        <x:v>60</x:v>
      </x:c>
      <x:c r="N15637" s="0">
        <x:v>0</x:v>
      </x:c>
    </x:row>
    <x:row r="15638" spans="1:14">
      <x:c r="A15638" s="0" t="s">
        <x:v>2</x:v>
      </x:c>
      <x:c r="B15638" s="0" t="s">
        <x:v>4</x:v>
      </x:c>
      <x:c r="C15638" s="0" t="s">
        <x:v>61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91</x:v>
      </x:c>
      <x:c r="H15638" s="0" t="s">
        <x:v>92</x:v>
      </x:c>
      <x:c r="I15638" s="0" t="s">
        <x:v>57</x:v>
      </x:c>
      <x:c r="J15638" s="0" t="s">
        <x:v>57</x:v>
      </x:c>
      <x:c r="K15638" s="0" t="s">
        <x:v>67</x:v>
      </x:c>
      <x:c r="L15638" s="0" t="s">
        <x:v>68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61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91</x:v>
      </x:c>
      <x:c r="H15639" s="0" t="s">
        <x:v>92</x:v>
      </x:c>
      <x:c r="I15639" s="0" t="s">
        <x:v>57</x:v>
      </x:c>
      <x:c r="J15639" s="0" t="s">
        <x:v>57</x:v>
      </x:c>
      <x:c r="K15639" s="0" t="s">
        <x:v>69</x:v>
      </x:c>
      <x:c r="L15639" s="0" t="s">
        <x:v>70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61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91</x:v>
      </x:c>
      <x:c r="H15640" s="0" t="s">
        <x:v>92</x:v>
      </x:c>
      <x:c r="I15640" s="0" t="s">
        <x:v>57</x:v>
      </x:c>
      <x:c r="J15640" s="0" t="s">
        <x:v>57</x:v>
      </x:c>
      <x:c r="K15640" s="0" t="s">
        <x:v>71</x:v>
      </x:c>
      <x:c r="L15640" s="0" t="s">
        <x:v>72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61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91</x:v>
      </x:c>
      <x:c r="H15641" s="0" t="s">
        <x:v>92</x:v>
      </x:c>
      <x:c r="I15641" s="0" t="s">
        <x:v>57</x:v>
      </x:c>
      <x:c r="J15641" s="0" t="s">
        <x:v>57</x:v>
      </x:c>
      <x:c r="K15641" s="0" t="s">
        <x:v>55</x:v>
      </x:c>
      <x:c r="L15641" s="0" t="s">
        <x:v>73</x:v>
      </x:c>
      <x:c r="M15641" s="0" t="s">
        <x:v>60</x:v>
      </x:c>
      <x:c r="N15641" s="0">
        <x:v>0</x:v>
      </x:c>
    </x:row>
    <x:row r="15642" spans="1:14">
      <x:c r="A15642" s="0" t="s">
        <x:v>2</x:v>
      </x:c>
      <x:c r="B15642" s="0" t="s">
        <x:v>4</x:v>
      </x:c>
      <x:c r="C15642" s="0" t="s">
        <x:v>61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91</x:v>
      </x:c>
      <x:c r="H15642" s="0" t="s">
        <x:v>92</x:v>
      </x:c>
      <x:c r="I15642" s="0" t="s">
        <x:v>74</x:v>
      </x:c>
      <x:c r="J15642" s="0" t="s">
        <x:v>74</x:v>
      </x:c>
      <x:c r="K15642" s="0" t="s">
        <x:v>58</x:v>
      </x:c>
      <x:c r="L15642" s="0" t="s">
        <x:v>59</x:v>
      </x:c>
      <x:c r="M15642" s="0" t="s">
        <x:v>60</x:v>
      </x:c>
      <x:c r="N15642" s="0">
        <x:v>263</x:v>
      </x:c>
    </x:row>
    <x:row r="15643" spans="1:14">
      <x:c r="A15643" s="0" t="s">
        <x:v>2</x:v>
      </x:c>
      <x:c r="B15643" s="0" t="s">
        <x:v>4</x:v>
      </x:c>
      <x:c r="C15643" s="0" t="s">
        <x:v>61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91</x:v>
      </x:c>
      <x:c r="H15643" s="0" t="s">
        <x:v>92</x:v>
      </x:c>
      <x:c r="I15643" s="0" t="s">
        <x:v>74</x:v>
      </x:c>
      <x:c r="J15643" s="0" t="s">
        <x:v>74</x:v>
      </x:c>
      <x:c r="K15643" s="0" t="s">
        <x:v>61</x:v>
      </x:c>
      <x:c r="L15643" s="0" t="s">
        <x:v>62</x:v>
      </x:c>
      <x:c r="M15643" s="0" t="s">
        <x:v>60</x:v>
      </x:c>
      <x:c r="N15643" s="0">
        <x:v>912</x:v>
      </x:c>
    </x:row>
    <x:row r="15644" spans="1:14">
      <x:c r="A15644" s="0" t="s">
        <x:v>2</x:v>
      </x:c>
      <x:c r="B15644" s="0" t="s">
        <x:v>4</x:v>
      </x:c>
      <x:c r="C15644" s="0" t="s">
        <x:v>61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91</x:v>
      </x:c>
      <x:c r="H15644" s="0" t="s">
        <x:v>92</x:v>
      </x:c>
      <x:c r="I15644" s="0" t="s">
        <x:v>74</x:v>
      </x:c>
      <x:c r="J15644" s="0" t="s">
        <x:v>74</x:v>
      </x:c>
      <x:c r="K15644" s="0" t="s">
        <x:v>63</x:v>
      </x:c>
      <x:c r="L15644" s="0" t="s">
        <x:v>64</x:v>
      </x:c>
      <x:c r="M15644" s="0" t="s">
        <x:v>60</x:v>
      </x:c>
      <x:c r="N15644" s="0">
        <x:v>113</x:v>
      </x:c>
    </x:row>
    <x:row r="15645" spans="1:14">
      <x:c r="A15645" s="0" t="s">
        <x:v>2</x:v>
      </x:c>
      <x:c r="B15645" s="0" t="s">
        <x:v>4</x:v>
      </x:c>
      <x:c r="C15645" s="0" t="s">
        <x:v>61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91</x:v>
      </x:c>
      <x:c r="H15645" s="0" t="s">
        <x:v>92</x:v>
      </x:c>
      <x:c r="I15645" s="0" t="s">
        <x:v>74</x:v>
      </x:c>
      <x:c r="J15645" s="0" t="s">
        <x:v>74</x:v>
      </x:c>
      <x:c r="K15645" s="0" t="s">
        <x:v>65</x:v>
      </x:c>
      <x:c r="L15645" s="0" t="s">
        <x:v>66</x:v>
      </x:c>
      <x:c r="M15645" s="0" t="s">
        <x:v>60</x:v>
      </x:c>
      <x:c r="N15645" s="0">
        <x:v>20</x:v>
      </x:c>
    </x:row>
    <x:row r="15646" spans="1:14">
      <x:c r="A15646" s="0" t="s">
        <x:v>2</x:v>
      </x:c>
      <x:c r="B15646" s="0" t="s">
        <x:v>4</x:v>
      </x:c>
      <x:c r="C15646" s="0" t="s">
        <x:v>61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91</x:v>
      </x:c>
      <x:c r="H15646" s="0" t="s">
        <x:v>92</x:v>
      </x:c>
      <x:c r="I15646" s="0" t="s">
        <x:v>74</x:v>
      </x:c>
      <x:c r="J15646" s="0" t="s">
        <x:v>74</x:v>
      </x:c>
      <x:c r="K15646" s="0" t="s">
        <x:v>67</x:v>
      </x:c>
      <x:c r="L15646" s="0" t="s">
        <x:v>68</x:v>
      </x:c>
      <x:c r="M15646" s="0" t="s">
        <x:v>60</x:v>
      </x:c>
      <x:c r="N15646" s="0">
        <x:v>0</x:v>
      </x:c>
    </x:row>
    <x:row r="15647" spans="1:14">
      <x:c r="A15647" s="0" t="s">
        <x:v>2</x:v>
      </x:c>
      <x:c r="B15647" s="0" t="s">
        <x:v>4</x:v>
      </x:c>
      <x:c r="C15647" s="0" t="s">
        <x:v>61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91</x:v>
      </x:c>
      <x:c r="H15647" s="0" t="s">
        <x:v>92</x:v>
      </x:c>
      <x:c r="I15647" s="0" t="s">
        <x:v>74</x:v>
      </x:c>
      <x:c r="J15647" s="0" t="s">
        <x:v>74</x:v>
      </x:c>
      <x:c r="K15647" s="0" t="s">
        <x:v>69</x:v>
      </x:c>
      <x:c r="L15647" s="0" t="s">
        <x:v>70</x:v>
      </x:c>
      <x:c r="M15647" s="0" t="s">
        <x:v>60</x:v>
      </x:c>
      <x:c r="N15647" s="0">
        <x:v>22</x:v>
      </x:c>
    </x:row>
    <x:row r="15648" spans="1:14">
      <x:c r="A15648" s="0" t="s">
        <x:v>2</x:v>
      </x:c>
      <x:c r="B15648" s="0" t="s">
        <x:v>4</x:v>
      </x:c>
      <x:c r="C15648" s="0" t="s">
        <x:v>61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91</x:v>
      </x:c>
      <x:c r="H15648" s="0" t="s">
        <x:v>92</x:v>
      </x:c>
      <x:c r="I15648" s="0" t="s">
        <x:v>74</x:v>
      </x:c>
      <x:c r="J15648" s="0" t="s">
        <x:v>74</x:v>
      </x:c>
      <x:c r="K15648" s="0" t="s">
        <x:v>71</x:v>
      </x:c>
      <x:c r="L15648" s="0" t="s">
        <x:v>72</x:v>
      </x:c>
      <x:c r="M15648" s="0" t="s">
        <x:v>60</x:v>
      </x:c>
      <x:c r="N15648" s="0">
        <x:v>10</x:v>
      </x:c>
    </x:row>
    <x:row r="15649" spans="1:14">
      <x:c r="A15649" s="0" t="s">
        <x:v>2</x:v>
      </x:c>
      <x:c r="B15649" s="0" t="s">
        <x:v>4</x:v>
      </x:c>
      <x:c r="C15649" s="0" t="s">
        <x:v>61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91</x:v>
      </x:c>
      <x:c r="H15649" s="0" t="s">
        <x:v>92</x:v>
      </x:c>
      <x:c r="I15649" s="0" t="s">
        <x:v>74</x:v>
      </x:c>
      <x:c r="J15649" s="0" t="s">
        <x:v>74</x:v>
      </x:c>
      <x:c r="K15649" s="0" t="s">
        <x:v>55</x:v>
      </x:c>
      <x:c r="L15649" s="0" t="s">
        <x:v>73</x:v>
      </x:c>
      <x:c r="M15649" s="0" t="s">
        <x:v>60</x:v>
      </x:c>
      <x:c r="N15649" s="0">
        <x:v>1340</x:v>
      </x:c>
    </x:row>
    <x:row r="15650" spans="1:14">
      <x:c r="A15650" s="0" t="s">
        <x:v>2</x:v>
      </x:c>
      <x:c r="B15650" s="0" t="s">
        <x:v>4</x:v>
      </x:c>
      <x:c r="C15650" s="0" t="s">
        <x:v>61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93</x:v>
      </x:c>
      <x:c r="H15650" s="0" t="s">
        <x:v>72</x:v>
      </x:c>
      <x:c r="I15650" s="0" t="s">
        <x:v>57</x:v>
      </x:c>
      <x:c r="J15650" s="0" t="s">
        <x:v>57</x:v>
      </x:c>
      <x:c r="K15650" s="0" t="s">
        <x:v>58</x:v>
      </x:c>
      <x:c r="L15650" s="0" t="s">
        <x:v>59</x:v>
      </x:c>
      <x:c r="M15650" s="0" t="s">
        <x:v>60</x:v>
      </x:c>
      <x:c r="N15650" s="0">
        <x:v>179</x:v>
      </x:c>
    </x:row>
    <x:row r="15651" spans="1:14">
      <x:c r="A15651" s="0" t="s">
        <x:v>2</x:v>
      </x:c>
      <x:c r="B15651" s="0" t="s">
        <x:v>4</x:v>
      </x:c>
      <x:c r="C15651" s="0" t="s">
        <x:v>61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93</x:v>
      </x:c>
      <x:c r="H15651" s="0" t="s">
        <x:v>72</x:v>
      </x:c>
      <x:c r="I15651" s="0" t="s">
        <x:v>57</x:v>
      </x:c>
      <x:c r="J15651" s="0" t="s">
        <x:v>57</x:v>
      </x:c>
      <x:c r="K15651" s="0" t="s">
        <x:v>61</x:v>
      </x:c>
      <x:c r="L15651" s="0" t="s">
        <x:v>62</x:v>
      </x:c>
      <x:c r="M15651" s="0" t="s">
        <x:v>60</x:v>
      </x:c>
      <x:c r="N15651" s="0">
        <x:v>88</x:v>
      </x:c>
    </x:row>
    <x:row r="15652" spans="1:14">
      <x:c r="A15652" s="0" t="s">
        <x:v>2</x:v>
      </x:c>
      <x:c r="B15652" s="0" t="s">
        <x:v>4</x:v>
      </x:c>
      <x:c r="C15652" s="0" t="s">
        <x:v>61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93</x:v>
      </x:c>
      <x:c r="H15652" s="0" t="s">
        <x:v>72</x:v>
      </x:c>
      <x:c r="I15652" s="0" t="s">
        <x:v>57</x:v>
      </x:c>
      <x:c r="J15652" s="0" t="s">
        <x:v>57</x:v>
      </x:c>
      <x:c r="K15652" s="0" t="s">
        <x:v>63</x:v>
      </x:c>
      <x:c r="L15652" s="0" t="s">
        <x:v>64</x:v>
      </x:c>
      <x:c r="M15652" s="0" t="s">
        <x:v>60</x:v>
      </x:c>
      <x:c r="N15652" s="0">
        <x:v>306</x:v>
      </x:c>
    </x:row>
    <x:row r="15653" spans="1:14">
      <x:c r="A15653" s="0" t="s">
        <x:v>2</x:v>
      </x:c>
      <x:c r="B15653" s="0" t="s">
        <x:v>4</x:v>
      </x:c>
      <x:c r="C15653" s="0" t="s">
        <x:v>61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93</x:v>
      </x:c>
      <x:c r="H15653" s="0" t="s">
        <x:v>72</x:v>
      </x:c>
      <x:c r="I15653" s="0" t="s">
        <x:v>57</x:v>
      </x:c>
      <x:c r="J15653" s="0" t="s">
        <x:v>57</x:v>
      </x:c>
      <x:c r="K15653" s="0" t="s">
        <x:v>65</x:v>
      </x:c>
      <x:c r="L15653" s="0" t="s">
        <x:v>66</x:v>
      </x:c>
      <x:c r="M15653" s="0" t="s">
        <x:v>60</x:v>
      </x:c>
      <x:c r="N15653" s="0">
        <x:v>48</x:v>
      </x:c>
    </x:row>
    <x:row r="15654" spans="1:14">
      <x:c r="A15654" s="0" t="s">
        <x:v>2</x:v>
      </x:c>
      <x:c r="B15654" s="0" t="s">
        <x:v>4</x:v>
      </x:c>
      <x:c r="C15654" s="0" t="s">
        <x:v>61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93</x:v>
      </x:c>
      <x:c r="H15654" s="0" t="s">
        <x:v>72</x:v>
      </x:c>
      <x:c r="I15654" s="0" t="s">
        <x:v>57</x:v>
      </x:c>
      <x:c r="J15654" s="0" t="s">
        <x:v>57</x:v>
      </x:c>
      <x:c r="K15654" s="0" t="s">
        <x:v>67</x:v>
      </x:c>
      <x:c r="L15654" s="0" t="s">
        <x:v>68</x:v>
      </x:c>
      <x:c r="M15654" s="0" t="s">
        <x:v>60</x:v>
      </x:c>
      <x:c r="N15654" s="0">
        <x:v>3</x:v>
      </x:c>
    </x:row>
    <x:row r="15655" spans="1:14">
      <x:c r="A15655" s="0" t="s">
        <x:v>2</x:v>
      </x:c>
      <x:c r="B15655" s="0" t="s">
        <x:v>4</x:v>
      </x:c>
      <x:c r="C15655" s="0" t="s">
        <x:v>61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93</x:v>
      </x:c>
      <x:c r="H15655" s="0" t="s">
        <x:v>72</x:v>
      </x:c>
      <x:c r="I15655" s="0" t="s">
        <x:v>57</x:v>
      </x:c>
      <x:c r="J15655" s="0" t="s">
        <x:v>57</x:v>
      </x:c>
      <x:c r="K15655" s="0" t="s">
        <x:v>69</x:v>
      </x:c>
      <x:c r="L15655" s="0" t="s">
        <x:v>70</x:v>
      </x:c>
      <x:c r="M15655" s="0" t="s">
        <x:v>60</x:v>
      </x:c>
      <x:c r="N15655" s="0">
        <x:v>22</x:v>
      </x:c>
    </x:row>
    <x:row r="15656" spans="1:14">
      <x:c r="A15656" s="0" t="s">
        <x:v>2</x:v>
      </x:c>
      <x:c r="B15656" s="0" t="s">
        <x:v>4</x:v>
      </x:c>
      <x:c r="C15656" s="0" t="s">
        <x:v>61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93</x:v>
      </x:c>
      <x:c r="H15656" s="0" t="s">
        <x:v>72</x:v>
      </x:c>
      <x:c r="I15656" s="0" t="s">
        <x:v>57</x:v>
      </x:c>
      <x:c r="J15656" s="0" t="s">
        <x:v>57</x:v>
      </x:c>
      <x:c r="K15656" s="0" t="s">
        <x:v>71</x:v>
      </x:c>
      <x:c r="L15656" s="0" t="s">
        <x:v>72</x:v>
      </x:c>
      <x:c r="M15656" s="0" t="s">
        <x:v>60</x:v>
      </x:c>
      <x:c r="N15656" s="0">
        <x:v>214</x:v>
      </x:c>
    </x:row>
    <x:row r="15657" spans="1:14">
      <x:c r="A15657" s="0" t="s">
        <x:v>2</x:v>
      </x:c>
      <x:c r="B15657" s="0" t="s">
        <x:v>4</x:v>
      </x:c>
      <x:c r="C15657" s="0" t="s">
        <x:v>61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93</x:v>
      </x:c>
      <x:c r="H15657" s="0" t="s">
        <x:v>72</x:v>
      </x:c>
      <x:c r="I15657" s="0" t="s">
        <x:v>57</x:v>
      </x:c>
      <x:c r="J15657" s="0" t="s">
        <x:v>57</x:v>
      </x:c>
      <x:c r="K15657" s="0" t="s">
        <x:v>55</x:v>
      </x:c>
      <x:c r="L15657" s="0" t="s">
        <x:v>73</x:v>
      </x:c>
      <x:c r="M15657" s="0" t="s">
        <x:v>60</x:v>
      </x:c>
      <x:c r="N15657" s="0">
        <x:v>860</x:v>
      </x:c>
    </x:row>
    <x:row r="15658" spans="1:14">
      <x:c r="A15658" s="0" t="s">
        <x:v>2</x:v>
      </x:c>
      <x:c r="B15658" s="0" t="s">
        <x:v>4</x:v>
      </x:c>
      <x:c r="C15658" s="0" t="s">
        <x:v>61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93</x:v>
      </x:c>
      <x:c r="H15658" s="0" t="s">
        <x:v>72</x:v>
      </x:c>
      <x:c r="I15658" s="0" t="s">
        <x:v>74</x:v>
      </x:c>
      <x:c r="J15658" s="0" t="s">
        <x:v>74</x:v>
      </x:c>
      <x:c r="K15658" s="0" t="s">
        <x:v>58</x:v>
      </x:c>
      <x:c r="L15658" s="0" t="s">
        <x:v>59</x:v>
      </x:c>
      <x:c r="M15658" s="0" t="s">
        <x:v>60</x:v>
      </x:c>
      <x:c r="N15658" s="0">
        <x:v>233</x:v>
      </x:c>
    </x:row>
    <x:row r="15659" spans="1:14">
      <x:c r="A15659" s="0" t="s">
        <x:v>2</x:v>
      </x:c>
      <x:c r="B15659" s="0" t="s">
        <x:v>4</x:v>
      </x:c>
      <x:c r="C15659" s="0" t="s">
        <x:v>61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93</x:v>
      </x:c>
      <x:c r="H15659" s="0" t="s">
        <x:v>72</x:v>
      </x:c>
      <x:c r="I15659" s="0" t="s">
        <x:v>74</x:v>
      </x:c>
      <x:c r="J15659" s="0" t="s">
        <x:v>74</x:v>
      </x:c>
      <x:c r="K15659" s="0" t="s">
        <x:v>61</x:v>
      </x:c>
      <x:c r="L15659" s="0" t="s">
        <x:v>62</x:v>
      </x:c>
      <x:c r="M15659" s="0" t="s">
        <x:v>60</x:v>
      </x:c>
      <x:c r="N15659" s="0">
        <x:v>120</x:v>
      </x:c>
    </x:row>
    <x:row r="15660" spans="1:14">
      <x:c r="A15660" s="0" t="s">
        <x:v>2</x:v>
      </x:c>
      <x:c r="B15660" s="0" t="s">
        <x:v>4</x:v>
      </x:c>
      <x:c r="C15660" s="0" t="s">
        <x:v>61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93</x:v>
      </x:c>
      <x:c r="H15660" s="0" t="s">
        <x:v>72</x:v>
      </x:c>
      <x:c r="I15660" s="0" t="s">
        <x:v>74</x:v>
      </x:c>
      <x:c r="J15660" s="0" t="s">
        <x:v>74</x:v>
      </x:c>
      <x:c r="K15660" s="0" t="s">
        <x:v>63</x:v>
      </x:c>
      <x:c r="L15660" s="0" t="s">
        <x:v>64</x:v>
      </x:c>
      <x:c r="M15660" s="0" t="s">
        <x:v>60</x:v>
      </x:c>
      <x:c r="N15660" s="0">
        <x:v>504</x:v>
      </x:c>
    </x:row>
    <x:row r="15661" spans="1:14">
      <x:c r="A15661" s="0" t="s">
        <x:v>2</x:v>
      </x:c>
      <x:c r="B15661" s="0" t="s">
        <x:v>4</x:v>
      </x:c>
      <x:c r="C15661" s="0" t="s">
        <x:v>61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93</x:v>
      </x:c>
      <x:c r="H15661" s="0" t="s">
        <x:v>72</x:v>
      </x:c>
      <x:c r="I15661" s="0" t="s">
        <x:v>74</x:v>
      </x:c>
      <x:c r="J15661" s="0" t="s">
        <x:v>74</x:v>
      </x:c>
      <x:c r="K15661" s="0" t="s">
        <x:v>65</x:v>
      </x:c>
      <x:c r="L15661" s="0" t="s">
        <x:v>66</x:v>
      </x:c>
      <x:c r="M15661" s="0" t="s">
        <x:v>60</x:v>
      </x:c>
      <x:c r="N15661" s="0">
        <x:v>81</x:v>
      </x:c>
    </x:row>
    <x:row r="15662" spans="1:14">
      <x:c r="A15662" s="0" t="s">
        <x:v>2</x:v>
      </x:c>
      <x:c r="B15662" s="0" t="s">
        <x:v>4</x:v>
      </x:c>
      <x:c r="C15662" s="0" t="s">
        <x:v>61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93</x:v>
      </x:c>
      <x:c r="H15662" s="0" t="s">
        <x:v>72</x:v>
      </x:c>
      <x:c r="I15662" s="0" t="s">
        <x:v>74</x:v>
      </x:c>
      <x:c r="J15662" s="0" t="s">
        <x:v>74</x:v>
      </x:c>
      <x:c r="K15662" s="0" t="s">
        <x:v>67</x:v>
      </x:c>
      <x:c r="L15662" s="0" t="s">
        <x:v>68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61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93</x:v>
      </x:c>
      <x:c r="H15663" s="0" t="s">
        <x:v>72</x:v>
      </x:c>
      <x:c r="I15663" s="0" t="s">
        <x:v>74</x:v>
      </x:c>
      <x:c r="J15663" s="0" t="s">
        <x:v>74</x:v>
      </x:c>
      <x:c r="K15663" s="0" t="s">
        <x:v>69</x:v>
      </x:c>
      <x:c r="L15663" s="0" t="s">
        <x:v>70</x:v>
      </x:c>
      <x:c r="M15663" s="0" t="s">
        <x:v>60</x:v>
      </x:c>
      <x:c r="N15663" s="0">
        <x:v>23</x:v>
      </x:c>
    </x:row>
    <x:row r="15664" spans="1:14">
      <x:c r="A15664" s="0" t="s">
        <x:v>2</x:v>
      </x:c>
      <x:c r="B15664" s="0" t="s">
        <x:v>4</x:v>
      </x:c>
      <x:c r="C15664" s="0" t="s">
        <x:v>61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93</x:v>
      </x:c>
      <x:c r="H15664" s="0" t="s">
        <x:v>72</x:v>
      </x:c>
      <x:c r="I15664" s="0" t="s">
        <x:v>74</x:v>
      </x:c>
      <x:c r="J15664" s="0" t="s">
        <x:v>74</x:v>
      </x:c>
      <x:c r="K15664" s="0" t="s">
        <x:v>71</x:v>
      </x:c>
      <x:c r="L15664" s="0" t="s">
        <x:v>72</x:v>
      </x:c>
      <x:c r="M15664" s="0" t="s">
        <x:v>60</x:v>
      </x:c>
      <x:c r="N15664" s="0">
        <x:v>494</x:v>
      </x:c>
    </x:row>
    <x:row r="15665" spans="1:14">
      <x:c r="A15665" s="0" t="s">
        <x:v>2</x:v>
      </x:c>
      <x:c r="B15665" s="0" t="s">
        <x:v>4</x:v>
      </x:c>
      <x:c r="C15665" s="0" t="s">
        <x:v>61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93</x:v>
      </x:c>
      <x:c r="H15665" s="0" t="s">
        <x:v>72</x:v>
      </x:c>
      <x:c r="I15665" s="0" t="s">
        <x:v>74</x:v>
      </x:c>
      <x:c r="J15665" s="0" t="s">
        <x:v>74</x:v>
      </x:c>
      <x:c r="K15665" s="0" t="s">
        <x:v>55</x:v>
      </x:c>
      <x:c r="L15665" s="0" t="s">
        <x:v>73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61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57</x:v>
      </x:c>
      <x:c r="K15666" s="0" t="s">
        <x:v>58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61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57</x:v>
      </x:c>
      <x:c r="K15667" s="0" t="s">
        <x:v>61</x:v>
      </x:c>
      <x:c r="L15667" s="0" t="s">
        <x:v>62</x:v>
      </x:c>
      <x:c r="M15667" s="0" t="s">
        <x:v>60</x:v>
      </x:c>
      <x:c r="N15667" s="0">
        <x:v>3437</x:v>
      </x:c>
    </x:row>
    <x:row r="15668" spans="1:14">
      <x:c r="A15668" s="0" t="s">
        <x:v>2</x:v>
      </x:c>
      <x:c r="B15668" s="0" t="s">
        <x:v>4</x:v>
      </x:c>
      <x:c r="C15668" s="0" t="s">
        <x:v>61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57</x:v>
      </x:c>
      <x:c r="J15668" s="0" t="s">
        <x:v>57</x:v>
      </x:c>
      <x:c r="K15668" s="0" t="s">
        <x:v>63</x:v>
      </x:c>
      <x:c r="L15668" s="0" t="s">
        <x:v>64</x:v>
      </x:c>
      <x:c r="M15668" s="0" t="s">
        <x:v>60</x:v>
      </x:c>
      <x:c r="N15668" s="0">
        <x:v>1206</x:v>
      </x:c>
    </x:row>
    <x:row r="15669" spans="1:14">
      <x:c r="A15669" s="0" t="s">
        <x:v>2</x:v>
      </x:c>
      <x:c r="B15669" s="0" t="s">
        <x:v>4</x:v>
      </x:c>
      <x:c r="C15669" s="0" t="s">
        <x:v>61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57</x:v>
      </x:c>
      <x:c r="J15669" s="0" t="s">
        <x:v>57</x:v>
      </x:c>
      <x:c r="K15669" s="0" t="s">
        <x:v>65</x:v>
      </x:c>
      <x:c r="L15669" s="0" t="s">
        <x:v>66</x:v>
      </x:c>
      <x:c r="M15669" s="0" t="s">
        <x:v>60</x:v>
      </x:c>
      <x:c r="N15669" s="0">
        <x:v>754</x:v>
      </x:c>
    </x:row>
    <x:row r="15670" spans="1:14">
      <x:c r="A15670" s="0" t="s">
        <x:v>2</x:v>
      </x:c>
      <x:c r="B15670" s="0" t="s">
        <x:v>4</x:v>
      </x:c>
      <x:c r="C15670" s="0" t="s">
        <x:v>61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57</x:v>
      </x:c>
      <x:c r="J15670" s="0" t="s">
        <x:v>57</x:v>
      </x:c>
      <x:c r="K15670" s="0" t="s">
        <x:v>67</x:v>
      </x:c>
      <x:c r="L15670" s="0" t="s">
        <x:v>68</x:v>
      </x:c>
      <x:c r="M15670" s="0" t="s">
        <x:v>60</x:v>
      </x:c>
      <x:c r="N15670" s="0">
        <x:v>85</x:v>
      </x:c>
    </x:row>
    <x:row r="15671" spans="1:14">
      <x:c r="A15671" s="0" t="s">
        <x:v>2</x:v>
      </x:c>
      <x:c r="B15671" s="0" t="s">
        <x:v>4</x:v>
      </x:c>
      <x:c r="C15671" s="0" t="s">
        <x:v>61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57</x:v>
      </x:c>
      <x:c r="J15671" s="0" t="s">
        <x:v>57</x:v>
      </x:c>
      <x:c r="K15671" s="0" t="s">
        <x:v>69</x:v>
      </x:c>
      <x:c r="L15671" s="0" t="s">
        <x:v>70</x:v>
      </x:c>
      <x:c r="M15671" s="0" t="s">
        <x:v>60</x:v>
      </x:c>
      <x:c r="N15671" s="0">
        <x:v>259</x:v>
      </x:c>
    </x:row>
    <x:row r="15672" spans="1:14">
      <x:c r="A15672" s="0" t="s">
        <x:v>2</x:v>
      </x:c>
      <x:c r="B15672" s="0" t="s">
        <x:v>4</x:v>
      </x:c>
      <x:c r="C15672" s="0" t="s">
        <x:v>61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57</x:v>
      </x:c>
      <x:c r="J15672" s="0" t="s">
        <x:v>57</x:v>
      </x:c>
      <x:c r="K15672" s="0" t="s">
        <x:v>71</x:v>
      </x:c>
      <x:c r="L15672" s="0" t="s">
        <x:v>72</x:v>
      </x:c>
      <x:c r="M15672" s="0" t="s">
        <x:v>60</x:v>
      </x:c>
      <x:c r="N15672" s="0">
        <x:v>157</x:v>
      </x:c>
    </x:row>
    <x:row r="15673" spans="1:14">
      <x:c r="A15673" s="0" t="s">
        <x:v>2</x:v>
      </x:c>
      <x:c r="B15673" s="0" t="s">
        <x:v>4</x:v>
      </x:c>
      <x:c r="C15673" s="0" t="s">
        <x:v>61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57</x:v>
      </x:c>
      <x:c r="J15673" s="0" t="s">
        <x:v>57</x:v>
      </x:c>
      <x:c r="K15673" s="0" t="s">
        <x:v>55</x:v>
      </x:c>
      <x:c r="L15673" s="0" t="s">
        <x:v>73</x:v>
      </x:c>
      <x:c r="M15673" s="0" t="s">
        <x:v>60</x:v>
      </x:c>
      <x:c r="N15673" s="0">
        <x:v>10913</x:v>
      </x:c>
    </x:row>
    <x:row r="15674" spans="1:14">
      <x:c r="A15674" s="0" t="s">
        <x:v>2</x:v>
      </x:c>
      <x:c r="B15674" s="0" t="s">
        <x:v>4</x:v>
      </x:c>
      <x:c r="C15674" s="0" t="s">
        <x:v>61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74</x:v>
      </x:c>
      <x:c r="J15674" s="0" t="s">
        <x:v>74</x:v>
      </x:c>
      <x:c r="K15674" s="0" t="s">
        <x:v>58</x:v>
      </x:c>
      <x:c r="L15674" s="0" t="s">
        <x:v>59</x:v>
      </x:c>
      <x:c r="M15674" s="0" t="s">
        <x:v>60</x:v>
      </x:c>
      <x:c r="N15674" s="0">
        <x:v>5235</x:v>
      </x:c>
    </x:row>
    <x:row r="15675" spans="1:14">
      <x:c r="A15675" s="0" t="s">
        <x:v>2</x:v>
      </x:c>
      <x:c r="B15675" s="0" t="s">
        <x:v>4</x:v>
      </x:c>
      <x:c r="C15675" s="0" t="s">
        <x:v>61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74</x:v>
      </x:c>
      <x:c r="J15675" s="0" t="s">
        <x:v>74</x:v>
      </x:c>
      <x:c r="K15675" s="0" t="s">
        <x:v>61</x:v>
      </x:c>
      <x:c r="L15675" s="0" t="s">
        <x:v>62</x:v>
      </x:c>
      <x:c r="M15675" s="0" t="s">
        <x:v>60</x:v>
      </x:c>
      <x:c r="N15675" s="0">
        <x:v>3212</x:v>
      </x:c>
    </x:row>
    <x:row r="15676" spans="1:14">
      <x:c r="A15676" s="0" t="s">
        <x:v>2</x:v>
      </x:c>
      <x:c r="B15676" s="0" t="s">
        <x:v>4</x:v>
      </x:c>
      <x:c r="C15676" s="0" t="s">
        <x:v>61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74</x:v>
      </x:c>
      <x:c r="J15676" s="0" t="s">
        <x:v>74</x:v>
      </x:c>
      <x:c r="K15676" s="0" t="s">
        <x:v>63</x:v>
      </x:c>
      <x:c r="L15676" s="0" t="s">
        <x:v>64</x:v>
      </x:c>
      <x:c r="M15676" s="0" t="s">
        <x:v>60</x:v>
      </x:c>
      <x:c r="N15676" s="0">
        <x:v>1268</x:v>
      </x:c>
    </x:row>
    <x:row r="15677" spans="1:14">
      <x:c r="A15677" s="0" t="s">
        <x:v>2</x:v>
      </x:c>
      <x:c r="B15677" s="0" t="s">
        <x:v>4</x:v>
      </x:c>
      <x:c r="C15677" s="0" t="s">
        <x:v>61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74</x:v>
      </x:c>
      <x:c r="J15677" s="0" t="s">
        <x:v>74</x:v>
      </x:c>
      <x:c r="K15677" s="0" t="s">
        <x:v>65</x:v>
      </x:c>
      <x:c r="L15677" s="0" t="s">
        <x:v>66</x:v>
      </x:c>
      <x:c r="M15677" s="0" t="s">
        <x:v>60</x:v>
      </x:c>
      <x:c r="N15677" s="0">
        <x:v>751</x:v>
      </x:c>
    </x:row>
    <x:row r="15678" spans="1:14">
      <x:c r="A15678" s="0" t="s">
        <x:v>2</x:v>
      </x:c>
      <x:c r="B15678" s="0" t="s">
        <x:v>4</x:v>
      </x:c>
      <x:c r="C15678" s="0" t="s">
        <x:v>61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74</x:v>
      </x:c>
      <x:c r="J15678" s="0" t="s">
        <x:v>74</x:v>
      </x:c>
      <x:c r="K15678" s="0" t="s">
        <x:v>67</x:v>
      </x:c>
      <x:c r="L15678" s="0" t="s">
        <x:v>68</x:v>
      </x:c>
      <x:c r="M15678" s="0" t="s">
        <x:v>60</x:v>
      </x:c>
      <x:c r="N15678" s="0">
        <x:v>66</x:v>
      </x:c>
    </x:row>
    <x:row r="15679" spans="1:14">
      <x:c r="A15679" s="0" t="s">
        <x:v>2</x:v>
      </x:c>
      <x:c r="B15679" s="0" t="s">
        <x:v>4</x:v>
      </x:c>
      <x:c r="C15679" s="0" t="s">
        <x:v>61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74</x:v>
      </x:c>
      <x:c r="J15679" s="0" t="s">
        <x:v>74</x:v>
      </x:c>
      <x:c r="K15679" s="0" t="s">
        <x:v>69</x:v>
      </x:c>
      <x:c r="L15679" s="0" t="s">
        <x:v>70</x:v>
      </x:c>
      <x:c r="M15679" s="0" t="s">
        <x:v>60</x:v>
      </x:c>
      <x:c r="N15679" s="0">
        <x:v>260</x:v>
      </x:c>
    </x:row>
    <x:row r="15680" spans="1:14">
      <x:c r="A15680" s="0" t="s">
        <x:v>2</x:v>
      </x:c>
      <x:c r="B15680" s="0" t="s">
        <x:v>4</x:v>
      </x:c>
      <x:c r="C15680" s="0" t="s">
        <x:v>61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74</x:v>
      </x:c>
      <x:c r="K15680" s="0" t="s">
        <x:v>71</x:v>
      </x:c>
      <x:c r="L15680" s="0" t="s">
        <x:v>72</x:v>
      </x:c>
      <x:c r="M15680" s="0" t="s">
        <x:v>60</x:v>
      </x:c>
      <x:c r="N15680" s="0">
        <x:v>274</x:v>
      </x:c>
    </x:row>
    <x:row r="15681" spans="1:14">
      <x:c r="A15681" s="0" t="s">
        <x:v>2</x:v>
      </x:c>
      <x:c r="B15681" s="0" t="s">
        <x:v>4</x:v>
      </x:c>
      <x:c r="C15681" s="0" t="s">
        <x:v>61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74</x:v>
      </x:c>
      <x:c r="K15681" s="0" t="s">
        <x:v>55</x:v>
      </x:c>
      <x:c r="L15681" s="0" t="s">
        <x:v>73</x:v>
      </x:c>
      <x:c r="M15681" s="0" t="s">
        <x:v>60</x:v>
      </x:c>
      <x:c r="N15681" s="0">
        <x:v>11066</x:v>
      </x:c>
    </x:row>
    <x:row r="15682" spans="1:14">
      <x:c r="A15682" s="0" t="s">
        <x:v>2</x:v>
      </x:c>
      <x:c r="B15682" s="0" t="s">
        <x:v>4</x:v>
      </x:c>
      <x:c r="C15682" s="0" t="s">
        <x:v>61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75</x:v>
      </x:c>
      <x:c r="H15682" s="0" t="s">
        <x:v>76</x:v>
      </x:c>
      <x:c r="I15682" s="0" t="s">
        <x:v>57</x:v>
      </x:c>
      <x:c r="J15682" s="0" t="s">
        <x:v>57</x:v>
      </x:c>
      <x:c r="K15682" s="0" t="s">
        <x:v>58</x:v>
      </x:c>
      <x:c r="L15682" s="0" t="s">
        <x:v>59</x:v>
      </x:c>
      <x:c r="M15682" s="0" t="s">
        <x:v>60</x:v>
      </x:c>
      <x:c r="N15682" s="0">
        <x:v>1214</x:v>
      </x:c>
    </x:row>
    <x:row r="15683" spans="1:14">
      <x:c r="A15683" s="0" t="s">
        <x:v>2</x:v>
      </x:c>
      <x:c r="B15683" s="0" t="s">
        <x:v>4</x:v>
      </x:c>
      <x:c r="C15683" s="0" t="s">
        <x:v>61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75</x:v>
      </x:c>
      <x:c r="H15683" s="0" t="s">
        <x:v>76</x:v>
      </x:c>
      <x:c r="I15683" s="0" t="s">
        <x:v>57</x:v>
      </x:c>
      <x:c r="J15683" s="0" t="s">
        <x:v>57</x:v>
      </x:c>
      <x:c r="K15683" s="0" t="s">
        <x:v>61</x:v>
      </x:c>
      <x:c r="L15683" s="0" t="s">
        <x:v>62</x:v>
      </x:c>
      <x:c r="M15683" s="0" t="s">
        <x:v>60</x:v>
      </x:c>
      <x:c r="N15683" s="0">
        <x:v>273</x:v>
      </x:c>
    </x:row>
    <x:row r="15684" spans="1:14">
      <x:c r="A15684" s="0" t="s">
        <x:v>2</x:v>
      </x:c>
      <x:c r="B15684" s="0" t="s">
        <x:v>4</x:v>
      </x:c>
      <x:c r="C15684" s="0" t="s">
        <x:v>61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75</x:v>
      </x:c>
      <x:c r="H15684" s="0" t="s">
        <x:v>76</x:v>
      </x:c>
      <x:c r="I15684" s="0" t="s">
        <x:v>57</x:v>
      </x:c>
      <x:c r="J15684" s="0" t="s">
        <x:v>57</x:v>
      </x:c>
      <x:c r="K15684" s="0" t="s">
        <x:v>63</x:v>
      </x:c>
      <x:c r="L15684" s="0" t="s">
        <x:v>64</x:v>
      </x:c>
      <x:c r="M15684" s="0" t="s">
        <x:v>60</x:v>
      </x:c>
      <x:c r="N15684" s="0">
        <x:v>93</x:v>
      </x:c>
    </x:row>
    <x:row r="15685" spans="1:14">
      <x:c r="A15685" s="0" t="s">
        <x:v>2</x:v>
      </x:c>
      <x:c r="B15685" s="0" t="s">
        <x:v>4</x:v>
      </x:c>
      <x:c r="C15685" s="0" t="s">
        <x:v>61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75</x:v>
      </x:c>
      <x:c r="H15685" s="0" t="s">
        <x:v>76</x:v>
      </x:c>
      <x:c r="I15685" s="0" t="s">
        <x:v>57</x:v>
      </x:c>
      <x:c r="J15685" s="0" t="s">
        <x:v>57</x:v>
      </x:c>
      <x:c r="K15685" s="0" t="s">
        <x:v>65</x:v>
      </x:c>
      <x:c r="L15685" s="0" t="s">
        <x:v>66</x:v>
      </x:c>
      <x:c r="M15685" s="0" t="s">
        <x:v>60</x:v>
      </x:c>
      <x:c r="N15685" s="0">
        <x:v>4</x:v>
      </x:c>
    </x:row>
    <x:row r="15686" spans="1:14">
      <x:c r="A15686" s="0" t="s">
        <x:v>2</x:v>
      </x:c>
      <x:c r="B15686" s="0" t="s">
        <x:v>4</x:v>
      </x:c>
      <x:c r="C15686" s="0" t="s">
        <x:v>61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75</x:v>
      </x:c>
      <x:c r="H15686" s="0" t="s">
        <x:v>76</x:v>
      </x:c>
      <x:c r="I15686" s="0" t="s">
        <x:v>57</x:v>
      </x:c>
      <x:c r="J15686" s="0" t="s">
        <x:v>57</x:v>
      </x:c>
      <x:c r="K15686" s="0" t="s">
        <x:v>67</x:v>
      </x:c>
      <x:c r="L15686" s="0" t="s">
        <x:v>68</x:v>
      </x:c>
      <x:c r="M15686" s="0" t="s">
        <x:v>60</x:v>
      </x:c>
      <x:c r="N15686" s="0">
        <x:v>2</x:v>
      </x:c>
    </x:row>
    <x:row r="15687" spans="1:14">
      <x:c r="A15687" s="0" t="s">
        <x:v>2</x:v>
      </x:c>
      <x:c r="B15687" s="0" t="s">
        <x:v>4</x:v>
      </x:c>
      <x:c r="C15687" s="0" t="s">
        <x:v>61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75</x:v>
      </x:c>
      <x:c r="H15687" s="0" t="s">
        <x:v>76</x:v>
      </x:c>
      <x:c r="I15687" s="0" t="s">
        <x:v>57</x:v>
      </x:c>
      <x:c r="J15687" s="0" t="s">
        <x:v>57</x:v>
      </x:c>
      <x:c r="K15687" s="0" t="s">
        <x:v>69</x:v>
      </x:c>
      <x:c r="L15687" s="0" t="s">
        <x:v>70</x:v>
      </x:c>
      <x:c r="M15687" s="0" t="s">
        <x:v>60</x:v>
      </x:c>
      <x:c r="N15687" s="0">
        <x:v>85</x:v>
      </x:c>
    </x:row>
    <x:row r="15688" spans="1:14">
      <x:c r="A15688" s="0" t="s">
        <x:v>2</x:v>
      </x:c>
      <x:c r="B15688" s="0" t="s">
        <x:v>4</x:v>
      </x:c>
      <x:c r="C15688" s="0" t="s">
        <x:v>61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75</x:v>
      </x:c>
      <x:c r="H15688" s="0" t="s">
        <x:v>76</x:v>
      </x:c>
      <x:c r="I15688" s="0" t="s">
        <x:v>57</x:v>
      </x:c>
      <x:c r="J15688" s="0" t="s">
        <x:v>57</x:v>
      </x:c>
      <x:c r="K15688" s="0" t="s">
        <x:v>71</x:v>
      </x:c>
      <x:c r="L15688" s="0" t="s">
        <x:v>72</x:v>
      </x:c>
      <x:c r="M15688" s="0" t="s">
        <x:v>60</x:v>
      </x:c>
      <x:c r="N15688" s="0">
        <x:v>20</x:v>
      </x:c>
    </x:row>
    <x:row r="15689" spans="1:14">
      <x:c r="A15689" s="0" t="s">
        <x:v>2</x:v>
      </x:c>
      <x:c r="B15689" s="0" t="s">
        <x:v>4</x:v>
      </x:c>
      <x:c r="C15689" s="0" t="s">
        <x:v>61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75</x:v>
      </x:c>
      <x:c r="H15689" s="0" t="s">
        <x:v>76</x:v>
      </x:c>
      <x:c r="I15689" s="0" t="s">
        <x:v>57</x:v>
      </x:c>
      <x:c r="J15689" s="0" t="s">
        <x:v>57</x:v>
      </x:c>
      <x:c r="K15689" s="0" t="s">
        <x:v>55</x:v>
      </x:c>
      <x:c r="L15689" s="0" t="s">
        <x:v>73</x:v>
      </x:c>
      <x:c r="M15689" s="0" t="s">
        <x:v>60</x:v>
      </x:c>
      <x:c r="N15689" s="0">
        <x:v>1691</x:v>
      </x:c>
    </x:row>
    <x:row r="15690" spans="1:14">
      <x:c r="A15690" s="0" t="s">
        <x:v>2</x:v>
      </x:c>
      <x:c r="B15690" s="0" t="s">
        <x:v>4</x:v>
      </x:c>
      <x:c r="C15690" s="0" t="s">
        <x:v>61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75</x:v>
      </x:c>
      <x:c r="H15690" s="0" t="s">
        <x:v>76</x:v>
      </x:c>
      <x:c r="I15690" s="0" t="s">
        <x:v>74</x:v>
      </x:c>
      <x:c r="J15690" s="0" t="s">
        <x:v>74</x:v>
      </x:c>
      <x:c r="K15690" s="0" t="s">
        <x:v>58</x:v>
      </x:c>
      <x:c r="L15690" s="0" t="s">
        <x:v>59</x:v>
      </x:c>
      <x:c r="M15690" s="0" t="s">
        <x:v>60</x:v>
      </x:c>
      <x:c r="N15690" s="0">
        <x:v>1103</x:v>
      </x:c>
    </x:row>
    <x:row r="15691" spans="1:14">
      <x:c r="A15691" s="0" t="s">
        <x:v>2</x:v>
      </x:c>
      <x:c r="B15691" s="0" t="s">
        <x:v>4</x:v>
      </x:c>
      <x:c r="C15691" s="0" t="s">
        <x:v>61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75</x:v>
      </x:c>
      <x:c r="H15691" s="0" t="s">
        <x:v>76</x:v>
      </x:c>
      <x:c r="I15691" s="0" t="s">
        <x:v>74</x:v>
      </x:c>
      <x:c r="J15691" s="0" t="s">
        <x:v>74</x:v>
      </x:c>
      <x:c r="K15691" s="0" t="s">
        <x:v>61</x:v>
      </x:c>
      <x:c r="L15691" s="0" t="s">
        <x:v>62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61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75</x:v>
      </x:c>
      <x:c r="H15692" s="0" t="s">
        <x:v>76</x:v>
      </x:c>
      <x:c r="I15692" s="0" t="s">
        <x:v>74</x:v>
      </x:c>
      <x:c r="J15692" s="0" t="s">
        <x:v>74</x:v>
      </x:c>
      <x:c r="K15692" s="0" t="s">
        <x:v>63</x:v>
      </x:c>
      <x:c r="L15692" s="0" t="s">
        <x:v>64</x:v>
      </x:c>
      <x:c r="M15692" s="0" t="s">
        <x:v>60</x:v>
      </x:c>
      <x:c r="N15692" s="0">
        <x:v>81</x:v>
      </x:c>
    </x:row>
    <x:row r="15693" spans="1:14">
      <x:c r="A15693" s="0" t="s">
        <x:v>2</x:v>
      </x:c>
      <x:c r="B15693" s="0" t="s">
        <x:v>4</x:v>
      </x:c>
      <x:c r="C15693" s="0" t="s">
        <x:v>61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75</x:v>
      </x:c>
      <x:c r="H15693" s="0" t="s">
        <x:v>76</x:v>
      </x:c>
      <x:c r="I15693" s="0" t="s">
        <x:v>74</x:v>
      </x:c>
      <x:c r="J15693" s="0" t="s">
        <x:v>74</x:v>
      </x:c>
      <x:c r="K15693" s="0" t="s">
        <x:v>65</x:v>
      </x:c>
      <x:c r="L15693" s="0" t="s">
        <x:v>66</x:v>
      </x:c>
      <x:c r="M15693" s="0" t="s">
        <x:v>60</x:v>
      </x:c>
      <x:c r="N15693" s="0">
        <x:v>12</x:v>
      </x:c>
    </x:row>
    <x:row r="15694" spans="1:14">
      <x:c r="A15694" s="0" t="s">
        <x:v>2</x:v>
      </x:c>
      <x:c r="B15694" s="0" t="s">
        <x:v>4</x:v>
      </x:c>
      <x:c r="C15694" s="0" t="s">
        <x:v>61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75</x:v>
      </x:c>
      <x:c r="H15694" s="0" t="s">
        <x:v>76</x:v>
      </x:c>
      <x:c r="I15694" s="0" t="s">
        <x:v>74</x:v>
      </x:c>
      <x:c r="J15694" s="0" t="s">
        <x:v>74</x:v>
      </x:c>
      <x:c r="K15694" s="0" t="s">
        <x:v>67</x:v>
      </x:c>
      <x:c r="L15694" s="0" t="s">
        <x:v>68</x:v>
      </x:c>
      <x:c r="M15694" s="0" t="s">
        <x:v>60</x:v>
      </x:c>
      <x:c r="N15694" s="0">
        <x:v>0</x:v>
      </x:c>
    </x:row>
    <x:row r="15695" spans="1:14">
      <x:c r="A15695" s="0" t="s">
        <x:v>2</x:v>
      </x:c>
      <x:c r="B15695" s="0" t="s">
        <x:v>4</x:v>
      </x:c>
      <x:c r="C15695" s="0" t="s">
        <x:v>61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75</x:v>
      </x:c>
      <x:c r="H15695" s="0" t="s">
        <x:v>76</x:v>
      </x:c>
      <x:c r="I15695" s="0" t="s">
        <x:v>74</x:v>
      </x:c>
      <x:c r="J15695" s="0" t="s">
        <x:v>74</x:v>
      </x:c>
      <x:c r="K15695" s="0" t="s">
        <x:v>69</x:v>
      </x:c>
      <x:c r="L15695" s="0" t="s">
        <x:v>70</x:v>
      </x:c>
      <x:c r="M15695" s="0" t="s">
        <x:v>60</x:v>
      </x:c>
      <x:c r="N15695" s="0">
        <x:v>76</x:v>
      </x:c>
    </x:row>
    <x:row r="15696" spans="1:14">
      <x:c r="A15696" s="0" t="s">
        <x:v>2</x:v>
      </x:c>
      <x:c r="B15696" s="0" t="s">
        <x:v>4</x:v>
      </x:c>
      <x:c r="C15696" s="0" t="s">
        <x:v>61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75</x:v>
      </x:c>
      <x:c r="H15696" s="0" t="s">
        <x:v>76</x:v>
      </x:c>
      <x:c r="I15696" s="0" t="s">
        <x:v>74</x:v>
      </x:c>
      <x:c r="J15696" s="0" t="s">
        <x:v>74</x:v>
      </x:c>
      <x:c r="K15696" s="0" t="s">
        <x:v>71</x:v>
      </x:c>
      <x:c r="L15696" s="0" t="s">
        <x:v>72</x:v>
      </x:c>
      <x:c r="M15696" s="0" t="s">
        <x:v>60</x:v>
      </x:c>
      <x:c r="N15696" s="0">
        <x:v>28</x:v>
      </x:c>
    </x:row>
    <x:row r="15697" spans="1:14">
      <x:c r="A15697" s="0" t="s">
        <x:v>2</x:v>
      </x:c>
      <x:c r="B15697" s="0" t="s">
        <x:v>4</x:v>
      </x:c>
      <x:c r="C15697" s="0" t="s">
        <x:v>61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75</x:v>
      </x:c>
      <x:c r="H15697" s="0" t="s">
        <x:v>76</x:v>
      </x:c>
      <x:c r="I15697" s="0" t="s">
        <x:v>74</x:v>
      </x:c>
      <x:c r="J15697" s="0" t="s">
        <x:v>74</x:v>
      </x:c>
      <x:c r="K15697" s="0" t="s">
        <x:v>55</x:v>
      </x:c>
      <x:c r="L15697" s="0" t="s">
        <x:v>73</x:v>
      </x:c>
      <x:c r="M15697" s="0" t="s">
        <x:v>60</x:v>
      </x:c>
      <x:c r="N15697" s="0">
        <x:v>1535</x:v>
      </x:c>
    </x:row>
    <x:row r="15698" spans="1:14">
      <x:c r="A15698" s="0" t="s">
        <x:v>2</x:v>
      </x:c>
      <x:c r="B15698" s="0" t="s">
        <x:v>4</x:v>
      </x:c>
      <x:c r="C15698" s="0" t="s">
        <x:v>61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77</x:v>
      </x:c>
      <x:c r="H15698" s="0" t="s">
        <x:v>78</x:v>
      </x:c>
      <x:c r="I15698" s="0" t="s">
        <x:v>57</x:v>
      </x:c>
      <x:c r="J15698" s="0" t="s">
        <x:v>57</x:v>
      </x:c>
      <x:c r="K15698" s="0" t="s">
        <x:v>58</x:v>
      </x:c>
      <x:c r="L15698" s="0" t="s">
        <x:v>59</x:v>
      </x:c>
      <x:c r="M15698" s="0" t="s">
        <x:v>60</x:v>
      </x:c>
      <x:c r="N15698" s="0">
        <x:v>667</x:v>
      </x:c>
    </x:row>
    <x:row r="15699" spans="1:14">
      <x:c r="A15699" s="0" t="s">
        <x:v>2</x:v>
      </x:c>
      <x:c r="B15699" s="0" t="s">
        <x:v>4</x:v>
      </x:c>
      <x:c r="C15699" s="0" t="s">
        <x:v>61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77</x:v>
      </x:c>
      <x:c r="H15699" s="0" t="s">
        <x:v>78</x:v>
      </x:c>
      <x:c r="I15699" s="0" t="s">
        <x:v>57</x:v>
      </x:c>
      <x:c r="J15699" s="0" t="s">
        <x:v>57</x:v>
      </x:c>
      <x:c r="K15699" s="0" t="s">
        <x:v>61</x:v>
      </x:c>
      <x:c r="L15699" s="0" t="s">
        <x:v>62</x:v>
      </x:c>
      <x:c r="M15699" s="0" t="s">
        <x:v>60</x:v>
      </x:c>
      <x:c r="N15699" s="0">
        <x:v>108</x:v>
      </x:c>
    </x:row>
    <x:row r="15700" spans="1:14">
      <x:c r="A15700" s="0" t="s">
        <x:v>2</x:v>
      </x:c>
      <x:c r="B15700" s="0" t="s">
        <x:v>4</x:v>
      </x:c>
      <x:c r="C15700" s="0" t="s">
        <x:v>61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77</x:v>
      </x:c>
      <x:c r="H15700" s="0" t="s">
        <x:v>78</x:v>
      </x:c>
      <x:c r="I15700" s="0" t="s">
        <x:v>57</x:v>
      </x:c>
      <x:c r="J15700" s="0" t="s">
        <x:v>57</x:v>
      </x:c>
      <x:c r="K15700" s="0" t="s">
        <x:v>63</x:v>
      </x:c>
      <x:c r="L15700" s="0" t="s">
        <x:v>64</x:v>
      </x:c>
      <x:c r="M15700" s="0" t="s">
        <x:v>60</x:v>
      </x:c>
      <x:c r="N15700" s="0">
        <x:v>60</x:v>
      </x:c>
    </x:row>
    <x:row r="15701" spans="1:14">
      <x:c r="A15701" s="0" t="s">
        <x:v>2</x:v>
      </x:c>
      <x:c r="B15701" s="0" t="s">
        <x:v>4</x:v>
      </x:c>
      <x:c r="C15701" s="0" t="s">
        <x:v>61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77</x:v>
      </x:c>
      <x:c r="H15701" s="0" t="s">
        <x:v>78</x:v>
      </x:c>
      <x:c r="I15701" s="0" t="s">
        <x:v>57</x:v>
      </x:c>
      <x:c r="J15701" s="0" t="s">
        <x:v>57</x:v>
      </x:c>
      <x:c r="K15701" s="0" t="s">
        <x:v>65</x:v>
      </x:c>
      <x:c r="L15701" s="0" t="s">
        <x:v>66</x:v>
      </x:c>
      <x:c r="M15701" s="0" t="s">
        <x:v>60</x:v>
      </x:c>
      <x:c r="N15701" s="0">
        <x:v>23</x:v>
      </x:c>
    </x:row>
    <x:row r="15702" spans="1:14">
      <x:c r="A15702" s="0" t="s">
        <x:v>2</x:v>
      </x:c>
      <x:c r="B15702" s="0" t="s">
        <x:v>4</x:v>
      </x:c>
      <x:c r="C15702" s="0" t="s">
        <x:v>61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77</x:v>
      </x:c>
      <x:c r="H15702" s="0" t="s">
        <x:v>78</x:v>
      </x:c>
      <x:c r="I15702" s="0" t="s">
        <x:v>57</x:v>
      </x:c>
      <x:c r="J15702" s="0" t="s">
        <x:v>57</x:v>
      </x:c>
      <x:c r="K15702" s="0" t="s">
        <x:v>67</x:v>
      </x:c>
      <x:c r="L15702" s="0" t="s">
        <x:v>68</x:v>
      </x:c>
      <x:c r="M15702" s="0" t="s">
        <x:v>60</x:v>
      </x:c>
      <x:c r="N15702" s="0">
        <x:v>2</x:v>
      </x:c>
    </x:row>
    <x:row r="15703" spans="1:14">
      <x:c r="A15703" s="0" t="s">
        <x:v>2</x:v>
      </x:c>
      <x:c r="B15703" s="0" t="s">
        <x:v>4</x:v>
      </x:c>
      <x:c r="C15703" s="0" t="s">
        <x:v>61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77</x:v>
      </x:c>
      <x:c r="H15703" s="0" t="s">
        <x:v>78</x:v>
      </x:c>
      <x:c r="I15703" s="0" t="s">
        <x:v>57</x:v>
      </x:c>
      <x:c r="J15703" s="0" t="s">
        <x:v>57</x:v>
      </x:c>
      <x:c r="K15703" s="0" t="s">
        <x:v>69</x:v>
      </x:c>
      <x:c r="L15703" s="0" t="s">
        <x:v>70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61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77</x:v>
      </x:c>
      <x:c r="H15704" s="0" t="s">
        <x:v>78</x:v>
      </x:c>
      <x:c r="I15704" s="0" t="s">
        <x:v>57</x:v>
      </x:c>
      <x:c r="J15704" s="0" t="s">
        <x:v>57</x:v>
      </x:c>
      <x:c r="K15704" s="0" t="s">
        <x:v>71</x:v>
      </x:c>
      <x:c r="L15704" s="0" t="s">
        <x:v>72</x:v>
      </x:c>
      <x:c r="M15704" s="0" t="s">
        <x:v>60</x:v>
      </x:c>
      <x:c r="N15704" s="0">
        <x:v>14</x:v>
      </x:c>
    </x:row>
    <x:row r="15705" spans="1:14">
      <x:c r="A15705" s="0" t="s">
        <x:v>2</x:v>
      </x:c>
      <x:c r="B15705" s="0" t="s">
        <x:v>4</x:v>
      </x:c>
      <x:c r="C15705" s="0" t="s">
        <x:v>61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77</x:v>
      </x:c>
      <x:c r="H15705" s="0" t="s">
        <x:v>78</x:v>
      </x:c>
      <x:c r="I15705" s="0" t="s">
        <x:v>57</x:v>
      </x:c>
      <x:c r="J15705" s="0" t="s">
        <x:v>57</x:v>
      </x:c>
      <x:c r="K15705" s="0" t="s">
        <x:v>55</x:v>
      </x:c>
      <x:c r="L15705" s="0" t="s">
        <x:v>73</x:v>
      </x:c>
      <x:c r="M15705" s="0" t="s">
        <x:v>60</x:v>
      </x:c>
      <x:c r="N15705" s="0">
        <x:v>918</x:v>
      </x:c>
    </x:row>
    <x:row r="15706" spans="1:14">
      <x:c r="A15706" s="0" t="s">
        <x:v>2</x:v>
      </x:c>
      <x:c r="B15706" s="0" t="s">
        <x:v>4</x:v>
      </x:c>
      <x:c r="C15706" s="0" t="s">
        <x:v>61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77</x:v>
      </x:c>
      <x:c r="H15706" s="0" t="s">
        <x:v>78</x:v>
      </x:c>
      <x:c r="I15706" s="0" t="s">
        <x:v>74</x:v>
      </x:c>
      <x:c r="J15706" s="0" t="s">
        <x:v>74</x:v>
      </x:c>
      <x:c r="K15706" s="0" t="s">
        <x:v>58</x:v>
      </x:c>
      <x:c r="L15706" s="0" t="s">
        <x:v>59</x:v>
      </x:c>
      <x:c r="M15706" s="0" t="s">
        <x:v>60</x:v>
      </x:c>
      <x:c r="N15706" s="0">
        <x:v>594</x:v>
      </x:c>
    </x:row>
    <x:row r="15707" spans="1:14">
      <x:c r="A15707" s="0" t="s">
        <x:v>2</x:v>
      </x:c>
      <x:c r="B15707" s="0" t="s">
        <x:v>4</x:v>
      </x:c>
      <x:c r="C15707" s="0" t="s">
        <x:v>61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77</x:v>
      </x:c>
      <x:c r="H15707" s="0" t="s">
        <x:v>78</x:v>
      </x:c>
      <x:c r="I15707" s="0" t="s">
        <x:v>74</x:v>
      </x:c>
      <x:c r="J15707" s="0" t="s">
        <x:v>74</x:v>
      </x:c>
      <x:c r="K15707" s="0" t="s">
        <x:v>61</x:v>
      </x:c>
      <x:c r="L15707" s="0" t="s">
        <x:v>62</x:v>
      </x:c>
      <x:c r="M15707" s="0" t="s">
        <x:v>60</x:v>
      </x:c>
      <x:c r="N15707" s="0">
        <x:v>102</x:v>
      </x:c>
    </x:row>
    <x:row r="15708" spans="1:14">
      <x:c r="A15708" s="0" t="s">
        <x:v>2</x:v>
      </x:c>
      <x:c r="B15708" s="0" t="s">
        <x:v>4</x:v>
      </x:c>
      <x:c r="C15708" s="0" t="s">
        <x:v>61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77</x:v>
      </x:c>
      <x:c r="H15708" s="0" t="s">
        <x:v>78</x:v>
      </x:c>
      <x:c r="I15708" s="0" t="s">
        <x:v>74</x:v>
      </x:c>
      <x:c r="J15708" s="0" t="s">
        <x:v>74</x:v>
      </x:c>
      <x:c r="K15708" s="0" t="s">
        <x:v>63</x:v>
      </x:c>
      <x:c r="L15708" s="0" t="s">
        <x:v>64</x:v>
      </x:c>
      <x:c r="M15708" s="0" t="s">
        <x:v>60</x:v>
      </x:c>
      <x:c r="N15708" s="0">
        <x:v>63</x:v>
      </x:c>
    </x:row>
    <x:row r="15709" spans="1:14">
      <x:c r="A15709" s="0" t="s">
        <x:v>2</x:v>
      </x:c>
      <x:c r="B15709" s="0" t="s">
        <x:v>4</x:v>
      </x:c>
      <x:c r="C15709" s="0" t="s">
        <x:v>61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77</x:v>
      </x:c>
      <x:c r="H15709" s="0" t="s">
        <x:v>78</x:v>
      </x:c>
      <x:c r="I15709" s="0" t="s">
        <x:v>74</x:v>
      </x:c>
      <x:c r="J15709" s="0" t="s">
        <x:v>74</x:v>
      </x:c>
      <x:c r="K15709" s="0" t="s">
        <x:v>65</x:v>
      </x:c>
      <x:c r="L15709" s="0" t="s">
        <x:v>66</x:v>
      </x:c>
      <x:c r="M15709" s="0" t="s">
        <x:v>60</x:v>
      </x:c>
      <x:c r="N15709" s="0">
        <x:v>19</x:v>
      </x:c>
    </x:row>
    <x:row r="15710" spans="1:14">
      <x:c r="A15710" s="0" t="s">
        <x:v>2</x:v>
      </x:c>
      <x:c r="B15710" s="0" t="s">
        <x:v>4</x:v>
      </x:c>
      <x:c r="C15710" s="0" t="s">
        <x:v>61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77</x:v>
      </x:c>
      <x:c r="H15710" s="0" t="s">
        <x:v>78</x:v>
      </x:c>
      <x:c r="I15710" s="0" t="s">
        <x:v>74</x:v>
      </x:c>
      <x:c r="J15710" s="0" t="s">
        <x:v>74</x:v>
      </x:c>
      <x:c r="K15710" s="0" t="s">
        <x:v>67</x:v>
      </x:c>
      <x:c r="L15710" s="0" t="s">
        <x:v>68</x:v>
      </x:c>
      <x:c r="M15710" s="0" t="s">
        <x:v>60</x:v>
      </x:c>
      <x:c r="N15710" s="0">
        <x:v>1</x:v>
      </x:c>
    </x:row>
    <x:row r="15711" spans="1:14">
      <x:c r="A15711" s="0" t="s">
        <x:v>2</x:v>
      </x:c>
      <x:c r="B15711" s="0" t="s">
        <x:v>4</x:v>
      </x:c>
      <x:c r="C15711" s="0" t="s">
        <x:v>61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77</x:v>
      </x:c>
      <x:c r="H15711" s="0" t="s">
        <x:v>78</x:v>
      </x:c>
      <x:c r="I15711" s="0" t="s">
        <x:v>74</x:v>
      </x:c>
      <x:c r="J15711" s="0" t="s">
        <x:v>74</x:v>
      </x:c>
      <x:c r="K15711" s="0" t="s">
        <x:v>69</x:v>
      </x:c>
      <x:c r="L15711" s="0" t="s">
        <x:v>70</x:v>
      </x:c>
      <x:c r="M15711" s="0" t="s">
        <x:v>60</x:v>
      </x:c>
      <x:c r="N15711" s="0">
        <x:v>50</x:v>
      </x:c>
    </x:row>
    <x:row r="15712" spans="1:14">
      <x:c r="A15712" s="0" t="s">
        <x:v>2</x:v>
      </x:c>
      <x:c r="B15712" s="0" t="s">
        <x:v>4</x:v>
      </x:c>
      <x:c r="C15712" s="0" t="s">
        <x:v>61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77</x:v>
      </x:c>
      <x:c r="H15712" s="0" t="s">
        <x:v>78</x:v>
      </x:c>
      <x:c r="I15712" s="0" t="s">
        <x:v>74</x:v>
      </x:c>
      <x:c r="J15712" s="0" t="s">
        <x:v>74</x:v>
      </x:c>
      <x:c r="K15712" s="0" t="s">
        <x:v>71</x:v>
      </x:c>
      <x:c r="L15712" s="0" t="s">
        <x:v>72</x:v>
      </x:c>
      <x:c r="M15712" s="0" t="s">
        <x:v>60</x:v>
      </x:c>
      <x:c r="N15712" s="0">
        <x:v>17</x:v>
      </x:c>
    </x:row>
    <x:row r="15713" spans="1:14">
      <x:c r="A15713" s="0" t="s">
        <x:v>2</x:v>
      </x:c>
      <x:c r="B15713" s="0" t="s">
        <x:v>4</x:v>
      </x:c>
      <x:c r="C15713" s="0" t="s">
        <x:v>61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77</x:v>
      </x:c>
      <x:c r="H15713" s="0" t="s">
        <x:v>78</x:v>
      </x:c>
      <x:c r="I15713" s="0" t="s">
        <x:v>74</x:v>
      </x:c>
      <x:c r="J15713" s="0" t="s">
        <x:v>74</x:v>
      </x:c>
      <x:c r="K15713" s="0" t="s">
        <x:v>55</x:v>
      </x:c>
      <x:c r="L15713" s="0" t="s">
        <x:v>73</x:v>
      </x:c>
      <x:c r="M15713" s="0" t="s">
        <x:v>60</x:v>
      </x:c>
      <x:c r="N15713" s="0">
        <x:v>846</x:v>
      </x:c>
    </x:row>
    <x:row r="15714" spans="1:14">
      <x:c r="A15714" s="0" t="s">
        <x:v>2</x:v>
      </x:c>
      <x:c r="B15714" s="0" t="s">
        <x:v>4</x:v>
      </x:c>
      <x:c r="C15714" s="0" t="s">
        <x:v>61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79</x:v>
      </x:c>
      <x:c r="H15714" s="0" t="s">
        <x:v>80</x:v>
      </x:c>
      <x:c r="I15714" s="0" t="s">
        <x:v>57</x:v>
      </x:c>
      <x:c r="J15714" s="0" t="s">
        <x:v>57</x:v>
      </x:c>
      <x:c r="K15714" s="0" t="s">
        <x:v>58</x:v>
      </x:c>
      <x:c r="L15714" s="0" t="s">
        <x:v>59</x:v>
      </x:c>
      <x:c r="M15714" s="0" t="s">
        <x:v>60</x:v>
      </x:c>
      <x:c r="N15714" s="0">
        <x:v>489</x:v>
      </x:c>
    </x:row>
    <x:row r="15715" spans="1:14">
      <x:c r="A15715" s="0" t="s">
        <x:v>2</x:v>
      </x:c>
      <x:c r="B15715" s="0" t="s">
        <x:v>4</x:v>
      </x:c>
      <x:c r="C15715" s="0" t="s">
        <x:v>61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79</x:v>
      </x:c>
      <x:c r="H15715" s="0" t="s">
        <x:v>80</x:v>
      </x:c>
      <x:c r="I15715" s="0" t="s">
        <x:v>57</x:v>
      </x:c>
      <x:c r="J15715" s="0" t="s">
        <x:v>57</x:v>
      </x:c>
      <x:c r="K15715" s="0" t="s">
        <x:v>61</x:v>
      </x:c>
      <x:c r="L15715" s="0" t="s">
        <x:v>62</x:v>
      </x:c>
      <x:c r="M15715" s="0" t="s">
        <x:v>60</x:v>
      </x:c>
      <x:c r="N15715" s="0">
        <x:v>99</x:v>
      </x:c>
    </x:row>
    <x:row r="15716" spans="1:14">
      <x:c r="A15716" s="0" t="s">
        <x:v>2</x:v>
      </x:c>
      <x:c r="B15716" s="0" t="s">
        <x:v>4</x:v>
      </x:c>
      <x:c r="C15716" s="0" t="s">
        <x:v>61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79</x:v>
      </x:c>
      <x:c r="H15716" s="0" t="s">
        <x:v>80</x:v>
      </x:c>
      <x:c r="I15716" s="0" t="s">
        <x:v>57</x:v>
      </x:c>
      <x:c r="J15716" s="0" t="s">
        <x:v>57</x:v>
      </x:c>
      <x:c r="K15716" s="0" t="s">
        <x:v>63</x:v>
      </x:c>
      <x:c r="L15716" s="0" t="s">
        <x:v>64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61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79</x:v>
      </x:c>
      <x:c r="H15717" s="0" t="s">
        <x:v>80</x:v>
      </x:c>
      <x:c r="I15717" s="0" t="s">
        <x:v>57</x:v>
      </x:c>
      <x:c r="J15717" s="0" t="s">
        <x:v>57</x:v>
      </x:c>
      <x:c r="K15717" s="0" t="s">
        <x:v>65</x:v>
      </x:c>
      <x:c r="L15717" s="0" t="s">
        <x:v>66</x:v>
      </x:c>
      <x:c r="M15717" s="0" t="s">
        <x:v>60</x:v>
      </x:c>
      <x:c r="N15717" s="0">
        <x:v>20</x:v>
      </x:c>
    </x:row>
    <x:row r="15718" spans="1:14">
      <x:c r="A15718" s="0" t="s">
        <x:v>2</x:v>
      </x:c>
      <x:c r="B15718" s="0" t="s">
        <x:v>4</x:v>
      </x:c>
      <x:c r="C15718" s="0" t="s">
        <x:v>61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79</x:v>
      </x:c>
      <x:c r="H15718" s="0" t="s">
        <x:v>80</x:v>
      </x:c>
      <x:c r="I15718" s="0" t="s">
        <x:v>57</x:v>
      </x:c>
      <x:c r="J15718" s="0" t="s">
        <x:v>57</x:v>
      </x:c>
      <x:c r="K15718" s="0" t="s">
        <x:v>67</x:v>
      </x:c>
      <x:c r="L15718" s="0" t="s">
        <x:v>68</x:v>
      </x:c>
      <x:c r="M15718" s="0" t="s">
        <x:v>60</x:v>
      </x:c>
      <x:c r="N15718" s="0">
        <x:v>1</x:v>
      </x:c>
    </x:row>
    <x:row r="15719" spans="1:14">
      <x:c r="A15719" s="0" t="s">
        <x:v>2</x:v>
      </x:c>
      <x:c r="B15719" s="0" t="s">
        <x:v>4</x:v>
      </x:c>
      <x:c r="C15719" s="0" t="s">
        <x:v>61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79</x:v>
      </x:c>
      <x:c r="H15719" s="0" t="s">
        <x:v>80</x:v>
      </x:c>
      <x:c r="I15719" s="0" t="s">
        <x:v>57</x:v>
      </x:c>
      <x:c r="J15719" s="0" t="s">
        <x:v>57</x:v>
      </x:c>
      <x:c r="K15719" s="0" t="s">
        <x:v>69</x:v>
      </x:c>
      <x:c r="L15719" s="0" t="s">
        <x:v>70</x:v>
      </x:c>
      <x:c r="M15719" s="0" t="s">
        <x:v>60</x:v>
      </x:c>
      <x:c r="N15719" s="0">
        <x:v>36</x:v>
      </x:c>
    </x:row>
    <x:row r="15720" spans="1:14">
      <x:c r="A15720" s="0" t="s">
        <x:v>2</x:v>
      </x:c>
      <x:c r="B15720" s="0" t="s">
        <x:v>4</x:v>
      </x:c>
      <x:c r="C15720" s="0" t="s">
        <x:v>61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79</x:v>
      </x:c>
      <x:c r="H15720" s="0" t="s">
        <x:v>80</x:v>
      </x:c>
      <x:c r="I15720" s="0" t="s">
        <x:v>57</x:v>
      </x:c>
      <x:c r="J15720" s="0" t="s">
        <x:v>57</x:v>
      </x:c>
      <x:c r="K15720" s="0" t="s">
        <x:v>71</x:v>
      </x:c>
      <x:c r="L15720" s="0" t="s">
        <x:v>72</x:v>
      </x:c>
      <x:c r="M15720" s="0" t="s">
        <x:v>60</x:v>
      </x:c>
      <x:c r="N15720" s="0">
        <x:v>7</x:v>
      </x:c>
    </x:row>
    <x:row r="15721" spans="1:14">
      <x:c r="A15721" s="0" t="s">
        <x:v>2</x:v>
      </x:c>
      <x:c r="B15721" s="0" t="s">
        <x:v>4</x:v>
      </x:c>
      <x:c r="C15721" s="0" t="s">
        <x:v>61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79</x:v>
      </x:c>
      <x:c r="H15721" s="0" t="s">
        <x:v>80</x:v>
      </x:c>
      <x:c r="I15721" s="0" t="s">
        <x:v>57</x:v>
      </x:c>
      <x:c r="J15721" s="0" t="s">
        <x:v>57</x:v>
      </x:c>
      <x:c r="K15721" s="0" t="s">
        <x:v>55</x:v>
      </x:c>
      <x:c r="L15721" s="0" t="s">
        <x:v>73</x:v>
      </x:c>
      <x:c r="M15721" s="0" t="s">
        <x:v>60</x:v>
      </x:c>
      <x:c r="N15721" s="0">
        <x:v>703</x:v>
      </x:c>
    </x:row>
    <x:row r="15722" spans="1:14">
      <x:c r="A15722" s="0" t="s">
        <x:v>2</x:v>
      </x:c>
      <x:c r="B15722" s="0" t="s">
        <x:v>4</x:v>
      </x:c>
      <x:c r="C15722" s="0" t="s">
        <x:v>61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79</x:v>
      </x:c>
      <x:c r="H15722" s="0" t="s">
        <x:v>80</x:v>
      </x:c>
      <x:c r="I15722" s="0" t="s">
        <x:v>74</x:v>
      </x:c>
      <x:c r="J15722" s="0" t="s">
        <x:v>74</x:v>
      </x:c>
      <x:c r="K15722" s="0" t="s">
        <x:v>58</x:v>
      </x:c>
      <x:c r="L15722" s="0" t="s">
        <x:v>59</x:v>
      </x:c>
      <x:c r="M15722" s="0" t="s">
        <x:v>60</x:v>
      </x:c>
      <x:c r="N15722" s="0">
        <x:v>469</x:v>
      </x:c>
    </x:row>
    <x:row r="15723" spans="1:14">
      <x:c r="A15723" s="0" t="s">
        <x:v>2</x:v>
      </x:c>
      <x:c r="B15723" s="0" t="s">
        <x:v>4</x:v>
      </x:c>
      <x:c r="C15723" s="0" t="s">
        <x:v>61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79</x:v>
      </x:c>
      <x:c r="H15723" s="0" t="s">
        <x:v>80</x:v>
      </x:c>
      <x:c r="I15723" s="0" t="s">
        <x:v>74</x:v>
      </x:c>
      <x:c r="J15723" s="0" t="s">
        <x:v>74</x:v>
      </x:c>
      <x:c r="K15723" s="0" t="s">
        <x:v>61</x:v>
      </x:c>
      <x:c r="L15723" s="0" t="s">
        <x:v>62</x:v>
      </x:c>
      <x:c r="M15723" s="0" t="s">
        <x:v>60</x:v>
      </x:c>
      <x:c r="N15723" s="0">
        <x:v>73</x:v>
      </x:c>
    </x:row>
    <x:row r="15724" spans="1:14">
      <x:c r="A15724" s="0" t="s">
        <x:v>2</x:v>
      </x:c>
      <x:c r="B15724" s="0" t="s">
        <x:v>4</x:v>
      </x:c>
      <x:c r="C15724" s="0" t="s">
        <x:v>61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79</x:v>
      </x:c>
      <x:c r="H15724" s="0" t="s">
        <x:v>80</x:v>
      </x:c>
      <x:c r="I15724" s="0" t="s">
        <x:v>74</x:v>
      </x:c>
      <x:c r="J15724" s="0" t="s">
        <x:v>74</x:v>
      </x:c>
      <x:c r="K15724" s="0" t="s">
        <x:v>63</x:v>
      </x:c>
      <x:c r="L15724" s="0" t="s">
        <x:v>64</x:v>
      </x:c>
      <x:c r="M15724" s="0" t="s">
        <x:v>60</x:v>
      </x:c>
      <x:c r="N15724" s="0">
        <x:v>55</x:v>
      </x:c>
    </x:row>
    <x:row r="15725" spans="1:14">
      <x:c r="A15725" s="0" t="s">
        <x:v>2</x:v>
      </x:c>
      <x:c r="B15725" s="0" t="s">
        <x:v>4</x:v>
      </x:c>
      <x:c r="C15725" s="0" t="s">
        <x:v>61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79</x:v>
      </x:c>
      <x:c r="H15725" s="0" t="s">
        <x:v>80</x:v>
      </x:c>
      <x:c r="I15725" s="0" t="s">
        <x:v>74</x:v>
      </x:c>
      <x:c r="J15725" s="0" t="s">
        <x:v>74</x:v>
      </x:c>
      <x:c r="K15725" s="0" t="s">
        <x:v>65</x:v>
      </x:c>
      <x:c r="L15725" s="0" t="s">
        <x:v>66</x:v>
      </x:c>
      <x:c r="M15725" s="0" t="s">
        <x:v>60</x:v>
      </x:c>
      <x:c r="N15725" s="0">
        <x:v>26</x:v>
      </x:c>
    </x:row>
    <x:row r="15726" spans="1:14">
      <x:c r="A15726" s="0" t="s">
        <x:v>2</x:v>
      </x:c>
      <x:c r="B15726" s="0" t="s">
        <x:v>4</x:v>
      </x:c>
      <x:c r="C15726" s="0" t="s">
        <x:v>61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79</x:v>
      </x:c>
      <x:c r="H15726" s="0" t="s">
        <x:v>80</x:v>
      </x:c>
      <x:c r="I15726" s="0" t="s">
        <x:v>74</x:v>
      </x:c>
      <x:c r="J15726" s="0" t="s">
        <x:v>74</x:v>
      </x:c>
      <x:c r="K15726" s="0" t="s">
        <x:v>67</x:v>
      </x:c>
      <x:c r="L15726" s="0" t="s">
        <x:v>68</x:v>
      </x:c>
      <x:c r="M15726" s="0" t="s">
        <x:v>60</x:v>
      </x:c>
      <x:c r="N15726" s="0">
        <x:v>1</x:v>
      </x:c>
    </x:row>
    <x:row r="15727" spans="1:14">
      <x:c r="A15727" s="0" t="s">
        <x:v>2</x:v>
      </x:c>
      <x:c r="B15727" s="0" t="s">
        <x:v>4</x:v>
      </x:c>
      <x:c r="C15727" s="0" t="s">
        <x:v>61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79</x:v>
      </x:c>
      <x:c r="H15727" s="0" t="s">
        <x:v>80</x:v>
      </x:c>
      <x:c r="I15727" s="0" t="s">
        <x:v>74</x:v>
      </x:c>
      <x:c r="J15727" s="0" t="s">
        <x:v>74</x:v>
      </x:c>
      <x:c r="K15727" s="0" t="s">
        <x:v>69</x:v>
      </x:c>
      <x:c r="L15727" s="0" t="s">
        <x:v>70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61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79</x:v>
      </x:c>
      <x:c r="H15728" s="0" t="s">
        <x:v>80</x:v>
      </x:c>
      <x:c r="I15728" s="0" t="s">
        <x:v>74</x:v>
      </x:c>
      <x:c r="J15728" s="0" t="s">
        <x:v>74</x:v>
      </x:c>
      <x:c r="K15728" s="0" t="s">
        <x:v>71</x:v>
      </x:c>
      <x:c r="L15728" s="0" t="s">
        <x:v>72</x:v>
      </x:c>
      <x:c r="M15728" s="0" t="s">
        <x:v>60</x:v>
      </x:c>
      <x:c r="N15728" s="0">
        <x:v>14</x:v>
      </x:c>
    </x:row>
    <x:row r="15729" spans="1:14">
      <x:c r="A15729" s="0" t="s">
        <x:v>2</x:v>
      </x:c>
      <x:c r="B15729" s="0" t="s">
        <x:v>4</x:v>
      </x:c>
      <x:c r="C15729" s="0" t="s">
        <x:v>61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79</x:v>
      </x:c>
      <x:c r="H15729" s="0" t="s">
        <x:v>80</x:v>
      </x:c>
      <x:c r="I15729" s="0" t="s">
        <x:v>74</x:v>
      </x:c>
      <x:c r="J15729" s="0" t="s">
        <x:v>74</x:v>
      </x:c>
      <x:c r="K15729" s="0" t="s">
        <x:v>55</x:v>
      </x:c>
      <x:c r="L15729" s="0" t="s">
        <x:v>73</x:v>
      </x:c>
      <x:c r="M15729" s="0" t="s">
        <x:v>60</x:v>
      </x:c>
      <x:c r="N15729" s="0">
        <x:v>667</x:v>
      </x:c>
    </x:row>
    <x:row r="15730" spans="1:14">
      <x:c r="A15730" s="0" t="s">
        <x:v>2</x:v>
      </x:c>
      <x:c r="B15730" s="0" t="s">
        <x:v>4</x:v>
      </x:c>
      <x:c r="C15730" s="0" t="s">
        <x:v>61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81</x:v>
      </x:c>
      <x:c r="H15730" s="0" t="s">
        <x:v>82</x:v>
      </x:c>
      <x:c r="I15730" s="0" t="s">
        <x:v>57</x:v>
      </x:c>
      <x:c r="J15730" s="0" t="s">
        <x:v>57</x:v>
      </x:c>
      <x:c r="K15730" s="0" t="s">
        <x:v>58</x:v>
      </x:c>
      <x:c r="L15730" s="0" t="s">
        <x:v>59</x:v>
      </x:c>
      <x:c r="M15730" s="0" t="s">
        <x:v>60</x:v>
      </x:c>
      <x:c r="N15730" s="0">
        <x:v>260</x:v>
      </x:c>
    </x:row>
    <x:row r="15731" spans="1:14">
      <x:c r="A15731" s="0" t="s">
        <x:v>2</x:v>
      </x:c>
      <x:c r="B15731" s="0" t="s">
        <x:v>4</x:v>
      </x:c>
      <x:c r="C15731" s="0" t="s">
        <x:v>61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81</x:v>
      </x:c>
      <x:c r="H15731" s="0" t="s">
        <x:v>82</x:v>
      </x:c>
      <x:c r="I15731" s="0" t="s">
        <x:v>57</x:v>
      </x:c>
      <x:c r="J15731" s="0" t="s">
        <x:v>57</x:v>
      </x:c>
      <x:c r="K15731" s="0" t="s">
        <x:v>61</x:v>
      </x:c>
      <x:c r="L15731" s="0" t="s">
        <x:v>62</x:v>
      </x:c>
      <x:c r="M15731" s="0" t="s">
        <x:v>60</x:v>
      </x:c>
      <x:c r="N15731" s="0">
        <x:v>63</x:v>
      </x:c>
    </x:row>
    <x:row r="15732" spans="1:14">
      <x:c r="A15732" s="0" t="s">
        <x:v>2</x:v>
      </x:c>
      <x:c r="B15732" s="0" t="s">
        <x:v>4</x:v>
      </x:c>
      <x:c r="C15732" s="0" t="s">
        <x:v>61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81</x:v>
      </x:c>
      <x:c r="H15732" s="0" t="s">
        <x:v>82</x:v>
      </x:c>
      <x:c r="I15732" s="0" t="s">
        <x:v>57</x:v>
      </x:c>
      <x:c r="J15732" s="0" t="s">
        <x:v>57</x:v>
      </x:c>
      <x:c r="K15732" s="0" t="s">
        <x:v>63</x:v>
      </x:c>
      <x:c r="L15732" s="0" t="s">
        <x:v>64</x:v>
      </x:c>
      <x:c r="M15732" s="0" t="s">
        <x:v>60</x:v>
      </x:c>
      <x:c r="N15732" s="0">
        <x:v>36</x:v>
      </x:c>
    </x:row>
    <x:row r="15733" spans="1:14">
      <x:c r="A15733" s="0" t="s">
        <x:v>2</x:v>
      </x:c>
      <x:c r="B15733" s="0" t="s">
        <x:v>4</x:v>
      </x:c>
      <x:c r="C15733" s="0" t="s">
        <x:v>61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81</x:v>
      </x:c>
      <x:c r="H15733" s="0" t="s">
        <x:v>82</x:v>
      </x:c>
      <x:c r="I15733" s="0" t="s">
        <x:v>57</x:v>
      </x:c>
      <x:c r="J15733" s="0" t="s">
        <x:v>57</x:v>
      </x:c>
      <x:c r="K15733" s="0" t="s">
        <x:v>65</x:v>
      </x:c>
      <x:c r="L15733" s="0" t="s">
        <x:v>66</x:v>
      </x:c>
      <x:c r="M15733" s="0" t="s">
        <x:v>60</x:v>
      </x:c>
      <x:c r="N15733" s="0">
        <x:v>26</x:v>
      </x:c>
    </x:row>
    <x:row r="15734" spans="1:14">
      <x:c r="A15734" s="0" t="s">
        <x:v>2</x:v>
      </x:c>
      <x:c r="B15734" s="0" t="s">
        <x:v>4</x:v>
      </x:c>
      <x:c r="C15734" s="0" t="s">
        <x:v>61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81</x:v>
      </x:c>
      <x:c r="H15734" s="0" t="s">
        <x:v>82</x:v>
      </x:c>
      <x:c r="I15734" s="0" t="s">
        <x:v>57</x:v>
      </x:c>
      <x:c r="J15734" s="0" t="s">
        <x:v>57</x:v>
      </x:c>
      <x:c r="K15734" s="0" t="s">
        <x:v>67</x:v>
      </x:c>
      <x:c r="L15734" s="0" t="s">
        <x:v>68</x:v>
      </x:c>
      <x:c r="M15734" s="0" t="s">
        <x:v>60</x:v>
      </x:c>
      <x:c r="N15734" s="0">
        <x:v>2</x:v>
      </x:c>
    </x:row>
    <x:row r="15735" spans="1:14">
      <x:c r="A15735" s="0" t="s">
        <x:v>2</x:v>
      </x:c>
      <x:c r="B15735" s="0" t="s">
        <x:v>4</x:v>
      </x:c>
      <x:c r="C15735" s="0" t="s">
        <x:v>61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81</x:v>
      </x:c>
      <x:c r="H15735" s="0" t="s">
        <x:v>82</x:v>
      </x:c>
      <x:c r="I15735" s="0" t="s">
        <x:v>57</x:v>
      </x:c>
      <x:c r="J15735" s="0" t="s">
        <x:v>57</x:v>
      </x:c>
      <x:c r="K15735" s="0" t="s">
        <x:v>69</x:v>
      </x:c>
      <x:c r="L15735" s="0" t="s">
        <x:v>70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61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81</x:v>
      </x:c>
      <x:c r="H15736" s="0" t="s">
        <x:v>82</x:v>
      </x:c>
      <x:c r="I15736" s="0" t="s">
        <x:v>57</x:v>
      </x:c>
      <x:c r="J15736" s="0" t="s">
        <x:v>57</x:v>
      </x:c>
      <x:c r="K15736" s="0" t="s">
        <x:v>71</x:v>
      </x:c>
      <x:c r="L15736" s="0" t="s">
        <x:v>72</x:v>
      </x:c>
      <x:c r="M15736" s="0" t="s">
        <x:v>60</x:v>
      </x:c>
      <x:c r="N15736" s="0">
        <x:v>5</x:v>
      </x:c>
    </x:row>
    <x:row r="15737" spans="1:14">
      <x:c r="A15737" s="0" t="s">
        <x:v>2</x:v>
      </x:c>
      <x:c r="B15737" s="0" t="s">
        <x:v>4</x:v>
      </x:c>
      <x:c r="C15737" s="0" t="s">
        <x:v>61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81</x:v>
      </x:c>
      <x:c r="H15737" s="0" t="s">
        <x:v>82</x:v>
      </x:c>
      <x:c r="I15737" s="0" t="s">
        <x:v>57</x:v>
      </x:c>
      <x:c r="J15737" s="0" t="s">
        <x:v>57</x:v>
      </x:c>
      <x:c r="K15737" s="0" t="s">
        <x:v>55</x:v>
      </x:c>
      <x:c r="L15737" s="0" t="s">
        <x:v>73</x:v>
      </x:c>
      <x:c r="M15737" s="0" t="s">
        <x:v>60</x:v>
      </x:c>
      <x:c r="N15737" s="0">
        <x:v>407</x:v>
      </x:c>
    </x:row>
    <x:row r="15738" spans="1:14">
      <x:c r="A15738" s="0" t="s">
        <x:v>2</x:v>
      </x:c>
      <x:c r="B15738" s="0" t="s">
        <x:v>4</x:v>
      </x:c>
      <x:c r="C15738" s="0" t="s">
        <x:v>61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81</x:v>
      </x:c>
      <x:c r="H15738" s="0" t="s">
        <x:v>82</x:v>
      </x:c>
      <x:c r="I15738" s="0" t="s">
        <x:v>74</x:v>
      </x:c>
      <x:c r="J15738" s="0" t="s">
        <x:v>74</x:v>
      </x:c>
      <x:c r="K15738" s="0" t="s">
        <x:v>58</x:v>
      </x:c>
      <x:c r="L15738" s="0" t="s">
        <x:v>59</x:v>
      </x:c>
      <x:c r="M15738" s="0" t="s">
        <x:v>60</x:v>
      </x:c>
      <x:c r="N15738" s="0">
        <x:v>261</x:v>
      </x:c>
    </x:row>
    <x:row r="15739" spans="1:14">
      <x:c r="A15739" s="0" t="s">
        <x:v>2</x:v>
      </x:c>
      <x:c r="B15739" s="0" t="s">
        <x:v>4</x:v>
      </x:c>
      <x:c r="C15739" s="0" t="s">
        <x:v>61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81</x:v>
      </x:c>
      <x:c r="H15739" s="0" t="s">
        <x:v>82</x:v>
      </x:c>
      <x:c r="I15739" s="0" t="s">
        <x:v>74</x:v>
      </x:c>
      <x:c r="J15739" s="0" t="s">
        <x:v>74</x:v>
      </x:c>
      <x:c r="K15739" s="0" t="s">
        <x:v>61</x:v>
      </x:c>
      <x:c r="L15739" s="0" t="s">
        <x:v>62</x:v>
      </x:c>
      <x:c r="M15739" s="0" t="s">
        <x:v>60</x:v>
      </x:c>
      <x:c r="N15739" s="0">
        <x:v>57</x:v>
      </x:c>
    </x:row>
    <x:row r="15740" spans="1:14">
      <x:c r="A15740" s="0" t="s">
        <x:v>2</x:v>
      </x:c>
      <x:c r="B15740" s="0" t="s">
        <x:v>4</x:v>
      </x:c>
      <x:c r="C15740" s="0" t="s">
        <x:v>61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81</x:v>
      </x:c>
      <x:c r="H15740" s="0" t="s">
        <x:v>82</x:v>
      </x:c>
      <x:c r="I15740" s="0" t="s">
        <x:v>74</x:v>
      </x:c>
      <x:c r="J15740" s="0" t="s">
        <x:v>74</x:v>
      </x:c>
      <x:c r="K15740" s="0" t="s">
        <x:v>63</x:v>
      </x:c>
      <x:c r="L15740" s="0" t="s">
        <x:v>64</x:v>
      </x:c>
      <x:c r="M15740" s="0" t="s">
        <x:v>60</x:v>
      </x:c>
      <x:c r="N15740" s="0">
        <x:v>34</x:v>
      </x:c>
    </x:row>
    <x:row r="15741" spans="1:14">
      <x:c r="A15741" s="0" t="s">
        <x:v>2</x:v>
      </x:c>
      <x:c r="B15741" s="0" t="s">
        <x:v>4</x:v>
      </x:c>
      <x:c r="C15741" s="0" t="s">
        <x:v>61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81</x:v>
      </x:c>
      <x:c r="H15741" s="0" t="s">
        <x:v>82</x:v>
      </x:c>
      <x:c r="I15741" s="0" t="s">
        <x:v>74</x:v>
      </x:c>
      <x:c r="J15741" s="0" t="s">
        <x:v>74</x:v>
      </x:c>
      <x:c r="K15741" s="0" t="s">
        <x:v>65</x:v>
      </x:c>
      <x:c r="L15741" s="0" t="s">
        <x:v>66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61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81</x:v>
      </x:c>
      <x:c r="H15742" s="0" t="s">
        <x:v>82</x:v>
      </x:c>
      <x:c r="I15742" s="0" t="s">
        <x:v>74</x:v>
      </x:c>
      <x:c r="J15742" s="0" t="s">
        <x:v>74</x:v>
      </x:c>
      <x:c r="K15742" s="0" t="s">
        <x:v>67</x:v>
      </x:c>
      <x:c r="L15742" s="0" t="s">
        <x:v>68</x:v>
      </x:c>
      <x:c r="M15742" s="0" t="s">
        <x:v>60</x:v>
      </x:c>
      <x:c r="N15742" s="0">
        <x:v>5</x:v>
      </x:c>
    </x:row>
    <x:row r="15743" spans="1:14">
      <x:c r="A15743" s="0" t="s">
        <x:v>2</x:v>
      </x:c>
      <x:c r="B15743" s="0" t="s">
        <x:v>4</x:v>
      </x:c>
      <x:c r="C15743" s="0" t="s">
        <x:v>61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81</x:v>
      </x:c>
      <x:c r="H15743" s="0" t="s">
        <x:v>82</x:v>
      </x:c>
      <x:c r="I15743" s="0" t="s">
        <x:v>74</x:v>
      </x:c>
      <x:c r="J15743" s="0" t="s">
        <x:v>74</x:v>
      </x:c>
      <x:c r="K15743" s="0" t="s">
        <x:v>69</x:v>
      </x:c>
      <x:c r="L15743" s="0" t="s">
        <x:v>70</x:v>
      </x:c>
      <x:c r="M15743" s="0" t="s">
        <x:v>60</x:v>
      </x:c>
      <x:c r="N15743" s="0">
        <x:v>12</x:v>
      </x:c>
    </x:row>
    <x:row r="15744" spans="1:14">
      <x:c r="A15744" s="0" t="s">
        <x:v>2</x:v>
      </x:c>
      <x:c r="B15744" s="0" t="s">
        <x:v>4</x:v>
      </x:c>
      <x:c r="C15744" s="0" t="s">
        <x:v>61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81</x:v>
      </x:c>
      <x:c r="H15744" s="0" t="s">
        <x:v>82</x:v>
      </x:c>
      <x:c r="I15744" s="0" t="s">
        <x:v>74</x:v>
      </x:c>
      <x:c r="J15744" s="0" t="s">
        <x:v>74</x:v>
      </x:c>
      <x:c r="K15744" s="0" t="s">
        <x:v>71</x:v>
      </x:c>
      <x:c r="L15744" s="0" t="s">
        <x:v>72</x:v>
      </x:c>
      <x:c r="M15744" s="0" t="s">
        <x:v>60</x:v>
      </x:c>
      <x:c r="N15744" s="0">
        <x:v>8</x:v>
      </x:c>
    </x:row>
    <x:row r="15745" spans="1:14">
      <x:c r="A15745" s="0" t="s">
        <x:v>2</x:v>
      </x:c>
      <x:c r="B15745" s="0" t="s">
        <x:v>4</x:v>
      </x:c>
      <x:c r="C15745" s="0" t="s">
        <x:v>61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81</x:v>
      </x:c>
      <x:c r="H15745" s="0" t="s">
        <x:v>82</x:v>
      </x:c>
      <x:c r="I15745" s="0" t="s">
        <x:v>74</x:v>
      </x:c>
      <x:c r="J15745" s="0" t="s">
        <x:v>74</x:v>
      </x:c>
      <x:c r="K15745" s="0" t="s">
        <x:v>55</x:v>
      </x:c>
      <x:c r="L15745" s="0" t="s">
        <x:v>73</x:v>
      </x:c>
      <x:c r="M15745" s="0" t="s">
        <x:v>60</x:v>
      </x:c>
      <x:c r="N15745" s="0">
        <x:v>408</x:v>
      </x:c>
    </x:row>
    <x:row r="15746" spans="1:14">
      <x:c r="A15746" s="0" t="s">
        <x:v>2</x:v>
      </x:c>
      <x:c r="B15746" s="0" t="s">
        <x:v>4</x:v>
      </x:c>
      <x:c r="C15746" s="0" t="s">
        <x:v>61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83</x:v>
      </x:c>
      <x:c r="H15746" s="0" t="s">
        <x:v>84</x:v>
      </x:c>
      <x:c r="I15746" s="0" t="s">
        <x:v>57</x:v>
      </x:c>
      <x:c r="J15746" s="0" t="s">
        <x:v>57</x:v>
      </x:c>
      <x:c r="K15746" s="0" t="s">
        <x:v>58</x:v>
      </x:c>
      <x:c r="L15746" s="0" t="s">
        <x:v>59</x:v>
      </x:c>
      <x:c r="M15746" s="0" t="s">
        <x:v>60</x:v>
      </x:c>
      <x:c r="N15746" s="0">
        <x:v>650</x:v>
      </x:c>
    </x:row>
    <x:row r="15747" spans="1:14">
      <x:c r="A15747" s="0" t="s">
        <x:v>2</x:v>
      </x:c>
      <x:c r="B15747" s="0" t="s">
        <x:v>4</x:v>
      </x:c>
      <x:c r="C15747" s="0" t="s">
        <x:v>61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83</x:v>
      </x:c>
      <x:c r="H15747" s="0" t="s">
        <x:v>84</x:v>
      </x:c>
      <x:c r="I15747" s="0" t="s">
        <x:v>57</x:v>
      </x:c>
      <x:c r="J15747" s="0" t="s">
        <x:v>57</x:v>
      </x:c>
      <x:c r="K15747" s="0" t="s">
        <x:v>61</x:v>
      </x:c>
      <x:c r="L15747" s="0" t="s">
        <x:v>62</x:v>
      </x:c>
      <x:c r="M15747" s="0" t="s">
        <x:v>60</x:v>
      </x:c>
      <x:c r="N15747" s="0">
        <x:v>134</x:v>
      </x:c>
    </x:row>
    <x:row r="15748" spans="1:14">
      <x:c r="A15748" s="0" t="s">
        <x:v>2</x:v>
      </x:c>
      <x:c r="B15748" s="0" t="s">
        <x:v>4</x:v>
      </x:c>
      <x:c r="C15748" s="0" t="s">
        <x:v>61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83</x:v>
      </x:c>
      <x:c r="H15748" s="0" t="s">
        <x:v>84</x:v>
      </x:c>
      <x:c r="I15748" s="0" t="s">
        <x:v>57</x:v>
      </x:c>
      <x:c r="J15748" s="0" t="s">
        <x:v>57</x:v>
      </x:c>
      <x:c r="K15748" s="0" t="s">
        <x:v>63</x:v>
      </x:c>
      <x:c r="L15748" s="0" t="s">
        <x:v>64</x:v>
      </x:c>
      <x:c r="M15748" s="0" t="s">
        <x:v>60</x:v>
      </x:c>
      <x:c r="N15748" s="0">
        <x:v>41</x:v>
      </x:c>
    </x:row>
    <x:row r="15749" spans="1:14">
      <x:c r="A15749" s="0" t="s">
        <x:v>2</x:v>
      </x:c>
      <x:c r="B15749" s="0" t="s">
        <x:v>4</x:v>
      </x:c>
      <x:c r="C15749" s="0" t="s">
        <x:v>61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83</x:v>
      </x:c>
      <x:c r="H15749" s="0" t="s">
        <x:v>84</x:v>
      </x:c>
      <x:c r="I15749" s="0" t="s">
        <x:v>57</x:v>
      </x:c>
      <x:c r="J15749" s="0" t="s">
        <x:v>57</x:v>
      </x:c>
      <x:c r="K15749" s="0" t="s">
        <x:v>65</x:v>
      </x:c>
      <x:c r="L15749" s="0" t="s">
        <x:v>66</x:v>
      </x:c>
      <x:c r="M15749" s="0" t="s">
        <x:v>60</x:v>
      </x:c>
      <x:c r="N15749" s="0">
        <x:v>102</x:v>
      </x:c>
    </x:row>
    <x:row r="15750" spans="1:14">
      <x:c r="A15750" s="0" t="s">
        <x:v>2</x:v>
      </x:c>
      <x:c r="B15750" s="0" t="s">
        <x:v>4</x:v>
      </x:c>
      <x:c r="C15750" s="0" t="s">
        <x:v>61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83</x:v>
      </x:c>
      <x:c r="H15750" s="0" t="s">
        <x:v>84</x:v>
      </x:c>
      <x:c r="I15750" s="0" t="s">
        <x:v>57</x:v>
      </x:c>
      <x:c r="J15750" s="0" t="s">
        <x:v>57</x:v>
      </x:c>
      <x:c r="K15750" s="0" t="s">
        <x:v>67</x:v>
      </x:c>
      <x:c r="L15750" s="0" t="s">
        <x:v>68</x:v>
      </x:c>
      <x:c r="M15750" s="0" t="s">
        <x:v>60</x:v>
      </x:c>
      <x:c r="N15750" s="0">
        <x:v>10</x:v>
      </x:c>
    </x:row>
    <x:row r="15751" spans="1:14">
      <x:c r="A15751" s="0" t="s">
        <x:v>2</x:v>
      </x:c>
      <x:c r="B15751" s="0" t="s">
        <x:v>4</x:v>
      </x:c>
      <x:c r="C15751" s="0" t="s">
        <x:v>61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83</x:v>
      </x:c>
      <x:c r="H15751" s="0" t="s">
        <x:v>84</x:v>
      </x:c>
      <x:c r="I15751" s="0" t="s">
        <x:v>57</x:v>
      </x:c>
      <x:c r="J15751" s="0" t="s">
        <x:v>57</x:v>
      </x:c>
      <x:c r="K15751" s="0" t="s">
        <x:v>69</x:v>
      </x:c>
      <x:c r="L15751" s="0" t="s">
        <x:v>70</x:v>
      </x:c>
      <x:c r="M15751" s="0" t="s">
        <x:v>60</x:v>
      </x:c>
      <x:c r="N15751" s="0">
        <x:v>21</x:v>
      </x:c>
    </x:row>
    <x:row r="15752" spans="1:14">
      <x:c r="A15752" s="0" t="s">
        <x:v>2</x:v>
      </x:c>
      <x:c r="B15752" s="0" t="s">
        <x:v>4</x:v>
      </x:c>
      <x:c r="C15752" s="0" t="s">
        <x:v>61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83</x:v>
      </x:c>
      <x:c r="H15752" s="0" t="s">
        <x:v>84</x:v>
      </x:c>
      <x:c r="I15752" s="0" t="s">
        <x:v>57</x:v>
      </x:c>
      <x:c r="J15752" s="0" t="s">
        <x:v>57</x:v>
      </x:c>
      <x:c r="K15752" s="0" t="s">
        <x:v>71</x:v>
      </x:c>
      <x:c r="L15752" s="0" t="s">
        <x:v>72</x:v>
      </x:c>
      <x:c r="M15752" s="0" t="s">
        <x:v>60</x:v>
      </x:c>
      <x:c r="N15752" s="0">
        <x:v>14</x:v>
      </x:c>
    </x:row>
    <x:row r="15753" spans="1:14">
      <x:c r="A15753" s="0" t="s">
        <x:v>2</x:v>
      </x:c>
      <x:c r="B15753" s="0" t="s">
        <x:v>4</x:v>
      </x:c>
      <x:c r="C15753" s="0" t="s">
        <x:v>61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83</x:v>
      </x:c>
      <x:c r="H15753" s="0" t="s">
        <x:v>84</x:v>
      </x:c>
      <x:c r="I15753" s="0" t="s">
        <x:v>57</x:v>
      </x:c>
      <x:c r="J15753" s="0" t="s">
        <x:v>57</x:v>
      </x:c>
      <x:c r="K15753" s="0" t="s">
        <x:v>55</x:v>
      </x:c>
      <x:c r="L15753" s="0" t="s">
        <x:v>73</x:v>
      </x:c>
      <x:c r="M15753" s="0" t="s">
        <x:v>60</x:v>
      </x:c>
      <x:c r="N15753" s="0">
        <x:v>972</x:v>
      </x:c>
    </x:row>
    <x:row r="15754" spans="1:14">
      <x:c r="A15754" s="0" t="s">
        <x:v>2</x:v>
      </x:c>
      <x:c r="B15754" s="0" t="s">
        <x:v>4</x:v>
      </x:c>
      <x:c r="C15754" s="0" t="s">
        <x:v>61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83</x:v>
      </x:c>
      <x:c r="H15754" s="0" t="s">
        <x:v>84</x:v>
      </x:c>
      <x:c r="I15754" s="0" t="s">
        <x:v>74</x:v>
      </x:c>
      <x:c r="J15754" s="0" t="s">
        <x:v>74</x:v>
      </x:c>
      <x:c r="K15754" s="0" t="s">
        <x:v>58</x:v>
      </x:c>
      <x:c r="L15754" s="0" t="s">
        <x:v>59</x:v>
      </x:c>
      <x:c r="M15754" s="0" t="s">
        <x:v>60</x:v>
      </x:c>
      <x:c r="N15754" s="0">
        <x:v>662</x:v>
      </x:c>
    </x:row>
    <x:row r="15755" spans="1:14">
      <x:c r="A15755" s="0" t="s">
        <x:v>2</x:v>
      </x:c>
      <x:c r="B15755" s="0" t="s">
        <x:v>4</x:v>
      </x:c>
      <x:c r="C15755" s="0" t="s">
        <x:v>61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83</x:v>
      </x:c>
      <x:c r="H15755" s="0" t="s">
        <x:v>84</x:v>
      </x:c>
      <x:c r="I15755" s="0" t="s">
        <x:v>74</x:v>
      </x:c>
      <x:c r="J15755" s="0" t="s">
        <x:v>74</x:v>
      </x:c>
      <x:c r="K15755" s="0" t="s">
        <x:v>61</x:v>
      </x:c>
      <x:c r="L15755" s="0" t="s">
        <x:v>62</x:v>
      </x:c>
      <x:c r="M15755" s="0" t="s">
        <x:v>60</x:v>
      </x:c>
      <x:c r="N15755" s="0">
        <x:v>103</x:v>
      </x:c>
    </x:row>
    <x:row r="15756" spans="1:14">
      <x:c r="A15756" s="0" t="s">
        <x:v>2</x:v>
      </x:c>
      <x:c r="B15756" s="0" t="s">
        <x:v>4</x:v>
      </x:c>
      <x:c r="C15756" s="0" t="s">
        <x:v>61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83</x:v>
      </x:c>
      <x:c r="H15756" s="0" t="s">
        <x:v>84</x:v>
      </x:c>
      <x:c r="I15756" s="0" t="s">
        <x:v>74</x:v>
      </x:c>
      <x:c r="J15756" s="0" t="s">
        <x:v>74</x:v>
      </x:c>
      <x:c r="K15756" s="0" t="s">
        <x:v>63</x:v>
      </x:c>
      <x:c r="L15756" s="0" t="s">
        <x:v>64</x:v>
      </x:c>
      <x:c r="M15756" s="0" t="s">
        <x:v>60</x:v>
      </x:c>
      <x:c r="N15756" s="0">
        <x:v>53</x:v>
      </x:c>
    </x:row>
    <x:row r="15757" spans="1:14">
      <x:c r="A15757" s="0" t="s">
        <x:v>2</x:v>
      </x:c>
      <x:c r="B15757" s="0" t="s">
        <x:v>4</x:v>
      </x:c>
      <x:c r="C15757" s="0" t="s">
        <x:v>61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83</x:v>
      </x:c>
      <x:c r="H15757" s="0" t="s">
        <x:v>84</x:v>
      </x:c>
      <x:c r="I15757" s="0" t="s">
        <x:v>74</x:v>
      </x:c>
      <x:c r="J15757" s="0" t="s">
        <x:v>74</x:v>
      </x:c>
      <x:c r="K15757" s="0" t="s">
        <x:v>65</x:v>
      </x:c>
      <x:c r="L15757" s="0" t="s">
        <x:v>66</x:v>
      </x:c>
      <x:c r="M15757" s="0" t="s">
        <x:v>60</x:v>
      </x:c>
      <x:c r="N15757" s="0">
        <x:v>87</x:v>
      </x:c>
    </x:row>
    <x:row r="15758" spans="1:14">
      <x:c r="A15758" s="0" t="s">
        <x:v>2</x:v>
      </x:c>
      <x:c r="B15758" s="0" t="s">
        <x:v>4</x:v>
      </x:c>
      <x:c r="C15758" s="0" t="s">
        <x:v>61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83</x:v>
      </x:c>
      <x:c r="H15758" s="0" t="s">
        <x:v>84</x:v>
      </x:c>
      <x:c r="I15758" s="0" t="s">
        <x:v>74</x:v>
      </x:c>
      <x:c r="J15758" s="0" t="s">
        <x:v>74</x:v>
      </x:c>
      <x:c r="K15758" s="0" t="s">
        <x:v>67</x:v>
      </x:c>
      <x:c r="L15758" s="0" t="s">
        <x:v>68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61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83</x:v>
      </x:c>
      <x:c r="H15759" s="0" t="s">
        <x:v>84</x:v>
      </x:c>
      <x:c r="I15759" s="0" t="s">
        <x:v>74</x:v>
      </x:c>
      <x:c r="J15759" s="0" t="s">
        <x:v>74</x:v>
      </x:c>
      <x:c r="K15759" s="0" t="s">
        <x:v>69</x:v>
      </x:c>
      <x:c r="L15759" s="0" t="s">
        <x:v>70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61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83</x:v>
      </x:c>
      <x:c r="H15760" s="0" t="s">
        <x:v>84</x:v>
      </x:c>
      <x:c r="I15760" s="0" t="s">
        <x:v>74</x:v>
      </x:c>
      <x:c r="J15760" s="0" t="s">
        <x:v>74</x:v>
      </x:c>
      <x:c r="K15760" s="0" t="s">
        <x:v>71</x:v>
      </x:c>
      <x:c r="L15760" s="0" t="s">
        <x:v>72</x:v>
      </x:c>
      <x:c r="M15760" s="0" t="s">
        <x:v>60</x:v>
      </x:c>
      <x:c r="N15760" s="0">
        <x:v>15</x:v>
      </x:c>
    </x:row>
    <x:row r="15761" spans="1:14">
      <x:c r="A15761" s="0" t="s">
        <x:v>2</x:v>
      </x:c>
      <x:c r="B15761" s="0" t="s">
        <x:v>4</x:v>
      </x:c>
      <x:c r="C15761" s="0" t="s">
        <x:v>61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83</x:v>
      </x:c>
      <x:c r="H15761" s="0" t="s">
        <x:v>84</x:v>
      </x:c>
      <x:c r="I15761" s="0" t="s">
        <x:v>74</x:v>
      </x:c>
      <x:c r="J15761" s="0" t="s">
        <x:v>74</x:v>
      </x:c>
      <x:c r="K15761" s="0" t="s">
        <x:v>55</x:v>
      </x:c>
      <x:c r="L15761" s="0" t="s">
        <x:v>73</x:v>
      </x:c>
      <x:c r="M15761" s="0" t="s">
        <x:v>60</x:v>
      </x:c>
      <x:c r="N15761" s="0">
        <x:v>946</x:v>
      </x:c>
    </x:row>
    <x:row r="15762" spans="1:14">
      <x:c r="A15762" s="0" t="s">
        <x:v>2</x:v>
      </x:c>
      <x:c r="B15762" s="0" t="s">
        <x:v>4</x:v>
      </x:c>
      <x:c r="C15762" s="0" t="s">
        <x:v>61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85</x:v>
      </x:c>
      <x:c r="H15762" s="0" t="s">
        <x:v>86</x:v>
      </x:c>
      <x:c r="I15762" s="0" t="s">
        <x:v>57</x:v>
      </x:c>
      <x:c r="J15762" s="0" t="s">
        <x:v>57</x:v>
      </x:c>
      <x:c r="K15762" s="0" t="s">
        <x:v>58</x:v>
      </x:c>
      <x:c r="L15762" s="0" t="s">
        <x:v>59</x:v>
      </x:c>
      <x:c r="M15762" s="0" t="s">
        <x:v>60</x:v>
      </x:c>
      <x:c r="N15762" s="0">
        <x:v>740</x:v>
      </x:c>
    </x:row>
    <x:row r="15763" spans="1:14">
      <x:c r="A15763" s="0" t="s">
        <x:v>2</x:v>
      </x:c>
      <x:c r="B15763" s="0" t="s">
        <x:v>4</x:v>
      </x:c>
      <x:c r="C15763" s="0" t="s">
        <x:v>61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85</x:v>
      </x:c>
      <x:c r="H15763" s="0" t="s">
        <x:v>86</x:v>
      </x:c>
      <x:c r="I15763" s="0" t="s">
        <x:v>57</x:v>
      </x:c>
      <x:c r="J15763" s="0" t="s">
        <x:v>57</x:v>
      </x:c>
      <x:c r="K15763" s="0" t="s">
        <x:v>61</x:v>
      </x:c>
      <x:c r="L15763" s="0" t="s">
        <x:v>62</x:v>
      </x:c>
      <x:c r="M15763" s="0" t="s">
        <x:v>60</x:v>
      </x:c>
      <x:c r="N15763" s="0">
        <x:v>270</x:v>
      </x:c>
    </x:row>
    <x:row r="15764" spans="1:14">
      <x:c r="A15764" s="0" t="s">
        <x:v>2</x:v>
      </x:c>
      <x:c r="B15764" s="0" t="s">
        <x:v>4</x:v>
      </x:c>
      <x:c r="C15764" s="0" t="s">
        <x:v>61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85</x:v>
      </x:c>
      <x:c r="H15764" s="0" t="s">
        <x:v>86</x:v>
      </x:c>
      <x:c r="I15764" s="0" t="s">
        <x:v>57</x:v>
      </x:c>
      <x:c r="J15764" s="0" t="s">
        <x:v>57</x:v>
      </x:c>
      <x:c r="K15764" s="0" t="s">
        <x:v>63</x:v>
      </x:c>
      <x:c r="L15764" s="0" t="s">
        <x:v>64</x:v>
      </x:c>
      <x:c r="M15764" s="0" t="s">
        <x:v>60</x:v>
      </x:c>
      <x:c r="N15764" s="0">
        <x:v>38</x:v>
      </x:c>
    </x:row>
    <x:row r="15765" spans="1:14">
      <x:c r="A15765" s="0" t="s">
        <x:v>2</x:v>
      </x:c>
      <x:c r="B15765" s="0" t="s">
        <x:v>4</x:v>
      </x:c>
      <x:c r="C15765" s="0" t="s">
        <x:v>61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85</x:v>
      </x:c>
      <x:c r="H15765" s="0" t="s">
        <x:v>86</x:v>
      </x:c>
      <x:c r="I15765" s="0" t="s">
        <x:v>57</x:v>
      </x:c>
      <x:c r="J15765" s="0" t="s">
        <x:v>57</x:v>
      </x:c>
      <x:c r="K15765" s="0" t="s">
        <x:v>65</x:v>
      </x:c>
      <x:c r="L15765" s="0" t="s">
        <x:v>66</x:v>
      </x:c>
      <x:c r="M15765" s="0" t="s">
        <x:v>60</x:v>
      </x:c>
      <x:c r="N15765" s="0">
        <x:v>118</x:v>
      </x:c>
    </x:row>
    <x:row r="15766" spans="1:14">
      <x:c r="A15766" s="0" t="s">
        <x:v>2</x:v>
      </x:c>
      <x:c r="B15766" s="0" t="s">
        <x:v>4</x:v>
      </x:c>
      <x:c r="C15766" s="0" t="s">
        <x:v>61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85</x:v>
      </x:c>
      <x:c r="H15766" s="0" t="s">
        <x:v>86</x:v>
      </x:c>
      <x:c r="I15766" s="0" t="s">
        <x:v>57</x:v>
      </x:c>
      <x:c r="J15766" s="0" t="s">
        <x:v>57</x:v>
      </x:c>
      <x:c r="K15766" s="0" t="s">
        <x:v>67</x:v>
      </x:c>
      <x:c r="L15766" s="0" t="s">
        <x:v>68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61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85</x:v>
      </x:c>
      <x:c r="H15767" s="0" t="s">
        <x:v>86</x:v>
      </x:c>
      <x:c r="I15767" s="0" t="s">
        <x:v>57</x:v>
      </x:c>
      <x:c r="J15767" s="0" t="s">
        <x:v>57</x:v>
      </x:c>
      <x:c r="K15767" s="0" t="s">
        <x:v>69</x:v>
      </x:c>
      <x:c r="L15767" s="0" t="s">
        <x:v>70</x:v>
      </x:c>
      <x:c r="M15767" s="0" t="s">
        <x:v>60</x:v>
      </x:c>
      <x:c r="N15767" s="0">
        <x:v>17</x:v>
      </x:c>
    </x:row>
    <x:row r="15768" spans="1:14">
      <x:c r="A15768" s="0" t="s">
        <x:v>2</x:v>
      </x:c>
      <x:c r="B15768" s="0" t="s">
        <x:v>4</x:v>
      </x:c>
      <x:c r="C15768" s="0" t="s">
        <x:v>61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85</x:v>
      </x:c>
      <x:c r="H15768" s="0" t="s">
        <x:v>86</x:v>
      </x:c>
      <x:c r="I15768" s="0" t="s">
        <x:v>57</x:v>
      </x:c>
      <x:c r="J15768" s="0" t="s">
        <x:v>57</x:v>
      </x:c>
      <x:c r="K15768" s="0" t="s">
        <x:v>71</x:v>
      </x:c>
      <x:c r="L15768" s="0" t="s">
        <x:v>72</x:v>
      </x:c>
      <x:c r="M15768" s="0" t="s">
        <x:v>60</x:v>
      </x:c>
      <x:c r="N15768" s="0">
        <x:v>11</x:v>
      </x:c>
    </x:row>
    <x:row r="15769" spans="1:14">
      <x:c r="A15769" s="0" t="s">
        <x:v>2</x:v>
      </x:c>
      <x:c r="B15769" s="0" t="s">
        <x:v>4</x:v>
      </x:c>
      <x:c r="C15769" s="0" t="s">
        <x:v>61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85</x:v>
      </x:c>
      <x:c r="H15769" s="0" t="s">
        <x:v>86</x:v>
      </x:c>
      <x:c r="I15769" s="0" t="s">
        <x:v>57</x:v>
      </x:c>
      <x:c r="J15769" s="0" t="s">
        <x:v>57</x:v>
      </x:c>
      <x:c r="K15769" s="0" t="s">
        <x:v>55</x:v>
      </x:c>
      <x:c r="L15769" s="0" t="s">
        <x:v>73</x:v>
      </x:c>
      <x:c r="M15769" s="0" t="s">
        <x:v>60</x:v>
      </x:c>
      <x:c r="N15769" s="0">
        <x:v>1201</x:v>
      </x:c>
    </x:row>
    <x:row r="15770" spans="1:14">
      <x:c r="A15770" s="0" t="s">
        <x:v>2</x:v>
      </x:c>
      <x:c r="B15770" s="0" t="s">
        <x:v>4</x:v>
      </x:c>
      <x:c r="C15770" s="0" t="s">
        <x:v>61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85</x:v>
      </x:c>
      <x:c r="H15770" s="0" t="s">
        <x:v>86</x:v>
      </x:c>
      <x:c r="I15770" s="0" t="s">
        <x:v>74</x:v>
      </x:c>
      <x:c r="J15770" s="0" t="s">
        <x:v>74</x:v>
      </x:c>
      <x:c r="K15770" s="0" t="s">
        <x:v>58</x:v>
      </x:c>
      <x:c r="L15770" s="0" t="s">
        <x:v>59</x:v>
      </x:c>
      <x:c r="M15770" s="0" t="s">
        <x:v>60</x:v>
      </x:c>
      <x:c r="N15770" s="0">
        <x:v>736</x:v>
      </x:c>
    </x:row>
    <x:row r="15771" spans="1:14">
      <x:c r="A15771" s="0" t="s">
        <x:v>2</x:v>
      </x:c>
      <x:c r="B15771" s="0" t="s">
        <x:v>4</x:v>
      </x:c>
      <x:c r="C15771" s="0" t="s">
        <x:v>61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85</x:v>
      </x:c>
      <x:c r="H15771" s="0" t="s">
        <x:v>86</x:v>
      </x:c>
      <x:c r="I15771" s="0" t="s">
        <x:v>74</x:v>
      </x:c>
      <x:c r="J15771" s="0" t="s">
        <x:v>74</x:v>
      </x:c>
      <x:c r="K15771" s="0" t="s">
        <x:v>61</x:v>
      </x:c>
      <x:c r="L15771" s="0" t="s">
        <x:v>62</x:v>
      </x:c>
      <x:c r="M15771" s="0" t="s">
        <x:v>60</x:v>
      </x:c>
      <x:c r="N15771" s="0">
        <x:v>200</x:v>
      </x:c>
    </x:row>
    <x:row r="15772" spans="1:14">
      <x:c r="A15772" s="0" t="s">
        <x:v>2</x:v>
      </x:c>
      <x:c r="B15772" s="0" t="s">
        <x:v>4</x:v>
      </x:c>
      <x:c r="C15772" s="0" t="s">
        <x:v>61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85</x:v>
      </x:c>
      <x:c r="H15772" s="0" t="s">
        <x:v>86</x:v>
      </x:c>
      <x:c r="I15772" s="0" t="s">
        <x:v>74</x:v>
      </x:c>
      <x:c r="J15772" s="0" t="s">
        <x:v>74</x:v>
      </x:c>
      <x:c r="K15772" s="0" t="s">
        <x:v>63</x:v>
      </x:c>
      <x:c r="L15772" s="0" t="s">
        <x:v>64</x:v>
      </x:c>
      <x:c r="M15772" s="0" t="s">
        <x:v>60</x:v>
      </x:c>
      <x:c r="N15772" s="0">
        <x:v>41</x:v>
      </x:c>
    </x:row>
    <x:row r="15773" spans="1:14">
      <x:c r="A15773" s="0" t="s">
        <x:v>2</x:v>
      </x:c>
      <x:c r="B15773" s="0" t="s">
        <x:v>4</x:v>
      </x:c>
      <x:c r="C15773" s="0" t="s">
        <x:v>61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85</x:v>
      </x:c>
      <x:c r="H15773" s="0" t="s">
        <x:v>86</x:v>
      </x:c>
      <x:c r="I15773" s="0" t="s">
        <x:v>74</x:v>
      </x:c>
      <x:c r="J15773" s="0" t="s">
        <x:v>74</x:v>
      </x:c>
      <x:c r="K15773" s="0" t="s">
        <x:v>65</x:v>
      </x:c>
      <x:c r="L15773" s="0" t="s">
        <x:v>66</x:v>
      </x:c>
      <x:c r="M15773" s="0" t="s">
        <x:v>60</x:v>
      </x:c>
      <x:c r="N15773" s="0">
        <x:v>111</x:v>
      </x:c>
    </x:row>
    <x:row r="15774" spans="1:14">
      <x:c r="A15774" s="0" t="s">
        <x:v>2</x:v>
      </x:c>
      <x:c r="B15774" s="0" t="s">
        <x:v>4</x:v>
      </x:c>
      <x:c r="C15774" s="0" t="s">
        <x:v>61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85</x:v>
      </x:c>
      <x:c r="H15774" s="0" t="s">
        <x:v>86</x:v>
      </x:c>
      <x:c r="I15774" s="0" t="s">
        <x:v>74</x:v>
      </x:c>
      <x:c r="J15774" s="0" t="s">
        <x:v>74</x:v>
      </x:c>
      <x:c r="K15774" s="0" t="s">
        <x:v>67</x:v>
      </x:c>
      <x:c r="L15774" s="0" t="s">
        <x:v>68</x:v>
      </x:c>
      <x:c r="M15774" s="0" t="s">
        <x:v>60</x:v>
      </x:c>
      <x:c r="N15774" s="0">
        <x:v>6</x:v>
      </x:c>
    </x:row>
    <x:row r="15775" spans="1:14">
      <x:c r="A15775" s="0" t="s">
        <x:v>2</x:v>
      </x:c>
      <x:c r="B15775" s="0" t="s">
        <x:v>4</x:v>
      </x:c>
      <x:c r="C15775" s="0" t="s">
        <x:v>61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85</x:v>
      </x:c>
      <x:c r="H15775" s="0" t="s">
        <x:v>86</x:v>
      </x:c>
      <x:c r="I15775" s="0" t="s">
        <x:v>74</x:v>
      </x:c>
      <x:c r="J15775" s="0" t="s">
        <x:v>74</x:v>
      </x:c>
      <x:c r="K15775" s="0" t="s">
        <x:v>69</x:v>
      </x:c>
      <x:c r="L15775" s="0" t="s">
        <x:v>70</x:v>
      </x:c>
      <x:c r="M15775" s="0" t="s">
        <x:v>60</x:v>
      </x:c>
      <x:c r="N15775" s="0">
        <x:v>21</x:v>
      </x:c>
    </x:row>
    <x:row r="15776" spans="1:14">
      <x:c r="A15776" s="0" t="s">
        <x:v>2</x:v>
      </x:c>
      <x:c r="B15776" s="0" t="s">
        <x:v>4</x:v>
      </x:c>
      <x:c r="C15776" s="0" t="s">
        <x:v>61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85</x:v>
      </x:c>
      <x:c r="H15776" s="0" t="s">
        <x:v>86</x:v>
      </x:c>
      <x:c r="I15776" s="0" t="s">
        <x:v>74</x:v>
      </x:c>
      <x:c r="J15776" s="0" t="s">
        <x:v>74</x:v>
      </x:c>
      <x:c r="K15776" s="0" t="s">
        <x:v>71</x:v>
      </x:c>
      <x:c r="L15776" s="0" t="s">
        <x:v>72</x:v>
      </x:c>
      <x:c r="M15776" s="0" t="s">
        <x:v>60</x:v>
      </x:c>
      <x:c r="N15776" s="0">
        <x:v>17</x:v>
      </x:c>
    </x:row>
    <x:row r="15777" spans="1:14">
      <x:c r="A15777" s="0" t="s">
        <x:v>2</x:v>
      </x:c>
      <x:c r="B15777" s="0" t="s">
        <x:v>4</x:v>
      </x:c>
      <x:c r="C15777" s="0" t="s">
        <x:v>61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85</x:v>
      </x:c>
      <x:c r="H15777" s="0" t="s">
        <x:v>86</x:v>
      </x:c>
      <x:c r="I15777" s="0" t="s">
        <x:v>74</x:v>
      </x:c>
      <x:c r="J15777" s="0" t="s">
        <x:v>74</x:v>
      </x:c>
      <x:c r="K15777" s="0" t="s">
        <x:v>55</x:v>
      </x:c>
      <x:c r="L15777" s="0" t="s">
        <x:v>73</x:v>
      </x:c>
      <x:c r="M15777" s="0" t="s">
        <x:v>60</x:v>
      </x:c>
      <x:c r="N15777" s="0">
        <x:v>1132</x:v>
      </x:c>
    </x:row>
    <x:row r="15778" spans="1:14">
      <x:c r="A15778" s="0" t="s">
        <x:v>2</x:v>
      </x:c>
      <x:c r="B15778" s="0" t="s">
        <x:v>4</x:v>
      </x:c>
      <x:c r="C15778" s="0" t="s">
        <x:v>61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87</x:v>
      </x:c>
      <x:c r="H15778" s="0" t="s">
        <x:v>88</x:v>
      </x:c>
      <x:c r="I15778" s="0" t="s">
        <x:v>57</x:v>
      </x:c>
      <x:c r="J15778" s="0" t="s">
        <x:v>57</x:v>
      </x:c>
      <x:c r="K15778" s="0" t="s">
        <x:v>58</x:v>
      </x:c>
      <x:c r="L15778" s="0" t="s">
        <x:v>59</x:v>
      </x:c>
      <x:c r="M15778" s="0" t="s">
        <x:v>60</x:v>
      </x:c>
      <x:c r="N15778" s="0">
        <x:v>420</x:v>
      </x:c>
    </x:row>
    <x:row r="15779" spans="1:14">
      <x:c r="A15779" s="0" t="s">
        <x:v>2</x:v>
      </x:c>
      <x:c r="B15779" s="0" t="s">
        <x:v>4</x:v>
      </x:c>
      <x:c r="C15779" s="0" t="s">
        <x:v>61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87</x:v>
      </x:c>
      <x:c r="H15779" s="0" t="s">
        <x:v>88</x:v>
      </x:c>
      <x:c r="I15779" s="0" t="s">
        <x:v>57</x:v>
      </x:c>
      <x:c r="J15779" s="0" t="s">
        <x:v>57</x:v>
      </x:c>
      <x:c r="K15779" s="0" t="s">
        <x:v>61</x:v>
      </x:c>
      <x:c r="L15779" s="0" t="s">
        <x:v>62</x:v>
      </x:c>
      <x:c r="M15779" s="0" t="s">
        <x:v>60</x:v>
      </x:c>
      <x:c r="N15779" s="0">
        <x:v>527</x:v>
      </x:c>
    </x:row>
    <x:row r="15780" spans="1:14">
      <x:c r="A15780" s="0" t="s">
        <x:v>2</x:v>
      </x:c>
      <x:c r="B15780" s="0" t="s">
        <x:v>4</x:v>
      </x:c>
      <x:c r="C15780" s="0" t="s">
        <x:v>61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87</x:v>
      </x:c>
      <x:c r="H15780" s="0" t="s">
        <x:v>88</x:v>
      </x:c>
      <x:c r="I15780" s="0" t="s">
        <x:v>57</x:v>
      </x:c>
      <x:c r="J15780" s="0" t="s">
        <x:v>57</x:v>
      </x:c>
      <x:c r="K15780" s="0" t="s">
        <x:v>63</x:v>
      </x:c>
      <x:c r="L15780" s="0" t="s">
        <x:v>64</x:v>
      </x:c>
      <x:c r="M15780" s="0" t="s">
        <x:v>60</x:v>
      </x:c>
      <x:c r="N15780" s="0">
        <x:v>103</x:v>
      </x:c>
    </x:row>
    <x:row r="15781" spans="1:14">
      <x:c r="A15781" s="0" t="s">
        <x:v>2</x:v>
      </x:c>
      <x:c r="B15781" s="0" t="s">
        <x:v>4</x:v>
      </x:c>
      <x:c r="C15781" s="0" t="s">
        <x:v>61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87</x:v>
      </x:c>
      <x:c r="H15781" s="0" t="s">
        <x:v>88</x:v>
      </x:c>
      <x:c r="I15781" s="0" t="s">
        <x:v>57</x:v>
      </x:c>
      <x:c r="J15781" s="0" t="s">
        <x:v>57</x:v>
      </x:c>
      <x:c r="K15781" s="0" t="s">
        <x:v>65</x:v>
      </x:c>
      <x:c r="L15781" s="0" t="s">
        <x:v>66</x:v>
      </x:c>
      <x:c r="M15781" s="0" t="s">
        <x:v>60</x:v>
      </x:c>
      <x:c r="N15781" s="0">
        <x:v>159</x:v>
      </x:c>
    </x:row>
    <x:row r="15782" spans="1:14">
      <x:c r="A15782" s="0" t="s">
        <x:v>2</x:v>
      </x:c>
      <x:c r="B15782" s="0" t="s">
        <x:v>4</x:v>
      </x:c>
      <x:c r="C15782" s="0" t="s">
        <x:v>61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87</x:v>
      </x:c>
      <x:c r="H15782" s="0" t="s">
        <x:v>88</x:v>
      </x:c>
      <x:c r="I15782" s="0" t="s">
        <x:v>57</x:v>
      </x:c>
      <x:c r="J15782" s="0" t="s">
        <x:v>57</x:v>
      </x:c>
      <x:c r="K15782" s="0" t="s">
        <x:v>67</x:v>
      </x:c>
      <x:c r="L15782" s="0" t="s">
        <x:v>68</x:v>
      </x:c>
      <x:c r="M15782" s="0" t="s">
        <x:v>60</x:v>
      </x:c>
      <x:c r="N15782" s="0">
        <x:v>15</x:v>
      </x:c>
    </x:row>
    <x:row r="15783" spans="1:14">
      <x:c r="A15783" s="0" t="s">
        <x:v>2</x:v>
      </x:c>
      <x:c r="B15783" s="0" t="s">
        <x:v>4</x:v>
      </x:c>
      <x:c r="C15783" s="0" t="s">
        <x:v>61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87</x:v>
      </x:c>
      <x:c r="H15783" s="0" t="s">
        <x:v>88</x:v>
      </x:c>
      <x:c r="I15783" s="0" t="s">
        <x:v>57</x:v>
      </x:c>
      <x:c r="J15783" s="0" t="s">
        <x:v>57</x:v>
      </x:c>
      <x:c r="K15783" s="0" t="s">
        <x:v>69</x:v>
      </x:c>
      <x:c r="L15783" s="0" t="s">
        <x:v>70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61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87</x:v>
      </x:c>
      <x:c r="H15784" s="0" t="s">
        <x:v>88</x:v>
      </x:c>
      <x:c r="I15784" s="0" t="s">
        <x:v>57</x:v>
      </x:c>
      <x:c r="J15784" s="0" t="s">
        <x:v>57</x:v>
      </x:c>
      <x:c r="K15784" s="0" t="s">
        <x:v>71</x:v>
      </x:c>
      <x:c r="L15784" s="0" t="s">
        <x:v>72</x:v>
      </x:c>
      <x:c r="M15784" s="0" t="s">
        <x:v>60</x:v>
      </x:c>
      <x:c r="N15784" s="0">
        <x:v>8</x:v>
      </x:c>
    </x:row>
    <x:row r="15785" spans="1:14">
      <x:c r="A15785" s="0" t="s">
        <x:v>2</x:v>
      </x:c>
      <x:c r="B15785" s="0" t="s">
        <x:v>4</x:v>
      </x:c>
      <x:c r="C15785" s="0" t="s">
        <x:v>61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87</x:v>
      </x:c>
      <x:c r="H15785" s="0" t="s">
        <x:v>88</x:v>
      </x:c>
      <x:c r="I15785" s="0" t="s">
        <x:v>57</x:v>
      </x:c>
      <x:c r="J15785" s="0" t="s">
        <x:v>57</x:v>
      </x:c>
      <x:c r="K15785" s="0" t="s">
        <x:v>55</x:v>
      </x:c>
      <x:c r="L15785" s="0" t="s">
        <x:v>73</x:v>
      </x:c>
      <x:c r="M15785" s="0" t="s">
        <x:v>60</x:v>
      </x:c>
      <x:c r="N15785" s="0">
        <x:v>1243</x:v>
      </x:c>
    </x:row>
    <x:row r="15786" spans="1:14">
      <x:c r="A15786" s="0" t="s">
        <x:v>2</x:v>
      </x:c>
      <x:c r="B15786" s="0" t="s">
        <x:v>4</x:v>
      </x:c>
      <x:c r="C15786" s="0" t="s">
        <x:v>61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87</x:v>
      </x:c>
      <x:c r="H15786" s="0" t="s">
        <x:v>88</x:v>
      </x:c>
      <x:c r="I15786" s="0" t="s">
        <x:v>74</x:v>
      </x:c>
      <x:c r="J15786" s="0" t="s">
        <x:v>74</x:v>
      </x:c>
      <x:c r="K15786" s="0" t="s">
        <x:v>58</x:v>
      </x:c>
      <x:c r="L15786" s="0" t="s">
        <x:v>59</x:v>
      </x:c>
      <x:c r="M15786" s="0" t="s">
        <x:v>60</x:v>
      </x:c>
      <x:c r="N15786" s="0">
        <x:v>527</x:v>
      </x:c>
    </x:row>
    <x:row r="15787" spans="1:14">
      <x:c r="A15787" s="0" t="s">
        <x:v>2</x:v>
      </x:c>
      <x:c r="B15787" s="0" t="s">
        <x:v>4</x:v>
      </x:c>
      <x:c r="C15787" s="0" t="s">
        <x:v>61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87</x:v>
      </x:c>
      <x:c r="H15787" s="0" t="s">
        <x:v>88</x:v>
      </x:c>
      <x:c r="I15787" s="0" t="s">
        <x:v>74</x:v>
      </x:c>
      <x:c r="J15787" s="0" t="s">
        <x:v>74</x:v>
      </x:c>
      <x:c r="K15787" s="0" t="s">
        <x:v>61</x:v>
      </x:c>
      <x:c r="L15787" s="0" t="s">
        <x:v>62</x:v>
      </x:c>
      <x:c r="M15787" s="0" t="s">
        <x:v>60</x:v>
      </x:c>
      <x:c r="N15787" s="0">
        <x:v>434</x:v>
      </x:c>
    </x:row>
    <x:row r="15788" spans="1:14">
      <x:c r="A15788" s="0" t="s">
        <x:v>2</x:v>
      </x:c>
      <x:c r="B15788" s="0" t="s">
        <x:v>4</x:v>
      </x:c>
      <x:c r="C15788" s="0" t="s">
        <x:v>61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87</x:v>
      </x:c>
      <x:c r="H15788" s="0" t="s">
        <x:v>88</x:v>
      </x:c>
      <x:c r="I15788" s="0" t="s">
        <x:v>74</x:v>
      </x:c>
      <x:c r="J15788" s="0" t="s">
        <x:v>74</x:v>
      </x:c>
      <x:c r="K15788" s="0" t="s">
        <x:v>63</x:v>
      </x:c>
      <x:c r="L15788" s="0" t="s">
        <x:v>64</x:v>
      </x:c>
      <x:c r="M15788" s="0" t="s">
        <x:v>60</x:v>
      </x:c>
      <x:c r="N15788" s="0">
        <x:v>115</x:v>
      </x:c>
    </x:row>
    <x:row r="15789" spans="1:14">
      <x:c r="A15789" s="0" t="s">
        <x:v>2</x:v>
      </x:c>
      <x:c r="B15789" s="0" t="s">
        <x:v>4</x:v>
      </x:c>
      <x:c r="C15789" s="0" t="s">
        <x:v>61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87</x:v>
      </x:c>
      <x:c r="H15789" s="0" t="s">
        <x:v>88</x:v>
      </x:c>
      <x:c r="I15789" s="0" t="s">
        <x:v>74</x:v>
      </x:c>
      <x:c r="J15789" s="0" t="s">
        <x:v>74</x:v>
      </x:c>
      <x:c r="K15789" s="0" t="s">
        <x:v>65</x:v>
      </x:c>
      <x:c r="L15789" s="0" t="s">
        <x:v>66</x:v>
      </x:c>
      <x:c r="M15789" s="0" t="s">
        <x:v>60</x:v>
      </x:c>
      <x:c r="N15789" s="0">
        <x:v>152</x:v>
      </x:c>
    </x:row>
    <x:row r="15790" spans="1:14">
      <x:c r="A15790" s="0" t="s">
        <x:v>2</x:v>
      </x:c>
      <x:c r="B15790" s="0" t="s">
        <x:v>4</x:v>
      </x:c>
      <x:c r="C15790" s="0" t="s">
        <x:v>61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87</x:v>
      </x:c>
      <x:c r="H15790" s="0" t="s">
        <x:v>88</x:v>
      </x:c>
      <x:c r="I15790" s="0" t="s">
        <x:v>74</x:v>
      </x:c>
      <x:c r="J15790" s="0" t="s">
        <x:v>74</x:v>
      </x:c>
      <x:c r="K15790" s="0" t="s">
        <x:v>67</x:v>
      </x:c>
      <x:c r="L15790" s="0" t="s">
        <x:v>68</x:v>
      </x:c>
      <x:c r="M15790" s="0" t="s">
        <x:v>60</x:v>
      </x:c>
      <x:c r="N15790" s="0">
        <x:v>7</x:v>
      </x:c>
    </x:row>
    <x:row r="15791" spans="1:14">
      <x:c r="A15791" s="0" t="s">
        <x:v>2</x:v>
      </x:c>
      <x:c r="B15791" s="0" t="s">
        <x:v>4</x:v>
      </x:c>
      <x:c r="C15791" s="0" t="s">
        <x:v>61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87</x:v>
      </x:c>
      <x:c r="H15791" s="0" t="s">
        <x:v>88</x:v>
      </x:c>
      <x:c r="I15791" s="0" t="s">
        <x:v>74</x:v>
      </x:c>
      <x:c r="J15791" s="0" t="s">
        <x:v>74</x:v>
      </x:c>
      <x:c r="K15791" s="0" t="s">
        <x:v>69</x:v>
      </x:c>
      <x:c r="L15791" s="0" t="s">
        <x:v>70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61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87</x:v>
      </x:c>
      <x:c r="H15792" s="0" t="s">
        <x:v>88</x:v>
      </x:c>
      <x:c r="I15792" s="0" t="s">
        <x:v>74</x:v>
      </x:c>
      <x:c r="J15792" s="0" t="s">
        <x:v>74</x:v>
      </x:c>
      <x:c r="K15792" s="0" t="s">
        <x:v>71</x:v>
      </x:c>
      <x:c r="L15792" s="0" t="s">
        <x:v>72</x:v>
      </x:c>
      <x:c r="M15792" s="0" t="s">
        <x:v>60</x:v>
      </x:c>
      <x:c r="N15792" s="0">
        <x:v>16</x:v>
      </x:c>
    </x:row>
    <x:row r="15793" spans="1:14">
      <x:c r="A15793" s="0" t="s">
        <x:v>2</x:v>
      </x:c>
      <x:c r="B15793" s="0" t="s">
        <x:v>4</x:v>
      </x:c>
      <x:c r="C15793" s="0" t="s">
        <x:v>61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87</x:v>
      </x:c>
      <x:c r="H15793" s="0" t="s">
        <x:v>88</x:v>
      </x:c>
      <x:c r="I15793" s="0" t="s">
        <x:v>74</x:v>
      </x:c>
      <x:c r="J15793" s="0" t="s">
        <x:v>74</x:v>
      </x:c>
      <x:c r="K15793" s="0" t="s">
        <x:v>55</x:v>
      </x:c>
      <x:c r="L15793" s="0" t="s">
        <x:v>73</x:v>
      </x:c>
      <x:c r="M15793" s="0" t="s">
        <x:v>60</x:v>
      </x:c>
      <x:c r="N15793" s="0">
        <x:v>1262</x:v>
      </x:c>
    </x:row>
    <x:row r="15794" spans="1:14">
      <x:c r="A15794" s="0" t="s">
        <x:v>2</x:v>
      </x:c>
      <x:c r="B15794" s="0" t="s">
        <x:v>4</x:v>
      </x:c>
      <x:c r="C15794" s="0" t="s">
        <x:v>61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89</x:v>
      </x:c>
      <x:c r="H15794" s="0" t="s">
        <x:v>90</x:v>
      </x:c>
      <x:c r="I15794" s="0" t="s">
        <x:v>57</x:v>
      </x:c>
      <x:c r="J15794" s="0" t="s">
        <x:v>57</x:v>
      </x:c>
      <x:c r="K15794" s="0" t="s">
        <x:v>58</x:v>
      </x:c>
      <x:c r="L15794" s="0" t="s">
        <x:v>59</x:v>
      </x:c>
      <x:c r="M15794" s="0" t="s">
        <x:v>60</x:v>
      </x:c>
      <x:c r="N15794" s="0">
        <x:v>538</x:v>
      </x:c>
    </x:row>
    <x:row r="15795" spans="1:14">
      <x:c r="A15795" s="0" t="s">
        <x:v>2</x:v>
      </x:c>
      <x:c r="B15795" s="0" t="s">
        <x:v>4</x:v>
      </x:c>
      <x:c r="C15795" s="0" t="s">
        <x:v>61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89</x:v>
      </x:c>
      <x:c r="H15795" s="0" t="s">
        <x:v>90</x:v>
      </x:c>
      <x:c r="I15795" s="0" t="s">
        <x:v>57</x:v>
      </x:c>
      <x:c r="J15795" s="0" t="s">
        <x:v>57</x:v>
      </x:c>
      <x:c r="K15795" s="0" t="s">
        <x:v>61</x:v>
      </x:c>
      <x:c r="L15795" s="0" t="s">
        <x:v>62</x:v>
      </x:c>
      <x:c r="M15795" s="0" t="s">
        <x:v>60</x:v>
      </x:c>
      <x:c r="N15795" s="0">
        <x:v>1933</x:v>
      </x:c>
    </x:row>
    <x:row r="15796" spans="1:14">
      <x:c r="A15796" s="0" t="s">
        <x:v>2</x:v>
      </x:c>
      <x:c r="B15796" s="0" t="s">
        <x:v>4</x:v>
      </x:c>
      <x:c r="C15796" s="0" t="s">
        <x:v>61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89</x:v>
      </x:c>
      <x:c r="H15796" s="0" t="s">
        <x:v>90</x:v>
      </x:c>
      <x:c r="I15796" s="0" t="s">
        <x:v>57</x:v>
      </x:c>
      <x:c r="J15796" s="0" t="s">
        <x:v>57</x:v>
      </x:c>
      <x:c r="K15796" s="0" t="s">
        <x:v>63</x:v>
      </x:c>
      <x:c r="L15796" s="0" t="s">
        <x:v>64</x:v>
      </x:c>
      <x:c r="M15796" s="0" t="s">
        <x:v>60</x:v>
      </x:c>
      <x:c r="N15796" s="0">
        <x:v>670</x:v>
      </x:c>
    </x:row>
    <x:row r="15797" spans="1:14">
      <x:c r="A15797" s="0" t="s">
        <x:v>2</x:v>
      </x:c>
      <x:c r="B15797" s="0" t="s">
        <x:v>4</x:v>
      </x:c>
      <x:c r="C15797" s="0" t="s">
        <x:v>61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89</x:v>
      </x:c>
      <x:c r="H15797" s="0" t="s">
        <x:v>90</x:v>
      </x:c>
      <x:c r="I15797" s="0" t="s">
        <x:v>57</x:v>
      </x:c>
      <x:c r="J15797" s="0" t="s">
        <x:v>57</x:v>
      </x:c>
      <x:c r="K15797" s="0" t="s">
        <x:v>65</x:v>
      </x:c>
      <x:c r="L15797" s="0" t="s">
        <x:v>66</x:v>
      </x:c>
      <x:c r="M15797" s="0" t="s">
        <x:v>60</x:v>
      </x:c>
      <x:c r="N15797" s="0">
        <x:v>270</x:v>
      </x:c>
    </x:row>
    <x:row r="15798" spans="1:14">
      <x:c r="A15798" s="0" t="s">
        <x:v>2</x:v>
      </x:c>
      <x:c r="B15798" s="0" t="s">
        <x:v>4</x:v>
      </x:c>
      <x:c r="C15798" s="0" t="s">
        <x:v>61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89</x:v>
      </x:c>
      <x:c r="H15798" s="0" t="s">
        <x:v>90</x:v>
      </x:c>
      <x:c r="I15798" s="0" t="s">
        <x:v>57</x:v>
      </x:c>
      <x:c r="J15798" s="0" t="s">
        <x:v>57</x:v>
      </x:c>
      <x:c r="K15798" s="0" t="s">
        <x:v>67</x:v>
      </x:c>
      <x:c r="L15798" s="0" t="s">
        <x:v>68</x:v>
      </x:c>
      <x:c r="M15798" s="0" t="s">
        <x:v>60</x:v>
      </x:c>
      <x:c r="N15798" s="0">
        <x:v>41</x:v>
      </x:c>
    </x:row>
    <x:row r="15799" spans="1:14">
      <x:c r="A15799" s="0" t="s">
        <x:v>2</x:v>
      </x:c>
      <x:c r="B15799" s="0" t="s">
        <x:v>4</x:v>
      </x:c>
      <x:c r="C15799" s="0" t="s">
        <x:v>61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89</x:v>
      </x:c>
      <x:c r="H15799" s="0" t="s">
        <x:v>90</x:v>
      </x:c>
      <x:c r="I15799" s="0" t="s">
        <x:v>57</x:v>
      </x:c>
      <x:c r="J15799" s="0" t="s">
        <x:v>57</x:v>
      </x:c>
      <x:c r="K15799" s="0" t="s">
        <x:v>69</x:v>
      </x:c>
      <x:c r="L15799" s="0" t="s">
        <x:v>70</x:v>
      </x:c>
      <x:c r="M15799" s="0" t="s">
        <x:v>60</x:v>
      </x:c>
      <x:c r="N15799" s="0">
        <x:v>26</x:v>
      </x:c>
    </x:row>
    <x:row r="15800" spans="1:14">
      <x:c r="A15800" s="0" t="s">
        <x:v>2</x:v>
      </x:c>
      <x:c r="B15800" s="0" t="s">
        <x:v>4</x:v>
      </x:c>
      <x:c r="C15800" s="0" t="s">
        <x:v>61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89</x:v>
      </x:c>
      <x:c r="H15800" s="0" t="s">
        <x:v>90</x:v>
      </x:c>
      <x:c r="I15800" s="0" t="s">
        <x:v>57</x:v>
      </x:c>
      <x:c r="J15800" s="0" t="s">
        <x:v>57</x:v>
      </x:c>
      <x:c r="K15800" s="0" t="s">
        <x:v>71</x:v>
      </x:c>
      <x:c r="L15800" s="0" t="s">
        <x:v>72</x:v>
      </x:c>
      <x:c r="M15800" s="0" t="s">
        <x:v>60</x:v>
      </x:c>
      <x:c r="N15800" s="0">
        <x:v>10</x:v>
      </x:c>
    </x:row>
    <x:row r="15801" spans="1:14">
      <x:c r="A15801" s="0" t="s">
        <x:v>2</x:v>
      </x:c>
      <x:c r="B15801" s="0" t="s">
        <x:v>4</x:v>
      </x:c>
      <x:c r="C15801" s="0" t="s">
        <x:v>61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89</x:v>
      </x:c>
      <x:c r="H15801" s="0" t="s">
        <x:v>90</x:v>
      </x:c>
      <x:c r="I15801" s="0" t="s">
        <x:v>57</x:v>
      </x:c>
      <x:c r="J15801" s="0" t="s">
        <x:v>57</x:v>
      </x:c>
      <x:c r="K15801" s="0" t="s">
        <x:v>55</x:v>
      </x:c>
      <x:c r="L15801" s="0" t="s">
        <x:v>73</x:v>
      </x:c>
      <x:c r="M15801" s="0" t="s">
        <x:v>60</x:v>
      </x:c>
      <x:c r="N15801" s="0">
        <x:v>3488</x:v>
      </x:c>
    </x:row>
    <x:row r="15802" spans="1:14">
      <x:c r="A15802" s="0" t="s">
        <x:v>2</x:v>
      </x:c>
      <x:c r="B15802" s="0" t="s">
        <x:v>4</x:v>
      </x:c>
      <x:c r="C15802" s="0" t="s">
        <x:v>61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89</x:v>
      </x:c>
      <x:c r="H15802" s="0" t="s">
        <x:v>90</x:v>
      </x:c>
      <x:c r="I15802" s="0" t="s">
        <x:v>74</x:v>
      </x:c>
      <x:c r="J15802" s="0" t="s">
        <x:v>74</x:v>
      </x:c>
      <x:c r="K15802" s="0" t="s">
        <x:v>58</x:v>
      </x:c>
      <x:c r="L15802" s="0" t="s">
        <x:v>59</x:v>
      </x:c>
      <x:c r="M15802" s="0" t="s">
        <x:v>60</x:v>
      </x:c>
      <x:c r="N15802" s="0">
        <x:v>775</x:v>
      </x:c>
    </x:row>
    <x:row r="15803" spans="1:14">
      <x:c r="A15803" s="0" t="s">
        <x:v>2</x:v>
      </x:c>
      <x:c r="B15803" s="0" t="s">
        <x:v>4</x:v>
      </x:c>
      <x:c r="C15803" s="0" t="s">
        <x:v>61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89</x:v>
      </x:c>
      <x:c r="H15803" s="0" t="s">
        <x:v>90</x:v>
      </x:c>
      <x:c r="I15803" s="0" t="s">
        <x:v>74</x:v>
      </x:c>
      <x:c r="J15803" s="0" t="s">
        <x:v>74</x:v>
      </x:c>
      <x:c r="K15803" s="0" t="s">
        <x:v>61</x:v>
      </x:c>
      <x:c r="L15803" s="0" t="s">
        <x:v>62</x:v>
      </x:c>
      <x:c r="M15803" s="0" t="s">
        <x:v>60</x:v>
      </x:c>
      <x:c r="N15803" s="0">
        <x:v>1884</x:v>
      </x:c>
    </x:row>
    <x:row r="15804" spans="1:14">
      <x:c r="A15804" s="0" t="s">
        <x:v>2</x:v>
      </x:c>
      <x:c r="B15804" s="0" t="s">
        <x:v>4</x:v>
      </x:c>
      <x:c r="C15804" s="0" t="s">
        <x:v>61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89</x:v>
      </x:c>
      <x:c r="H15804" s="0" t="s">
        <x:v>90</x:v>
      </x:c>
      <x:c r="I15804" s="0" t="s">
        <x:v>74</x:v>
      </x:c>
      <x:c r="J15804" s="0" t="s">
        <x:v>74</x:v>
      </x:c>
      <x:c r="K15804" s="0" t="s">
        <x:v>63</x:v>
      </x:c>
      <x:c r="L15804" s="0" t="s">
        <x:v>64</x:v>
      </x:c>
      <x:c r="M15804" s="0" t="s">
        <x:v>60</x:v>
      </x:c>
      <x:c r="N15804" s="0">
        <x:v>679</x:v>
      </x:c>
    </x:row>
    <x:row r="15805" spans="1:14">
      <x:c r="A15805" s="0" t="s">
        <x:v>2</x:v>
      </x:c>
      <x:c r="B15805" s="0" t="s">
        <x:v>4</x:v>
      </x:c>
      <x:c r="C15805" s="0" t="s">
        <x:v>61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89</x:v>
      </x:c>
      <x:c r="H15805" s="0" t="s">
        <x:v>90</x:v>
      </x:c>
      <x:c r="I15805" s="0" t="s">
        <x:v>74</x:v>
      </x:c>
      <x:c r="J15805" s="0" t="s">
        <x:v>74</x:v>
      </x:c>
      <x:c r="K15805" s="0" t="s">
        <x:v>65</x:v>
      </x:c>
      <x:c r="L15805" s="0" t="s">
        <x:v>66</x:v>
      </x:c>
      <x:c r="M15805" s="0" t="s">
        <x:v>60</x:v>
      </x:c>
      <x:c r="N15805" s="0">
        <x:v>241</x:v>
      </x:c>
    </x:row>
    <x:row r="15806" spans="1:14">
      <x:c r="A15806" s="0" t="s">
        <x:v>2</x:v>
      </x:c>
      <x:c r="B15806" s="0" t="s">
        <x:v>4</x:v>
      </x:c>
      <x:c r="C15806" s="0" t="s">
        <x:v>61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89</x:v>
      </x:c>
      <x:c r="H15806" s="0" t="s">
        <x:v>90</x:v>
      </x:c>
      <x:c r="I15806" s="0" t="s">
        <x:v>74</x:v>
      </x:c>
      <x:c r="J15806" s="0" t="s">
        <x:v>74</x:v>
      </x:c>
      <x:c r="K15806" s="0" t="s">
        <x:v>67</x:v>
      </x:c>
      <x:c r="L15806" s="0" t="s">
        <x:v>68</x:v>
      </x:c>
      <x:c r="M15806" s="0" t="s">
        <x:v>60</x:v>
      </x:c>
      <x:c r="N15806" s="0">
        <x:v>37</x:v>
      </x:c>
    </x:row>
    <x:row r="15807" spans="1:14">
      <x:c r="A15807" s="0" t="s">
        <x:v>2</x:v>
      </x:c>
      <x:c r="B15807" s="0" t="s">
        <x:v>4</x:v>
      </x:c>
      <x:c r="C15807" s="0" t="s">
        <x:v>61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89</x:v>
      </x:c>
      <x:c r="H15807" s="0" t="s">
        <x:v>90</x:v>
      </x:c>
      <x:c r="I15807" s="0" t="s">
        <x:v>74</x:v>
      </x:c>
      <x:c r="J15807" s="0" t="s">
        <x:v>74</x:v>
      </x:c>
      <x:c r="K15807" s="0" t="s">
        <x:v>69</x:v>
      </x:c>
      <x:c r="L15807" s="0" t="s">
        <x:v>70</x:v>
      </x:c>
      <x:c r="M15807" s="0" t="s">
        <x:v>60</x:v>
      </x:c>
      <x:c r="N15807" s="0">
        <x:v>34</x:v>
      </x:c>
    </x:row>
    <x:row r="15808" spans="1:14">
      <x:c r="A15808" s="0" t="s">
        <x:v>2</x:v>
      </x:c>
      <x:c r="B15808" s="0" t="s">
        <x:v>4</x:v>
      </x:c>
      <x:c r="C15808" s="0" t="s">
        <x:v>61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89</x:v>
      </x:c>
      <x:c r="H15808" s="0" t="s">
        <x:v>90</x:v>
      </x:c>
      <x:c r="I15808" s="0" t="s">
        <x:v>74</x:v>
      </x:c>
      <x:c r="J15808" s="0" t="s">
        <x:v>74</x:v>
      </x:c>
      <x:c r="K15808" s="0" t="s">
        <x:v>71</x:v>
      </x:c>
      <x:c r="L15808" s="0" t="s">
        <x:v>72</x:v>
      </x:c>
      <x:c r="M15808" s="0" t="s">
        <x:v>60</x:v>
      </x:c>
      <x:c r="N15808" s="0">
        <x:v>27</x:v>
      </x:c>
    </x:row>
    <x:row r="15809" spans="1:14">
      <x:c r="A15809" s="0" t="s">
        <x:v>2</x:v>
      </x:c>
      <x:c r="B15809" s="0" t="s">
        <x:v>4</x:v>
      </x:c>
      <x:c r="C15809" s="0" t="s">
        <x:v>61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89</x:v>
      </x:c>
      <x:c r="H15809" s="0" t="s">
        <x:v>90</x:v>
      </x:c>
      <x:c r="I15809" s="0" t="s">
        <x:v>74</x:v>
      </x:c>
      <x:c r="J15809" s="0" t="s">
        <x:v>74</x:v>
      </x:c>
      <x:c r="K15809" s="0" t="s">
        <x:v>55</x:v>
      </x:c>
      <x:c r="L15809" s="0" t="s">
        <x:v>73</x:v>
      </x:c>
      <x:c r="M15809" s="0" t="s">
        <x:v>60</x:v>
      </x:c>
      <x:c r="N15809" s="0">
        <x:v>3677</x:v>
      </x:c>
    </x:row>
    <x:row r="15810" spans="1:14">
      <x:c r="A15810" s="0" t="s">
        <x:v>2</x:v>
      </x:c>
      <x:c r="B15810" s="0" t="s">
        <x:v>4</x:v>
      </x:c>
      <x:c r="C15810" s="0" t="s">
        <x:v>61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91</x:v>
      </x:c>
      <x:c r="H15810" s="0" t="s">
        <x:v>92</x:v>
      </x:c>
      <x:c r="I15810" s="0" t="s">
        <x:v>57</x:v>
      </x:c>
      <x:c r="J15810" s="0" t="s">
        <x:v>57</x:v>
      </x:c>
      <x:c r="K15810" s="0" t="s">
        <x:v>58</x:v>
      </x:c>
      <x:c r="L15810" s="0" t="s">
        <x:v>59</x:v>
      </x:c>
      <x:c r="M15810" s="0" t="s">
        <x:v>60</x:v>
      </x:c>
      <x:c r="N15810" s="0">
        <x:v>0</x:v>
      </x:c>
    </x:row>
    <x:row r="15811" spans="1:14">
      <x:c r="A15811" s="0" t="s">
        <x:v>2</x:v>
      </x:c>
      <x:c r="B15811" s="0" t="s">
        <x:v>4</x:v>
      </x:c>
      <x:c r="C15811" s="0" t="s">
        <x:v>61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91</x:v>
      </x:c>
      <x:c r="H15811" s="0" t="s">
        <x:v>92</x:v>
      </x:c>
      <x:c r="I15811" s="0" t="s">
        <x:v>57</x:v>
      </x:c>
      <x:c r="J15811" s="0" t="s">
        <x:v>57</x:v>
      </x:c>
      <x:c r="K15811" s="0" t="s">
        <x:v>61</x:v>
      </x:c>
      <x:c r="L15811" s="0" t="s">
        <x:v>62</x:v>
      </x:c>
      <x:c r="M15811" s="0" t="s">
        <x:v>60</x:v>
      </x:c>
      <x:c r="N15811" s="0">
        <x:v>0</x:v>
      </x:c>
    </x:row>
    <x:row r="15812" spans="1:14">
      <x:c r="A15812" s="0" t="s">
        <x:v>2</x:v>
      </x:c>
      <x:c r="B15812" s="0" t="s">
        <x:v>4</x:v>
      </x:c>
      <x:c r="C15812" s="0" t="s">
        <x:v>61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91</x:v>
      </x:c>
      <x:c r="H15812" s="0" t="s">
        <x:v>92</x:v>
      </x:c>
      <x:c r="I15812" s="0" t="s">
        <x:v>57</x:v>
      </x:c>
      <x:c r="J15812" s="0" t="s">
        <x:v>57</x:v>
      </x:c>
      <x:c r="K15812" s="0" t="s">
        <x:v>63</x:v>
      </x:c>
      <x:c r="L15812" s="0" t="s">
        <x:v>64</x:v>
      </x:c>
      <x:c r="M15812" s="0" t="s">
        <x:v>60</x:v>
      </x:c>
      <x:c r="N15812" s="0">
        <x:v>0</x:v>
      </x:c>
    </x:row>
    <x:row r="15813" spans="1:14">
      <x:c r="A15813" s="0" t="s">
        <x:v>2</x:v>
      </x:c>
      <x:c r="B15813" s="0" t="s">
        <x:v>4</x:v>
      </x:c>
      <x:c r="C15813" s="0" t="s">
        <x:v>61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91</x:v>
      </x:c>
      <x:c r="H15813" s="0" t="s">
        <x:v>92</x:v>
      </x:c>
      <x:c r="I15813" s="0" t="s">
        <x:v>57</x:v>
      </x:c>
      <x:c r="J15813" s="0" t="s">
        <x:v>57</x:v>
      </x:c>
      <x:c r="K15813" s="0" t="s">
        <x:v>65</x:v>
      </x:c>
      <x:c r="L15813" s="0" t="s">
        <x:v>66</x:v>
      </x:c>
      <x:c r="M15813" s="0" t="s">
        <x:v>60</x:v>
      </x:c>
      <x:c r="N15813" s="0">
        <x:v>0</x:v>
      </x:c>
    </x:row>
    <x:row r="15814" spans="1:14">
      <x:c r="A15814" s="0" t="s">
        <x:v>2</x:v>
      </x:c>
      <x:c r="B15814" s="0" t="s">
        <x:v>4</x:v>
      </x:c>
      <x:c r="C15814" s="0" t="s">
        <x:v>61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91</x:v>
      </x:c>
      <x:c r="H15814" s="0" t="s">
        <x:v>92</x:v>
      </x:c>
      <x:c r="I15814" s="0" t="s">
        <x:v>57</x:v>
      </x:c>
      <x:c r="J15814" s="0" t="s">
        <x:v>57</x:v>
      </x:c>
      <x:c r="K15814" s="0" t="s">
        <x:v>67</x:v>
      </x:c>
      <x:c r="L15814" s="0" t="s">
        <x:v>68</x:v>
      </x:c>
      <x:c r="M15814" s="0" t="s">
        <x:v>60</x:v>
      </x:c>
      <x:c r="N15814" s="0">
        <x:v>0</x:v>
      </x:c>
    </x:row>
    <x:row r="15815" spans="1:14">
      <x:c r="A15815" s="0" t="s">
        <x:v>2</x:v>
      </x:c>
      <x:c r="B15815" s="0" t="s">
        <x:v>4</x:v>
      </x:c>
      <x:c r="C15815" s="0" t="s">
        <x:v>61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91</x:v>
      </x:c>
      <x:c r="H15815" s="0" t="s">
        <x:v>92</x:v>
      </x:c>
      <x:c r="I15815" s="0" t="s">
        <x:v>57</x:v>
      </x:c>
      <x:c r="J15815" s="0" t="s">
        <x:v>57</x:v>
      </x:c>
      <x:c r="K15815" s="0" t="s">
        <x:v>69</x:v>
      </x:c>
      <x:c r="L15815" s="0" t="s">
        <x:v>70</x:v>
      </x:c>
      <x:c r="M15815" s="0" t="s">
        <x:v>60</x:v>
      </x:c>
      <x:c r="N15815" s="0">
        <x:v>0</x:v>
      </x:c>
    </x:row>
    <x:row r="15816" spans="1:14">
      <x:c r="A15816" s="0" t="s">
        <x:v>2</x:v>
      </x:c>
      <x:c r="B15816" s="0" t="s">
        <x:v>4</x:v>
      </x:c>
      <x:c r="C15816" s="0" t="s">
        <x:v>61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91</x:v>
      </x:c>
      <x:c r="H15816" s="0" t="s">
        <x:v>92</x:v>
      </x:c>
      <x:c r="I15816" s="0" t="s">
        <x:v>57</x:v>
      </x:c>
      <x:c r="J15816" s="0" t="s">
        <x:v>57</x:v>
      </x:c>
      <x:c r="K15816" s="0" t="s">
        <x:v>71</x:v>
      </x:c>
      <x:c r="L15816" s="0" t="s">
        <x:v>72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61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91</x:v>
      </x:c>
      <x:c r="H15817" s="0" t="s">
        <x:v>92</x:v>
      </x:c>
      <x:c r="I15817" s="0" t="s">
        <x:v>57</x:v>
      </x:c>
      <x:c r="J15817" s="0" t="s">
        <x:v>57</x:v>
      </x:c>
      <x:c r="K15817" s="0" t="s">
        <x:v>55</x:v>
      </x:c>
      <x:c r="L15817" s="0" t="s">
        <x:v>73</x:v>
      </x:c>
      <x:c r="M15817" s="0" t="s">
        <x:v>60</x:v>
      </x:c>
      <x:c r="N15817" s="0">
        <x:v>0</x:v>
      </x:c>
    </x:row>
    <x:row r="15818" spans="1:14">
      <x:c r="A15818" s="0" t="s">
        <x:v>2</x:v>
      </x:c>
      <x:c r="B15818" s="0" t="s">
        <x:v>4</x:v>
      </x:c>
      <x:c r="C15818" s="0" t="s">
        <x:v>61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91</x:v>
      </x:c>
      <x:c r="H15818" s="0" t="s">
        <x:v>92</x:v>
      </x:c>
      <x:c r="I15818" s="0" t="s">
        <x:v>74</x:v>
      </x:c>
      <x:c r="J15818" s="0" t="s">
        <x:v>74</x:v>
      </x:c>
      <x:c r="K15818" s="0" t="s">
        <x:v>58</x:v>
      </x:c>
      <x:c r="L15818" s="0" t="s">
        <x:v>59</x:v>
      </x:c>
      <x:c r="M15818" s="0" t="s">
        <x:v>60</x:v>
      </x:c>
      <x:c r="N15818" s="0">
        <x:v>59</x:v>
      </x:c>
    </x:row>
    <x:row r="15819" spans="1:14">
      <x:c r="A15819" s="0" t="s">
        <x:v>2</x:v>
      </x:c>
      <x:c r="B15819" s="0" t="s">
        <x:v>4</x:v>
      </x:c>
      <x:c r="C15819" s="0" t="s">
        <x:v>61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91</x:v>
      </x:c>
      <x:c r="H15819" s="0" t="s">
        <x:v>92</x:v>
      </x:c>
      <x:c r="I15819" s="0" t="s">
        <x:v>74</x:v>
      </x:c>
      <x:c r="J15819" s="0" t="s">
        <x:v>74</x:v>
      </x:c>
      <x:c r="K15819" s="0" t="s">
        <x:v>61</x:v>
      </x:c>
      <x:c r="L15819" s="0" t="s">
        <x:v>62</x:v>
      </x:c>
      <x:c r="M15819" s="0" t="s">
        <x:v>60</x:v>
      </x:c>
      <x:c r="N15819" s="0">
        <x:v>94</x:v>
      </x:c>
    </x:row>
    <x:row r="15820" spans="1:14">
      <x:c r="A15820" s="0" t="s">
        <x:v>2</x:v>
      </x:c>
      <x:c r="B15820" s="0" t="s">
        <x:v>4</x:v>
      </x:c>
      <x:c r="C15820" s="0" t="s">
        <x:v>61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91</x:v>
      </x:c>
      <x:c r="H15820" s="0" t="s">
        <x:v>92</x:v>
      </x:c>
      <x:c r="I15820" s="0" t="s">
        <x:v>74</x:v>
      </x:c>
      <x:c r="J15820" s="0" t="s">
        <x:v>74</x:v>
      </x:c>
      <x:c r="K15820" s="0" t="s">
        <x:v>63</x:v>
      </x:c>
      <x:c r="L15820" s="0" t="s">
        <x:v>64</x:v>
      </x:c>
      <x:c r="M15820" s="0" t="s">
        <x:v>60</x:v>
      </x:c>
      <x:c r="N15820" s="0">
        <x:v>26</x:v>
      </x:c>
    </x:row>
    <x:row r="15821" spans="1:14">
      <x:c r="A15821" s="0" t="s">
        <x:v>2</x:v>
      </x:c>
      <x:c r="B15821" s="0" t="s">
        <x:v>4</x:v>
      </x:c>
      <x:c r="C15821" s="0" t="s">
        <x:v>61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91</x:v>
      </x:c>
      <x:c r="H15821" s="0" t="s">
        <x:v>92</x:v>
      </x:c>
      <x:c r="I15821" s="0" t="s">
        <x:v>74</x:v>
      </x:c>
      <x:c r="J15821" s="0" t="s">
        <x:v>74</x:v>
      </x:c>
      <x:c r="K15821" s="0" t="s">
        <x:v>65</x:v>
      </x:c>
      <x:c r="L15821" s="0" t="s">
        <x:v>66</x:v>
      </x:c>
      <x:c r="M15821" s="0" t="s">
        <x:v>60</x:v>
      </x:c>
      <x:c r="N15821" s="0">
        <x:v>7</x:v>
      </x:c>
    </x:row>
    <x:row r="15822" spans="1:14">
      <x:c r="A15822" s="0" t="s">
        <x:v>2</x:v>
      </x:c>
      <x:c r="B15822" s="0" t="s">
        <x:v>4</x:v>
      </x:c>
      <x:c r="C15822" s="0" t="s">
        <x:v>61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91</x:v>
      </x:c>
      <x:c r="H15822" s="0" t="s">
        <x:v>92</x:v>
      </x:c>
      <x:c r="I15822" s="0" t="s">
        <x:v>74</x:v>
      </x:c>
      <x:c r="J15822" s="0" t="s">
        <x:v>74</x:v>
      </x:c>
      <x:c r="K15822" s="0" t="s">
        <x:v>67</x:v>
      </x:c>
      <x:c r="L15822" s="0" t="s">
        <x:v>68</x:v>
      </x:c>
      <x:c r="M15822" s="0" t="s">
        <x:v>60</x:v>
      </x:c>
      <x:c r="N15822" s="0">
        <x:v>0</x:v>
      </x:c>
    </x:row>
    <x:row r="15823" spans="1:14">
      <x:c r="A15823" s="0" t="s">
        <x:v>2</x:v>
      </x:c>
      <x:c r="B15823" s="0" t="s">
        <x:v>4</x:v>
      </x:c>
      <x:c r="C15823" s="0" t="s">
        <x:v>61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91</x:v>
      </x:c>
      <x:c r="H15823" s="0" t="s">
        <x:v>92</x:v>
      </x:c>
      <x:c r="I15823" s="0" t="s">
        <x:v>74</x:v>
      </x:c>
      <x:c r="J15823" s="0" t="s">
        <x:v>74</x:v>
      </x:c>
      <x:c r="K15823" s="0" t="s">
        <x:v>69</x:v>
      </x:c>
      <x:c r="L15823" s="0" t="s">
        <x:v>70</x:v>
      </x:c>
      <x:c r="M15823" s="0" t="s">
        <x:v>60</x:v>
      </x:c>
      <x:c r="N15823" s="0">
        <x:v>1</x:v>
      </x:c>
    </x:row>
    <x:row r="15824" spans="1:14">
      <x:c r="A15824" s="0" t="s">
        <x:v>2</x:v>
      </x:c>
      <x:c r="B15824" s="0" t="s">
        <x:v>4</x:v>
      </x:c>
      <x:c r="C15824" s="0" t="s">
        <x:v>61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91</x:v>
      </x:c>
      <x:c r="H15824" s="0" t="s">
        <x:v>92</x:v>
      </x:c>
      <x:c r="I15824" s="0" t="s">
        <x:v>74</x:v>
      </x:c>
      <x:c r="J15824" s="0" t="s">
        <x:v>74</x:v>
      </x:c>
      <x:c r="K15824" s="0" t="s">
        <x:v>71</x:v>
      </x:c>
      <x:c r="L15824" s="0" t="s">
        <x:v>72</x:v>
      </x:c>
      <x:c r="M15824" s="0" t="s">
        <x:v>60</x:v>
      </x:c>
      <x:c r="N15824" s="0">
        <x:v>2</x:v>
      </x:c>
    </x:row>
    <x:row r="15825" spans="1:14">
      <x:c r="A15825" s="0" t="s">
        <x:v>2</x:v>
      </x:c>
      <x:c r="B15825" s="0" t="s">
        <x:v>4</x:v>
      </x:c>
      <x:c r="C15825" s="0" t="s">
        <x:v>61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91</x:v>
      </x:c>
      <x:c r="H15825" s="0" t="s">
        <x:v>92</x:v>
      </x:c>
      <x:c r="I15825" s="0" t="s">
        <x:v>74</x:v>
      </x:c>
      <x:c r="J15825" s="0" t="s">
        <x:v>74</x:v>
      </x:c>
      <x:c r="K15825" s="0" t="s">
        <x:v>55</x:v>
      </x:c>
      <x:c r="L15825" s="0" t="s">
        <x:v>73</x:v>
      </x:c>
      <x:c r="M15825" s="0" t="s">
        <x:v>60</x:v>
      </x:c>
      <x:c r="N15825" s="0">
        <x:v>189</x:v>
      </x:c>
    </x:row>
    <x:row r="15826" spans="1:14">
      <x:c r="A15826" s="0" t="s">
        <x:v>2</x:v>
      </x:c>
      <x:c r="B15826" s="0" t="s">
        <x:v>4</x:v>
      </x:c>
      <x:c r="C15826" s="0" t="s">
        <x:v>61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93</x:v>
      </x:c>
      <x:c r="H15826" s="0" t="s">
        <x:v>72</x:v>
      </x:c>
      <x:c r="I15826" s="0" t="s">
        <x:v>57</x:v>
      </x:c>
      <x:c r="J15826" s="0" t="s">
        <x:v>57</x:v>
      </x:c>
      <x:c r="K15826" s="0" t="s">
        <x:v>58</x:v>
      </x:c>
      <x:c r="L15826" s="0" t="s">
        <x:v>59</x:v>
      </x:c>
      <x:c r="M15826" s="0" t="s">
        <x:v>60</x:v>
      </x:c>
      <x:c r="N15826" s="0">
        <x:v>37</x:v>
      </x:c>
    </x:row>
    <x:row r="15827" spans="1:14">
      <x:c r="A15827" s="0" t="s">
        <x:v>2</x:v>
      </x:c>
      <x:c r="B15827" s="0" t="s">
        <x:v>4</x:v>
      </x:c>
      <x:c r="C15827" s="0" t="s">
        <x:v>61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93</x:v>
      </x:c>
      <x:c r="H15827" s="0" t="s">
        <x:v>72</x:v>
      </x:c>
      <x:c r="I15827" s="0" t="s">
        <x:v>57</x:v>
      </x:c>
      <x:c r="J15827" s="0" t="s">
        <x:v>57</x:v>
      </x:c>
      <x:c r="K15827" s="0" t="s">
        <x:v>61</x:v>
      </x:c>
      <x:c r="L15827" s="0" t="s">
        <x:v>62</x:v>
      </x:c>
      <x:c r="M15827" s="0" t="s">
        <x:v>60</x:v>
      </x:c>
      <x:c r="N15827" s="0">
        <x:v>30</x:v>
      </x:c>
    </x:row>
    <x:row r="15828" spans="1:14">
      <x:c r="A15828" s="0" t="s">
        <x:v>2</x:v>
      </x:c>
      <x:c r="B15828" s="0" t="s">
        <x:v>4</x:v>
      </x:c>
      <x:c r="C15828" s="0" t="s">
        <x:v>61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93</x:v>
      </x:c>
      <x:c r="H15828" s="0" t="s">
        <x:v>72</x:v>
      </x:c>
      <x:c r="I15828" s="0" t="s">
        <x:v>57</x:v>
      </x:c>
      <x:c r="J15828" s="0" t="s">
        <x:v>57</x:v>
      </x:c>
      <x:c r="K15828" s="0" t="s">
        <x:v>63</x:v>
      </x:c>
      <x:c r="L15828" s="0" t="s">
        <x:v>64</x:v>
      </x:c>
      <x:c r="M15828" s="0" t="s">
        <x:v>60</x:v>
      </x:c>
      <x:c r="N15828" s="0">
        <x:v>114</x:v>
      </x:c>
    </x:row>
    <x:row r="15829" spans="1:14">
      <x:c r="A15829" s="0" t="s">
        <x:v>2</x:v>
      </x:c>
      <x:c r="B15829" s="0" t="s">
        <x:v>4</x:v>
      </x:c>
      <x:c r="C15829" s="0" t="s">
        <x:v>61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93</x:v>
      </x:c>
      <x:c r="H15829" s="0" t="s">
        <x:v>72</x:v>
      </x:c>
      <x:c r="I15829" s="0" t="s">
        <x:v>57</x:v>
      </x:c>
      <x:c r="J15829" s="0" t="s">
        <x:v>57</x:v>
      </x:c>
      <x:c r="K15829" s="0" t="s">
        <x:v>65</x:v>
      </x:c>
      <x:c r="L15829" s="0" t="s">
        <x:v>66</x:v>
      </x:c>
      <x:c r="M15829" s="0" t="s">
        <x:v>60</x:v>
      </x:c>
      <x:c r="N15829" s="0">
        <x:v>32</x:v>
      </x:c>
    </x:row>
    <x:row r="15830" spans="1:14">
      <x:c r="A15830" s="0" t="s">
        <x:v>2</x:v>
      </x:c>
      <x:c r="B15830" s="0" t="s">
        <x:v>4</x:v>
      </x:c>
      <x:c r="C15830" s="0" t="s">
        <x:v>61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93</x:v>
      </x:c>
      <x:c r="H15830" s="0" t="s">
        <x:v>72</x:v>
      </x:c>
      <x:c r="I15830" s="0" t="s">
        <x:v>57</x:v>
      </x:c>
      <x:c r="J15830" s="0" t="s">
        <x:v>57</x:v>
      </x:c>
      <x:c r="K15830" s="0" t="s">
        <x:v>67</x:v>
      </x:c>
      <x:c r="L15830" s="0" t="s">
        <x:v>68</x:v>
      </x:c>
      <x:c r="M15830" s="0" t="s">
        <x:v>60</x:v>
      </x:c>
      <x:c r="N15830" s="0">
        <x:v>5</x:v>
      </x:c>
    </x:row>
    <x:row r="15831" spans="1:14">
      <x:c r="A15831" s="0" t="s">
        <x:v>2</x:v>
      </x:c>
      <x:c r="B15831" s="0" t="s">
        <x:v>4</x:v>
      </x:c>
      <x:c r="C15831" s="0" t="s">
        <x:v>61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93</x:v>
      </x:c>
      <x:c r="H15831" s="0" t="s">
        <x:v>72</x:v>
      </x:c>
      <x:c r="I15831" s="0" t="s">
        <x:v>57</x:v>
      </x:c>
      <x:c r="J15831" s="0" t="s">
        <x:v>57</x:v>
      </x:c>
      <x:c r="K15831" s="0" t="s">
        <x:v>69</x:v>
      </x:c>
      <x:c r="L15831" s="0" t="s">
        <x:v>70</x:v>
      </x:c>
      <x:c r="M15831" s="0" t="s">
        <x:v>60</x:v>
      </x:c>
      <x:c r="N15831" s="0">
        <x:v>4</x:v>
      </x:c>
    </x:row>
    <x:row r="15832" spans="1:14">
      <x:c r="A15832" s="0" t="s">
        <x:v>2</x:v>
      </x:c>
      <x:c r="B15832" s="0" t="s">
        <x:v>4</x:v>
      </x:c>
      <x:c r="C15832" s="0" t="s">
        <x:v>61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93</x:v>
      </x:c>
      <x:c r="H15832" s="0" t="s">
        <x:v>72</x:v>
      </x:c>
      <x:c r="I15832" s="0" t="s">
        <x:v>57</x:v>
      </x:c>
      <x:c r="J15832" s="0" t="s">
        <x:v>57</x:v>
      </x:c>
      <x:c r="K15832" s="0" t="s">
        <x:v>71</x:v>
      </x:c>
      <x:c r="L15832" s="0" t="s">
        <x:v>72</x:v>
      </x:c>
      <x:c r="M15832" s="0" t="s">
        <x:v>60</x:v>
      </x:c>
      <x:c r="N15832" s="0">
        <x:v>68</x:v>
      </x:c>
    </x:row>
    <x:row r="15833" spans="1:14">
      <x:c r="A15833" s="0" t="s">
        <x:v>2</x:v>
      </x:c>
      <x:c r="B15833" s="0" t="s">
        <x:v>4</x:v>
      </x:c>
      <x:c r="C15833" s="0" t="s">
        <x:v>61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93</x:v>
      </x:c>
      <x:c r="H15833" s="0" t="s">
        <x:v>72</x:v>
      </x:c>
      <x:c r="I15833" s="0" t="s">
        <x:v>57</x:v>
      </x:c>
      <x:c r="J15833" s="0" t="s">
        <x:v>57</x:v>
      </x:c>
      <x:c r="K15833" s="0" t="s">
        <x:v>55</x:v>
      </x:c>
      <x:c r="L15833" s="0" t="s">
        <x:v>73</x:v>
      </x:c>
      <x:c r="M15833" s="0" t="s">
        <x:v>60</x:v>
      </x:c>
      <x:c r="N15833" s="0">
        <x:v>290</x:v>
      </x:c>
    </x:row>
    <x:row r="15834" spans="1:14">
      <x:c r="A15834" s="0" t="s">
        <x:v>2</x:v>
      </x:c>
      <x:c r="B15834" s="0" t="s">
        <x:v>4</x:v>
      </x:c>
      <x:c r="C15834" s="0" t="s">
        <x:v>61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93</x:v>
      </x:c>
      <x:c r="H15834" s="0" t="s">
        <x:v>72</x:v>
      </x:c>
      <x:c r="I15834" s="0" t="s">
        <x:v>74</x:v>
      </x:c>
      <x:c r="J15834" s="0" t="s">
        <x:v>74</x:v>
      </x:c>
      <x:c r="K15834" s="0" t="s">
        <x:v>58</x:v>
      </x:c>
      <x:c r="L15834" s="0" t="s">
        <x:v>59</x:v>
      </x:c>
      <x:c r="M15834" s="0" t="s">
        <x:v>60</x:v>
      </x:c>
      <x:c r="N15834" s="0">
        <x:v>49</x:v>
      </x:c>
    </x:row>
    <x:row r="15835" spans="1:14">
      <x:c r="A15835" s="0" t="s">
        <x:v>2</x:v>
      </x:c>
      <x:c r="B15835" s="0" t="s">
        <x:v>4</x:v>
      </x:c>
      <x:c r="C15835" s="0" t="s">
        <x:v>61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93</x:v>
      </x:c>
      <x:c r="H15835" s="0" t="s">
        <x:v>72</x:v>
      </x:c>
      <x:c r="I15835" s="0" t="s">
        <x:v>74</x:v>
      </x:c>
      <x:c r="J15835" s="0" t="s">
        <x:v>74</x:v>
      </x:c>
      <x:c r="K15835" s="0" t="s">
        <x:v>61</x:v>
      </x:c>
      <x:c r="L15835" s="0" t="s">
        <x:v>62</x:v>
      </x:c>
      <x:c r="M15835" s="0" t="s">
        <x:v>60</x:v>
      </x:c>
      <x:c r="N15835" s="0">
        <x:v>30</x:v>
      </x:c>
    </x:row>
    <x:row r="15836" spans="1:14">
      <x:c r="A15836" s="0" t="s">
        <x:v>2</x:v>
      </x:c>
      <x:c r="B15836" s="0" t="s">
        <x:v>4</x:v>
      </x:c>
      <x:c r="C15836" s="0" t="s">
        <x:v>61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93</x:v>
      </x:c>
      <x:c r="H15836" s="0" t="s">
        <x:v>72</x:v>
      </x:c>
      <x:c r="I15836" s="0" t="s">
        <x:v>74</x:v>
      </x:c>
      <x:c r="J15836" s="0" t="s">
        <x:v>74</x:v>
      </x:c>
      <x:c r="K15836" s="0" t="s">
        <x:v>63</x:v>
      </x:c>
      <x:c r="L15836" s="0" t="s">
        <x:v>64</x:v>
      </x:c>
      <x:c r="M15836" s="0" t="s">
        <x:v>60</x:v>
      </x:c>
      <x:c r="N15836" s="0">
        <x:v>121</x:v>
      </x:c>
    </x:row>
    <x:row r="15837" spans="1:14">
      <x:c r="A15837" s="0" t="s">
        <x:v>2</x:v>
      </x:c>
      <x:c r="B15837" s="0" t="s">
        <x:v>4</x:v>
      </x:c>
      <x:c r="C15837" s="0" t="s">
        <x:v>61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93</x:v>
      </x:c>
      <x:c r="H15837" s="0" t="s">
        <x:v>72</x:v>
      </x:c>
      <x:c r="I15837" s="0" t="s">
        <x:v>74</x:v>
      </x:c>
      <x:c r="J15837" s="0" t="s">
        <x:v>74</x:v>
      </x:c>
      <x:c r="K15837" s="0" t="s">
        <x:v>65</x:v>
      </x:c>
      <x:c r="L15837" s="0" t="s">
        <x:v>66</x:v>
      </x:c>
      <x:c r="M15837" s="0" t="s">
        <x:v>60</x:v>
      </x:c>
      <x:c r="N15837" s="0">
        <x:v>65</x:v>
      </x:c>
    </x:row>
    <x:row r="15838" spans="1:14">
      <x:c r="A15838" s="0" t="s">
        <x:v>2</x:v>
      </x:c>
      <x:c r="B15838" s="0" t="s">
        <x:v>4</x:v>
      </x:c>
      <x:c r="C15838" s="0" t="s">
        <x:v>61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93</x:v>
      </x:c>
      <x:c r="H15838" s="0" t="s">
        <x:v>72</x:v>
      </x:c>
      <x:c r="I15838" s="0" t="s">
        <x:v>74</x:v>
      </x:c>
      <x:c r="J15838" s="0" t="s">
        <x:v>74</x:v>
      </x:c>
      <x:c r="K15838" s="0" t="s">
        <x:v>67</x:v>
      </x:c>
      <x:c r="L15838" s="0" t="s">
        <x:v>68</x:v>
      </x:c>
      <x:c r="M15838" s="0" t="s">
        <x:v>60</x:v>
      </x:c>
      <x:c r="N15838" s="0">
        <x:v>2</x:v>
      </x:c>
    </x:row>
    <x:row r="15839" spans="1:14">
      <x:c r="A15839" s="0" t="s">
        <x:v>2</x:v>
      </x:c>
      <x:c r="B15839" s="0" t="s">
        <x:v>4</x:v>
      </x:c>
      <x:c r="C15839" s="0" t="s">
        <x:v>61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93</x:v>
      </x:c>
      <x:c r="H15839" s="0" t="s">
        <x:v>72</x:v>
      </x:c>
      <x:c r="I15839" s="0" t="s">
        <x:v>74</x:v>
      </x:c>
      <x:c r="J15839" s="0" t="s">
        <x:v>74</x:v>
      </x:c>
      <x:c r="K15839" s="0" t="s">
        <x:v>69</x:v>
      </x:c>
      <x:c r="L15839" s="0" t="s">
        <x:v>70</x:v>
      </x:c>
      <x:c r="M15839" s="0" t="s">
        <x:v>60</x:v>
      </x:c>
      <x:c r="N15839" s="0">
        <x:v>7</x:v>
      </x:c>
    </x:row>
    <x:row r="15840" spans="1:14">
      <x:c r="A15840" s="0" t="s">
        <x:v>2</x:v>
      </x:c>
      <x:c r="B15840" s="0" t="s">
        <x:v>4</x:v>
      </x:c>
      <x:c r="C15840" s="0" t="s">
        <x:v>61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93</x:v>
      </x:c>
      <x:c r="H15840" s="0" t="s">
        <x:v>72</x:v>
      </x:c>
      <x:c r="I15840" s="0" t="s">
        <x:v>74</x:v>
      </x:c>
      <x:c r="J15840" s="0" t="s">
        <x:v>74</x:v>
      </x:c>
      <x:c r="K15840" s="0" t="s">
        <x:v>71</x:v>
      </x:c>
      <x:c r="L15840" s="0" t="s">
        <x:v>72</x:v>
      </x:c>
      <x:c r="M15840" s="0" t="s">
        <x:v>60</x:v>
      </x:c>
      <x:c r="N15840" s="0">
        <x:v>130</x:v>
      </x:c>
    </x:row>
    <x:row r="15841" spans="1:14">
      <x:c r="A15841" s="0" t="s">
        <x:v>2</x:v>
      </x:c>
      <x:c r="B15841" s="0" t="s">
        <x:v>4</x:v>
      </x:c>
      <x:c r="C15841" s="0" t="s">
        <x:v>61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93</x:v>
      </x:c>
      <x:c r="H15841" s="0" t="s">
        <x:v>72</x:v>
      </x:c>
      <x:c r="I15841" s="0" t="s">
        <x:v>74</x:v>
      </x:c>
      <x:c r="J15841" s="0" t="s">
        <x:v>74</x:v>
      </x:c>
      <x:c r="K15841" s="0" t="s">
        <x:v>55</x:v>
      </x:c>
      <x:c r="L15841" s="0" t="s">
        <x:v>73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61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57</x:v>
      </x:c>
      <x:c r="K15842" s="0" t="s">
        <x:v>58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61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57</x:v>
      </x:c>
      <x:c r="K15843" s="0" t="s">
        <x:v>61</x:v>
      </x:c>
      <x:c r="L15843" s="0" t="s">
        <x:v>62</x:v>
      </x:c>
      <x:c r="M15843" s="0" t="s">
        <x:v>60</x:v>
      </x:c>
      <x:c r="N15843" s="0">
        <x:v>10842</x:v>
      </x:c>
    </x:row>
    <x:row r="15844" spans="1:14">
      <x:c r="A15844" s="0" t="s">
        <x:v>2</x:v>
      </x:c>
      <x:c r="B15844" s="0" t="s">
        <x:v>4</x:v>
      </x:c>
      <x:c r="C15844" s="0" t="s">
        <x:v>61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57</x:v>
      </x:c>
      <x:c r="J15844" s="0" t="s">
        <x:v>57</x:v>
      </x:c>
      <x:c r="K15844" s="0" t="s">
        <x:v>63</x:v>
      </x:c>
      <x:c r="L15844" s="0" t="s">
        <x:v>64</x:v>
      </x:c>
      <x:c r="M15844" s="0" t="s">
        <x:v>60</x:v>
      </x:c>
      <x:c r="N15844" s="0">
        <x:v>2548</x:v>
      </x:c>
    </x:row>
    <x:row r="15845" spans="1:14">
      <x:c r="A15845" s="0" t="s">
        <x:v>2</x:v>
      </x:c>
      <x:c r="B15845" s="0" t="s">
        <x:v>4</x:v>
      </x:c>
      <x:c r="C15845" s="0" t="s">
        <x:v>61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57</x:v>
      </x:c>
      <x:c r="J15845" s="0" t="s">
        <x:v>57</x:v>
      </x:c>
      <x:c r="K15845" s="0" t="s">
        <x:v>65</x:v>
      </x:c>
      <x:c r="L15845" s="0" t="s">
        <x:v>66</x:v>
      </x:c>
      <x:c r="M15845" s="0" t="s">
        <x:v>60</x:v>
      </x:c>
      <x:c r="N15845" s="0">
        <x:v>1153</x:v>
      </x:c>
    </x:row>
    <x:row r="15846" spans="1:14">
      <x:c r="A15846" s="0" t="s">
        <x:v>2</x:v>
      </x:c>
      <x:c r="B15846" s="0" t="s">
        <x:v>4</x:v>
      </x:c>
      <x:c r="C15846" s="0" t="s">
        <x:v>61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57</x:v>
      </x:c>
      <x:c r="J15846" s="0" t="s">
        <x:v>57</x:v>
      </x:c>
      <x:c r="K15846" s="0" t="s">
        <x:v>67</x:v>
      </x:c>
      <x:c r="L15846" s="0" t="s">
        <x:v>68</x:v>
      </x:c>
      <x:c r="M15846" s="0" t="s">
        <x:v>60</x:v>
      </x:c>
      <x:c r="N15846" s="0">
        <x:v>183</x:v>
      </x:c>
    </x:row>
    <x:row r="15847" spans="1:14">
      <x:c r="A15847" s="0" t="s">
        <x:v>2</x:v>
      </x:c>
      <x:c r="B15847" s="0" t="s">
        <x:v>4</x:v>
      </x:c>
      <x:c r="C15847" s="0" t="s">
        <x:v>61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57</x:v>
      </x:c>
      <x:c r="J15847" s="0" t="s">
        <x:v>57</x:v>
      </x:c>
      <x:c r="K15847" s="0" t="s">
        <x:v>69</x:v>
      </x:c>
      <x:c r="L15847" s="0" t="s">
        <x:v>70</x:v>
      </x:c>
      <x:c r="M15847" s="0" t="s">
        <x:v>60</x:v>
      </x:c>
      <x:c r="N15847" s="0">
        <x:v>754</x:v>
      </x:c>
    </x:row>
    <x:row r="15848" spans="1:14">
      <x:c r="A15848" s="0" t="s">
        <x:v>2</x:v>
      </x:c>
      <x:c r="B15848" s="0" t="s">
        <x:v>4</x:v>
      </x:c>
      <x:c r="C15848" s="0" t="s">
        <x:v>61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57</x:v>
      </x:c>
      <x:c r="J15848" s="0" t="s">
        <x:v>57</x:v>
      </x:c>
      <x:c r="K15848" s="0" t="s">
        <x:v>71</x:v>
      </x:c>
      <x:c r="L15848" s="0" t="s">
        <x:v>72</x:v>
      </x:c>
      <x:c r="M15848" s="0" t="s">
        <x:v>60</x:v>
      </x:c>
      <x:c r="N15848" s="0">
        <x:v>447</x:v>
      </x:c>
    </x:row>
    <x:row r="15849" spans="1:14">
      <x:c r="A15849" s="0" t="s">
        <x:v>2</x:v>
      </x:c>
      <x:c r="B15849" s="0" t="s">
        <x:v>4</x:v>
      </x:c>
      <x:c r="C15849" s="0" t="s">
        <x:v>61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57</x:v>
      </x:c>
      <x:c r="J15849" s="0" t="s">
        <x:v>57</x:v>
      </x:c>
      <x:c r="K15849" s="0" t="s">
        <x:v>55</x:v>
      </x:c>
      <x:c r="L15849" s="0" t="s">
        <x:v>73</x:v>
      </x:c>
      <x:c r="M15849" s="0" t="s">
        <x:v>60</x:v>
      </x:c>
      <x:c r="N15849" s="0">
        <x:v>33497</x:v>
      </x:c>
    </x:row>
    <x:row r="15850" spans="1:14">
      <x:c r="A15850" s="0" t="s">
        <x:v>2</x:v>
      </x:c>
      <x:c r="B15850" s="0" t="s">
        <x:v>4</x:v>
      </x:c>
      <x:c r="C15850" s="0" t="s">
        <x:v>61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74</x:v>
      </x:c>
      <x:c r="J15850" s="0" t="s">
        <x:v>74</x:v>
      </x:c>
      <x:c r="K15850" s="0" t="s">
        <x:v>58</x:v>
      </x:c>
      <x:c r="L15850" s="0" t="s">
        <x:v>59</x:v>
      </x:c>
      <x:c r="M15850" s="0" t="s">
        <x:v>60</x:v>
      </x:c>
      <x:c r="N15850" s="0">
        <x:v>18560</x:v>
      </x:c>
    </x:row>
    <x:row r="15851" spans="1:14">
      <x:c r="A15851" s="0" t="s">
        <x:v>2</x:v>
      </x:c>
      <x:c r="B15851" s="0" t="s">
        <x:v>4</x:v>
      </x:c>
      <x:c r="C15851" s="0" t="s">
        <x:v>61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74</x:v>
      </x:c>
      <x:c r="J15851" s="0" t="s">
        <x:v>74</x:v>
      </x:c>
      <x:c r="K15851" s="0" t="s">
        <x:v>61</x:v>
      </x:c>
      <x:c r="L15851" s="0" t="s">
        <x:v>62</x:v>
      </x:c>
      <x:c r="M15851" s="0" t="s">
        <x:v>60</x:v>
      </x:c>
      <x:c r="N15851" s="0">
        <x:v>10266</x:v>
      </x:c>
    </x:row>
    <x:row r="15852" spans="1:14">
      <x:c r="A15852" s="0" t="s">
        <x:v>2</x:v>
      </x:c>
      <x:c r="B15852" s="0" t="s">
        <x:v>4</x:v>
      </x:c>
      <x:c r="C15852" s="0" t="s">
        <x:v>61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74</x:v>
      </x:c>
      <x:c r="J15852" s="0" t="s">
        <x:v>74</x:v>
      </x:c>
      <x:c r="K15852" s="0" t="s">
        <x:v>63</x:v>
      </x:c>
      <x:c r="L15852" s="0" t="s">
        <x:v>64</x:v>
      </x:c>
      <x:c r="M15852" s="0" t="s">
        <x:v>60</x:v>
      </x:c>
      <x:c r="N15852" s="0">
        <x:v>2740</x:v>
      </x:c>
    </x:row>
    <x:row r="15853" spans="1:14">
      <x:c r="A15853" s="0" t="s">
        <x:v>2</x:v>
      </x:c>
      <x:c r="B15853" s="0" t="s">
        <x:v>4</x:v>
      </x:c>
      <x:c r="C15853" s="0" t="s">
        <x:v>61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74</x:v>
      </x:c>
      <x:c r="J15853" s="0" t="s">
        <x:v>74</x:v>
      </x:c>
      <x:c r="K15853" s="0" t="s">
        <x:v>65</x:v>
      </x:c>
      <x:c r="L15853" s="0" t="s">
        <x:v>66</x:v>
      </x:c>
      <x:c r="M15853" s="0" t="s">
        <x:v>60</x:v>
      </x:c>
      <x:c r="N15853" s="0">
        <x:v>1233</x:v>
      </x:c>
    </x:row>
    <x:row r="15854" spans="1:14">
      <x:c r="A15854" s="0" t="s">
        <x:v>2</x:v>
      </x:c>
      <x:c r="B15854" s="0" t="s">
        <x:v>4</x:v>
      </x:c>
      <x:c r="C15854" s="0" t="s">
        <x:v>61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74</x:v>
      </x:c>
      <x:c r="J15854" s="0" t="s">
        <x:v>74</x:v>
      </x:c>
      <x:c r="K15854" s="0" t="s">
        <x:v>67</x:v>
      </x:c>
      <x:c r="L15854" s="0" t="s">
        <x:v>68</x:v>
      </x:c>
      <x:c r="M15854" s="0" t="s">
        <x:v>60</x:v>
      </x:c>
      <x:c r="N15854" s="0">
        <x:v>173</x:v>
      </x:c>
    </x:row>
    <x:row r="15855" spans="1:14">
      <x:c r="A15855" s="0" t="s">
        <x:v>2</x:v>
      </x:c>
      <x:c r="B15855" s="0" t="s">
        <x:v>4</x:v>
      </x:c>
      <x:c r="C15855" s="0" t="s">
        <x:v>61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74</x:v>
      </x:c>
      <x:c r="J15855" s="0" t="s">
        <x:v>74</x:v>
      </x:c>
      <x:c r="K15855" s="0" t="s">
        <x:v>69</x:v>
      </x:c>
      <x:c r="L15855" s="0" t="s">
        <x:v>70</x:v>
      </x:c>
      <x:c r="M15855" s="0" t="s">
        <x:v>60</x:v>
      </x:c>
      <x:c r="N15855" s="0">
        <x:v>784</x:v>
      </x:c>
    </x:row>
    <x:row r="15856" spans="1:14">
      <x:c r="A15856" s="0" t="s">
        <x:v>2</x:v>
      </x:c>
      <x:c r="B15856" s="0" t="s">
        <x:v>4</x:v>
      </x:c>
      <x:c r="C15856" s="0" t="s">
        <x:v>61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74</x:v>
      </x:c>
      <x:c r="K15856" s="0" t="s">
        <x:v>71</x:v>
      </x:c>
      <x:c r="L15856" s="0" t="s">
        <x:v>72</x:v>
      </x:c>
      <x:c r="M15856" s="0" t="s">
        <x:v>60</x:v>
      </x:c>
      <x:c r="N15856" s="0">
        <x:v>705</x:v>
      </x:c>
    </x:row>
    <x:row r="15857" spans="1:14">
      <x:c r="A15857" s="0" t="s">
        <x:v>2</x:v>
      </x:c>
      <x:c r="B15857" s="0" t="s">
        <x:v>4</x:v>
      </x:c>
      <x:c r="C15857" s="0" t="s">
        <x:v>61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74</x:v>
      </x:c>
      <x:c r="K15857" s="0" t="s">
        <x:v>55</x:v>
      </x:c>
      <x:c r="L15857" s="0" t="s">
        <x:v>73</x:v>
      </x:c>
      <x:c r="M15857" s="0" t="s">
        <x:v>60</x:v>
      </x:c>
      <x:c r="N15857" s="0">
        <x:v>34461</x:v>
      </x:c>
    </x:row>
    <x:row r="15858" spans="1:14">
      <x:c r="A15858" s="0" t="s">
        <x:v>2</x:v>
      </x:c>
      <x:c r="B15858" s="0" t="s">
        <x:v>4</x:v>
      </x:c>
      <x:c r="C15858" s="0" t="s">
        <x:v>61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75</x:v>
      </x:c>
      <x:c r="H15858" s="0" t="s">
        <x:v>76</x:v>
      </x:c>
      <x:c r="I15858" s="0" t="s">
        <x:v>57</x:v>
      </x:c>
      <x:c r="J15858" s="0" t="s">
        <x:v>57</x:v>
      </x:c>
      <x:c r="K15858" s="0" t="s">
        <x:v>58</x:v>
      </x:c>
      <x:c r="L15858" s="0" t="s">
        <x:v>59</x:v>
      </x:c>
      <x:c r="M15858" s="0" t="s">
        <x:v>60</x:v>
      </x:c>
      <x:c r="N15858" s="0">
        <x:v>2091</x:v>
      </x:c>
    </x:row>
    <x:row r="15859" spans="1:14">
      <x:c r="A15859" s="0" t="s">
        <x:v>2</x:v>
      </x:c>
      <x:c r="B15859" s="0" t="s">
        <x:v>4</x:v>
      </x:c>
      <x:c r="C15859" s="0" t="s">
        <x:v>61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75</x:v>
      </x:c>
      <x:c r="H15859" s="0" t="s">
        <x:v>76</x:v>
      </x:c>
      <x:c r="I15859" s="0" t="s">
        <x:v>57</x:v>
      </x:c>
      <x:c r="J15859" s="0" t="s">
        <x:v>57</x:v>
      </x:c>
      <x:c r="K15859" s="0" t="s">
        <x:v>61</x:v>
      </x:c>
      <x:c r="L15859" s="0" t="s">
        <x:v>62</x:v>
      </x:c>
      <x:c r="M15859" s="0" t="s">
        <x:v>60</x:v>
      </x:c>
      <x:c r="N15859" s="0">
        <x:v>424</x:v>
      </x:c>
    </x:row>
    <x:row r="15860" spans="1:14">
      <x:c r="A15860" s="0" t="s">
        <x:v>2</x:v>
      </x:c>
      <x:c r="B15860" s="0" t="s">
        <x:v>4</x:v>
      </x:c>
      <x:c r="C15860" s="0" t="s">
        <x:v>61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75</x:v>
      </x:c>
      <x:c r="H15860" s="0" t="s">
        <x:v>76</x:v>
      </x:c>
      <x:c r="I15860" s="0" t="s">
        <x:v>57</x:v>
      </x:c>
      <x:c r="J15860" s="0" t="s">
        <x:v>57</x:v>
      </x:c>
      <x:c r="K15860" s="0" t="s">
        <x:v>63</x:v>
      </x:c>
      <x:c r="L15860" s="0" t="s">
        <x:v>64</x:v>
      </x:c>
      <x:c r="M15860" s="0" t="s">
        <x:v>60</x:v>
      </x:c>
      <x:c r="N15860" s="0">
        <x:v>154</x:v>
      </x:c>
    </x:row>
    <x:row r="15861" spans="1:14">
      <x:c r="A15861" s="0" t="s">
        <x:v>2</x:v>
      </x:c>
      <x:c r="B15861" s="0" t="s">
        <x:v>4</x:v>
      </x:c>
      <x:c r="C15861" s="0" t="s">
        <x:v>61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75</x:v>
      </x:c>
      <x:c r="H15861" s="0" t="s">
        <x:v>76</x:v>
      </x:c>
      <x:c r="I15861" s="0" t="s">
        <x:v>57</x:v>
      </x:c>
      <x:c r="J15861" s="0" t="s">
        <x:v>57</x:v>
      </x:c>
      <x:c r="K15861" s="0" t="s">
        <x:v>65</x:v>
      </x:c>
      <x:c r="L15861" s="0" t="s">
        <x:v>66</x:v>
      </x:c>
      <x:c r="M15861" s="0" t="s">
        <x:v>60</x:v>
      </x:c>
      <x:c r="N15861" s="0">
        <x:v>14</x:v>
      </x:c>
    </x:row>
    <x:row r="15862" spans="1:14">
      <x:c r="A15862" s="0" t="s">
        <x:v>2</x:v>
      </x:c>
      <x:c r="B15862" s="0" t="s">
        <x:v>4</x:v>
      </x:c>
      <x:c r="C15862" s="0" t="s">
        <x:v>61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75</x:v>
      </x:c>
      <x:c r="H15862" s="0" t="s">
        <x:v>76</x:v>
      </x:c>
      <x:c r="I15862" s="0" t="s">
        <x:v>57</x:v>
      </x:c>
      <x:c r="J15862" s="0" t="s">
        <x:v>57</x:v>
      </x:c>
      <x:c r="K15862" s="0" t="s">
        <x:v>67</x:v>
      </x:c>
      <x:c r="L15862" s="0" t="s">
        <x:v>68</x:v>
      </x:c>
      <x:c r="M15862" s="0" t="s">
        <x:v>60</x:v>
      </x:c>
      <x:c r="N15862" s="0">
        <x:v>5</x:v>
      </x:c>
    </x:row>
    <x:row r="15863" spans="1:14">
      <x:c r="A15863" s="0" t="s">
        <x:v>2</x:v>
      </x:c>
      <x:c r="B15863" s="0" t="s">
        <x:v>4</x:v>
      </x:c>
      <x:c r="C15863" s="0" t="s">
        <x:v>61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75</x:v>
      </x:c>
      <x:c r="H15863" s="0" t="s">
        <x:v>76</x:v>
      </x:c>
      <x:c r="I15863" s="0" t="s">
        <x:v>57</x:v>
      </x:c>
      <x:c r="J15863" s="0" t="s">
        <x:v>57</x:v>
      </x:c>
      <x:c r="K15863" s="0" t="s">
        <x:v>69</x:v>
      </x:c>
      <x:c r="L15863" s="0" t="s">
        <x:v>70</x:v>
      </x:c>
      <x:c r="M15863" s="0" t="s">
        <x:v>60</x:v>
      </x:c>
      <x:c r="N15863" s="0">
        <x:v>142</x:v>
      </x:c>
    </x:row>
    <x:row r="15864" spans="1:14">
      <x:c r="A15864" s="0" t="s">
        <x:v>2</x:v>
      </x:c>
      <x:c r="B15864" s="0" t="s">
        <x:v>4</x:v>
      </x:c>
      <x:c r="C15864" s="0" t="s">
        <x:v>61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75</x:v>
      </x:c>
      <x:c r="H15864" s="0" t="s">
        <x:v>76</x:v>
      </x:c>
      <x:c r="I15864" s="0" t="s">
        <x:v>57</x:v>
      </x:c>
      <x:c r="J15864" s="0" t="s">
        <x:v>57</x:v>
      </x:c>
      <x:c r="K15864" s="0" t="s">
        <x:v>71</x:v>
      </x:c>
      <x:c r="L15864" s="0" t="s">
        <x:v>72</x:v>
      </x:c>
      <x:c r="M15864" s="0" t="s">
        <x:v>60</x:v>
      </x:c>
      <x:c r="N15864" s="0">
        <x:v>34</x:v>
      </x:c>
    </x:row>
    <x:row r="15865" spans="1:14">
      <x:c r="A15865" s="0" t="s">
        <x:v>2</x:v>
      </x:c>
      <x:c r="B15865" s="0" t="s">
        <x:v>4</x:v>
      </x:c>
      <x:c r="C15865" s="0" t="s">
        <x:v>61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75</x:v>
      </x:c>
      <x:c r="H15865" s="0" t="s">
        <x:v>76</x:v>
      </x:c>
      <x:c r="I15865" s="0" t="s">
        <x:v>57</x:v>
      </x:c>
      <x:c r="J15865" s="0" t="s">
        <x:v>57</x:v>
      </x:c>
      <x:c r="K15865" s="0" t="s">
        <x:v>55</x:v>
      </x:c>
      <x:c r="L15865" s="0" t="s">
        <x:v>73</x:v>
      </x:c>
      <x:c r="M15865" s="0" t="s">
        <x:v>60</x:v>
      </x:c>
      <x:c r="N15865" s="0">
        <x:v>2864</x:v>
      </x:c>
    </x:row>
    <x:row r="15866" spans="1:14">
      <x:c r="A15866" s="0" t="s">
        <x:v>2</x:v>
      </x:c>
      <x:c r="B15866" s="0" t="s">
        <x:v>4</x:v>
      </x:c>
      <x:c r="C15866" s="0" t="s">
        <x:v>61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75</x:v>
      </x:c>
      <x:c r="H15866" s="0" t="s">
        <x:v>76</x:v>
      </x:c>
      <x:c r="I15866" s="0" t="s">
        <x:v>74</x:v>
      </x:c>
      <x:c r="J15866" s="0" t="s">
        <x:v>74</x:v>
      </x:c>
      <x:c r="K15866" s="0" t="s">
        <x:v>58</x:v>
      </x:c>
      <x:c r="L15866" s="0" t="s">
        <x:v>59</x:v>
      </x:c>
      <x:c r="M15866" s="0" t="s">
        <x:v>60</x:v>
      </x:c>
      <x:c r="N15866" s="0">
        <x:v>1950</x:v>
      </x:c>
    </x:row>
    <x:row r="15867" spans="1:14">
      <x:c r="A15867" s="0" t="s">
        <x:v>2</x:v>
      </x:c>
      <x:c r="B15867" s="0" t="s">
        <x:v>4</x:v>
      </x:c>
      <x:c r="C15867" s="0" t="s">
        <x:v>61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75</x:v>
      </x:c>
      <x:c r="H15867" s="0" t="s">
        <x:v>76</x:v>
      </x:c>
      <x:c r="I15867" s="0" t="s">
        <x:v>74</x:v>
      </x:c>
      <x:c r="J15867" s="0" t="s">
        <x:v>74</x:v>
      </x:c>
      <x:c r="K15867" s="0" t="s">
        <x:v>61</x:v>
      </x:c>
      <x:c r="L15867" s="0" t="s">
        <x:v>62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61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75</x:v>
      </x:c>
      <x:c r="H15868" s="0" t="s">
        <x:v>76</x:v>
      </x:c>
      <x:c r="I15868" s="0" t="s">
        <x:v>74</x:v>
      </x:c>
      <x:c r="J15868" s="0" t="s">
        <x:v>74</x:v>
      </x:c>
      <x:c r="K15868" s="0" t="s">
        <x:v>63</x:v>
      </x:c>
      <x:c r="L15868" s="0" t="s">
        <x:v>64</x:v>
      </x:c>
      <x:c r="M15868" s="0" t="s">
        <x:v>60</x:v>
      </x:c>
      <x:c r="N15868" s="0">
        <x:v>154</x:v>
      </x:c>
    </x:row>
    <x:row r="15869" spans="1:14">
      <x:c r="A15869" s="0" t="s">
        <x:v>2</x:v>
      </x:c>
      <x:c r="B15869" s="0" t="s">
        <x:v>4</x:v>
      </x:c>
      <x:c r="C15869" s="0" t="s">
        <x:v>61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75</x:v>
      </x:c>
      <x:c r="H15869" s="0" t="s">
        <x:v>76</x:v>
      </x:c>
      <x:c r="I15869" s="0" t="s">
        <x:v>74</x:v>
      </x:c>
      <x:c r="J15869" s="0" t="s">
        <x:v>74</x:v>
      </x:c>
      <x:c r="K15869" s="0" t="s">
        <x:v>65</x:v>
      </x:c>
      <x:c r="L15869" s="0" t="s">
        <x:v>66</x:v>
      </x:c>
      <x:c r="M15869" s="0" t="s">
        <x:v>60</x:v>
      </x:c>
      <x:c r="N15869" s="0">
        <x:v>25</x:v>
      </x:c>
    </x:row>
    <x:row r="15870" spans="1:14">
      <x:c r="A15870" s="0" t="s">
        <x:v>2</x:v>
      </x:c>
      <x:c r="B15870" s="0" t="s">
        <x:v>4</x:v>
      </x:c>
      <x:c r="C15870" s="0" t="s">
        <x:v>61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75</x:v>
      </x:c>
      <x:c r="H15870" s="0" t="s">
        <x:v>76</x:v>
      </x:c>
      <x:c r="I15870" s="0" t="s">
        <x:v>74</x:v>
      </x:c>
      <x:c r="J15870" s="0" t="s">
        <x:v>74</x:v>
      </x:c>
      <x:c r="K15870" s="0" t="s">
        <x:v>67</x:v>
      </x:c>
      <x:c r="L15870" s="0" t="s">
        <x:v>68</x:v>
      </x:c>
      <x:c r="M15870" s="0" t="s">
        <x:v>60</x:v>
      </x:c>
      <x:c r="N15870" s="0">
        <x:v>11</x:v>
      </x:c>
    </x:row>
    <x:row r="15871" spans="1:14">
      <x:c r="A15871" s="0" t="s">
        <x:v>2</x:v>
      </x:c>
      <x:c r="B15871" s="0" t="s">
        <x:v>4</x:v>
      </x:c>
      <x:c r="C15871" s="0" t="s">
        <x:v>61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75</x:v>
      </x:c>
      <x:c r="H15871" s="0" t="s">
        <x:v>76</x:v>
      </x:c>
      <x:c r="I15871" s="0" t="s">
        <x:v>74</x:v>
      </x:c>
      <x:c r="J15871" s="0" t="s">
        <x:v>74</x:v>
      </x:c>
      <x:c r="K15871" s="0" t="s">
        <x:v>69</x:v>
      </x:c>
      <x:c r="L15871" s="0" t="s">
        <x:v>70</x:v>
      </x:c>
      <x:c r="M15871" s="0" t="s">
        <x:v>60</x:v>
      </x:c>
      <x:c r="N15871" s="0">
        <x:v>155</x:v>
      </x:c>
    </x:row>
    <x:row r="15872" spans="1:14">
      <x:c r="A15872" s="0" t="s">
        <x:v>2</x:v>
      </x:c>
      <x:c r="B15872" s="0" t="s">
        <x:v>4</x:v>
      </x:c>
      <x:c r="C15872" s="0" t="s">
        <x:v>61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75</x:v>
      </x:c>
      <x:c r="H15872" s="0" t="s">
        <x:v>76</x:v>
      </x:c>
      <x:c r="I15872" s="0" t="s">
        <x:v>74</x:v>
      </x:c>
      <x:c r="J15872" s="0" t="s">
        <x:v>74</x:v>
      </x:c>
      <x:c r="K15872" s="0" t="s">
        <x:v>71</x:v>
      </x:c>
      <x:c r="L15872" s="0" t="s">
        <x:v>72</x:v>
      </x:c>
      <x:c r="M15872" s="0" t="s">
        <x:v>60</x:v>
      </x:c>
      <x:c r="N15872" s="0">
        <x:v>30</x:v>
      </x:c>
    </x:row>
    <x:row r="15873" spans="1:14">
      <x:c r="A15873" s="0" t="s">
        <x:v>2</x:v>
      </x:c>
      <x:c r="B15873" s="0" t="s">
        <x:v>4</x:v>
      </x:c>
      <x:c r="C15873" s="0" t="s">
        <x:v>61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75</x:v>
      </x:c>
      <x:c r="H15873" s="0" t="s">
        <x:v>76</x:v>
      </x:c>
      <x:c r="I15873" s="0" t="s">
        <x:v>74</x:v>
      </x:c>
      <x:c r="J15873" s="0" t="s">
        <x:v>74</x:v>
      </x:c>
      <x:c r="K15873" s="0" t="s">
        <x:v>55</x:v>
      </x:c>
      <x:c r="L15873" s="0" t="s">
        <x:v>73</x:v>
      </x:c>
      <x:c r="M15873" s="0" t="s">
        <x:v>60</x:v>
      </x:c>
      <x:c r="N15873" s="0">
        <x:v>2655</x:v>
      </x:c>
    </x:row>
    <x:row r="15874" spans="1:14">
      <x:c r="A15874" s="0" t="s">
        <x:v>2</x:v>
      </x:c>
      <x:c r="B15874" s="0" t="s">
        <x:v>4</x:v>
      </x:c>
      <x:c r="C15874" s="0" t="s">
        <x:v>61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77</x:v>
      </x:c>
      <x:c r="H15874" s="0" t="s">
        <x:v>78</x:v>
      </x:c>
      <x:c r="I15874" s="0" t="s">
        <x:v>57</x:v>
      </x:c>
      <x:c r="J15874" s="0" t="s">
        <x:v>57</x:v>
      </x:c>
      <x:c r="K15874" s="0" t="s">
        <x:v>58</x:v>
      </x:c>
      <x:c r="L15874" s="0" t="s">
        <x:v>59</x:v>
      </x:c>
      <x:c r="M15874" s="0" t="s">
        <x:v>60</x:v>
      </x:c>
      <x:c r="N15874" s="0">
        <x:v>3158</x:v>
      </x:c>
    </x:row>
    <x:row r="15875" spans="1:14">
      <x:c r="A15875" s="0" t="s">
        <x:v>2</x:v>
      </x:c>
      <x:c r="B15875" s="0" t="s">
        <x:v>4</x:v>
      </x:c>
      <x:c r="C15875" s="0" t="s">
        <x:v>61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77</x:v>
      </x:c>
      <x:c r="H15875" s="0" t="s">
        <x:v>78</x:v>
      </x:c>
      <x:c r="I15875" s="0" t="s">
        <x:v>57</x:v>
      </x:c>
      <x:c r="J15875" s="0" t="s">
        <x:v>57</x:v>
      </x:c>
      <x:c r="K15875" s="0" t="s">
        <x:v>61</x:v>
      </x:c>
      <x:c r="L15875" s="0" t="s">
        <x:v>62</x:v>
      </x:c>
      <x:c r="M15875" s="0" t="s">
        <x:v>60</x:v>
      </x:c>
      <x:c r="N15875" s="0">
        <x:v>451</x:v>
      </x:c>
    </x:row>
    <x:row r="15876" spans="1:14">
      <x:c r="A15876" s="0" t="s">
        <x:v>2</x:v>
      </x:c>
      <x:c r="B15876" s="0" t="s">
        <x:v>4</x:v>
      </x:c>
      <x:c r="C15876" s="0" t="s">
        <x:v>61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77</x:v>
      </x:c>
      <x:c r="H15876" s="0" t="s">
        <x:v>78</x:v>
      </x:c>
      <x:c r="I15876" s="0" t="s">
        <x:v>57</x:v>
      </x:c>
      <x:c r="J15876" s="0" t="s">
        <x:v>57</x:v>
      </x:c>
      <x:c r="K15876" s="0" t="s">
        <x:v>63</x:v>
      </x:c>
      <x:c r="L15876" s="0" t="s">
        <x:v>64</x:v>
      </x:c>
      <x:c r="M15876" s="0" t="s">
        <x:v>60</x:v>
      </x:c>
      <x:c r="N15876" s="0">
        <x:v>171</x:v>
      </x:c>
    </x:row>
    <x:row r="15877" spans="1:14">
      <x:c r="A15877" s="0" t="s">
        <x:v>2</x:v>
      </x:c>
      <x:c r="B15877" s="0" t="s">
        <x:v>4</x:v>
      </x:c>
      <x:c r="C15877" s="0" t="s">
        <x:v>61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77</x:v>
      </x:c>
      <x:c r="H15877" s="0" t="s">
        <x:v>78</x:v>
      </x:c>
      <x:c r="I15877" s="0" t="s">
        <x:v>57</x:v>
      </x:c>
      <x:c r="J15877" s="0" t="s">
        <x:v>57</x:v>
      </x:c>
      <x:c r="K15877" s="0" t="s">
        <x:v>65</x:v>
      </x:c>
      <x:c r="L15877" s="0" t="s">
        <x:v>66</x:v>
      </x:c>
      <x:c r="M15877" s="0" t="s">
        <x:v>60</x:v>
      </x:c>
      <x:c r="N15877" s="0">
        <x:v>13</x:v>
      </x:c>
    </x:row>
    <x:row r="15878" spans="1:14">
      <x:c r="A15878" s="0" t="s">
        <x:v>2</x:v>
      </x:c>
      <x:c r="B15878" s="0" t="s">
        <x:v>4</x:v>
      </x:c>
      <x:c r="C15878" s="0" t="s">
        <x:v>61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77</x:v>
      </x:c>
      <x:c r="H15878" s="0" t="s">
        <x:v>78</x:v>
      </x:c>
      <x:c r="I15878" s="0" t="s">
        <x:v>57</x:v>
      </x:c>
      <x:c r="J15878" s="0" t="s">
        <x:v>57</x:v>
      </x:c>
      <x:c r="K15878" s="0" t="s">
        <x:v>67</x:v>
      </x:c>
      <x:c r="L15878" s="0" t="s">
        <x:v>68</x:v>
      </x:c>
      <x:c r="M15878" s="0" t="s">
        <x:v>60</x:v>
      </x:c>
      <x:c r="N15878" s="0">
        <x:v>5</x:v>
      </x:c>
    </x:row>
    <x:row r="15879" spans="1:14">
      <x:c r="A15879" s="0" t="s">
        <x:v>2</x:v>
      </x:c>
      <x:c r="B15879" s="0" t="s">
        <x:v>4</x:v>
      </x:c>
      <x:c r="C15879" s="0" t="s">
        <x:v>61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77</x:v>
      </x:c>
      <x:c r="H15879" s="0" t="s">
        <x:v>78</x:v>
      </x:c>
      <x:c r="I15879" s="0" t="s">
        <x:v>57</x:v>
      </x:c>
      <x:c r="J15879" s="0" t="s">
        <x:v>57</x:v>
      </x:c>
      <x:c r="K15879" s="0" t="s">
        <x:v>69</x:v>
      </x:c>
      <x:c r="L15879" s="0" t="s">
        <x:v>70</x:v>
      </x:c>
      <x:c r="M15879" s="0" t="s">
        <x:v>60</x:v>
      </x:c>
      <x:c r="N15879" s="0">
        <x:v>161</x:v>
      </x:c>
    </x:row>
    <x:row r="15880" spans="1:14">
      <x:c r="A15880" s="0" t="s">
        <x:v>2</x:v>
      </x:c>
      <x:c r="B15880" s="0" t="s">
        <x:v>4</x:v>
      </x:c>
      <x:c r="C15880" s="0" t="s">
        <x:v>61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77</x:v>
      </x:c>
      <x:c r="H15880" s="0" t="s">
        <x:v>78</x:v>
      </x:c>
      <x:c r="I15880" s="0" t="s">
        <x:v>57</x:v>
      </x:c>
      <x:c r="J15880" s="0" t="s">
        <x:v>57</x:v>
      </x:c>
      <x:c r="K15880" s="0" t="s">
        <x:v>71</x:v>
      </x:c>
      <x:c r="L15880" s="0" t="s">
        <x:v>72</x:v>
      </x:c>
      <x:c r="M15880" s="0" t="s">
        <x:v>60</x:v>
      </x:c>
      <x:c r="N15880" s="0">
        <x:v>39</x:v>
      </x:c>
    </x:row>
    <x:row r="15881" spans="1:14">
      <x:c r="A15881" s="0" t="s">
        <x:v>2</x:v>
      </x:c>
      <x:c r="B15881" s="0" t="s">
        <x:v>4</x:v>
      </x:c>
      <x:c r="C15881" s="0" t="s">
        <x:v>61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77</x:v>
      </x:c>
      <x:c r="H15881" s="0" t="s">
        <x:v>78</x:v>
      </x:c>
      <x:c r="I15881" s="0" t="s">
        <x:v>57</x:v>
      </x:c>
      <x:c r="J15881" s="0" t="s">
        <x:v>57</x:v>
      </x:c>
      <x:c r="K15881" s="0" t="s">
        <x:v>55</x:v>
      </x:c>
      <x:c r="L15881" s="0" t="s">
        <x:v>73</x:v>
      </x:c>
      <x:c r="M15881" s="0" t="s">
        <x:v>60</x:v>
      </x:c>
      <x:c r="N15881" s="0">
        <x:v>3998</x:v>
      </x:c>
    </x:row>
    <x:row r="15882" spans="1:14">
      <x:c r="A15882" s="0" t="s">
        <x:v>2</x:v>
      </x:c>
      <x:c r="B15882" s="0" t="s">
        <x:v>4</x:v>
      </x:c>
      <x:c r="C15882" s="0" t="s">
        <x:v>61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77</x:v>
      </x:c>
      <x:c r="H15882" s="0" t="s">
        <x:v>78</x:v>
      </x:c>
      <x:c r="I15882" s="0" t="s">
        <x:v>74</x:v>
      </x:c>
      <x:c r="J15882" s="0" t="s">
        <x:v>74</x:v>
      </x:c>
      <x:c r="K15882" s="0" t="s">
        <x:v>58</x:v>
      </x:c>
      <x:c r="L15882" s="0" t="s">
        <x:v>59</x:v>
      </x:c>
      <x:c r="M15882" s="0" t="s">
        <x:v>60</x:v>
      </x:c>
      <x:c r="N15882" s="0">
        <x:v>2816</x:v>
      </x:c>
    </x:row>
    <x:row r="15883" spans="1:14">
      <x:c r="A15883" s="0" t="s">
        <x:v>2</x:v>
      </x:c>
      <x:c r="B15883" s="0" t="s">
        <x:v>4</x:v>
      </x:c>
      <x:c r="C15883" s="0" t="s">
        <x:v>61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77</x:v>
      </x:c>
      <x:c r="H15883" s="0" t="s">
        <x:v>78</x:v>
      </x:c>
      <x:c r="I15883" s="0" t="s">
        <x:v>74</x:v>
      </x:c>
      <x:c r="J15883" s="0" t="s">
        <x:v>74</x:v>
      </x:c>
      <x:c r="K15883" s="0" t="s">
        <x:v>61</x:v>
      </x:c>
      <x:c r="L15883" s="0" t="s">
        <x:v>62</x:v>
      </x:c>
      <x:c r="M15883" s="0" t="s">
        <x:v>60</x:v>
      </x:c>
      <x:c r="N15883" s="0">
        <x:v>373</x:v>
      </x:c>
    </x:row>
    <x:row r="15884" spans="1:14">
      <x:c r="A15884" s="0" t="s">
        <x:v>2</x:v>
      </x:c>
      <x:c r="B15884" s="0" t="s">
        <x:v>4</x:v>
      </x:c>
      <x:c r="C15884" s="0" t="s">
        <x:v>61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77</x:v>
      </x:c>
      <x:c r="H15884" s="0" t="s">
        <x:v>78</x:v>
      </x:c>
      <x:c r="I15884" s="0" t="s">
        <x:v>74</x:v>
      </x:c>
      <x:c r="J15884" s="0" t="s">
        <x:v>74</x:v>
      </x:c>
      <x:c r="K15884" s="0" t="s">
        <x:v>63</x:v>
      </x:c>
      <x:c r="L15884" s="0" t="s">
        <x:v>64</x:v>
      </x:c>
      <x:c r="M15884" s="0" t="s">
        <x:v>60</x:v>
      </x:c>
      <x:c r="N15884" s="0">
        <x:v>157</x:v>
      </x:c>
    </x:row>
    <x:row r="15885" spans="1:14">
      <x:c r="A15885" s="0" t="s">
        <x:v>2</x:v>
      </x:c>
      <x:c r="B15885" s="0" t="s">
        <x:v>4</x:v>
      </x:c>
      <x:c r="C15885" s="0" t="s">
        <x:v>61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77</x:v>
      </x:c>
      <x:c r="H15885" s="0" t="s">
        <x:v>78</x:v>
      </x:c>
      <x:c r="I15885" s="0" t="s">
        <x:v>74</x:v>
      </x:c>
      <x:c r="J15885" s="0" t="s">
        <x:v>74</x:v>
      </x:c>
      <x:c r="K15885" s="0" t="s">
        <x:v>65</x:v>
      </x:c>
      <x:c r="L15885" s="0" t="s">
        <x:v>66</x:v>
      </x:c>
      <x:c r="M15885" s="0" t="s">
        <x:v>60</x:v>
      </x:c>
      <x:c r="N15885" s="0">
        <x:v>18</x:v>
      </x:c>
    </x:row>
    <x:row r="15886" spans="1:14">
      <x:c r="A15886" s="0" t="s">
        <x:v>2</x:v>
      </x:c>
      <x:c r="B15886" s="0" t="s">
        <x:v>4</x:v>
      </x:c>
      <x:c r="C15886" s="0" t="s">
        <x:v>61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77</x:v>
      </x:c>
      <x:c r="H15886" s="0" t="s">
        <x:v>78</x:v>
      </x:c>
      <x:c r="I15886" s="0" t="s">
        <x:v>74</x:v>
      </x:c>
      <x:c r="J15886" s="0" t="s">
        <x:v>74</x:v>
      </x:c>
      <x:c r="K15886" s="0" t="s">
        <x:v>67</x:v>
      </x:c>
      <x:c r="L15886" s="0" t="s">
        <x:v>68</x:v>
      </x:c>
      <x:c r="M15886" s="0" t="s">
        <x:v>60</x:v>
      </x:c>
      <x:c r="N15886" s="0">
        <x:v>7</x:v>
      </x:c>
    </x:row>
    <x:row r="15887" spans="1:14">
      <x:c r="A15887" s="0" t="s">
        <x:v>2</x:v>
      </x:c>
      <x:c r="B15887" s="0" t="s">
        <x:v>4</x:v>
      </x:c>
      <x:c r="C15887" s="0" t="s">
        <x:v>61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77</x:v>
      </x:c>
      <x:c r="H15887" s="0" t="s">
        <x:v>78</x:v>
      </x:c>
      <x:c r="I15887" s="0" t="s">
        <x:v>74</x:v>
      </x:c>
      <x:c r="J15887" s="0" t="s">
        <x:v>74</x:v>
      </x:c>
      <x:c r="K15887" s="0" t="s">
        <x:v>69</x:v>
      </x:c>
      <x:c r="L15887" s="0" t="s">
        <x:v>70</x:v>
      </x:c>
      <x:c r="M15887" s="0" t="s">
        <x:v>60</x:v>
      </x:c>
      <x:c r="N15887" s="0">
        <x:v>139</x:v>
      </x:c>
    </x:row>
    <x:row r="15888" spans="1:14">
      <x:c r="A15888" s="0" t="s">
        <x:v>2</x:v>
      </x:c>
      <x:c r="B15888" s="0" t="s">
        <x:v>4</x:v>
      </x:c>
      <x:c r="C15888" s="0" t="s">
        <x:v>61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77</x:v>
      </x:c>
      <x:c r="H15888" s="0" t="s">
        <x:v>78</x:v>
      </x:c>
      <x:c r="I15888" s="0" t="s">
        <x:v>74</x:v>
      </x:c>
      <x:c r="J15888" s="0" t="s">
        <x:v>74</x:v>
      </x:c>
      <x:c r="K15888" s="0" t="s">
        <x:v>71</x:v>
      </x:c>
      <x:c r="L15888" s="0" t="s">
        <x:v>72</x:v>
      </x:c>
      <x:c r="M15888" s="0" t="s">
        <x:v>60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61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77</x:v>
      </x:c>
      <x:c r="H15889" s="0" t="s">
        <x:v>78</x:v>
      </x:c>
      <x:c r="I15889" s="0" t="s">
        <x:v>74</x:v>
      </x:c>
      <x:c r="J15889" s="0" t="s">
        <x:v>74</x:v>
      </x:c>
      <x:c r="K15889" s="0" t="s">
        <x:v>55</x:v>
      </x:c>
      <x:c r="L15889" s="0" t="s">
        <x:v>73</x:v>
      </x:c>
      <x:c r="M15889" s="0" t="s">
        <x:v>60</x:v>
      </x:c>
      <x:c r="N15889" s="0">
        <x:v>3556</x:v>
      </x:c>
    </x:row>
    <x:row r="15890" spans="1:14">
      <x:c r="A15890" s="0" t="s">
        <x:v>2</x:v>
      </x:c>
      <x:c r="B15890" s="0" t="s">
        <x:v>4</x:v>
      </x:c>
      <x:c r="C15890" s="0" t="s">
        <x:v>61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79</x:v>
      </x:c>
      <x:c r="H15890" s="0" t="s">
        <x:v>80</x:v>
      </x:c>
      <x:c r="I15890" s="0" t="s">
        <x:v>57</x:v>
      </x:c>
      <x:c r="J15890" s="0" t="s">
        <x:v>57</x:v>
      </x:c>
      <x:c r="K15890" s="0" t="s">
        <x:v>58</x:v>
      </x:c>
      <x:c r="L15890" s="0" t="s">
        <x:v>59</x:v>
      </x:c>
      <x:c r="M15890" s="0" t="s">
        <x:v>60</x:v>
      </x:c>
      <x:c r="N15890" s="0">
        <x:v>2136</x:v>
      </x:c>
    </x:row>
    <x:row r="15891" spans="1:14">
      <x:c r="A15891" s="0" t="s">
        <x:v>2</x:v>
      </x:c>
      <x:c r="B15891" s="0" t="s">
        <x:v>4</x:v>
      </x:c>
      <x:c r="C15891" s="0" t="s">
        <x:v>61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79</x:v>
      </x:c>
      <x:c r="H15891" s="0" t="s">
        <x:v>80</x:v>
      </x:c>
      <x:c r="I15891" s="0" t="s">
        <x:v>57</x:v>
      </x:c>
      <x:c r="J15891" s="0" t="s">
        <x:v>57</x:v>
      </x:c>
      <x:c r="K15891" s="0" t="s">
        <x:v>61</x:v>
      </x:c>
      <x:c r="L15891" s="0" t="s">
        <x:v>62</x:v>
      </x:c>
      <x:c r="M15891" s="0" t="s">
        <x:v>60</x:v>
      </x:c>
      <x:c r="N15891" s="0">
        <x:v>356</x:v>
      </x:c>
    </x:row>
    <x:row r="15892" spans="1:14">
      <x:c r="A15892" s="0" t="s">
        <x:v>2</x:v>
      </x:c>
      <x:c r="B15892" s="0" t="s">
        <x:v>4</x:v>
      </x:c>
      <x:c r="C15892" s="0" t="s">
        <x:v>61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79</x:v>
      </x:c>
      <x:c r="H15892" s="0" t="s">
        <x:v>80</x:v>
      </x:c>
      <x:c r="I15892" s="0" t="s">
        <x:v>57</x:v>
      </x:c>
      <x:c r="J15892" s="0" t="s">
        <x:v>57</x:v>
      </x:c>
      <x:c r="K15892" s="0" t="s">
        <x:v>63</x:v>
      </x:c>
      <x:c r="L15892" s="0" t="s">
        <x:v>64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61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79</x:v>
      </x:c>
      <x:c r="H15893" s="0" t="s">
        <x:v>80</x:v>
      </x:c>
      <x:c r="I15893" s="0" t="s">
        <x:v>57</x:v>
      </x:c>
      <x:c r="J15893" s="0" t="s">
        <x:v>57</x:v>
      </x:c>
      <x:c r="K15893" s="0" t="s">
        <x:v>65</x:v>
      </x:c>
      <x:c r="L15893" s="0" t="s">
        <x:v>66</x:v>
      </x:c>
      <x:c r="M15893" s="0" t="s">
        <x:v>60</x:v>
      </x:c>
      <x:c r="N15893" s="0">
        <x:v>14</x:v>
      </x:c>
    </x:row>
    <x:row r="15894" spans="1:14">
      <x:c r="A15894" s="0" t="s">
        <x:v>2</x:v>
      </x:c>
      <x:c r="B15894" s="0" t="s">
        <x:v>4</x:v>
      </x:c>
      <x:c r="C15894" s="0" t="s">
        <x:v>61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79</x:v>
      </x:c>
      <x:c r="H15894" s="0" t="s">
        <x:v>80</x:v>
      </x:c>
      <x:c r="I15894" s="0" t="s">
        <x:v>57</x:v>
      </x:c>
      <x:c r="J15894" s="0" t="s">
        <x:v>57</x:v>
      </x:c>
      <x:c r="K15894" s="0" t="s">
        <x:v>67</x:v>
      </x:c>
      <x:c r="L15894" s="0" t="s">
        <x:v>68</x:v>
      </x:c>
      <x:c r="M15894" s="0" t="s">
        <x:v>60</x:v>
      </x:c>
      <x:c r="N15894" s="0">
        <x:v>3</x:v>
      </x:c>
    </x:row>
    <x:row r="15895" spans="1:14">
      <x:c r="A15895" s="0" t="s">
        <x:v>2</x:v>
      </x:c>
      <x:c r="B15895" s="0" t="s">
        <x:v>4</x:v>
      </x:c>
      <x:c r="C15895" s="0" t="s">
        <x:v>61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79</x:v>
      </x:c>
      <x:c r="H15895" s="0" t="s">
        <x:v>80</x:v>
      </x:c>
      <x:c r="I15895" s="0" t="s">
        <x:v>57</x:v>
      </x:c>
      <x:c r="J15895" s="0" t="s">
        <x:v>57</x:v>
      </x:c>
      <x:c r="K15895" s="0" t="s">
        <x:v>69</x:v>
      </x:c>
      <x:c r="L15895" s="0" t="s">
        <x:v>70</x:v>
      </x:c>
      <x:c r="M15895" s="0" t="s">
        <x:v>60</x:v>
      </x:c>
      <x:c r="N15895" s="0">
        <x:v>102</x:v>
      </x:c>
    </x:row>
    <x:row r="15896" spans="1:14">
      <x:c r="A15896" s="0" t="s">
        <x:v>2</x:v>
      </x:c>
      <x:c r="B15896" s="0" t="s">
        <x:v>4</x:v>
      </x:c>
      <x:c r="C15896" s="0" t="s">
        <x:v>61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79</x:v>
      </x:c>
      <x:c r="H15896" s="0" t="s">
        <x:v>80</x:v>
      </x:c>
      <x:c r="I15896" s="0" t="s">
        <x:v>57</x:v>
      </x:c>
      <x:c r="J15896" s="0" t="s">
        <x:v>57</x:v>
      </x:c>
      <x:c r="K15896" s="0" t="s">
        <x:v>71</x:v>
      </x:c>
      <x:c r="L15896" s="0" t="s">
        <x:v>72</x:v>
      </x:c>
      <x:c r="M15896" s="0" t="s">
        <x:v>60</x:v>
      </x:c>
      <x:c r="N15896" s="0">
        <x:v>33</x:v>
      </x:c>
    </x:row>
    <x:row r="15897" spans="1:14">
      <x:c r="A15897" s="0" t="s">
        <x:v>2</x:v>
      </x:c>
      <x:c r="B15897" s="0" t="s">
        <x:v>4</x:v>
      </x:c>
      <x:c r="C15897" s="0" t="s">
        <x:v>61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79</x:v>
      </x:c>
      <x:c r="H15897" s="0" t="s">
        <x:v>80</x:v>
      </x:c>
      <x:c r="I15897" s="0" t="s">
        <x:v>57</x:v>
      </x:c>
      <x:c r="J15897" s="0" t="s">
        <x:v>57</x:v>
      </x:c>
      <x:c r="K15897" s="0" t="s">
        <x:v>55</x:v>
      </x:c>
      <x:c r="L15897" s="0" t="s">
        <x:v>73</x:v>
      </x:c>
      <x:c r="M15897" s="0" t="s">
        <x:v>60</x:v>
      </x:c>
      <x:c r="N15897" s="0">
        <x:v>2788</x:v>
      </x:c>
    </x:row>
    <x:row r="15898" spans="1:14">
      <x:c r="A15898" s="0" t="s">
        <x:v>2</x:v>
      </x:c>
      <x:c r="B15898" s="0" t="s">
        <x:v>4</x:v>
      </x:c>
      <x:c r="C15898" s="0" t="s">
        <x:v>61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79</x:v>
      </x:c>
      <x:c r="H15898" s="0" t="s">
        <x:v>80</x:v>
      </x:c>
      <x:c r="I15898" s="0" t="s">
        <x:v>74</x:v>
      </x:c>
      <x:c r="J15898" s="0" t="s">
        <x:v>74</x:v>
      </x:c>
      <x:c r="K15898" s="0" t="s">
        <x:v>58</x:v>
      </x:c>
      <x:c r="L15898" s="0" t="s">
        <x:v>59</x:v>
      </x:c>
      <x:c r="M15898" s="0" t="s">
        <x:v>60</x:v>
      </x:c>
      <x:c r="N15898" s="0">
        <x:v>2058</x:v>
      </x:c>
    </x:row>
    <x:row r="15899" spans="1:14">
      <x:c r="A15899" s="0" t="s">
        <x:v>2</x:v>
      </x:c>
      <x:c r="B15899" s="0" t="s">
        <x:v>4</x:v>
      </x:c>
      <x:c r="C15899" s="0" t="s">
        <x:v>61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79</x:v>
      </x:c>
      <x:c r="H15899" s="0" t="s">
        <x:v>80</x:v>
      </x:c>
      <x:c r="I15899" s="0" t="s">
        <x:v>74</x:v>
      </x:c>
      <x:c r="J15899" s="0" t="s">
        <x:v>74</x:v>
      </x:c>
      <x:c r="K15899" s="0" t="s">
        <x:v>61</x:v>
      </x:c>
      <x:c r="L15899" s="0" t="s">
        <x:v>62</x:v>
      </x:c>
      <x:c r="M15899" s="0" t="s">
        <x:v>60</x:v>
      </x:c>
      <x:c r="N15899" s="0">
        <x:v>365</x:v>
      </x:c>
    </x:row>
    <x:row r="15900" spans="1:14">
      <x:c r="A15900" s="0" t="s">
        <x:v>2</x:v>
      </x:c>
      <x:c r="B15900" s="0" t="s">
        <x:v>4</x:v>
      </x:c>
      <x:c r="C15900" s="0" t="s">
        <x:v>61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79</x:v>
      </x:c>
      <x:c r="H15900" s="0" t="s">
        <x:v>80</x:v>
      </x:c>
      <x:c r="I15900" s="0" t="s">
        <x:v>74</x:v>
      </x:c>
      <x:c r="J15900" s="0" t="s">
        <x:v>74</x:v>
      </x:c>
      <x:c r="K15900" s="0" t="s">
        <x:v>63</x:v>
      </x:c>
      <x:c r="L15900" s="0" t="s">
        <x:v>64</x:v>
      </x:c>
      <x:c r="M15900" s="0" t="s">
        <x:v>60</x:v>
      </x:c>
      <x:c r="N15900" s="0">
        <x:v>170</x:v>
      </x:c>
    </x:row>
    <x:row r="15901" spans="1:14">
      <x:c r="A15901" s="0" t="s">
        <x:v>2</x:v>
      </x:c>
      <x:c r="B15901" s="0" t="s">
        <x:v>4</x:v>
      </x:c>
      <x:c r="C15901" s="0" t="s">
        <x:v>61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79</x:v>
      </x:c>
      <x:c r="H15901" s="0" t="s">
        <x:v>80</x:v>
      </x:c>
      <x:c r="I15901" s="0" t="s">
        <x:v>74</x:v>
      </x:c>
      <x:c r="J15901" s="0" t="s">
        <x:v>74</x:v>
      </x:c>
      <x:c r="K15901" s="0" t="s">
        <x:v>65</x:v>
      </x:c>
      <x:c r="L15901" s="0" t="s">
        <x:v>66</x:v>
      </x:c>
      <x:c r="M15901" s="0" t="s">
        <x:v>60</x:v>
      </x:c>
      <x:c r="N15901" s="0">
        <x:v>17</x:v>
      </x:c>
    </x:row>
    <x:row r="15902" spans="1:14">
      <x:c r="A15902" s="0" t="s">
        <x:v>2</x:v>
      </x:c>
      <x:c r="B15902" s="0" t="s">
        <x:v>4</x:v>
      </x:c>
      <x:c r="C15902" s="0" t="s">
        <x:v>61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79</x:v>
      </x:c>
      <x:c r="H15902" s="0" t="s">
        <x:v>80</x:v>
      </x:c>
      <x:c r="I15902" s="0" t="s">
        <x:v>74</x:v>
      </x:c>
      <x:c r="J15902" s="0" t="s">
        <x:v>74</x:v>
      </x:c>
      <x:c r="K15902" s="0" t="s">
        <x:v>67</x:v>
      </x:c>
      <x:c r="L15902" s="0" t="s">
        <x:v>68</x:v>
      </x:c>
      <x:c r="M15902" s="0" t="s">
        <x:v>60</x:v>
      </x:c>
      <x:c r="N15902" s="0">
        <x:v>2</x:v>
      </x:c>
    </x:row>
    <x:row r="15903" spans="1:14">
      <x:c r="A15903" s="0" t="s">
        <x:v>2</x:v>
      </x:c>
      <x:c r="B15903" s="0" t="s">
        <x:v>4</x:v>
      </x:c>
      <x:c r="C15903" s="0" t="s">
        <x:v>61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79</x:v>
      </x:c>
      <x:c r="H15903" s="0" t="s">
        <x:v>80</x:v>
      </x:c>
      <x:c r="I15903" s="0" t="s">
        <x:v>74</x:v>
      </x:c>
      <x:c r="J15903" s="0" t="s">
        <x:v>74</x:v>
      </x:c>
      <x:c r="K15903" s="0" t="s">
        <x:v>69</x:v>
      </x:c>
      <x:c r="L15903" s="0" t="s">
        <x:v>70</x:v>
      </x:c>
      <x:c r="M15903" s="0" t="s">
        <x:v>60</x:v>
      </x:c>
      <x:c r="N15903" s="0">
        <x:v>112</x:v>
      </x:c>
    </x:row>
    <x:row r="15904" spans="1:14">
      <x:c r="A15904" s="0" t="s">
        <x:v>2</x:v>
      </x:c>
      <x:c r="B15904" s="0" t="s">
        <x:v>4</x:v>
      </x:c>
      <x:c r="C15904" s="0" t="s">
        <x:v>61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79</x:v>
      </x:c>
      <x:c r="H15904" s="0" t="s">
        <x:v>80</x:v>
      </x:c>
      <x:c r="I15904" s="0" t="s">
        <x:v>74</x:v>
      </x:c>
      <x:c r="J15904" s="0" t="s">
        <x:v>74</x:v>
      </x:c>
      <x:c r="K15904" s="0" t="s">
        <x:v>71</x:v>
      </x:c>
      <x:c r="L15904" s="0" t="s">
        <x:v>72</x:v>
      </x:c>
      <x:c r="M15904" s="0" t="s">
        <x:v>60</x:v>
      </x:c>
      <x:c r="N15904" s="0">
        <x:v>46</x:v>
      </x:c>
    </x:row>
    <x:row r="15905" spans="1:14">
      <x:c r="A15905" s="0" t="s">
        <x:v>2</x:v>
      </x:c>
      <x:c r="B15905" s="0" t="s">
        <x:v>4</x:v>
      </x:c>
      <x:c r="C15905" s="0" t="s">
        <x:v>61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79</x:v>
      </x:c>
      <x:c r="H15905" s="0" t="s">
        <x:v>80</x:v>
      </x:c>
      <x:c r="I15905" s="0" t="s">
        <x:v>74</x:v>
      </x:c>
      <x:c r="J15905" s="0" t="s">
        <x:v>74</x:v>
      </x:c>
      <x:c r="K15905" s="0" t="s">
        <x:v>55</x:v>
      </x:c>
      <x:c r="L15905" s="0" t="s">
        <x:v>73</x:v>
      </x:c>
      <x:c r="M15905" s="0" t="s">
        <x:v>60</x:v>
      </x:c>
      <x:c r="N15905" s="0">
        <x:v>2770</x:v>
      </x:c>
    </x:row>
    <x:row r="15906" spans="1:14">
      <x:c r="A15906" s="0" t="s">
        <x:v>2</x:v>
      </x:c>
      <x:c r="B15906" s="0" t="s">
        <x:v>4</x:v>
      </x:c>
      <x:c r="C15906" s="0" t="s">
        <x:v>61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81</x:v>
      </x:c>
      <x:c r="H15906" s="0" t="s">
        <x:v>82</x:v>
      </x:c>
      <x:c r="I15906" s="0" t="s">
        <x:v>57</x:v>
      </x:c>
      <x:c r="J15906" s="0" t="s">
        <x:v>57</x:v>
      </x:c>
      <x:c r="K15906" s="0" t="s">
        <x:v>58</x:v>
      </x:c>
      <x:c r="L15906" s="0" t="s">
        <x:v>59</x:v>
      </x:c>
      <x:c r="M15906" s="0" t="s">
        <x:v>60</x:v>
      </x:c>
      <x:c r="N15906" s="0">
        <x:v>1147</x:v>
      </x:c>
    </x:row>
    <x:row r="15907" spans="1:14">
      <x:c r="A15907" s="0" t="s">
        <x:v>2</x:v>
      </x:c>
      <x:c r="B15907" s="0" t="s">
        <x:v>4</x:v>
      </x:c>
      <x:c r="C15907" s="0" t="s">
        <x:v>61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81</x:v>
      </x:c>
      <x:c r="H15907" s="0" t="s">
        <x:v>82</x:v>
      </x:c>
      <x:c r="I15907" s="0" t="s">
        <x:v>57</x:v>
      </x:c>
      <x:c r="J15907" s="0" t="s">
        <x:v>57</x:v>
      </x:c>
      <x:c r="K15907" s="0" t="s">
        <x:v>61</x:v>
      </x:c>
      <x:c r="L15907" s="0" t="s">
        <x:v>62</x:v>
      </x:c>
      <x:c r="M15907" s="0" t="s">
        <x:v>60</x:v>
      </x:c>
      <x:c r="N15907" s="0">
        <x:v>212</x:v>
      </x:c>
    </x:row>
    <x:row r="15908" spans="1:14">
      <x:c r="A15908" s="0" t="s">
        <x:v>2</x:v>
      </x:c>
      <x:c r="B15908" s="0" t="s">
        <x:v>4</x:v>
      </x:c>
      <x:c r="C15908" s="0" t="s">
        <x:v>61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81</x:v>
      </x:c>
      <x:c r="H15908" s="0" t="s">
        <x:v>82</x:v>
      </x:c>
      <x:c r="I15908" s="0" t="s">
        <x:v>57</x:v>
      </x:c>
      <x:c r="J15908" s="0" t="s">
        <x:v>57</x:v>
      </x:c>
      <x:c r="K15908" s="0" t="s">
        <x:v>63</x:v>
      </x:c>
      <x:c r="L15908" s="0" t="s">
        <x:v>64</x:v>
      </x:c>
      <x:c r="M15908" s="0" t="s">
        <x:v>60</x:v>
      </x:c>
      <x:c r="N15908" s="0">
        <x:v>102</x:v>
      </x:c>
    </x:row>
    <x:row r="15909" spans="1:14">
      <x:c r="A15909" s="0" t="s">
        <x:v>2</x:v>
      </x:c>
      <x:c r="B15909" s="0" t="s">
        <x:v>4</x:v>
      </x:c>
      <x:c r="C15909" s="0" t="s">
        <x:v>61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81</x:v>
      </x:c>
      <x:c r="H15909" s="0" t="s">
        <x:v>82</x:v>
      </x:c>
      <x:c r="I15909" s="0" t="s">
        <x:v>57</x:v>
      </x:c>
      <x:c r="J15909" s="0" t="s">
        <x:v>57</x:v>
      </x:c>
      <x:c r="K15909" s="0" t="s">
        <x:v>65</x:v>
      </x:c>
      <x:c r="L15909" s="0" t="s">
        <x:v>66</x:v>
      </x:c>
      <x:c r="M15909" s="0" t="s">
        <x:v>60</x:v>
      </x:c>
      <x:c r="N15909" s="0">
        <x:v>35</x:v>
      </x:c>
    </x:row>
    <x:row r="15910" spans="1:14">
      <x:c r="A15910" s="0" t="s">
        <x:v>2</x:v>
      </x:c>
      <x:c r="B15910" s="0" t="s">
        <x:v>4</x:v>
      </x:c>
      <x:c r="C15910" s="0" t="s">
        <x:v>61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81</x:v>
      </x:c>
      <x:c r="H15910" s="0" t="s">
        <x:v>82</x:v>
      </x:c>
      <x:c r="I15910" s="0" t="s">
        <x:v>57</x:v>
      </x:c>
      <x:c r="J15910" s="0" t="s">
        <x:v>57</x:v>
      </x:c>
      <x:c r="K15910" s="0" t="s">
        <x:v>67</x:v>
      </x:c>
      <x:c r="L15910" s="0" t="s">
        <x:v>68</x:v>
      </x:c>
      <x:c r="M15910" s="0" t="s">
        <x:v>60</x:v>
      </x:c>
      <x:c r="N15910" s="0">
        <x:v>8</x:v>
      </x:c>
    </x:row>
    <x:row r="15911" spans="1:14">
      <x:c r="A15911" s="0" t="s">
        <x:v>2</x:v>
      </x:c>
      <x:c r="B15911" s="0" t="s">
        <x:v>4</x:v>
      </x:c>
      <x:c r="C15911" s="0" t="s">
        <x:v>61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81</x:v>
      </x:c>
      <x:c r="H15911" s="0" t="s">
        <x:v>82</x:v>
      </x:c>
      <x:c r="I15911" s="0" t="s">
        <x:v>57</x:v>
      </x:c>
      <x:c r="J15911" s="0" t="s">
        <x:v>57</x:v>
      </x:c>
      <x:c r="K15911" s="0" t="s">
        <x:v>69</x:v>
      </x:c>
      <x:c r="L15911" s="0" t="s">
        <x:v>70</x:v>
      </x:c>
      <x:c r="M15911" s="0" t="s">
        <x:v>60</x:v>
      </x:c>
      <x:c r="N15911" s="0">
        <x:v>62</x:v>
      </x:c>
    </x:row>
    <x:row r="15912" spans="1:14">
      <x:c r="A15912" s="0" t="s">
        <x:v>2</x:v>
      </x:c>
      <x:c r="B15912" s="0" t="s">
        <x:v>4</x:v>
      </x:c>
      <x:c r="C15912" s="0" t="s">
        <x:v>61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81</x:v>
      </x:c>
      <x:c r="H15912" s="0" t="s">
        <x:v>82</x:v>
      </x:c>
      <x:c r="I15912" s="0" t="s">
        <x:v>57</x:v>
      </x:c>
      <x:c r="J15912" s="0" t="s">
        <x:v>57</x:v>
      </x:c>
      <x:c r="K15912" s="0" t="s">
        <x:v>71</x:v>
      </x:c>
      <x:c r="L15912" s="0" t="s">
        <x:v>72</x:v>
      </x:c>
      <x:c r="M15912" s="0" t="s">
        <x:v>60</x:v>
      </x:c>
      <x:c r="N15912" s="0">
        <x:v>30</x:v>
      </x:c>
    </x:row>
    <x:row r="15913" spans="1:14">
      <x:c r="A15913" s="0" t="s">
        <x:v>2</x:v>
      </x:c>
      <x:c r="B15913" s="0" t="s">
        <x:v>4</x:v>
      </x:c>
      <x:c r="C15913" s="0" t="s">
        <x:v>61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81</x:v>
      </x:c>
      <x:c r="H15913" s="0" t="s">
        <x:v>82</x:v>
      </x:c>
      <x:c r="I15913" s="0" t="s">
        <x:v>57</x:v>
      </x:c>
      <x:c r="J15913" s="0" t="s">
        <x:v>57</x:v>
      </x:c>
      <x:c r="K15913" s="0" t="s">
        <x:v>55</x:v>
      </x:c>
      <x:c r="L15913" s="0" t="s">
        <x:v>73</x:v>
      </x:c>
      <x:c r="M15913" s="0" t="s">
        <x:v>60</x:v>
      </x:c>
      <x:c r="N15913" s="0">
        <x:v>1596</x:v>
      </x:c>
    </x:row>
    <x:row r="15914" spans="1:14">
      <x:c r="A15914" s="0" t="s">
        <x:v>2</x:v>
      </x:c>
      <x:c r="B15914" s="0" t="s">
        <x:v>4</x:v>
      </x:c>
      <x:c r="C15914" s="0" t="s">
        <x:v>61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81</x:v>
      </x:c>
      <x:c r="H15914" s="0" t="s">
        <x:v>82</x:v>
      </x:c>
      <x:c r="I15914" s="0" t="s">
        <x:v>74</x:v>
      </x:c>
      <x:c r="J15914" s="0" t="s">
        <x:v>74</x:v>
      </x:c>
      <x:c r="K15914" s="0" t="s">
        <x:v>58</x:v>
      </x:c>
      <x:c r="L15914" s="0" t="s">
        <x:v>59</x:v>
      </x:c>
      <x:c r="M15914" s="0" t="s">
        <x:v>60</x:v>
      </x:c>
      <x:c r="N15914" s="0">
        <x:v>1161</x:v>
      </x:c>
    </x:row>
    <x:row r="15915" spans="1:14">
      <x:c r="A15915" s="0" t="s">
        <x:v>2</x:v>
      </x:c>
      <x:c r="B15915" s="0" t="s">
        <x:v>4</x:v>
      </x:c>
      <x:c r="C15915" s="0" t="s">
        <x:v>61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81</x:v>
      </x:c>
      <x:c r="H15915" s="0" t="s">
        <x:v>82</x:v>
      </x:c>
      <x:c r="I15915" s="0" t="s">
        <x:v>74</x:v>
      </x:c>
      <x:c r="J15915" s="0" t="s">
        <x:v>74</x:v>
      </x:c>
      <x:c r="K15915" s="0" t="s">
        <x:v>61</x:v>
      </x:c>
      <x:c r="L15915" s="0" t="s">
        <x:v>62</x:v>
      </x:c>
      <x:c r="M15915" s="0" t="s">
        <x:v>60</x:v>
      </x:c>
      <x:c r="N15915" s="0">
        <x:v>174</x:v>
      </x:c>
    </x:row>
    <x:row r="15916" spans="1:14">
      <x:c r="A15916" s="0" t="s">
        <x:v>2</x:v>
      </x:c>
      <x:c r="B15916" s="0" t="s">
        <x:v>4</x:v>
      </x:c>
      <x:c r="C15916" s="0" t="s">
        <x:v>61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81</x:v>
      </x:c>
      <x:c r="H15916" s="0" t="s">
        <x:v>82</x:v>
      </x:c>
      <x:c r="I15916" s="0" t="s">
        <x:v>74</x:v>
      </x:c>
      <x:c r="J15916" s="0" t="s">
        <x:v>74</x:v>
      </x:c>
      <x:c r="K15916" s="0" t="s">
        <x:v>63</x:v>
      </x:c>
      <x:c r="L15916" s="0" t="s">
        <x:v>64</x:v>
      </x:c>
      <x:c r="M15916" s="0" t="s">
        <x:v>60</x:v>
      </x:c>
      <x:c r="N15916" s="0">
        <x:v>103</x:v>
      </x:c>
    </x:row>
    <x:row r="15917" spans="1:14">
      <x:c r="A15917" s="0" t="s">
        <x:v>2</x:v>
      </x:c>
      <x:c r="B15917" s="0" t="s">
        <x:v>4</x:v>
      </x:c>
      <x:c r="C15917" s="0" t="s">
        <x:v>61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81</x:v>
      </x:c>
      <x:c r="H15917" s="0" t="s">
        <x:v>82</x:v>
      </x:c>
      <x:c r="I15917" s="0" t="s">
        <x:v>74</x:v>
      </x:c>
      <x:c r="J15917" s="0" t="s">
        <x:v>74</x:v>
      </x:c>
      <x:c r="K15917" s="0" t="s">
        <x:v>65</x:v>
      </x:c>
      <x:c r="L15917" s="0" t="s">
        <x:v>66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61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81</x:v>
      </x:c>
      <x:c r="H15918" s="0" t="s">
        <x:v>82</x:v>
      </x:c>
      <x:c r="I15918" s="0" t="s">
        <x:v>74</x:v>
      </x:c>
      <x:c r="J15918" s="0" t="s">
        <x:v>74</x:v>
      </x:c>
      <x:c r="K15918" s="0" t="s">
        <x:v>67</x:v>
      </x:c>
      <x:c r="L15918" s="0" t="s">
        <x:v>68</x:v>
      </x:c>
      <x:c r="M15918" s="0" t="s">
        <x:v>60</x:v>
      </x:c>
      <x:c r="N15918" s="0">
        <x:v>2</x:v>
      </x:c>
    </x:row>
    <x:row r="15919" spans="1:14">
      <x:c r="A15919" s="0" t="s">
        <x:v>2</x:v>
      </x:c>
      <x:c r="B15919" s="0" t="s">
        <x:v>4</x:v>
      </x:c>
      <x:c r="C15919" s="0" t="s">
        <x:v>61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74</x:v>
      </x:c>
      <x:c r="J15919" s="0" t="s">
        <x:v>74</x:v>
      </x:c>
      <x:c r="K15919" s="0" t="s">
        <x:v>69</x:v>
      </x:c>
      <x:c r="L15919" s="0" t="s">
        <x:v>70</x:v>
      </x:c>
      <x:c r="M15919" s="0" t="s">
        <x:v>60</x:v>
      </x:c>
      <x:c r="N15919" s="0">
        <x:v>53</x:v>
      </x:c>
    </x:row>
    <x:row r="15920" spans="1:14">
      <x:c r="A15920" s="0" t="s">
        <x:v>2</x:v>
      </x:c>
      <x:c r="B15920" s="0" t="s">
        <x:v>4</x:v>
      </x:c>
      <x:c r="C15920" s="0" t="s">
        <x:v>61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81</x:v>
      </x:c>
      <x:c r="H15920" s="0" t="s">
        <x:v>82</x:v>
      </x:c>
      <x:c r="I15920" s="0" t="s">
        <x:v>74</x:v>
      </x:c>
      <x:c r="J15920" s="0" t="s">
        <x:v>74</x:v>
      </x:c>
      <x:c r="K15920" s="0" t="s">
        <x:v>71</x:v>
      </x:c>
      <x:c r="L15920" s="0" t="s">
        <x:v>72</x:v>
      </x:c>
      <x:c r="M15920" s="0" t="s">
        <x:v>60</x:v>
      </x:c>
      <x:c r="N15920" s="0">
        <x:v>27</x:v>
      </x:c>
    </x:row>
    <x:row r="15921" spans="1:14">
      <x:c r="A15921" s="0" t="s">
        <x:v>2</x:v>
      </x:c>
      <x:c r="B15921" s="0" t="s">
        <x:v>4</x:v>
      </x:c>
      <x:c r="C15921" s="0" t="s">
        <x:v>61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81</x:v>
      </x:c>
      <x:c r="H15921" s="0" t="s">
        <x:v>82</x:v>
      </x:c>
      <x:c r="I15921" s="0" t="s">
        <x:v>74</x:v>
      </x:c>
      <x:c r="J15921" s="0" t="s">
        <x:v>74</x:v>
      </x:c>
      <x:c r="K15921" s="0" t="s">
        <x:v>55</x:v>
      </x:c>
      <x:c r="L15921" s="0" t="s">
        <x:v>73</x:v>
      </x:c>
      <x:c r="M15921" s="0" t="s">
        <x:v>60</x:v>
      </x:c>
      <x:c r="N15921" s="0">
        <x:v>1568</x:v>
      </x:c>
    </x:row>
    <x:row r="15922" spans="1:14">
      <x:c r="A15922" s="0" t="s">
        <x:v>2</x:v>
      </x:c>
      <x:c r="B15922" s="0" t="s">
        <x:v>4</x:v>
      </x:c>
      <x:c r="C15922" s="0" t="s">
        <x:v>61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83</x:v>
      </x:c>
      <x:c r="H15922" s="0" t="s">
        <x:v>84</x:v>
      </x:c>
      <x:c r="I15922" s="0" t="s">
        <x:v>57</x:v>
      </x:c>
      <x:c r="J15922" s="0" t="s">
        <x:v>57</x:v>
      </x:c>
      <x:c r="K15922" s="0" t="s">
        <x:v>58</x:v>
      </x:c>
      <x:c r="L15922" s="0" t="s">
        <x:v>59</x:v>
      </x:c>
      <x:c r="M15922" s="0" t="s">
        <x:v>60</x:v>
      </x:c>
      <x:c r="N15922" s="0">
        <x:v>2973</x:v>
      </x:c>
    </x:row>
    <x:row r="15923" spans="1:14">
      <x:c r="A15923" s="0" t="s">
        <x:v>2</x:v>
      </x:c>
      <x:c r="B15923" s="0" t="s">
        <x:v>4</x:v>
      </x:c>
      <x:c r="C15923" s="0" t="s">
        <x:v>61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83</x:v>
      </x:c>
      <x:c r="H15923" s="0" t="s">
        <x:v>84</x:v>
      </x:c>
      <x:c r="I15923" s="0" t="s">
        <x:v>57</x:v>
      </x:c>
      <x:c r="J15923" s="0" t="s">
        <x:v>57</x:v>
      </x:c>
      <x:c r="K15923" s="0" t="s">
        <x:v>61</x:v>
      </x:c>
      <x:c r="L15923" s="0" t="s">
        <x:v>62</x:v>
      </x:c>
      <x:c r="M15923" s="0" t="s">
        <x:v>60</x:v>
      </x:c>
      <x:c r="N15923" s="0">
        <x:v>709</x:v>
      </x:c>
    </x:row>
    <x:row r="15924" spans="1:14">
      <x:c r="A15924" s="0" t="s">
        <x:v>2</x:v>
      </x:c>
      <x:c r="B15924" s="0" t="s">
        <x:v>4</x:v>
      </x:c>
      <x:c r="C15924" s="0" t="s">
        <x:v>61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83</x:v>
      </x:c>
      <x:c r="H15924" s="0" t="s">
        <x:v>84</x:v>
      </x:c>
      <x:c r="I15924" s="0" t="s">
        <x:v>57</x:v>
      </x:c>
      <x:c r="J15924" s="0" t="s">
        <x:v>57</x:v>
      </x:c>
      <x:c r="K15924" s="0" t="s">
        <x:v>63</x:v>
      </x:c>
      <x:c r="L15924" s="0" t="s">
        <x:v>64</x:v>
      </x:c>
      <x:c r="M15924" s="0" t="s">
        <x:v>60</x:v>
      </x:c>
      <x:c r="N15924" s="0">
        <x:v>175</x:v>
      </x:c>
    </x:row>
    <x:row r="15925" spans="1:14">
      <x:c r="A15925" s="0" t="s">
        <x:v>2</x:v>
      </x:c>
      <x:c r="B15925" s="0" t="s">
        <x:v>4</x:v>
      </x:c>
      <x:c r="C15925" s="0" t="s">
        <x:v>61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83</x:v>
      </x:c>
      <x:c r="H15925" s="0" t="s">
        <x:v>84</x:v>
      </x:c>
      <x:c r="I15925" s="0" t="s">
        <x:v>57</x:v>
      </x:c>
      <x:c r="J15925" s="0" t="s">
        <x:v>57</x:v>
      </x:c>
      <x:c r="K15925" s="0" t="s">
        <x:v>65</x:v>
      </x:c>
      <x:c r="L15925" s="0" t="s">
        <x:v>66</x:v>
      </x:c>
      <x:c r="M15925" s="0" t="s">
        <x:v>60</x:v>
      </x:c>
      <x:c r="N15925" s="0">
        <x:v>168</x:v>
      </x:c>
    </x:row>
    <x:row r="15926" spans="1:14">
      <x:c r="A15926" s="0" t="s">
        <x:v>2</x:v>
      </x:c>
      <x:c r="B15926" s="0" t="s">
        <x:v>4</x:v>
      </x:c>
      <x:c r="C15926" s="0" t="s">
        <x:v>61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83</x:v>
      </x:c>
      <x:c r="H15926" s="0" t="s">
        <x:v>84</x:v>
      </x:c>
      <x:c r="I15926" s="0" t="s">
        <x:v>57</x:v>
      </x:c>
      <x:c r="J15926" s="0" t="s">
        <x:v>57</x:v>
      </x:c>
      <x:c r="K15926" s="0" t="s">
        <x:v>67</x:v>
      </x:c>
      <x:c r="L15926" s="0" t="s">
        <x:v>68</x:v>
      </x:c>
      <x:c r="M15926" s="0" t="s">
        <x:v>60</x:v>
      </x:c>
      <x:c r="N15926" s="0">
        <x:v>8</x:v>
      </x:c>
    </x:row>
    <x:row r="15927" spans="1:14">
      <x:c r="A15927" s="0" t="s">
        <x:v>2</x:v>
      </x:c>
      <x:c r="B15927" s="0" t="s">
        <x:v>4</x:v>
      </x:c>
      <x:c r="C15927" s="0" t="s">
        <x:v>61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83</x:v>
      </x:c>
      <x:c r="H15927" s="0" t="s">
        <x:v>84</x:v>
      </x:c>
      <x:c r="I15927" s="0" t="s">
        <x:v>57</x:v>
      </x:c>
      <x:c r="J15927" s="0" t="s">
        <x:v>57</x:v>
      </x:c>
      <x:c r="K15927" s="0" t="s">
        <x:v>69</x:v>
      </x:c>
      <x:c r="L15927" s="0" t="s">
        <x:v>70</x:v>
      </x:c>
      <x:c r="M15927" s="0" t="s">
        <x:v>60</x:v>
      </x:c>
      <x:c r="N15927" s="0">
        <x:v>86</x:v>
      </x:c>
    </x:row>
    <x:row r="15928" spans="1:14">
      <x:c r="A15928" s="0" t="s">
        <x:v>2</x:v>
      </x:c>
      <x:c r="B15928" s="0" t="s">
        <x:v>4</x:v>
      </x:c>
      <x:c r="C15928" s="0" t="s">
        <x:v>61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83</x:v>
      </x:c>
      <x:c r="H15928" s="0" t="s">
        <x:v>84</x:v>
      </x:c>
      <x:c r="I15928" s="0" t="s">
        <x:v>57</x:v>
      </x:c>
      <x:c r="J15928" s="0" t="s">
        <x:v>57</x:v>
      </x:c>
      <x:c r="K15928" s="0" t="s">
        <x:v>71</x:v>
      </x:c>
      <x:c r="L15928" s="0" t="s">
        <x:v>72</x:v>
      </x:c>
      <x:c r="M15928" s="0" t="s">
        <x:v>60</x:v>
      </x:c>
      <x:c r="N15928" s="0">
        <x:v>46</x:v>
      </x:c>
    </x:row>
    <x:row r="15929" spans="1:14">
      <x:c r="A15929" s="0" t="s">
        <x:v>2</x:v>
      </x:c>
      <x:c r="B15929" s="0" t="s">
        <x:v>4</x:v>
      </x:c>
      <x:c r="C15929" s="0" t="s">
        <x:v>61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83</x:v>
      </x:c>
      <x:c r="H15929" s="0" t="s">
        <x:v>84</x:v>
      </x:c>
      <x:c r="I15929" s="0" t="s">
        <x:v>57</x:v>
      </x:c>
      <x:c r="J15929" s="0" t="s">
        <x:v>57</x:v>
      </x:c>
      <x:c r="K15929" s="0" t="s">
        <x:v>55</x:v>
      </x:c>
      <x:c r="L15929" s="0" t="s">
        <x:v>73</x:v>
      </x:c>
      <x:c r="M15929" s="0" t="s">
        <x:v>60</x:v>
      </x:c>
      <x:c r="N15929" s="0">
        <x:v>4165</x:v>
      </x:c>
    </x:row>
    <x:row r="15930" spans="1:14">
      <x:c r="A15930" s="0" t="s">
        <x:v>2</x:v>
      </x:c>
      <x:c r="B15930" s="0" t="s">
        <x:v>4</x:v>
      </x:c>
      <x:c r="C15930" s="0" t="s">
        <x:v>61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83</x:v>
      </x:c>
      <x:c r="H15930" s="0" t="s">
        <x:v>84</x:v>
      </x:c>
      <x:c r="I15930" s="0" t="s">
        <x:v>74</x:v>
      </x:c>
      <x:c r="J15930" s="0" t="s">
        <x:v>74</x:v>
      </x:c>
      <x:c r="K15930" s="0" t="s">
        <x:v>58</x:v>
      </x:c>
      <x:c r="L15930" s="0" t="s">
        <x:v>59</x:v>
      </x:c>
      <x:c r="M15930" s="0" t="s">
        <x:v>60</x:v>
      </x:c>
      <x:c r="N15930" s="0">
        <x:v>3105</x:v>
      </x:c>
    </x:row>
    <x:row r="15931" spans="1:14">
      <x:c r="A15931" s="0" t="s">
        <x:v>2</x:v>
      </x:c>
      <x:c r="B15931" s="0" t="s">
        <x:v>4</x:v>
      </x:c>
      <x:c r="C15931" s="0" t="s">
        <x:v>61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83</x:v>
      </x:c>
      <x:c r="H15931" s="0" t="s">
        <x:v>84</x:v>
      </x:c>
      <x:c r="I15931" s="0" t="s">
        <x:v>74</x:v>
      </x:c>
      <x:c r="J15931" s="0" t="s">
        <x:v>74</x:v>
      </x:c>
      <x:c r="K15931" s="0" t="s">
        <x:v>61</x:v>
      </x:c>
      <x:c r="L15931" s="0" t="s">
        <x:v>62</x:v>
      </x:c>
      <x:c r="M15931" s="0" t="s">
        <x:v>60</x:v>
      </x:c>
      <x:c r="N15931" s="0">
        <x:v>576</x:v>
      </x:c>
    </x:row>
    <x:row r="15932" spans="1:14">
      <x:c r="A15932" s="0" t="s">
        <x:v>2</x:v>
      </x:c>
      <x:c r="B15932" s="0" t="s">
        <x:v>4</x:v>
      </x:c>
      <x:c r="C15932" s="0" t="s">
        <x:v>61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83</x:v>
      </x:c>
      <x:c r="H15932" s="0" t="s">
        <x:v>84</x:v>
      </x:c>
      <x:c r="I15932" s="0" t="s">
        <x:v>74</x:v>
      </x:c>
      <x:c r="J15932" s="0" t="s">
        <x:v>74</x:v>
      </x:c>
      <x:c r="K15932" s="0" t="s">
        <x:v>63</x:v>
      </x:c>
      <x:c r="L15932" s="0" t="s">
        <x:v>64</x:v>
      </x:c>
      <x:c r="M15932" s="0" t="s">
        <x:v>60</x:v>
      </x:c>
      <x:c r="N15932" s="0">
        <x:v>175</x:v>
      </x:c>
    </x:row>
    <x:row r="15933" spans="1:14">
      <x:c r="A15933" s="0" t="s">
        <x:v>2</x:v>
      </x:c>
      <x:c r="B15933" s="0" t="s">
        <x:v>4</x:v>
      </x:c>
      <x:c r="C15933" s="0" t="s">
        <x:v>61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83</x:v>
      </x:c>
      <x:c r="H15933" s="0" t="s">
        <x:v>84</x:v>
      </x:c>
      <x:c r="I15933" s="0" t="s">
        <x:v>74</x:v>
      </x:c>
      <x:c r="J15933" s="0" t="s">
        <x:v>74</x:v>
      </x:c>
      <x:c r="K15933" s="0" t="s">
        <x:v>65</x:v>
      </x:c>
      <x:c r="L15933" s="0" t="s">
        <x:v>66</x:v>
      </x:c>
      <x:c r="M15933" s="0" t="s">
        <x:v>60</x:v>
      </x:c>
      <x:c r="N15933" s="0">
        <x:v>158</x:v>
      </x:c>
    </x:row>
    <x:row r="15934" spans="1:14">
      <x:c r="A15934" s="0" t="s">
        <x:v>2</x:v>
      </x:c>
      <x:c r="B15934" s="0" t="s">
        <x:v>4</x:v>
      </x:c>
      <x:c r="C15934" s="0" t="s">
        <x:v>61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83</x:v>
      </x:c>
      <x:c r="H15934" s="0" t="s">
        <x:v>84</x:v>
      </x:c>
      <x:c r="I15934" s="0" t="s">
        <x:v>74</x:v>
      </x:c>
      <x:c r="J15934" s="0" t="s">
        <x:v>74</x:v>
      </x:c>
      <x:c r="K15934" s="0" t="s">
        <x:v>67</x:v>
      </x:c>
      <x:c r="L15934" s="0" t="s">
        <x:v>68</x:v>
      </x:c>
      <x:c r="M15934" s="0" t="s">
        <x:v>60</x:v>
      </x:c>
      <x:c r="N15934" s="0">
        <x:v>8</x:v>
      </x:c>
    </x:row>
    <x:row r="15935" spans="1:14">
      <x:c r="A15935" s="0" t="s">
        <x:v>2</x:v>
      </x:c>
      <x:c r="B15935" s="0" t="s">
        <x:v>4</x:v>
      </x:c>
      <x:c r="C15935" s="0" t="s">
        <x:v>61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83</x:v>
      </x:c>
      <x:c r="H15935" s="0" t="s">
        <x:v>84</x:v>
      </x:c>
      <x:c r="I15935" s="0" t="s">
        <x:v>74</x:v>
      </x:c>
      <x:c r="J15935" s="0" t="s">
        <x:v>74</x:v>
      </x:c>
      <x:c r="K15935" s="0" t="s">
        <x:v>69</x:v>
      </x:c>
      <x:c r="L15935" s="0" t="s">
        <x:v>70</x:v>
      </x:c>
      <x:c r="M15935" s="0" t="s">
        <x:v>60</x:v>
      </x:c>
      <x:c r="N15935" s="0">
        <x:v>80</x:v>
      </x:c>
    </x:row>
    <x:row r="15936" spans="1:14">
      <x:c r="A15936" s="0" t="s">
        <x:v>2</x:v>
      </x:c>
      <x:c r="B15936" s="0" t="s">
        <x:v>4</x:v>
      </x:c>
      <x:c r="C15936" s="0" t="s">
        <x:v>61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83</x:v>
      </x:c>
      <x:c r="H15936" s="0" t="s">
        <x:v>84</x:v>
      </x:c>
      <x:c r="I15936" s="0" t="s">
        <x:v>74</x:v>
      </x:c>
      <x:c r="J15936" s="0" t="s">
        <x:v>74</x:v>
      </x:c>
      <x:c r="K15936" s="0" t="s">
        <x:v>71</x:v>
      </x:c>
      <x:c r="L15936" s="0" t="s">
        <x:v>72</x:v>
      </x:c>
      <x:c r="M15936" s="0" t="s">
        <x:v>60</x:v>
      </x:c>
      <x:c r="N15936" s="0">
        <x:v>66</x:v>
      </x:c>
    </x:row>
    <x:row r="15937" spans="1:14">
      <x:c r="A15937" s="0" t="s">
        <x:v>2</x:v>
      </x:c>
      <x:c r="B15937" s="0" t="s">
        <x:v>4</x:v>
      </x:c>
      <x:c r="C15937" s="0" t="s">
        <x:v>61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83</x:v>
      </x:c>
      <x:c r="H15937" s="0" t="s">
        <x:v>84</x:v>
      </x:c>
      <x:c r="I15937" s="0" t="s">
        <x:v>74</x:v>
      </x:c>
      <x:c r="J15937" s="0" t="s">
        <x:v>74</x:v>
      </x:c>
      <x:c r="K15937" s="0" t="s">
        <x:v>55</x:v>
      </x:c>
      <x:c r="L15937" s="0" t="s">
        <x:v>73</x:v>
      </x:c>
      <x:c r="M15937" s="0" t="s">
        <x:v>60</x:v>
      </x:c>
      <x:c r="N15937" s="0">
        <x:v>4168</x:v>
      </x:c>
    </x:row>
    <x:row r="15938" spans="1:14">
      <x:c r="A15938" s="0" t="s">
        <x:v>2</x:v>
      </x:c>
      <x:c r="B15938" s="0" t="s">
        <x:v>4</x:v>
      </x:c>
      <x:c r="C15938" s="0" t="s">
        <x:v>61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85</x:v>
      </x:c>
      <x:c r="H15938" s="0" t="s">
        <x:v>86</x:v>
      </x:c>
      <x:c r="I15938" s="0" t="s">
        <x:v>57</x:v>
      </x:c>
      <x:c r="J15938" s="0" t="s">
        <x:v>57</x:v>
      </x:c>
      <x:c r="K15938" s="0" t="s">
        <x:v>58</x:v>
      </x:c>
      <x:c r="L15938" s="0" t="s">
        <x:v>59</x:v>
      </x:c>
      <x:c r="M15938" s="0" t="s">
        <x:v>60</x:v>
      </x:c>
      <x:c r="N15938" s="0">
        <x:v>2746</x:v>
      </x:c>
    </x:row>
    <x:row r="15939" spans="1:14">
      <x:c r="A15939" s="0" t="s">
        <x:v>2</x:v>
      </x:c>
      <x:c r="B15939" s="0" t="s">
        <x:v>4</x:v>
      </x:c>
      <x:c r="C15939" s="0" t="s">
        <x:v>61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85</x:v>
      </x:c>
      <x:c r="H15939" s="0" t="s">
        <x:v>86</x:v>
      </x:c>
      <x:c r="I15939" s="0" t="s">
        <x:v>57</x:v>
      </x:c>
      <x:c r="J15939" s="0" t="s">
        <x:v>57</x:v>
      </x:c>
      <x:c r="K15939" s="0" t="s">
        <x:v>61</x:v>
      </x:c>
      <x:c r="L15939" s="0" t="s">
        <x:v>62</x:v>
      </x:c>
      <x:c r="M15939" s="0" t="s">
        <x:v>60</x:v>
      </x:c>
      <x:c r="N15939" s="0">
        <x:v>1246</x:v>
      </x:c>
    </x:row>
    <x:row r="15940" spans="1:14">
      <x:c r="A15940" s="0" t="s">
        <x:v>2</x:v>
      </x:c>
      <x:c r="B15940" s="0" t="s">
        <x:v>4</x:v>
      </x:c>
      <x:c r="C15940" s="0" t="s">
        <x:v>61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85</x:v>
      </x:c>
      <x:c r="H15940" s="0" t="s">
        <x:v>86</x:v>
      </x:c>
      <x:c r="I15940" s="0" t="s">
        <x:v>57</x:v>
      </x:c>
      <x:c r="J15940" s="0" t="s">
        <x:v>57</x:v>
      </x:c>
      <x:c r="K15940" s="0" t="s">
        <x:v>63</x:v>
      </x:c>
      <x:c r="L15940" s="0" t="s">
        <x:v>64</x:v>
      </x:c>
      <x:c r="M15940" s="0" t="s">
        <x:v>60</x:v>
      </x:c>
      <x:c r="N15940" s="0">
        <x:v>159</x:v>
      </x:c>
    </x:row>
    <x:row r="15941" spans="1:14">
      <x:c r="A15941" s="0" t="s">
        <x:v>2</x:v>
      </x:c>
      <x:c r="B15941" s="0" t="s">
        <x:v>4</x:v>
      </x:c>
      <x:c r="C15941" s="0" t="s">
        <x:v>61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85</x:v>
      </x:c>
      <x:c r="H15941" s="0" t="s">
        <x:v>86</x:v>
      </x:c>
      <x:c r="I15941" s="0" t="s">
        <x:v>57</x:v>
      </x:c>
      <x:c r="J15941" s="0" t="s">
        <x:v>57</x:v>
      </x:c>
      <x:c r="K15941" s="0" t="s">
        <x:v>65</x:v>
      </x:c>
      <x:c r="L15941" s="0" t="s">
        <x:v>66</x:v>
      </x:c>
      <x:c r="M15941" s="0" t="s">
        <x:v>60</x:v>
      </x:c>
      <x:c r="N15941" s="0">
        <x:v>239</x:v>
      </x:c>
    </x:row>
    <x:row r="15942" spans="1:14">
      <x:c r="A15942" s="0" t="s">
        <x:v>2</x:v>
      </x:c>
      <x:c r="B15942" s="0" t="s">
        <x:v>4</x:v>
      </x:c>
      <x:c r="C15942" s="0" t="s">
        <x:v>61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85</x:v>
      </x:c>
      <x:c r="H15942" s="0" t="s">
        <x:v>86</x:v>
      </x:c>
      <x:c r="I15942" s="0" t="s">
        <x:v>57</x:v>
      </x:c>
      <x:c r="J15942" s="0" t="s">
        <x:v>57</x:v>
      </x:c>
      <x:c r="K15942" s="0" t="s">
        <x:v>67</x:v>
      </x:c>
      <x:c r="L15942" s="0" t="s">
        <x:v>68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61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85</x:v>
      </x:c>
      <x:c r="H15943" s="0" t="s">
        <x:v>86</x:v>
      </x:c>
      <x:c r="I15943" s="0" t="s">
        <x:v>57</x:v>
      </x:c>
      <x:c r="J15943" s="0" t="s">
        <x:v>57</x:v>
      </x:c>
      <x:c r="K15943" s="0" t="s">
        <x:v>69</x:v>
      </x:c>
      <x:c r="L15943" s="0" t="s">
        <x:v>70</x:v>
      </x:c>
      <x:c r="M15943" s="0" t="s">
        <x:v>60</x:v>
      </x:c>
      <x:c r="N15943" s="0">
        <x:v>75</x:v>
      </x:c>
    </x:row>
    <x:row r="15944" spans="1:14">
      <x:c r="A15944" s="0" t="s">
        <x:v>2</x:v>
      </x:c>
      <x:c r="B15944" s="0" t="s">
        <x:v>4</x:v>
      </x:c>
      <x:c r="C15944" s="0" t="s">
        <x:v>61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85</x:v>
      </x:c>
      <x:c r="H15944" s="0" t="s">
        <x:v>86</x:v>
      </x:c>
      <x:c r="I15944" s="0" t="s">
        <x:v>57</x:v>
      </x:c>
      <x:c r="J15944" s="0" t="s">
        <x:v>57</x:v>
      </x:c>
      <x:c r="K15944" s="0" t="s">
        <x:v>71</x:v>
      </x:c>
      <x:c r="L15944" s="0" t="s">
        <x:v>72</x:v>
      </x:c>
      <x:c r="M15944" s="0" t="s">
        <x:v>60</x:v>
      </x:c>
      <x:c r="N15944" s="0">
        <x:v>33</x:v>
      </x:c>
    </x:row>
    <x:row r="15945" spans="1:14">
      <x:c r="A15945" s="0" t="s">
        <x:v>2</x:v>
      </x:c>
      <x:c r="B15945" s="0" t="s">
        <x:v>4</x:v>
      </x:c>
      <x:c r="C15945" s="0" t="s">
        <x:v>61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85</x:v>
      </x:c>
      <x:c r="H15945" s="0" t="s">
        <x:v>86</x:v>
      </x:c>
      <x:c r="I15945" s="0" t="s">
        <x:v>57</x:v>
      </x:c>
      <x:c r="J15945" s="0" t="s">
        <x:v>57</x:v>
      </x:c>
      <x:c r="K15945" s="0" t="s">
        <x:v>55</x:v>
      </x:c>
      <x:c r="L15945" s="0" t="s">
        <x:v>73</x:v>
      </x:c>
      <x:c r="M15945" s="0" t="s">
        <x:v>60</x:v>
      </x:c>
      <x:c r="N15945" s="0">
        <x:v>4529</x:v>
      </x:c>
    </x:row>
    <x:row r="15946" spans="1:14">
      <x:c r="A15946" s="0" t="s">
        <x:v>2</x:v>
      </x:c>
      <x:c r="B15946" s="0" t="s">
        <x:v>4</x:v>
      </x:c>
      <x:c r="C15946" s="0" t="s">
        <x:v>61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85</x:v>
      </x:c>
      <x:c r="H15946" s="0" t="s">
        <x:v>86</x:v>
      </x:c>
      <x:c r="I15946" s="0" t="s">
        <x:v>74</x:v>
      </x:c>
      <x:c r="J15946" s="0" t="s">
        <x:v>74</x:v>
      </x:c>
      <x:c r="K15946" s="0" t="s">
        <x:v>58</x:v>
      </x:c>
      <x:c r="L15946" s="0" t="s">
        <x:v>59</x:v>
      </x:c>
      <x:c r="M15946" s="0" t="s">
        <x:v>60</x:v>
      </x:c>
      <x:c r="N15946" s="0">
        <x:v>3061</x:v>
      </x:c>
    </x:row>
    <x:row r="15947" spans="1:14">
      <x:c r="A15947" s="0" t="s">
        <x:v>2</x:v>
      </x:c>
      <x:c r="B15947" s="0" t="s">
        <x:v>4</x:v>
      </x:c>
      <x:c r="C15947" s="0" t="s">
        <x:v>61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85</x:v>
      </x:c>
      <x:c r="H15947" s="0" t="s">
        <x:v>86</x:v>
      </x:c>
      <x:c r="I15947" s="0" t="s">
        <x:v>74</x:v>
      </x:c>
      <x:c r="J15947" s="0" t="s">
        <x:v>74</x:v>
      </x:c>
      <x:c r="K15947" s="0" t="s">
        <x:v>61</x:v>
      </x:c>
      <x:c r="L15947" s="0" t="s">
        <x:v>62</x:v>
      </x:c>
      <x:c r="M15947" s="0" t="s">
        <x:v>60</x:v>
      </x:c>
      <x:c r="N15947" s="0">
        <x:v>948</x:v>
      </x:c>
    </x:row>
    <x:row r="15948" spans="1:14">
      <x:c r="A15948" s="0" t="s">
        <x:v>2</x:v>
      </x:c>
      <x:c r="B15948" s="0" t="s">
        <x:v>4</x:v>
      </x:c>
      <x:c r="C15948" s="0" t="s">
        <x:v>61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85</x:v>
      </x:c>
      <x:c r="H15948" s="0" t="s">
        <x:v>86</x:v>
      </x:c>
      <x:c r="I15948" s="0" t="s">
        <x:v>74</x:v>
      </x:c>
      <x:c r="J15948" s="0" t="s">
        <x:v>74</x:v>
      </x:c>
      <x:c r="K15948" s="0" t="s">
        <x:v>63</x:v>
      </x:c>
      <x:c r="L15948" s="0" t="s">
        <x:v>64</x:v>
      </x:c>
      <x:c r="M15948" s="0" t="s">
        <x:v>60</x:v>
      </x:c>
      <x:c r="N15948" s="0">
        <x:v>209</x:v>
      </x:c>
    </x:row>
    <x:row r="15949" spans="1:14">
      <x:c r="A15949" s="0" t="s">
        <x:v>2</x:v>
      </x:c>
      <x:c r="B15949" s="0" t="s">
        <x:v>4</x:v>
      </x:c>
      <x:c r="C15949" s="0" t="s">
        <x:v>61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85</x:v>
      </x:c>
      <x:c r="H15949" s="0" t="s">
        <x:v>86</x:v>
      </x:c>
      <x:c r="I15949" s="0" t="s">
        <x:v>74</x:v>
      </x:c>
      <x:c r="J15949" s="0" t="s">
        <x:v>74</x:v>
      </x:c>
      <x:c r="K15949" s="0" t="s">
        <x:v>65</x:v>
      </x:c>
      <x:c r="L15949" s="0" t="s">
        <x:v>66</x:v>
      </x:c>
      <x:c r="M15949" s="0" t="s">
        <x:v>60</x:v>
      </x:c>
      <x:c r="N15949" s="0">
        <x:v>230</x:v>
      </x:c>
    </x:row>
    <x:row r="15950" spans="1:14">
      <x:c r="A15950" s="0" t="s">
        <x:v>2</x:v>
      </x:c>
      <x:c r="B15950" s="0" t="s">
        <x:v>4</x:v>
      </x:c>
      <x:c r="C15950" s="0" t="s">
        <x:v>61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85</x:v>
      </x:c>
      <x:c r="H15950" s="0" t="s">
        <x:v>86</x:v>
      </x:c>
      <x:c r="I15950" s="0" t="s">
        <x:v>74</x:v>
      </x:c>
      <x:c r="J15950" s="0" t="s">
        <x:v>74</x:v>
      </x:c>
      <x:c r="K15950" s="0" t="s">
        <x:v>67</x:v>
      </x:c>
      <x:c r="L15950" s="0" t="s">
        <x:v>68</x:v>
      </x:c>
      <x:c r="M15950" s="0" t="s">
        <x:v>60</x:v>
      </x:c>
      <x:c r="N15950" s="0">
        <x:v>18</x:v>
      </x:c>
    </x:row>
    <x:row r="15951" spans="1:14">
      <x:c r="A15951" s="0" t="s">
        <x:v>2</x:v>
      </x:c>
      <x:c r="B15951" s="0" t="s">
        <x:v>4</x:v>
      </x:c>
      <x:c r="C15951" s="0" t="s">
        <x:v>61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85</x:v>
      </x:c>
      <x:c r="H15951" s="0" t="s">
        <x:v>86</x:v>
      </x:c>
      <x:c r="I15951" s="0" t="s">
        <x:v>74</x:v>
      </x:c>
      <x:c r="J15951" s="0" t="s">
        <x:v>74</x:v>
      </x:c>
      <x:c r="K15951" s="0" t="s">
        <x:v>69</x:v>
      </x:c>
      <x:c r="L15951" s="0" t="s">
        <x:v>70</x:v>
      </x:c>
      <x:c r="M15951" s="0" t="s">
        <x:v>60</x:v>
      </x:c>
      <x:c r="N15951" s="0">
        <x:v>71</x:v>
      </x:c>
    </x:row>
    <x:row r="15952" spans="1:14">
      <x:c r="A15952" s="0" t="s">
        <x:v>2</x:v>
      </x:c>
      <x:c r="B15952" s="0" t="s">
        <x:v>4</x:v>
      </x:c>
      <x:c r="C15952" s="0" t="s">
        <x:v>61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85</x:v>
      </x:c>
      <x:c r="H15952" s="0" t="s">
        <x:v>86</x:v>
      </x:c>
      <x:c r="I15952" s="0" t="s">
        <x:v>74</x:v>
      </x:c>
      <x:c r="J15952" s="0" t="s">
        <x:v>74</x:v>
      </x:c>
      <x:c r="K15952" s="0" t="s">
        <x:v>71</x:v>
      </x:c>
      <x:c r="L15952" s="0" t="s">
        <x:v>72</x:v>
      </x:c>
      <x:c r="M15952" s="0" t="s">
        <x:v>60</x:v>
      </x:c>
      <x:c r="N15952" s="0">
        <x:v>48</x:v>
      </x:c>
    </x:row>
    <x:row r="15953" spans="1:14">
      <x:c r="A15953" s="0" t="s">
        <x:v>2</x:v>
      </x:c>
      <x:c r="B15953" s="0" t="s">
        <x:v>4</x:v>
      </x:c>
      <x:c r="C15953" s="0" t="s">
        <x:v>61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85</x:v>
      </x:c>
      <x:c r="H15953" s="0" t="s">
        <x:v>86</x:v>
      </x:c>
      <x:c r="I15953" s="0" t="s">
        <x:v>74</x:v>
      </x:c>
      <x:c r="J15953" s="0" t="s">
        <x:v>74</x:v>
      </x:c>
      <x:c r="K15953" s="0" t="s">
        <x:v>55</x:v>
      </x:c>
      <x:c r="L15953" s="0" t="s">
        <x:v>73</x:v>
      </x:c>
      <x:c r="M15953" s="0" t="s">
        <x:v>60</x:v>
      </x:c>
      <x:c r="N15953" s="0">
        <x:v>4585</x:v>
      </x:c>
    </x:row>
    <x:row r="15954" spans="1:14">
      <x:c r="A15954" s="0" t="s">
        <x:v>2</x:v>
      </x:c>
      <x:c r="B15954" s="0" t="s">
        <x:v>4</x:v>
      </x:c>
      <x:c r="C15954" s="0" t="s">
        <x:v>61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87</x:v>
      </x:c>
      <x:c r="H15954" s="0" t="s">
        <x:v>88</x:v>
      </x:c>
      <x:c r="I15954" s="0" t="s">
        <x:v>57</x:v>
      </x:c>
      <x:c r="J15954" s="0" t="s">
        <x:v>57</x:v>
      </x:c>
      <x:c r="K15954" s="0" t="s">
        <x:v>58</x:v>
      </x:c>
      <x:c r="L15954" s="0" t="s">
        <x:v>59</x:v>
      </x:c>
      <x:c r="M15954" s="0" t="s">
        <x:v>60</x:v>
      </x:c>
      <x:c r="N15954" s="0">
        <x:v>1647</x:v>
      </x:c>
    </x:row>
    <x:row r="15955" spans="1:14">
      <x:c r="A15955" s="0" t="s">
        <x:v>2</x:v>
      </x:c>
      <x:c r="B15955" s="0" t="s">
        <x:v>4</x:v>
      </x:c>
      <x:c r="C15955" s="0" t="s">
        <x:v>61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87</x:v>
      </x:c>
      <x:c r="H15955" s="0" t="s">
        <x:v>88</x:v>
      </x:c>
      <x:c r="I15955" s="0" t="s">
        <x:v>57</x:v>
      </x:c>
      <x:c r="J15955" s="0" t="s">
        <x:v>57</x:v>
      </x:c>
      <x:c r="K15955" s="0" t="s">
        <x:v>61</x:v>
      </x:c>
      <x:c r="L15955" s="0" t="s">
        <x:v>62</x:v>
      </x:c>
      <x:c r="M15955" s="0" t="s">
        <x:v>60</x:v>
      </x:c>
      <x:c r="N15955" s="0">
        <x:v>2210</x:v>
      </x:c>
    </x:row>
    <x:row r="15956" spans="1:14">
      <x:c r="A15956" s="0" t="s">
        <x:v>2</x:v>
      </x:c>
      <x:c r="B15956" s="0" t="s">
        <x:v>4</x:v>
      </x:c>
      <x:c r="C15956" s="0" t="s">
        <x:v>61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87</x:v>
      </x:c>
      <x:c r="H15956" s="0" t="s">
        <x:v>88</x:v>
      </x:c>
      <x:c r="I15956" s="0" t="s">
        <x:v>57</x:v>
      </x:c>
      <x:c r="J15956" s="0" t="s">
        <x:v>57</x:v>
      </x:c>
      <x:c r="K15956" s="0" t="s">
        <x:v>63</x:v>
      </x:c>
      <x:c r="L15956" s="0" t="s">
        <x:v>64</x:v>
      </x:c>
      <x:c r="M15956" s="0" t="s">
        <x:v>60</x:v>
      </x:c>
      <x:c r="N15956" s="0">
        <x:v>318</x:v>
      </x:c>
    </x:row>
    <x:row r="15957" spans="1:14">
      <x:c r="A15957" s="0" t="s">
        <x:v>2</x:v>
      </x:c>
      <x:c r="B15957" s="0" t="s">
        <x:v>4</x:v>
      </x:c>
      <x:c r="C15957" s="0" t="s">
        <x:v>61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87</x:v>
      </x:c>
      <x:c r="H15957" s="0" t="s">
        <x:v>88</x:v>
      </x:c>
      <x:c r="I15957" s="0" t="s">
        <x:v>57</x:v>
      </x:c>
      <x:c r="J15957" s="0" t="s">
        <x:v>57</x:v>
      </x:c>
      <x:c r="K15957" s="0" t="s">
        <x:v>65</x:v>
      </x:c>
      <x:c r="L15957" s="0" t="s">
        <x:v>66</x:v>
      </x:c>
      <x:c r="M15957" s="0" t="s">
        <x:v>60</x:v>
      </x:c>
      <x:c r="N15957" s="0">
        <x:v>262</x:v>
      </x:c>
    </x:row>
    <x:row r="15958" spans="1:14">
      <x:c r="A15958" s="0" t="s">
        <x:v>2</x:v>
      </x:c>
      <x:c r="B15958" s="0" t="s">
        <x:v>4</x:v>
      </x:c>
      <x:c r="C15958" s="0" t="s">
        <x:v>61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87</x:v>
      </x:c>
      <x:c r="H15958" s="0" t="s">
        <x:v>88</x:v>
      </x:c>
      <x:c r="I15958" s="0" t="s">
        <x:v>57</x:v>
      </x:c>
      <x:c r="J15958" s="0" t="s">
        <x:v>57</x:v>
      </x:c>
      <x:c r="K15958" s="0" t="s">
        <x:v>67</x:v>
      </x:c>
      <x:c r="L15958" s="0" t="s">
        <x:v>68</x:v>
      </x:c>
      <x:c r="M15958" s="0" t="s">
        <x:v>60</x:v>
      </x:c>
      <x:c r="N15958" s="0">
        <x:v>47</x:v>
      </x:c>
    </x:row>
    <x:row r="15959" spans="1:14">
      <x:c r="A15959" s="0" t="s">
        <x:v>2</x:v>
      </x:c>
      <x:c r="B15959" s="0" t="s">
        <x:v>4</x:v>
      </x:c>
      <x:c r="C15959" s="0" t="s">
        <x:v>61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87</x:v>
      </x:c>
      <x:c r="H15959" s="0" t="s">
        <x:v>88</x:v>
      </x:c>
      <x:c r="I15959" s="0" t="s">
        <x:v>57</x:v>
      </x:c>
      <x:c r="J15959" s="0" t="s">
        <x:v>57</x:v>
      </x:c>
      <x:c r="K15959" s="0" t="s">
        <x:v>69</x:v>
      </x:c>
      <x:c r="L15959" s="0" t="s">
        <x:v>70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61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87</x:v>
      </x:c>
      <x:c r="H15960" s="0" t="s">
        <x:v>88</x:v>
      </x:c>
      <x:c r="I15960" s="0" t="s">
        <x:v>57</x:v>
      </x:c>
      <x:c r="J15960" s="0" t="s">
        <x:v>57</x:v>
      </x:c>
      <x:c r="K15960" s="0" t="s">
        <x:v>71</x:v>
      </x:c>
      <x:c r="L15960" s="0" t="s">
        <x:v>72</x:v>
      </x:c>
      <x:c r="M15960" s="0" t="s">
        <x:v>60</x:v>
      </x:c>
      <x:c r="N15960" s="0">
        <x:v>28</x:v>
      </x:c>
    </x:row>
    <x:row r="15961" spans="1:14">
      <x:c r="A15961" s="0" t="s">
        <x:v>2</x:v>
      </x:c>
      <x:c r="B15961" s="0" t="s">
        <x:v>4</x:v>
      </x:c>
      <x:c r="C15961" s="0" t="s">
        <x:v>61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87</x:v>
      </x:c>
      <x:c r="H15961" s="0" t="s">
        <x:v>88</x:v>
      </x:c>
      <x:c r="I15961" s="0" t="s">
        <x:v>57</x:v>
      </x:c>
      <x:c r="J15961" s="0" t="s">
        <x:v>57</x:v>
      </x:c>
      <x:c r="K15961" s="0" t="s">
        <x:v>55</x:v>
      </x:c>
      <x:c r="L15961" s="0" t="s">
        <x:v>73</x:v>
      </x:c>
      <x:c r="M15961" s="0" t="s">
        <x:v>60</x:v>
      </x:c>
      <x:c r="N15961" s="0">
        <x:v>4557</x:v>
      </x:c>
    </x:row>
    <x:row r="15962" spans="1:14">
      <x:c r="A15962" s="0" t="s">
        <x:v>2</x:v>
      </x:c>
      <x:c r="B15962" s="0" t="s">
        <x:v>4</x:v>
      </x:c>
      <x:c r="C15962" s="0" t="s">
        <x:v>61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87</x:v>
      </x:c>
      <x:c r="H15962" s="0" t="s">
        <x:v>88</x:v>
      </x:c>
      <x:c r="I15962" s="0" t="s">
        <x:v>74</x:v>
      </x:c>
      <x:c r="J15962" s="0" t="s">
        <x:v>74</x:v>
      </x:c>
      <x:c r="K15962" s="0" t="s">
        <x:v>58</x:v>
      </x:c>
      <x:c r="L15962" s="0" t="s">
        <x:v>59</x:v>
      </x:c>
      <x:c r="M15962" s="0" t="s">
        <x:v>60</x:v>
      </x:c>
      <x:c r="N15962" s="0">
        <x:v>2059</x:v>
      </x:c>
    </x:row>
    <x:row r="15963" spans="1:14">
      <x:c r="A15963" s="0" t="s">
        <x:v>2</x:v>
      </x:c>
      <x:c r="B15963" s="0" t="s">
        <x:v>4</x:v>
      </x:c>
      <x:c r="C15963" s="0" t="s">
        <x:v>61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87</x:v>
      </x:c>
      <x:c r="H15963" s="0" t="s">
        <x:v>88</x:v>
      </x:c>
      <x:c r="I15963" s="0" t="s">
        <x:v>74</x:v>
      </x:c>
      <x:c r="J15963" s="0" t="s">
        <x:v>74</x:v>
      </x:c>
      <x:c r="K15963" s="0" t="s">
        <x:v>61</x:v>
      </x:c>
      <x:c r="L15963" s="0" t="s">
        <x:v>62</x:v>
      </x:c>
      <x:c r="M15963" s="0" t="s">
        <x:v>60</x:v>
      </x:c>
      <x:c r="N15963" s="0">
        <x:v>1849</x:v>
      </x:c>
    </x:row>
    <x:row r="15964" spans="1:14">
      <x:c r="A15964" s="0" t="s">
        <x:v>2</x:v>
      </x:c>
      <x:c r="B15964" s="0" t="s">
        <x:v>4</x:v>
      </x:c>
      <x:c r="C15964" s="0" t="s">
        <x:v>61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87</x:v>
      </x:c>
      <x:c r="H15964" s="0" t="s">
        <x:v>88</x:v>
      </x:c>
      <x:c r="I15964" s="0" t="s">
        <x:v>74</x:v>
      </x:c>
      <x:c r="J15964" s="0" t="s">
        <x:v>74</x:v>
      </x:c>
      <x:c r="K15964" s="0" t="s">
        <x:v>63</x:v>
      </x:c>
      <x:c r="L15964" s="0" t="s">
        <x:v>64</x:v>
      </x:c>
      <x:c r="M15964" s="0" t="s">
        <x:v>60</x:v>
      </x:c>
      <x:c r="N15964" s="0">
        <x:v>339</x:v>
      </x:c>
    </x:row>
    <x:row r="15965" spans="1:14">
      <x:c r="A15965" s="0" t="s">
        <x:v>2</x:v>
      </x:c>
      <x:c r="B15965" s="0" t="s">
        <x:v>4</x:v>
      </x:c>
      <x:c r="C15965" s="0" t="s">
        <x:v>61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87</x:v>
      </x:c>
      <x:c r="H15965" s="0" t="s">
        <x:v>88</x:v>
      </x:c>
      <x:c r="I15965" s="0" t="s">
        <x:v>74</x:v>
      </x:c>
      <x:c r="J15965" s="0" t="s">
        <x:v>74</x:v>
      </x:c>
      <x:c r="K15965" s="0" t="s">
        <x:v>65</x:v>
      </x:c>
      <x:c r="L15965" s="0" t="s">
        <x:v>66</x:v>
      </x:c>
      <x:c r="M15965" s="0" t="s">
        <x:v>60</x:v>
      </x:c>
      <x:c r="N15965" s="0">
        <x:v>227</x:v>
      </x:c>
    </x:row>
    <x:row r="15966" spans="1:14">
      <x:c r="A15966" s="0" t="s">
        <x:v>2</x:v>
      </x:c>
      <x:c r="B15966" s="0" t="s">
        <x:v>4</x:v>
      </x:c>
      <x:c r="C15966" s="0" t="s">
        <x:v>61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87</x:v>
      </x:c>
      <x:c r="H15966" s="0" t="s">
        <x:v>88</x:v>
      </x:c>
      <x:c r="I15966" s="0" t="s">
        <x:v>74</x:v>
      </x:c>
      <x:c r="J15966" s="0" t="s">
        <x:v>74</x:v>
      </x:c>
      <x:c r="K15966" s="0" t="s">
        <x:v>67</x:v>
      </x:c>
      <x:c r="L15966" s="0" t="s">
        <x:v>68</x:v>
      </x:c>
      <x:c r="M15966" s="0" t="s">
        <x:v>60</x:v>
      </x:c>
      <x:c r="N15966" s="0">
        <x:v>52</x:v>
      </x:c>
    </x:row>
    <x:row r="15967" spans="1:14">
      <x:c r="A15967" s="0" t="s">
        <x:v>2</x:v>
      </x:c>
      <x:c r="B15967" s="0" t="s">
        <x:v>4</x:v>
      </x:c>
      <x:c r="C15967" s="0" t="s">
        <x:v>61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87</x:v>
      </x:c>
      <x:c r="H15967" s="0" t="s">
        <x:v>88</x:v>
      </x:c>
      <x:c r="I15967" s="0" t="s">
        <x:v>74</x:v>
      </x:c>
      <x:c r="J15967" s="0" t="s">
        <x:v>74</x:v>
      </x:c>
      <x:c r="K15967" s="0" t="s">
        <x:v>69</x:v>
      </x:c>
      <x:c r="L15967" s="0" t="s">
        <x:v>70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61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87</x:v>
      </x:c>
      <x:c r="H15968" s="0" t="s">
        <x:v>88</x:v>
      </x:c>
      <x:c r="I15968" s="0" t="s">
        <x:v>74</x:v>
      </x:c>
      <x:c r="J15968" s="0" t="s">
        <x:v>74</x:v>
      </x:c>
      <x:c r="K15968" s="0" t="s">
        <x:v>71</x:v>
      </x:c>
      <x:c r="L15968" s="0" t="s">
        <x:v>72</x:v>
      </x:c>
      <x:c r="M15968" s="0" t="s">
        <x:v>60</x:v>
      </x:c>
      <x:c r="N15968" s="0">
        <x:v>30</x:v>
      </x:c>
    </x:row>
    <x:row r="15969" spans="1:14">
      <x:c r="A15969" s="0" t="s">
        <x:v>2</x:v>
      </x:c>
      <x:c r="B15969" s="0" t="s">
        <x:v>4</x:v>
      </x:c>
      <x:c r="C15969" s="0" t="s">
        <x:v>61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87</x:v>
      </x:c>
      <x:c r="H15969" s="0" t="s">
        <x:v>88</x:v>
      </x:c>
      <x:c r="I15969" s="0" t="s">
        <x:v>74</x:v>
      </x:c>
      <x:c r="J15969" s="0" t="s">
        <x:v>74</x:v>
      </x:c>
      <x:c r="K15969" s="0" t="s">
        <x:v>55</x:v>
      </x:c>
      <x:c r="L15969" s="0" t="s">
        <x:v>73</x:v>
      </x:c>
      <x:c r="M15969" s="0" t="s">
        <x:v>60</x:v>
      </x:c>
      <x:c r="N15969" s="0">
        <x:v>4617</x:v>
      </x:c>
    </x:row>
    <x:row r="15970" spans="1:14">
      <x:c r="A15970" s="0" t="s">
        <x:v>2</x:v>
      </x:c>
      <x:c r="B15970" s="0" t="s">
        <x:v>4</x:v>
      </x:c>
      <x:c r="C15970" s="0" t="s">
        <x:v>61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89</x:v>
      </x:c>
      <x:c r="H15970" s="0" t="s">
        <x:v>90</x:v>
      </x:c>
      <x:c r="I15970" s="0" t="s">
        <x:v>57</x:v>
      </x:c>
      <x:c r="J15970" s="0" t="s">
        <x:v>57</x:v>
      </x:c>
      <x:c r="K15970" s="0" t="s">
        <x:v>58</x:v>
      </x:c>
      <x:c r="L15970" s="0" t="s">
        <x:v>59</x:v>
      </x:c>
      <x:c r="M15970" s="0" t="s">
        <x:v>60</x:v>
      </x:c>
      <x:c r="N15970" s="0">
        <x:v>1526</x:v>
      </x:c>
    </x:row>
    <x:row r="15971" spans="1:14">
      <x:c r="A15971" s="0" t="s">
        <x:v>2</x:v>
      </x:c>
      <x:c r="B15971" s="0" t="s">
        <x:v>4</x:v>
      </x:c>
      <x:c r="C15971" s="0" t="s">
        <x:v>61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89</x:v>
      </x:c>
      <x:c r="H15971" s="0" t="s">
        <x:v>90</x:v>
      </x:c>
      <x:c r="I15971" s="0" t="s">
        <x:v>57</x:v>
      </x:c>
      <x:c r="J15971" s="0" t="s">
        <x:v>57</x:v>
      </x:c>
      <x:c r="K15971" s="0" t="s">
        <x:v>61</x:v>
      </x:c>
      <x:c r="L15971" s="0" t="s">
        <x:v>62</x:v>
      </x:c>
      <x:c r="M15971" s="0" t="s">
        <x:v>60</x:v>
      </x:c>
      <x:c r="N15971" s="0">
        <x:v>5172</x:v>
      </x:c>
    </x:row>
    <x:row r="15972" spans="1:14">
      <x:c r="A15972" s="0" t="s">
        <x:v>2</x:v>
      </x:c>
      <x:c r="B15972" s="0" t="s">
        <x:v>4</x:v>
      </x:c>
      <x:c r="C15972" s="0" t="s">
        <x:v>61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89</x:v>
      </x:c>
      <x:c r="H15972" s="0" t="s">
        <x:v>90</x:v>
      </x:c>
      <x:c r="I15972" s="0" t="s">
        <x:v>57</x:v>
      </x:c>
      <x:c r="J15972" s="0" t="s">
        <x:v>57</x:v>
      </x:c>
      <x:c r="K15972" s="0" t="s">
        <x:v>63</x:v>
      </x:c>
      <x:c r="L15972" s="0" t="s">
        <x:v>64</x:v>
      </x:c>
      <x:c r="M15972" s="0" t="s">
        <x:v>60</x:v>
      </x:c>
      <x:c r="N15972" s="0">
        <x:v>1122</x:v>
      </x:c>
    </x:row>
    <x:row r="15973" spans="1:14">
      <x:c r="A15973" s="0" t="s">
        <x:v>2</x:v>
      </x:c>
      <x:c r="B15973" s="0" t="s">
        <x:v>4</x:v>
      </x:c>
      <x:c r="C15973" s="0" t="s">
        <x:v>61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89</x:v>
      </x:c>
      <x:c r="H15973" s="0" t="s">
        <x:v>90</x:v>
      </x:c>
      <x:c r="I15973" s="0" t="s">
        <x:v>57</x:v>
      </x:c>
      <x:c r="J15973" s="0" t="s">
        <x:v>57</x:v>
      </x:c>
      <x:c r="K15973" s="0" t="s">
        <x:v>65</x:v>
      </x:c>
      <x:c r="L15973" s="0" t="s">
        <x:v>66</x:v>
      </x:c>
      <x:c r="M15973" s="0" t="s">
        <x:v>60</x:v>
      </x:c>
      <x:c r="N15973" s="0">
        <x:v>367</x:v>
      </x:c>
    </x:row>
    <x:row r="15974" spans="1:14">
      <x:c r="A15974" s="0" t="s">
        <x:v>2</x:v>
      </x:c>
      <x:c r="B15974" s="0" t="s">
        <x:v>4</x:v>
      </x:c>
      <x:c r="C15974" s="0" t="s">
        <x:v>61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89</x:v>
      </x:c>
      <x:c r="H15974" s="0" t="s">
        <x:v>90</x:v>
      </x:c>
      <x:c r="I15974" s="0" t="s">
        <x:v>57</x:v>
      </x:c>
      <x:c r="J15974" s="0" t="s">
        <x:v>57</x:v>
      </x:c>
      <x:c r="K15974" s="0" t="s">
        <x:v>67</x:v>
      </x:c>
      <x:c r="L15974" s="0" t="s">
        <x:v>68</x:v>
      </x:c>
      <x:c r="M15974" s="0" t="s">
        <x:v>60</x:v>
      </x:c>
      <x:c r="N15974" s="0">
        <x:v>71</x:v>
      </x:c>
    </x:row>
    <x:row r="15975" spans="1:14">
      <x:c r="A15975" s="0" t="s">
        <x:v>2</x:v>
      </x:c>
      <x:c r="B15975" s="0" t="s">
        <x:v>4</x:v>
      </x:c>
      <x:c r="C15975" s="0" t="s">
        <x:v>61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89</x:v>
      </x:c>
      <x:c r="H15975" s="0" t="s">
        <x:v>90</x:v>
      </x:c>
      <x:c r="I15975" s="0" t="s">
        <x:v>57</x:v>
      </x:c>
      <x:c r="J15975" s="0" t="s">
        <x:v>57</x:v>
      </x:c>
      <x:c r="K15975" s="0" t="s">
        <x:v>69</x:v>
      </x:c>
      <x:c r="L15975" s="0" t="s">
        <x:v>70</x:v>
      </x:c>
      <x:c r="M15975" s="0" t="s">
        <x:v>60</x:v>
      </x:c>
      <x:c r="N15975" s="0">
        <x:v>69</x:v>
      </x:c>
    </x:row>
    <x:row r="15976" spans="1:14">
      <x:c r="A15976" s="0" t="s">
        <x:v>2</x:v>
      </x:c>
      <x:c r="B15976" s="0" t="s">
        <x:v>4</x:v>
      </x:c>
      <x:c r="C15976" s="0" t="s">
        <x:v>61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89</x:v>
      </x:c>
      <x:c r="H15976" s="0" t="s">
        <x:v>90</x:v>
      </x:c>
      <x:c r="I15976" s="0" t="s">
        <x:v>57</x:v>
      </x:c>
      <x:c r="J15976" s="0" t="s">
        <x:v>57</x:v>
      </x:c>
      <x:c r="K15976" s="0" t="s">
        <x:v>71</x:v>
      </x:c>
      <x:c r="L15976" s="0" t="s">
        <x:v>72</x:v>
      </x:c>
      <x:c r="M15976" s="0" t="s">
        <x:v>60</x:v>
      </x:c>
      <x:c r="N15976" s="0">
        <x:v>44</x:v>
      </x:c>
    </x:row>
    <x:row r="15977" spans="1:14">
      <x:c r="A15977" s="0" t="s">
        <x:v>2</x:v>
      </x:c>
      <x:c r="B15977" s="0" t="s">
        <x:v>4</x:v>
      </x:c>
      <x:c r="C15977" s="0" t="s">
        <x:v>61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89</x:v>
      </x:c>
      <x:c r="H15977" s="0" t="s">
        <x:v>90</x:v>
      </x:c>
      <x:c r="I15977" s="0" t="s">
        <x:v>57</x:v>
      </x:c>
      <x:c r="J15977" s="0" t="s">
        <x:v>57</x:v>
      </x:c>
      <x:c r="K15977" s="0" t="s">
        <x:v>55</x:v>
      </x:c>
      <x:c r="L15977" s="0" t="s">
        <x:v>73</x:v>
      </x:c>
      <x:c r="M15977" s="0" t="s">
        <x:v>60</x:v>
      </x:c>
      <x:c r="N15977" s="0">
        <x:v>8371</x:v>
      </x:c>
    </x:row>
    <x:row r="15978" spans="1:14">
      <x:c r="A15978" s="0" t="s">
        <x:v>2</x:v>
      </x:c>
      <x:c r="B15978" s="0" t="s">
        <x:v>4</x:v>
      </x:c>
      <x:c r="C15978" s="0" t="s">
        <x:v>61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89</x:v>
      </x:c>
      <x:c r="H15978" s="0" t="s">
        <x:v>90</x:v>
      </x:c>
      <x:c r="I15978" s="0" t="s">
        <x:v>74</x:v>
      </x:c>
      <x:c r="J15978" s="0" t="s">
        <x:v>74</x:v>
      </x:c>
      <x:c r="K15978" s="0" t="s">
        <x:v>58</x:v>
      </x:c>
      <x:c r="L15978" s="0" t="s">
        <x:v>59</x:v>
      </x:c>
      <x:c r="M15978" s="0" t="s">
        <x:v>60</x:v>
      </x:c>
      <x:c r="N15978" s="0">
        <x:v>1989</x:v>
      </x:c>
    </x:row>
    <x:row r="15979" spans="1:14">
      <x:c r="A15979" s="0" t="s">
        <x:v>2</x:v>
      </x:c>
      <x:c r="B15979" s="0" t="s">
        <x:v>4</x:v>
      </x:c>
      <x:c r="C15979" s="0" t="s">
        <x:v>61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89</x:v>
      </x:c>
      <x:c r="H15979" s="0" t="s">
        <x:v>90</x:v>
      </x:c>
      <x:c r="I15979" s="0" t="s">
        <x:v>74</x:v>
      </x:c>
      <x:c r="J15979" s="0" t="s">
        <x:v>74</x:v>
      </x:c>
      <x:c r="K15979" s="0" t="s">
        <x:v>61</x:v>
      </x:c>
      <x:c r="L15979" s="0" t="s">
        <x:v>62</x:v>
      </x:c>
      <x:c r="M15979" s="0" t="s">
        <x:v>60</x:v>
      </x:c>
      <x:c r="N15979" s="0">
        <x:v>5014</x:v>
      </x:c>
    </x:row>
    <x:row r="15980" spans="1:14">
      <x:c r="A15980" s="0" t="s">
        <x:v>2</x:v>
      </x:c>
      <x:c r="B15980" s="0" t="s">
        <x:v>4</x:v>
      </x:c>
      <x:c r="C15980" s="0" t="s">
        <x:v>61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89</x:v>
      </x:c>
      <x:c r="H15980" s="0" t="s">
        <x:v>90</x:v>
      </x:c>
      <x:c r="I15980" s="0" t="s">
        <x:v>74</x:v>
      </x:c>
      <x:c r="J15980" s="0" t="s">
        <x:v>74</x:v>
      </x:c>
      <x:c r="K15980" s="0" t="s">
        <x:v>63</x:v>
      </x:c>
      <x:c r="L15980" s="0" t="s">
        <x:v>64</x:v>
      </x:c>
      <x:c r="M15980" s="0" t="s">
        <x:v>60</x:v>
      </x:c>
      <x:c r="N15980" s="0">
        <x:v>1106</x:v>
      </x:c>
    </x:row>
    <x:row r="15981" spans="1:14">
      <x:c r="A15981" s="0" t="s">
        <x:v>2</x:v>
      </x:c>
      <x:c r="B15981" s="0" t="s">
        <x:v>4</x:v>
      </x:c>
      <x:c r="C15981" s="0" t="s">
        <x:v>61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89</x:v>
      </x:c>
      <x:c r="H15981" s="0" t="s">
        <x:v>90</x:v>
      </x:c>
      <x:c r="I15981" s="0" t="s">
        <x:v>74</x:v>
      </x:c>
      <x:c r="J15981" s="0" t="s">
        <x:v>74</x:v>
      </x:c>
      <x:c r="K15981" s="0" t="s">
        <x:v>65</x:v>
      </x:c>
      <x:c r="L15981" s="0" t="s">
        <x:v>66</x:v>
      </x:c>
      <x:c r="M15981" s="0" t="s">
        <x:v>60</x:v>
      </x:c>
      <x:c r="N15981" s="0">
        <x:v>406</x:v>
      </x:c>
    </x:row>
    <x:row r="15982" spans="1:14">
      <x:c r="A15982" s="0" t="s">
        <x:v>2</x:v>
      </x:c>
      <x:c r="B15982" s="0" t="s">
        <x:v>4</x:v>
      </x:c>
      <x:c r="C15982" s="0" t="s">
        <x:v>61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89</x:v>
      </x:c>
      <x:c r="H15982" s="0" t="s">
        <x:v>90</x:v>
      </x:c>
      <x:c r="I15982" s="0" t="s">
        <x:v>74</x:v>
      </x:c>
      <x:c r="J15982" s="0" t="s">
        <x:v>74</x:v>
      </x:c>
      <x:c r="K15982" s="0" t="s">
        <x:v>67</x:v>
      </x:c>
      <x:c r="L15982" s="0" t="s">
        <x:v>68</x:v>
      </x:c>
      <x:c r="M15982" s="0" t="s">
        <x:v>60</x:v>
      </x:c>
      <x:c r="N15982" s="0">
        <x:v>66</x:v>
      </x:c>
    </x:row>
    <x:row r="15983" spans="1:14">
      <x:c r="A15983" s="0" t="s">
        <x:v>2</x:v>
      </x:c>
      <x:c r="B15983" s="0" t="s">
        <x:v>4</x:v>
      </x:c>
      <x:c r="C15983" s="0" t="s">
        <x:v>61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89</x:v>
      </x:c>
      <x:c r="H15983" s="0" t="s">
        <x:v>90</x:v>
      </x:c>
      <x:c r="I15983" s="0" t="s">
        <x:v>74</x:v>
      </x:c>
      <x:c r="J15983" s="0" t="s">
        <x:v>74</x:v>
      </x:c>
      <x:c r="K15983" s="0" t="s">
        <x:v>69</x:v>
      </x:c>
      <x:c r="L15983" s="0" t="s">
        <x:v>70</x:v>
      </x:c>
      <x:c r="M15983" s="0" t="s">
        <x:v>60</x:v>
      </x:c>
      <x:c r="N15983" s="0">
        <x:v>81</x:v>
      </x:c>
    </x:row>
    <x:row r="15984" spans="1:14">
      <x:c r="A15984" s="0" t="s">
        <x:v>2</x:v>
      </x:c>
      <x:c r="B15984" s="0" t="s">
        <x:v>4</x:v>
      </x:c>
      <x:c r="C15984" s="0" t="s">
        <x:v>61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89</x:v>
      </x:c>
      <x:c r="H15984" s="0" t="s">
        <x:v>90</x:v>
      </x:c>
      <x:c r="I15984" s="0" t="s">
        <x:v>74</x:v>
      </x:c>
      <x:c r="J15984" s="0" t="s">
        <x:v>74</x:v>
      </x:c>
      <x:c r="K15984" s="0" t="s">
        <x:v>71</x:v>
      </x:c>
      <x:c r="L15984" s="0" t="s">
        <x:v>72</x:v>
      </x:c>
      <x:c r="M15984" s="0" t="s">
        <x:v>60</x:v>
      </x:c>
      <x:c r="N15984" s="0">
        <x:v>53</x:v>
      </x:c>
    </x:row>
    <x:row r="15985" spans="1:14">
      <x:c r="A15985" s="0" t="s">
        <x:v>2</x:v>
      </x:c>
      <x:c r="B15985" s="0" t="s">
        <x:v>4</x:v>
      </x:c>
      <x:c r="C15985" s="0" t="s">
        <x:v>61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89</x:v>
      </x:c>
      <x:c r="H15985" s="0" t="s">
        <x:v>90</x:v>
      </x:c>
      <x:c r="I15985" s="0" t="s">
        <x:v>74</x:v>
      </x:c>
      <x:c r="J15985" s="0" t="s">
        <x:v>74</x:v>
      </x:c>
      <x:c r="K15985" s="0" t="s">
        <x:v>55</x:v>
      </x:c>
      <x:c r="L15985" s="0" t="s">
        <x:v>73</x:v>
      </x:c>
      <x:c r="M15985" s="0" t="s">
        <x:v>60</x:v>
      </x:c>
      <x:c r="N15985" s="0">
        <x:v>8715</x:v>
      </x:c>
    </x:row>
    <x:row r="15986" spans="1:14">
      <x:c r="A15986" s="0" t="s">
        <x:v>2</x:v>
      </x:c>
      <x:c r="B15986" s="0" t="s">
        <x:v>4</x:v>
      </x:c>
      <x:c r="C15986" s="0" t="s">
        <x:v>61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91</x:v>
      </x:c>
      <x:c r="H15986" s="0" t="s">
        <x:v>92</x:v>
      </x:c>
      <x:c r="I15986" s="0" t="s">
        <x:v>57</x:v>
      </x:c>
      <x:c r="J15986" s="0" t="s">
        <x:v>57</x:v>
      </x:c>
      <x:c r="K15986" s="0" t="s">
        <x:v>58</x:v>
      </x:c>
      <x:c r="L15986" s="0" t="s">
        <x:v>59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61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91</x:v>
      </x:c>
      <x:c r="H15987" s="0" t="s">
        <x:v>92</x:v>
      </x:c>
      <x:c r="I15987" s="0" t="s">
        <x:v>57</x:v>
      </x:c>
      <x:c r="J15987" s="0" t="s">
        <x:v>57</x:v>
      </x:c>
      <x:c r="K15987" s="0" t="s">
        <x:v>61</x:v>
      </x:c>
      <x:c r="L15987" s="0" t="s">
        <x:v>62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61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91</x:v>
      </x:c>
      <x:c r="H15988" s="0" t="s">
        <x:v>92</x:v>
      </x:c>
      <x:c r="I15988" s="0" t="s">
        <x:v>57</x:v>
      </x:c>
      <x:c r="J15988" s="0" t="s">
        <x:v>57</x:v>
      </x:c>
      <x:c r="K15988" s="0" t="s">
        <x:v>63</x:v>
      </x:c>
      <x:c r="L15988" s="0" t="s">
        <x:v>64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61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91</x:v>
      </x:c>
      <x:c r="H15989" s="0" t="s">
        <x:v>92</x:v>
      </x:c>
      <x:c r="I15989" s="0" t="s">
        <x:v>57</x:v>
      </x:c>
      <x:c r="J15989" s="0" t="s">
        <x:v>57</x:v>
      </x:c>
      <x:c r="K15989" s="0" t="s">
        <x:v>65</x:v>
      </x:c>
      <x:c r="L15989" s="0" t="s">
        <x:v>66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61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91</x:v>
      </x:c>
      <x:c r="H15990" s="0" t="s">
        <x:v>92</x:v>
      </x:c>
      <x:c r="I15990" s="0" t="s">
        <x:v>57</x:v>
      </x:c>
      <x:c r="J15990" s="0" t="s">
        <x:v>57</x:v>
      </x:c>
      <x:c r="K15990" s="0" t="s">
        <x:v>67</x:v>
      </x:c>
      <x:c r="L15990" s="0" t="s">
        <x:v>68</x:v>
      </x:c>
      <x:c r="M15990" s="0" t="s">
        <x:v>60</x:v>
      </x:c>
      <x:c r="N15990" s="0">
        <x:v>0</x:v>
      </x:c>
    </x:row>
    <x:row r="15991" spans="1:14">
      <x:c r="A15991" s="0" t="s">
        <x:v>2</x:v>
      </x:c>
      <x:c r="B15991" s="0" t="s">
        <x:v>4</x:v>
      </x:c>
      <x:c r="C15991" s="0" t="s">
        <x:v>61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91</x:v>
      </x:c>
      <x:c r="H15991" s="0" t="s">
        <x:v>92</x:v>
      </x:c>
      <x:c r="I15991" s="0" t="s">
        <x:v>57</x:v>
      </x:c>
      <x:c r="J15991" s="0" t="s">
        <x:v>57</x:v>
      </x:c>
      <x:c r="K15991" s="0" t="s">
        <x:v>69</x:v>
      </x:c>
      <x:c r="L15991" s="0" t="s">
        <x:v>70</x:v>
      </x:c>
      <x:c r="M15991" s="0" t="s">
        <x:v>60</x:v>
      </x:c>
      <x:c r="N15991" s="0">
        <x:v>0</x:v>
      </x:c>
    </x:row>
    <x:row r="15992" spans="1:14">
      <x:c r="A15992" s="0" t="s">
        <x:v>2</x:v>
      </x:c>
      <x:c r="B15992" s="0" t="s">
        <x:v>4</x:v>
      </x:c>
      <x:c r="C15992" s="0" t="s">
        <x:v>61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91</x:v>
      </x:c>
      <x:c r="H15992" s="0" t="s">
        <x:v>92</x:v>
      </x:c>
      <x:c r="I15992" s="0" t="s">
        <x:v>57</x:v>
      </x:c>
      <x:c r="J15992" s="0" t="s">
        <x:v>57</x:v>
      </x:c>
      <x:c r="K15992" s="0" t="s">
        <x:v>71</x:v>
      </x:c>
      <x:c r="L15992" s="0" t="s">
        <x:v>72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61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91</x:v>
      </x:c>
      <x:c r="H15993" s="0" t="s">
        <x:v>92</x:v>
      </x:c>
      <x:c r="I15993" s="0" t="s">
        <x:v>57</x:v>
      </x:c>
      <x:c r="J15993" s="0" t="s">
        <x:v>57</x:v>
      </x:c>
      <x:c r="K15993" s="0" t="s">
        <x:v>55</x:v>
      </x:c>
      <x:c r="L15993" s="0" t="s">
        <x:v>73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61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91</x:v>
      </x:c>
      <x:c r="H15994" s="0" t="s">
        <x:v>92</x:v>
      </x:c>
      <x:c r="I15994" s="0" t="s">
        <x:v>74</x:v>
      </x:c>
      <x:c r="J15994" s="0" t="s">
        <x:v>74</x:v>
      </x:c>
      <x:c r="K15994" s="0" t="s">
        <x:v>58</x:v>
      </x:c>
      <x:c r="L15994" s="0" t="s">
        <x:v>59</x:v>
      </x:c>
      <x:c r="M15994" s="0" t="s">
        <x:v>60</x:v>
      </x:c>
      <x:c r="N15994" s="0">
        <x:v>177</x:v>
      </x:c>
    </x:row>
    <x:row r="15995" spans="1:14">
      <x:c r="A15995" s="0" t="s">
        <x:v>2</x:v>
      </x:c>
      <x:c r="B15995" s="0" t="s">
        <x:v>4</x:v>
      </x:c>
      <x:c r="C15995" s="0" t="s">
        <x:v>61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91</x:v>
      </x:c>
      <x:c r="H15995" s="0" t="s">
        <x:v>92</x:v>
      </x:c>
      <x:c r="I15995" s="0" t="s">
        <x:v>74</x:v>
      </x:c>
      <x:c r="J15995" s="0" t="s">
        <x:v>74</x:v>
      </x:c>
      <x:c r="K15995" s="0" t="s">
        <x:v>61</x:v>
      </x:c>
      <x:c r="L15995" s="0" t="s">
        <x:v>62</x:v>
      </x:c>
      <x:c r="M15995" s="0" t="s">
        <x:v>60</x:v>
      </x:c>
      <x:c r="N15995" s="0">
        <x:v>552</x:v>
      </x:c>
    </x:row>
    <x:row r="15996" spans="1:14">
      <x:c r="A15996" s="0" t="s">
        <x:v>2</x:v>
      </x:c>
      <x:c r="B15996" s="0" t="s">
        <x:v>4</x:v>
      </x:c>
      <x:c r="C15996" s="0" t="s">
        <x:v>61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91</x:v>
      </x:c>
      <x:c r="H15996" s="0" t="s">
        <x:v>92</x:v>
      </x:c>
      <x:c r="I15996" s="0" t="s">
        <x:v>74</x:v>
      </x:c>
      <x:c r="J15996" s="0" t="s">
        <x:v>74</x:v>
      </x:c>
      <x:c r="K15996" s="0" t="s">
        <x:v>63</x:v>
      </x:c>
      <x:c r="L15996" s="0" t="s">
        <x:v>64</x:v>
      </x:c>
      <x:c r="M15996" s="0" t="s">
        <x:v>60</x:v>
      </x:c>
      <x:c r="N15996" s="0">
        <x:v>44</x:v>
      </x:c>
    </x:row>
    <x:row r="15997" spans="1:14">
      <x:c r="A15997" s="0" t="s">
        <x:v>2</x:v>
      </x:c>
      <x:c r="B15997" s="0" t="s">
        <x:v>4</x:v>
      </x:c>
      <x:c r="C15997" s="0" t="s">
        <x:v>61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91</x:v>
      </x:c>
      <x:c r="H15997" s="0" t="s">
        <x:v>92</x:v>
      </x:c>
      <x:c r="I15997" s="0" t="s">
        <x:v>74</x:v>
      </x:c>
      <x:c r="J15997" s="0" t="s">
        <x:v>74</x:v>
      </x:c>
      <x:c r="K15997" s="0" t="s">
        <x:v>65</x:v>
      </x:c>
      <x:c r="L15997" s="0" t="s">
        <x:v>66</x:v>
      </x:c>
      <x:c r="M15997" s="0" t="s">
        <x:v>60</x:v>
      </x:c>
      <x:c r="N15997" s="0">
        <x:v>31</x:v>
      </x:c>
    </x:row>
    <x:row r="15998" spans="1:14">
      <x:c r="A15998" s="0" t="s">
        <x:v>2</x:v>
      </x:c>
      <x:c r="B15998" s="0" t="s">
        <x:v>4</x:v>
      </x:c>
      <x:c r="C15998" s="0" t="s">
        <x:v>61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91</x:v>
      </x:c>
      <x:c r="H15998" s="0" t="s">
        <x:v>92</x:v>
      </x:c>
      <x:c r="I15998" s="0" t="s">
        <x:v>74</x:v>
      </x:c>
      <x:c r="J15998" s="0" t="s">
        <x:v>74</x:v>
      </x:c>
      <x:c r="K15998" s="0" t="s">
        <x:v>67</x:v>
      </x:c>
      <x:c r="L15998" s="0" t="s">
        <x:v>68</x:v>
      </x:c>
      <x:c r="M15998" s="0" t="s">
        <x:v>60</x:v>
      </x:c>
      <x:c r="N15998" s="0">
        <x:v>2</x:v>
      </x:c>
    </x:row>
    <x:row r="15999" spans="1:14">
      <x:c r="A15999" s="0" t="s">
        <x:v>2</x:v>
      </x:c>
      <x:c r="B15999" s="0" t="s">
        <x:v>4</x:v>
      </x:c>
      <x:c r="C15999" s="0" t="s">
        <x:v>61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91</x:v>
      </x:c>
      <x:c r="H15999" s="0" t="s">
        <x:v>92</x:v>
      </x:c>
      <x:c r="I15999" s="0" t="s">
        <x:v>74</x:v>
      </x:c>
      <x:c r="J15999" s="0" t="s">
        <x:v>74</x:v>
      </x:c>
      <x:c r="K15999" s="0" t="s">
        <x:v>69</x:v>
      </x:c>
      <x:c r="L15999" s="0" t="s">
        <x:v>70</x:v>
      </x:c>
      <x:c r="M15999" s="0" t="s">
        <x:v>60</x:v>
      </x:c>
      <x:c r="N15999" s="0">
        <x:v>14</x:v>
      </x:c>
    </x:row>
    <x:row r="16000" spans="1:14">
      <x:c r="A16000" s="0" t="s">
        <x:v>2</x:v>
      </x:c>
      <x:c r="B16000" s="0" t="s">
        <x:v>4</x:v>
      </x:c>
      <x:c r="C16000" s="0" t="s">
        <x:v>61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91</x:v>
      </x:c>
      <x:c r="H16000" s="0" t="s">
        <x:v>92</x:v>
      </x:c>
      <x:c r="I16000" s="0" t="s">
        <x:v>74</x:v>
      </x:c>
      <x:c r="J16000" s="0" t="s">
        <x:v>74</x:v>
      </x:c>
      <x:c r="K16000" s="0" t="s">
        <x:v>71</x:v>
      </x:c>
      <x:c r="L16000" s="0" t="s">
        <x:v>72</x:v>
      </x:c>
      <x:c r="M16000" s="0" t="s">
        <x:v>60</x:v>
      </x:c>
      <x:c r="N16000" s="0">
        <x:v>9</x:v>
      </x:c>
    </x:row>
    <x:row r="16001" spans="1:14">
      <x:c r="A16001" s="0" t="s">
        <x:v>2</x:v>
      </x:c>
      <x:c r="B16001" s="0" t="s">
        <x:v>4</x:v>
      </x:c>
      <x:c r="C16001" s="0" t="s">
        <x:v>61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91</x:v>
      </x:c>
      <x:c r="H16001" s="0" t="s">
        <x:v>92</x:v>
      </x:c>
      <x:c r="I16001" s="0" t="s">
        <x:v>74</x:v>
      </x:c>
      <x:c r="J16001" s="0" t="s">
        <x:v>74</x:v>
      </x:c>
      <x:c r="K16001" s="0" t="s">
        <x:v>55</x:v>
      </x:c>
      <x:c r="L16001" s="0" t="s">
        <x:v>73</x:v>
      </x:c>
      <x:c r="M16001" s="0" t="s">
        <x:v>60</x:v>
      </x:c>
      <x:c r="N16001" s="0">
        <x:v>829</x:v>
      </x:c>
    </x:row>
    <x:row r="16002" spans="1:14">
      <x:c r="A16002" s="0" t="s">
        <x:v>2</x:v>
      </x:c>
      <x:c r="B16002" s="0" t="s">
        <x:v>4</x:v>
      </x:c>
      <x:c r="C16002" s="0" t="s">
        <x:v>61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93</x:v>
      </x:c>
      <x:c r="H16002" s="0" t="s">
        <x:v>72</x:v>
      </x:c>
      <x:c r="I16002" s="0" t="s">
        <x:v>57</x:v>
      </x:c>
      <x:c r="J16002" s="0" t="s">
        <x:v>57</x:v>
      </x:c>
      <x:c r="K16002" s="0" t="s">
        <x:v>58</x:v>
      </x:c>
      <x:c r="L16002" s="0" t="s">
        <x:v>59</x:v>
      </x:c>
      <x:c r="M16002" s="0" t="s">
        <x:v>60</x:v>
      </x:c>
      <x:c r="N16002" s="0">
        <x:v>146</x:v>
      </x:c>
    </x:row>
    <x:row r="16003" spans="1:14">
      <x:c r="A16003" s="0" t="s">
        <x:v>2</x:v>
      </x:c>
      <x:c r="B16003" s="0" t="s">
        <x:v>4</x:v>
      </x:c>
      <x:c r="C16003" s="0" t="s">
        <x:v>61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93</x:v>
      </x:c>
      <x:c r="H16003" s="0" t="s">
        <x:v>72</x:v>
      </x:c>
      <x:c r="I16003" s="0" t="s">
        <x:v>57</x:v>
      </x:c>
      <x:c r="J16003" s="0" t="s">
        <x:v>57</x:v>
      </x:c>
      <x:c r="K16003" s="0" t="s">
        <x:v>61</x:v>
      </x:c>
      <x:c r="L16003" s="0" t="s">
        <x:v>62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61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93</x:v>
      </x:c>
      <x:c r="H16004" s="0" t="s">
        <x:v>72</x:v>
      </x:c>
      <x:c r="I16004" s="0" t="s">
        <x:v>57</x:v>
      </x:c>
      <x:c r="J16004" s="0" t="s">
        <x:v>57</x:v>
      </x:c>
      <x:c r="K16004" s="0" t="s">
        <x:v>63</x:v>
      </x:c>
      <x:c r="L16004" s="0" t="s">
        <x:v>64</x:v>
      </x:c>
      <x:c r="M16004" s="0" t="s">
        <x:v>60</x:v>
      </x:c>
      <x:c r="N16004" s="0">
        <x:v>203</x:v>
      </x:c>
    </x:row>
    <x:row r="16005" spans="1:14">
      <x:c r="A16005" s="0" t="s">
        <x:v>2</x:v>
      </x:c>
      <x:c r="B16005" s="0" t="s">
        <x:v>4</x:v>
      </x:c>
      <x:c r="C16005" s="0" t="s">
        <x:v>61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93</x:v>
      </x:c>
      <x:c r="H16005" s="0" t="s">
        <x:v>72</x:v>
      </x:c>
      <x:c r="I16005" s="0" t="s">
        <x:v>57</x:v>
      </x:c>
      <x:c r="J16005" s="0" t="s">
        <x:v>57</x:v>
      </x:c>
      <x:c r="K16005" s="0" t="s">
        <x:v>65</x:v>
      </x:c>
      <x:c r="L16005" s="0" t="s">
        <x:v>66</x:v>
      </x:c>
      <x:c r="M16005" s="0" t="s">
        <x:v>60</x:v>
      </x:c>
      <x:c r="N16005" s="0">
        <x:v>41</x:v>
      </x:c>
    </x:row>
    <x:row r="16006" spans="1:14">
      <x:c r="A16006" s="0" t="s">
        <x:v>2</x:v>
      </x:c>
      <x:c r="B16006" s="0" t="s">
        <x:v>4</x:v>
      </x:c>
      <x:c r="C16006" s="0" t="s">
        <x:v>61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93</x:v>
      </x:c>
      <x:c r="H16006" s="0" t="s">
        <x:v>72</x:v>
      </x:c>
      <x:c r="I16006" s="0" t="s">
        <x:v>57</x:v>
      </x:c>
      <x:c r="J16006" s="0" t="s">
        <x:v>57</x:v>
      </x:c>
      <x:c r="K16006" s="0" t="s">
        <x:v>67</x:v>
      </x:c>
      <x:c r="L16006" s="0" t="s">
        <x:v>68</x:v>
      </x:c>
      <x:c r="M16006" s="0" t="s">
        <x:v>60</x:v>
      </x:c>
      <x:c r="N16006" s="0">
        <x:v>5</x:v>
      </x:c>
    </x:row>
    <x:row r="16007" spans="1:14">
      <x:c r="A16007" s="0" t="s">
        <x:v>2</x:v>
      </x:c>
      <x:c r="B16007" s="0" t="s">
        <x:v>4</x:v>
      </x:c>
      <x:c r="C16007" s="0" t="s">
        <x:v>61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93</x:v>
      </x:c>
      <x:c r="H16007" s="0" t="s">
        <x:v>72</x:v>
      </x:c>
      <x:c r="I16007" s="0" t="s">
        <x:v>57</x:v>
      </x:c>
      <x:c r="J16007" s="0" t="s">
        <x:v>57</x:v>
      </x:c>
      <x:c r="K16007" s="0" t="s">
        <x:v>69</x:v>
      </x:c>
      <x:c r="L16007" s="0" t="s">
        <x:v>70</x:v>
      </x:c>
      <x:c r="M16007" s="0" t="s">
        <x:v>60</x:v>
      </x:c>
      <x:c r="N16007" s="0">
        <x:v>12</x:v>
      </x:c>
    </x:row>
    <x:row r="16008" spans="1:14">
      <x:c r="A16008" s="0" t="s">
        <x:v>2</x:v>
      </x:c>
      <x:c r="B16008" s="0" t="s">
        <x:v>4</x:v>
      </x:c>
      <x:c r="C16008" s="0" t="s">
        <x:v>61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93</x:v>
      </x:c>
      <x:c r="H16008" s="0" t="s">
        <x:v>72</x:v>
      </x:c>
      <x:c r="I16008" s="0" t="s">
        <x:v>57</x:v>
      </x:c>
      <x:c r="J16008" s="0" t="s">
        <x:v>57</x:v>
      </x:c>
      <x:c r="K16008" s="0" t="s">
        <x:v>71</x:v>
      </x:c>
      <x:c r="L16008" s="0" t="s">
        <x:v>72</x:v>
      </x:c>
      <x:c r="M16008" s="0" t="s">
        <x:v>60</x:v>
      </x:c>
      <x:c r="N16008" s="0">
        <x:v>160</x:v>
      </x:c>
    </x:row>
    <x:row r="16009" spans="1:14">
      <x:c r="A16009" s="0" t="s">
        <x:v>2</x:v>
      </x:c>
      <x:c r="B16009" s="0" t="s">
        <x:v>4</x:v>
      </x:c>
      <x:c r="C16009" s="0" t="s">
        <x:v>61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93</x:v>
      </x:c>
      <x:c r="H16009" s="0" t="s">
        <x:v>72</x:v>
      </x:c>
      <x:c r="I16009" s="0" t="s">
        <x:v>57</x:v>
      </x:c>
      <x:c r="J16009" s="0" t="s">
        <x:v>57</x:v>
      </x:c>
      <x:c r="K16009" s="0" t="s">
        <x:v>55</x:v>
      </x:c>
      <x:c r="L16009" s="0" t="s">
        <x:v>73</x:v>
      </x:c>
      <x:c r="M16009" s="0" t="s">
        <x:v>60</x:v>
      </x:c>
      <x:c r="N16009" s="0">
        <x:v>629</x:v>
      </x:c>
    </x:row>
    <x:row r="16010" spans="1:14">
      <x:c r="A16010" s="0" t="s">
        <x:v>2</x:v>
      </x:c>
      <x:c r="B16010" s="0" t="s">
        <x:v>4</x:v>
      </x:c>
      <x:c r="C16010" s="0" t="s">
        <x:v>61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93</x:v>
      </x:c>
      <x:c r="H16010" s="0" t="s">
        <x:v>72</x:v>
      </x:c>
      <x:c r="I16010" s="0" t="s">
        <x:v>74</x:v>
      </x:c>
      <x:c r="J16010" s="0" t="s">
        <x:v>74</x:v>
      </x:c>
      <x:c r="K16010" s="0" t="s">
        <x:v>58</x:v>
      </x:c>
      <x:c r="L16010" s="0" t="s">
        <x:v>59</x:v>
      </x:c>
      <x:c r="M16010" s="0" t="s">
        <x:v>60</x:v>
      </x:c>
      <x:c r="N16010" s="0">
        <x:v>184</x:v>
      </x:c>
    </x:row>
    <x:row r="16011" spans="1:14">
      <x:c r="A16011" s="0" t="s">
        <x:v>2</x:v>
      </x:c>
      <x:c r="B16011" s="0" t="s">
        <x:v>4</x:v>
      </x:c>
      <x:c r="C16011" s="0" t="s">
        <x:v>61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93</x:v>
      </x:c>
      <x:c r="H16011" s="0" t="s">
        <x:v>72</x:v>
      </x:c>
      <x:c r="I16011" s="0" t="s">
        <x:v>74</x:v>
      </x:c>
      <x:c r="J16011" s="0" t="s">
        <x:v>74</x:v>
      </x:c>
      <x:c r="K16011" s="0" t="s">
        <x:v>61</x:v>
      </x:c>
      <x:c r="L16011" s="0" t="s">
        <x:v>62</x:v>
      </x:c>
      <x:c r="M16011" s="0" t="s">
        <x:v>60</x:v>
      </x:c>
      <x:c r="N16011" s="0">
        <x:v>85</x:v>
      </x:c>
    </x:row>
    <x:row r="16012" spans="1:14">
      <x:c r="A16012" s="0" t="s">
        <x:v>2</x:v>
      </x:c>
      <x:c r="B16012" s="0" t="s">
        <x:v>4</x:v>
      </x:c>
      <x:c r="C16012" s="0" t="s">
        <x:v>61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93</x:v>
      </x:c>
      <x:c r="H16012" s="0" t="s">
        <x:v>72</x:v>
      </x:c>
      <x:c r="I16012" s="0" t="s">
        <x:v>74</x:v>
      </x:c>
      <x:c r="J16012" s="0" t="s">
        <x:v>74</x:v>
      </x:c>
      <x:c r="K16012" s="0" t="s">
        <x:v>63</x:v>
      </x:c>
      <x:c r="L16012" s="0" t="s">
        <x:v>64</x:v>
      </x:c>
      <x:c r="M16012" s="0" t="s">
        <x:v>60</x:v>
      </x:c>
      <x:c r="N16012" s="0">
        <x:v>283</x:v>
      </x:c>
    </x:row>
    <x:row r="16013" spans="1:14">
      <x:c r="A16013" s="0" t="s">
        <x:v>2</x:v>
      </x:c>
      <x:c r="B16013" s="0" t="s">
        <x:v>4</x:v>
      </x:c>
      <x:c r="C16013" s="0" t="s">
        <x:v>61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93</x:v>
      </x:c>
      <x:c r="H16013" s="0" t="s">
        <x:v>72</x:v>
      </x:c>
      <x:c r="I16013" s="0" t="s">
        <x:v>74</x:v>
      </x:c>
      <x:c r="J16013" s="0" t="s">
        <x:v>74</x:v>
      </x:c>
      <x:c r="K16013" s="0" t="s">
        <x:v>65</x:v>
      </x:c>
      <x:c r="L16013" s="0" t="s">
        <x:v>66</x:v>
      </x:c>
      <x:c r="M16013" s="0" t="s">
        <x:v>60</x:v>
      </x:c>
      <x:c r="N16013" s="0">
        <x:v>73</x:v>
      </x:c>
    </x:row>
    <x:row r="16014" spans="1:14">
      <x:c r="A16014" s="0" t="s">
        <x:v>2</x:v>
      </x:c>
      <x:c r="B16014" s="0" t="s">
        <x:v>4</x:v>
      </x:c>
      <x:c r="C16014" s="0" t="s">
        <x:v>61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93</x:v>
      </x:c>
      <x:c r="H16014" s="0" t="s">
        <x:v>72</x:v>
      </x:c>
      <x:c r="I16014" s="0" t="s">
        <x:v>74</x:v>
      </x:c>
      <x:c r="J16014" s="0" t="s">
        <x:v>74</x:v>
      </x:c>
      <x:c r="K16014" s="0" t="s">
        <x:v>67</x:v>
      </x:c>
      <x:c r="L16014" s="0" t="s">
        <x:v>68</x:v>
      </x:c>
      <x:c r="M16014" s="0" t="s">
        <x:v>60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61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93</x:v>
      </x:c>
      <x:c r="H16015" s="0" t="s">
        <x:v>72</x:v>
      </x:c>
      <x:c r="I16015" s="0" t="s">
        <x:v>74</x:v>
      </x:c>
      <x:c r="J16015" s="0" t="s">
        <x:v>74</x:v>
      </x:c>
      <x:c r="K16015" s="0" t="s">
        <x:v>69</x:v>
      </x:c>
      <x:c r="L16015" s="0" t="s">
        <x:v>70</x:v>
      </x:c>
      <x:c r="M16015" s="0" t="s">
        <x:v>60</x:v>
      </x:c>
      <x:c r="N16015" s="0">
        <x:v>18</x:v>
      </x:c>
    </x:row>
    <x:row r="16016" spans="1:14">
      <x:c r="A16016" s="0" t="s">
        <x:v>2</x:v>
      </x:c>
      <x:c r="B16016" s="0" t="s">
        <x:v>4</x:v>
      </x:c>
      <x:c r="C16016" s="0" t="s">
        <x:v>61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93</x:v>
      </x:c>
      <x:c r="H16016" s="0" t="s">
        <x:v>72</x:v>
      </x:c>
      <x:c r="I16016" s="0" t="s">
        <x:v>74</x:v>
      </x:c>
      <x:c r="J16016" s="0" t="s">
        <x:v>74</x:v>
      </x:c>
      <x:c r="K16016" s="0" t="s">
        <x:v>71</x:v>
      </x:c>
      <x:c r="L16016" s="0" t="s">
        <x:v>72</x:v>
      </x:c>
      <x:c r="M16016" s="0" t="s">
        <x:v>60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61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93</x:v>
      </x:c>
      <x:c r="H16017" s="0" t="s">
        <x:v>72</x:v>
      </x:c>
      <x:c r="I16017" s="0" t="s">
        <x:v>74</x:v>
      </x:c>
      <x:c r="J16017" s="0" t="s">
        <x:v>74</x:v>
      </x:c>
      <x:c r="K16017" s="0" t="s">
        <x:v>55</x:v>
      </x:c>
      <x:c r="L16017" s="0" t="s">
        <x:v>73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61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57</x:v>
      </x:c>
      <x:c r="K16018" s="0" t="s">
        <x:v>58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61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57</x:v>
      </x:c>
      <x:c r="K16019" s="0" t="s">
        <x:v>61</x:v>
      </x:c>
      <x:c r="L16019" s="0" t="s">
        <x:v>62</x:v>
      </x:c>
      <x:c r="M16019" s="0" t="s">
        <x:v>60</x:v>
      </x:c>
      <x:c r="N16019" s="0">
        <x:v>6018</x:v>
      </x:c>
    </x:row>
    <x:row r="16020" spans="1:14">
      <x:c r="A16020" s="0" t="s">
        <x:v>2</x:v>
      </x:c>
      <x:c r="B16020" s="0" t="s">
        <x:v>4</x:v>
      </x:c>
      <x:c r="C16020" s="0" t="s">
        <x:v>61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57</x:v>
      </x:c>
      <x:c r="J16020" s="0" t="s">
        <x:v>57</x:v>
      </x:c>
      <x:c r="K16020" s="0" t="s">
        <x:v>63</x:v>
      </x:c>
      <x:c r="L16020" s="0" t="s">
        <x:v>64</x:v>
      </x:c>
      <x:c r="M16020" s="0" t="s">
        <x:v>60</x:v>
      </x:c>
      <x:c r="N16020" s="0">
        <x:v>1238</x:v>
      </x:c>
    </x:row>
    <x:row r="16021" spans="1:14">
      <x:c r="A16021" s="0" t="s">
        <x:v>2</x:v>
      </x:c>
      <x:c r="B16021" s="0" t="s">
        <x:v>4</x:v>
      </x:c>
      <x:c r="C16021" s="0" t="s">
        <x:v>61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57</x:v>
      </x:c>
      <x:c r="J16021" s="0" t="s">
        <x:v>57</x:v>
      </x:c>
      <x:c r="K16021" s="0" t="s">
        <x:v>65</x:v>
      </x:c>
      <x:c r="L16021" s="0" t="s">
        <x:v>66</x:v>
      </x:c>
      <x:c r="M16021" s="0" t="s">
        <x:v>60</x:v>
      </x:c>
      <x:c r="N16021" s="0">
        <x:v>604</x:v>
      </x:c>
    </x:row>
    <x:row r="16022" spans="1:14">
      <x:c r="A16022" s="0" t="s">
        <x:v>2</x:v>
      </x:c>
      <x:c r="B16022" s="0" t="s">
        <x:v>4</x:v>
      </x:c>
      <x:c r="C16022" s="0" t="s">
        <x:v>61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57</x:v>
      </x:c>
      <x:c r="J16022" s="0" t="s">
        <x:v>57</x:v>
      </x:c>
      <x:c r="K16022" s="0" t="s">
        <x:v>67</x:v>
      </x:c>
      <x:c r="L16022" s="0" t="s">
        <x:v>68</x:v>
      </x:c>
      <x:c r="M16022" s="0" t="s">
        <x:v>60</x:v>
      </x:c>
      <x:c r="N16022" s="0">
        <x:v>35</x:v>
      </x:c>
    </x:row>
    <x:row r="16023" spans="1:14">
      <x:c r="A16023" s="0" t="s">
        <x:v>2</x:v>
      </x:c>
      <x:c r="B16023" s="0" t="s">
        <x:v>4</x:v>
      </x:c>
      <x:c r="C16023" s="0" t="s">
        <x:v>61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57</x:v>
      </x:c>
      <x:c r="J16023" s="0" t="s">
        <x:v>57</x:v>
      </x:c>
      <x:c r="K16023" s="0" t="s">
        <x:v>69</x:v>
      </x:c>
      <x:c r="L16023" s="0" t="s">
        <x:v>70</x:v>
      </x:c>
      <x:c r="M16023" s="0" t="s">
        <x:v>60</x:v>
      </x:c>
      <x:c r="N16023" s="0">
        <x:v>357</x:v>
      </x:c>
    </x:row>
    <x:row r="16024" spans="1:14">
      <x:c r="A16024" s="0" t="s">
        <x:v>2</x:v>
      </x:c>
      <x:c r="B16024" s="0" t="s">
        <x:v>4</x:v>
      </x:c>
      <x:c r="C16024" s="0" t="s">
        <x:v>61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57</x:v>
      </x:c>
      <x:c r="J16024" s="0" t="s">
        <x:v>57</x:v>
      </x:c>
      <x:c r="K16024" s="0" t="s">
        <x:v>71</x:v>
      </x:c>
      <x:c r="L16024" s="0" t="s">
        <x:v>72</x:v>
      </x:c>
      <x:c r="M16024" s="0" t="s">
        <x:v>60</x:v>
      </x:c>
      <x:c r="N16024" s="0">
        <x:v>218</x:v>
      </x:c>
    </x:row>
    <x:row r="16025" spans="1:14">
      <x:c r="A16025" s="0" t="s">
        <x:v>2</x:v>
      </x:c>
      <x:c r="B16025" s="0" t="s">
        <x:v>4</x:v>
      </x:c>
      <x:c r="C16025" s="0" t="s">
        <x:v>61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57</x:v>
      </x:c>
      <x:c r="J16025" s="0" t="s">
        <x:v>57</x:v>
      </x:c>
      <x:c r="K16025" s="0" t="s">
        <x:v>55</x:v>
      </x:c>
      <x:c r="L16025" s="0" t="s">
        <x:v>73</x:v>
      </x:c>
      <x:c r="M16025" s="0" t="s">
        <x:v>60</x:v>
      </x:c>
      <x:c r="N16025" s="0">
        <x:v>17142</x:v>
      </x:c>
    </x:row>
    <x:row r="16026" spans="1:14">
      <x:c r="A16026" s="0" t="s">
        <x:v>2</x:v>
      </x:c>
      <x:c r="B16026" s="0" t="s">
        <x:v>4</x:v>
      </x:c>
      <x:c r="C16026" s="0" t="s">
        <x:v>61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74</x:v>
      </x:c>
      <x:c r="J16026" s="0" t="s">
        <x:v>74</x:v>
      </x:c>
      <x:c r="K16026" s="0" t="s">
        <x:v>58</x:v>
      </x:c>
      <x:c r="L16026" s="0" t="s">
        <x:v>59</x:v>
      </x:c>
      <x:c r="M16026" s="0" t="s">
        <x:v>60</x:v>
      </x:c>
      <x:c r="N16026" s="0">
        <x:v>9074</x:v>
      </x:c>
    </x:row>
    <x:row r="16027" spans="1:14">
      <x:c r="A16027" s="0" t="s">
        <x:v>2</x:v>
      </x:c>
      <x:c r="B16027" s="0" t="s">
        <x:v>4</x:v>
      </x:c>
      <x:c r="C16027" s="0" t="s">
        <x:v>61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74</x:v>
      </x:c>
      <x:c r="J16027" s="0" t="s">
        <x:v>74</x:v>
      </x:c>
      <x:c r="K16027" s="0" t="s">
        <x:v>61</x:v>
      </x:c>
      <x:c r="L16027" s="0" t="s">
        <x:v>62</x:v>
      </x:c>
      <x:c r="M16027" s="0" t="s">
        <x:v>60</x:v>
      </x:c>
      <x:c r="N16027" s="0">
        <x:v>5580</x:v>
      </x:c>
    </x:row>
    <x:row r="16028" spans="1:14">
      <x:c r="A16028" s="0" t="s">
        <x:v>2</x:v>
      </x:c>
      <x:c r="B16028" s="0" t="s">
        <x:v>4</x:v>
      </x:c>
      <x:c r="C16028" s="0" t="s">
        <x:v>61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74</x:v>
      </x:c>
      <x:c r="J16028" s="0" t="s">
        <x:v>74</x:v>
      </x:c>
      <x:c r="K16028" s="0" t="s">
        <x:v>63</x:v>
      </x:c>
      <x:c r="L16028" s="0" t="s">
        <x:v>64</x:v>
      </x:c>
      <x:c r="M16028" s="0" t="s">
        <x:v>60</x:v>
      </x:c>
      <x:c r="N16028" s="0">
        <x:v>1341</x:v>
      </x:c>
    </x:row>
    <x:row r="16029" spans="1:14">
      <x:c r="A16029" s="0" t="s">
        <x:v>2</x:v>
      </x:c>
      <x:c r="B16029" s="0" t="s">
        <x:v>4</x:v>
      </x:c>
      <x:c r="C16029" s="0" t="s">
        <x:v>61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74</x:v>
      </x:c>
      <x:c r="J16029" s="0" t="s">
        <x:v>74</x:v>
      </x:c>
      <x:c r="K16029" s="0" t="s">
        <x:v>65</x:v>
      </x:c>
      <x:c r="L16029" s="0" t="s">
        <x:v>66</x:v>
      </x:c>
      <x:c r="M16029" s="0" t="s">
        <x:v>60</x:v>
      </x:c>
      <x:c r="N16029" s="0">
        <x:v>643</x:v>
      </x:c>
    </x:row>
    <x:row r="16030" spans="1:14">
      <x:c r="A16030" s="0" t="s">
        <x:v>2</x:v>
      </x:c>
      <x:c r="B16030" s="0" t="s">
        <x:v>4</x:v>
      </x:c>
      <x:c r="C16030" s="0" t="s">
        <x:v>61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74</x:v>
      </x:c>
      <x:c r="J16030" s="0" t="s">
        <x:v>74</x:v>
      </x:c>
      <x:c r="K16030" s="0" t="s">
        <x:v>67</x:v>
      </x:c>
      <x:c r="L16030" s="0" t="s">
        <x:v>68</x:v>
      </x:c>
      <x:c r="M16030" s="0" t="s">
        <x:v>60</x:v>
      </x:c>
      <x:c r="N16030" s="0">
        <x:v>47</x:v>
      </x:c>
    </x:row>
    <x:row r="16031" spans="1:14">
      <x:c r="A16031" s="0" t="s">
        <x:v>2</x:v>
      </x:c>
      <x:c r="B16031" s="0" t="s">
        <x:v>4</x:v>
      </x:c>
      <x:c r="C16031" s="0" t="s">
        <x:v>61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74</x:v>
      </x:c>
      <x:c r="J16031" s="0" t="s">
        <x:v>74</x:v>
      </x:c>
      <x:c r="K16031" s="0" t="s">
        <x:v>69</x:v>
      </x:c>
      <x:c r="L16031" s="0" t="s">
        <x:v>70</x:v>
      </x:c>
      <x:c r="M16031" s="0" t="s">
        <x:v>60</x:v>
      </x:c>
      <x:c r="N16031" s="0">
        <x:v>344</x:v>
      </x:c>
    </x:row>
    <x:row r="16032" spans="1:14">
      <x:c r="A16032" s="0" t="s">
        <x:v>2</x:v>
      </x:c>
      <x:c r="B16032" s="0" t="s">
        <x:v>4</x:v>
      </x:c>
      <x:c r="C16032" s="0" t="s">
        <x:v>61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74</x:v>
      </x:c>
      <x:c r="K16032" s="0" t="s">
        <x:v>71</x:v>
      </x:c>
      <x:c r="L16032" s="0" t="s">
        <x:v>72</x:v>
      </x:c>
      <x:c r="M16032" s="0" t="s">
        <x:v>60</x:v>
      </x:c>
      <x:c r="N16032" s="0">
        <x:v>334</x:v>
      </x:c>
    </x:row>
    <x:row r="16033" spans="1:14">
      <x:c r="A16033" s="0" t="s">
        <x:v>2</x:v>
      </x:c>
      <x:c r="B16033" s="0" t="s">
        <x:v>4</x:v>
      </x:c>
      <x:c r="C16033" s="0" t="s">
        <x:v>61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74</x:v>
      </x:c>
      <x:c r="K16033" s="0" t="s">
        <x:v>55</x:v>
      </x:c>
      <x:c r="L16033" s="0" t="s">
        <x:v>73</x:v>
      </x:c>
      <x:c r="M16033" s="0" t="s">
        <x:v>60</x:v>
      </x:c>
      <x:c r="N16033" s="0">
        <x:v>17363</x:v>
      </x:c>
    </x:row>
    <x:row r="16034" spans="1:14">
      <x:c r="A16034" s="0" t="s">
        <x:v>2</x:v>
      </x:c>
      <x:c r="B16034" s="0" t="s">
        <x:v>4</x:v>
      </x:c>
      <x:c r="C16034" s="0" t="s">
        <x:v>61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75</x:v>
      </x:c>
      <x:c r="H16034" s="0" t="s">
        <x:v>76</x:v>
      </x:c>
      <x:c r="I16034" s="0" t="s">
        <x:v>57</x:v>
      </x:c>
      <x:c r="J16034" s="0" t="s">
        <x:v>57</x:v>
      </x:c>
      <x:c r="K16034" s="0" t="s">
        <x:v>58</x:v>
      </x:c>
      <x:c r="L16034" s="0" t="s">
        <x:v>59</x:v>
      </x:c>
      <x:c r="M16034" s="0" t="s">
        <x:v>60</x:v>
      </x:c>
      <x:c r="N16034" s="0">
        <x:v>1623</x:v>
      </x:c>
    </x:row>
    <x:row r="16035" spans="1:14">
      <x:c r="A16035" s="0" t="s">
        <x:v>2</x:v>
      </x:c>
      <x:c r="B16035" s="0" t="s">
        <x:v>4</x:v>
      </x:c>
      <x:c r="C16035" s="0" t="s">
        <x:v>61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75</x:v>
      </x:c>
      <x:c r="H16035" s="0" t="s">
        <x:v>76</x:v>
      </x:c>
      <x:c r="I16035" s="0" t="s">
        <x:v>57</x:v>
      </x:c>
      <x:c r="J16035" s="0" t="s">
        <x:v>57</x:v>
      </x:c>
      <x:c r="K16035" s="0" t="s">
        <x:v>61</x:v>
      </x:c>
      <x:c r="L16035" s="0" t="s">
        <x:v>62</x:v>
      </x:c>
      <x:c r="M16035" s="0" t="s">
        <x:v>60</x:v>
      </x:c>
      <x:c r="N16035" s="0">
        <x:v>361</x:v>
      </x:c>
    </x:row>
    <x:row r="16036" spans="1:14">
      <x:c r="A16036" s="0" t="s">
        <x:v>2</x:v>
      </x:c>
      <x:c r="B16036" s="0" t="s">
        <x:v>4</x:v>
      </x:c>
      <x:c r="C16036" s="0" t="s">
        <x:v>61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75</x:v>
      </x:c>
      <x:c r="H16036" s="0" t="s">
        <x:v>76</x:v>
      </x:c>
      <x:c r="I16036" s="0" t="s">
        <x:v>57</x:v>
      </x:c>
      <x:c r="J16036" s="0" t="s">
        <x:v>57</x:v>
      </x:c>
      <x:c r="K16036" s="0" t="s">
        <x:v>63</x:v>
      </x:c>
      <x:c r="L16036" s="0" t="s">
        <x:v>64</x:v>
      </x:c>
      <x:c r="M16036" s="0" t="s">
        <x:v>60</x:v>
      </x:c>
      <x:c r="N16036" s="0">
        <x:v>88</x:v>
      </x:c>
    </x:row>
    <x:row r="16037" spans="1:14">
      <x:c r="A16037" s="0" t="s">
        <x:v>2</x:v>
      </x:c>
      <x:c r="B16037" s="0" t="s">
        <x:v>4</x:v>
      </x:c>
      <x:c r="C16037" s="0" t="s">
        <x:v>61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75</x:v>
      </x:c>
      <x:c r="H16037" s="0" t="s">
        <x:v>76</x:v>
      </x:c>
      <x:c r="I16037" s="0" t="s">
        <x:v>57</x:v>
      </x:c>
      <x:c r="J16037" s="0" t="s">
        <x:v>57</x:v>
      </x:c>
      <x:c r="K16037" s="0" t="s">
        <x:v>65</x:v>
      </x:c>
      <x:c r="L16037" s="0" t="s">
        <x:v>66</x:v>
      </x:c>
      <x:c r="M16037" s="0" t="s">
        <x:v>60</x:v>
      </x:c>
      <x:c r="N16037" s="0">
        <x:v>10</x:v>
      </x:c>
    </x:row>
    <x:row r="16038" spans="1:14">
      <x:c r="A16038" s="0" t="s">
        <x:v>2</x:v>
      </x:c>
      <x:c r="B16038" s="0" t="s">
        <x:v>4</x:v>
      </x:c>
      <x:c r="C16038" s="0" t="s">
        <x:v>61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75</x:v>
      </x:c>
      <x:c r="H16038" s="0" t="s">
        <x:v>76</x:v>
      </x:c>
      <x:c r="I16038" s="0" t="s">
        <x:v>57</x:v>
      </x:c>
      <x:c r="J16038" s="0" t="s">
        <x:v>57</x:v>
      </x:c>
      <x:c r="K16038" s="0" t="s">
        <x:v>67</x:v>
      </x:c>
      <x:c r="L16038" s="0" t="s">
        <x:v>68</x:v>
      </x:c>
      <x:c r="M16038" s="0" t="s">
        <x:v>60</x:v>
      </x:c>
      <x:c r="N16038" s="0">
        <x:v>3</x:v>
      </x:c>
    </x:row>
    <x:row r="16039" spans="1:14">
      <x:c r="A16039" s="0" t="s">
        <x:v>2</x:v>
      </x:c>
      <x:c r="B16039" s="0" t="s">
        <x:v>4</x:v>
      </x:c>
      <x:c r="C16039" s="0" t="s">
        <x:v>61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75</x:v>
      </x:c>
      <x:c r="H16039" s="0" t="s">
        <x:v>76</x:v>
      </x:c>
      <x:c r="I16039" s="0" t="s">
        <x:v>57</x:v>
      </x:c>
      <x:c r="J16039" s="0" t="s">
        <x:v>57</x:v>
      </x:c>
      <x:c r="K16039" s="0" t="s">
        <x:v>69</x:v>
      </x:c>
      <x:c r="L16039" s="0" t="s">
        <x:v>70</x:v>
      </x:c>
      <x:c r="M16039" s="0" t="s">
        <x:v>60</x:v>
      </x:c>
      <x:c r="N16039" s="0">
        <x:v>108</x:v>
      </x:c>
    </x:row>
    <x:row r="16040" spans="1:14">
      <x:c r="A16040" s="0" t="s">
        <x:v>2</x:v>
      </x:c>
      <x:c r="B16040" s="0" t="s">
        <x:v>4</x:v>
      </x:c>
      <x:c r="C16040" s="0" t="s">
        <x:v>61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75</x:v>
      </x:c>
      <x:c r="H16040" s="0" t="s">
        <x:v>76</x:v>
      </x:c>
      <x:c r="I16040" s="0" t="s">
        <x:v>57</x:v>
      </x:c>
      <x:c r="J16040" s="0" t="s">
        <x:v>57</x:v>
      </x:c>
      <x:c r="K16040" s="0" t="s">
        <x:v>71</x:v>
      </x:c>
      <x:c r="L16040" s="0" t="s">
        <x:v>72</x:v>
      </x:c>
      <x:c r="M16040" s="0" t="s">
        <x:v>60</x:v>
      </x:c>
      <x:c r="N16040" s="0">
        <x:v>16</x:v>
      </x:c>
    </x:row>
    <x:row r="16041" spans="1:14">
      <x:c r="A16041" s="0" t="s">
        <x:v>2</x:v>
      </x:c>
      <x:c r="B16041" s="0" t="s">
        <x:v>4</x:v>
      </x:c>
      <x:c r="C16041" s="0" t="s">
        <x:v>61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75</x:v>
      </x:c>
      <x:c r="H16041" s="0" t="s">
        <x:v>76</x:v>
      </x:c>
      <x:c r="I16041" s="0" t="s">
        <x:v>57</x:v>
      </x:c>
      <x:c r="J16041" s="0" t="s">
        <x:v>57</x:v>
      </x:c>
      <x:c r="K16041" s="0" t="s">
        <x:v>55</x:v>
      </x:c>
      <x:c r="L16041" s="0" t="s">
        <x:v>73</x:v>
      </x:c>
      <x:c r="M16041" s="0" t="s">
        <x:v>60</x:v>
      </x:c>
      <x:c r="N16041" s="0">
        <x:v>2209</x:v>
      </x:c>
    </x:row>
    <x:row r="16042" spans="1:14">
      <x:c r="A16042" s="0" t="s">
        <x:v>2</x:v>
      </x:c>
      <x:c r="B16042" s="0" t="s">
        <x:v>4</x:v>
      </x:c>
      <x:c r="C16042" s="0" t="s">
        <x:v>61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75</x:v>
      </x:c>
      <x:c r="H16042" s="0" t="s">
        <x:v>76</x:v>
      </x:c>
      <x:c r="I16042" s="0" t="s">
        <x:v>74</x:v>
      </x:c>
      <x:c r="J16042" s="0" t="s">
        <x:v>74</x:v>
      </x:c>
      <x:c r="K16042" s="0" t="s">
        <x:v>58</x:v>
      </x:c>
      <x:c r="L16042" s="0" t="s">
        <x:v>59</x:v>
      </x:c>
      <x:c r="M16042" s="0" t="s">
        <x:v>60</x:v>
      </x:c>
      <x:c r="N16042" s="0">
        <x:v>1462</x:v>
      </x:c>
    </x:row>
    <x:row r="16043" spans="1:14">
      <x:c r="A16043" s="0" t="s">
        <x:v>2</x:v>
      </x:c>
      <x:c r="B16043" s="0" t="s">
        <x:v>4</x:v>
      </x:c>
      <x:c r="C16043" s="0" t="s">
        <x:v>61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75</x:v>
      </x:c>
      <x:c r="H16043" s="0" t="s">
        <x:v>76</x:v>
      </x:c>
      <x:c r="I16043" s="0" t="s">
        <x:v>74</x:v>
      </x:c>
      <x:c r="J16043" s="0" t="s">
        <x:v>74</x:v>
      </x:c>
      <x:c r="K16043" s="0" t="s">
        <x:v>61</x:v>
      </x:c>
      <x:c r="L16043" s="0" t="s">
        <x:v>62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61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75</x:v>
      </x:c>
      <x:c r="H16044" s="0" t="s">
        <x:v>76</x:v>
      </x:c>
      <x:c r="I16044" s="0" t="s">
        <x:v>74</x:v>
      </x:c>
      <x:c r="J16044" s="0" t="s">
        <x:v>74</x:v>
      </x:c>
      <x:c r="K16044" s="0" t="s">
        <x:v>63</x:v>
      </x:c>
      <x:c r="L16044" s="0" t="s">
        <x:v>64</x:v>
      </x:c>
      <x:c r="M16044" s="0" t="s">
        <x:v>60</x:v>
      </x:c>
      <x:c r="N16044" s="0">
        <x:v>65</x:v>
      </x:c>
    </x:row>
    <x:row r="16045" spans="1:14">
      <x:c r="A16045" s="0" t="s">
        <x:v>2</x:v>
      </x:c>
      <x:c r="B16045" s="0" t="s">
        <x:v>4</x:v>
      </x:c>
      <x:c r="C16045" s="0" t="s">
        <x:v>61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75</x:v>
      </x:c>
      <x:c r="H16045" s="0" t="s">
        <x:v>76</x:v>
      </x:c>
      <x:c r="I16045" s="0" t="s">
        <x:v>74</x:v>
      </x:c>
      <x:c r="J16045" s="0" t="s">
        <x:v>74</x:v>
      </x:c>
      <x:c r="K16045" s="0" t="s">
        <x:v>65</x:v>
      </x:c>
      <x:c r="L16045" s="0" t="s">
        <x:v>66</x:v>
      </x:c>
      <x:c r="M16045" s="0" t="s">
        <x:v>60</x:v>
      </x:c>
      <x:c r="N16045" s="0">
        <x:v>19</x:v>
      </x:c>
    </x:row>
    <x:row r="16046" spans="1:14">
      <x:c r="A16046" s="0" t="s">
        <x:v>2</x:v>
      </x:c>
      <x:c r="B16046" s="0" t="s">
        <x:v>4</x:v>
      </x:c>
      <x:c r="C16046" s="0" t="s">
        <x:v>61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75</x:v>
      </x:c>
      <x:c r="H16046" s="0" t="s">
        <x:v>76</x:v>
      </x:c>
      <x:c r="I16046" s="0" t="s">
        <x:v>74</x:v>
      </x:c>
      <x:c r="J16046" s="0" t="s">
        <x:v>74</x:v>
      </x:c>
      <x:c r="K16046" s="0" t="s">
        <x:v>67</x:v>
      </x:c>
      <x:c r="L16046" s="0" t="s">
        <x:v>68</x:v>
      </x:c>
      <x:c r="M16046" s="0" t="s">
        <x:v>60</x:v>
      </x:c>
      <x:c r="N16046" s="0">
        <x:v>1</x:v>
      </x:c>
    </x:row>
    <x:row r="16047" spans="1:14">
      <x:c r="A16047" s="0" t="s">
        <x:v>2</x:v>
      </x:c>
      <x:c r="B16047" s="0" t="s">
        <x:v>4</x:v>
      </x:c>
      <x:c r="C16047" s="0" t="s">
        <x:v>61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75</x:v>
      </x:c>
      <x:c r="H16047" s="0" t="s">
        <x:v>76</x:v>
      </x:c>
      <x:c r="I16047" s="0" t="s">
        <x:v>74</x:v>
      </x:c>
      <x:c r="J16047" s="0" t="s">
        <x:v>74</x:v>
      </x:c>
      <x:c r="K16047" s="0" t="s">
        <x:v>69</x:v>
      </x:c>
      <x:c r="L16047" s="0" t="s">
        <x:v>70</x:v>
      </x:c>
      <x:c r="M16047" s="0" t="s">
        <x:v>60</x:v>
      </x:c>
      <x:c r="N16047" s="0">
        <x:v>75</x:v>
      </x:c>
    </x:row>
    <x:row r="16048" spans="1:14">
      <x:c r="A16048" s="0" t="s">
        <x:v>2</x:v>
      </x:c>
      <x:c r="B16048" s="0" t="s">
        <x:v>4</x:v>
      </x:c>
      <x:c r="C16048" s="0" t="s">
        <x:v>61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75</x:v>
      </x:c>
      <x:c r="H16048" s="0" t="s">
        <x:v>76</x:v>
      </x:c>
      <x:c r="I16048" s="0" t="s">
        <x:v>74</x:v>
      </x:c>
      <x:c r="J16048" s="0" t="s">
        <x:v>74</x:v>
      </x:c>
      <x:c r="K16048" s="0" t="s">
        <x:v>71</x:v>
      </x:c>
      <x:c r="L16048" s="0" t="s">
        <x:v>72</x:v>
      </x:c>
      <x:c r="M16048" s="0" t="s">
        <x:v>60</x:v>
      </x:c>
      <x:c r="N16048" s="0">
        <x:v>26</x:v>
      </x:c>
    </x:row>
    <x:row r="16049" spans="1:14">
      <x:c r="A16049" s="0" t="s">
        <x:v>2</x:v>
      </x:c>
      <x:c r="B16049" s="0" t="s">
        <x:v>4</x:v>
      </x:c>
      <x:c r="C16049" s="0" t="s">
        <x:v>61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75</x:v>
      </x:c>
      <x:c r="H16049" s="0" t="s">
        <x:v>76</x:v>
      </x:c>
      <x:c r="I16049" s="0" t="s">
        <x:v>74</x:v>
      </x:c>
      <x:c r="J16049" s="0" t="s">
        <x:v>74</x:v>
      </x:c>
      <x:c r="K16049" s="0" t="s">
        <x:v>55</x:v>
      </x:c>
      <x:c r="L16049" s="0" t="s">
        <x:v>73</x:v>
      </x:c>
      <x:c r="M16049" s="0" t="s">
        <x:v>60</x:v>
      </x:c>
      <x:c r="N16049" s="0">
        <x:v>1953</x:v>
      </x:c>
    </x:row>
    <x:row r="16050" spans="1:14">
      <x:c r="A16050" s="0" t="s">
        <x:v>2</x:v>
      </x:c>
      <x:c r="B16050" s="0" t="s">
        <x:v>4</x:v>
      </x:c>
      <x:c r="C16050" s="0" t="s">
        <x:v>61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77</x:v>
      </x:c>
      <x:c r="H16050" s="0" t="s">
        <x:v>78</x:v>
      </x:c>
      <x:c r="I16050" s="0" t="s">
        <x:v>57</x:v>
      </x:c>
      <x:c r="J16050" s="0" t="s">
        <x:v>57</x:v>
      </x:c>
      <x:c r="K16050" s="0" t="s">
        <x:v>58</x:v>
      </x:c>
      <x:c r="L16050" s="0" t="s">
        <x:v>59</x:v>
      </x:c>
      <x:c r="M16050" s="0" t="s">
        <x:v>60</x:v>
      </x:c>
      <x:c r="N16050" s="0">
        <x:v>1310</x:v>
      </x:c>
    </x:row>
    <x:row r="16051" spans="1:14">
      <x:c r="A16051" s="0" t="s">
        <x:v>2</x:v>
      </x:c>
      <x:c r="B16051" s="0" t="s">
        <x:v>4</x:v>
      </x:c>
      <x:c r="C16051" s="0" t="s">
        <x:v>61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77</x:v>
      </x:c>
      <x:c r="H16051" s="0" t="s">
        <x:v>78</x:v>
      </x:c>
      <x:c r="I16051" s="0" t="s">
        <x:v>57</x:v>
      </x:c>
      <x:c r="J16051" s="0" t="s">
        <x:v>57</x:v>
      </x:c>
      <x:c r="K16051" s="0" t="s">
        <x:v>61</x:v>
      </x:c>
      <x:c r="L16051" s="0" t="s">
        <x:v>62</x:v>
      </x:c>
      <x:c r="M16051" s="0" t="s">
        <x:v>60</x:v>
      </x:c>
      <x:c r="N16051" s="0">
        <x:v>256</x:v>
      </x:c>
    </x:row>
    <x:row r="16052" spans="1:14">
      <x:c r="A16052" s="0" t="s">
        <x:v>2</x:v>
      </x:c>
      <x:c r="B16052" s="0" t="s">
        <x:v>4</x:v>
      </x:c>
      <x:c r="C16052" s="0" t="s">
        <x:v>61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77</x:v>
      </x:c>
      <x:c r="H16052" s="0" t="s">
        <x:v>78</x:v>
      </x:c>
      <x:c r="I16052" s="0" t="s">
        <x:v>57</x:v>
      </x:c>
      <x:c r="J16052" s="0" t="s">
        <x:v>57</x:v>
      </x:c>
      <x:c r="K16052" s="0" t="s">
        <x:v>63</x:v>
      </x:c>
      <x:c r="L16052" s="0" t="s">
        <x:v>64</x:v>
      </x:c>
      <x:c r="M16052" s="0" t="s">
        <x:v>60</x:v>
      </x:c>
      <x:c r="N16052" s="0">
        <x:v>65</x:v>
      </x:c>
    </x:row>
    <x:row r="16053" spans="1:14">
      <x:c r="A16053" s="0" t="s">
        <x:v>2</x:v>
      </x:c>
      <x:c r="B16053" s="0" t="s">
        <x:v>4</x:v>
      </x:c>
      <x:c r="C16053" s="0" t="s">
        <x:v>61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77</x:v>
      </x:c>
      <x:c r="H16053" s="0" t="s">
        <x:v>78</x:v>
      </x:c>
      <x:c r="I16053" s="0" t="s">
        <x:v>57</x:v>
      </x:c>
      <x:c r="J16053" s="0" t="s">
        <x:v>57</x:v>
      </x:c>
      <x:c r="K16053" s="0" t="s">
        <x:v>65</x:v>
      </x:c>
      <x:c r="L16053" s="0" t="s">
        <x:v>66</x:v>
      </x:c>
      <x:c r="M16053" s="0" t="s">
        <x:v>60</x:v>
      </x:c>
      <x:c r="N16053" s="0">
        <x:v>9</x:v>
      </x:c>
    </x:row>
    <x:row r="16054" spans="1:14">
      <x:c r="A16054" s="0" t="s">
        <x:v>2</x:v>
      </x:c>
      <x:c r="B16054" s="0" t="s">
        <x:v>4</x:v>
      </x:c>
      <x:c r="C16054" s="0" t="s">
        <x:v>61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77</x:v>
      </x:c>
      <x:c r="H16054" s="0" t="s">
        <x:v>78</x:v>
      </x:c>
      <x:c r="I16054" s="0" t="s">
        <x:v>57</x:v>
      </x:c>
      <x:c r="J16054" s="0" t="s">
        <x:v>57</x:v>
      </x:c>
      <x:c r="K16054" s="0" t="s">
        <x:v>67</x:v>
      </x:c>
      <x:c r="L16054" s="0" t="s">
        <x:v>68</x:v>
      </x:c>
      <x:c r="M16054" s="0" t="s">
        <x:v>60</x:v>
      </x:c>
      <x:c r="N16054" s="0">
        <x:v>3</x:v>
      </x:c>
    </x:row>
    <x:row r="16055" spans="1:14">
      <x:c r="A16055" s="0" t="s">
        <x:v>2</x:v>
      </x:c>
      <x:c r="B16055" s="0" t="s">
        <x:v>4</x:v>
      </x:c>
      <x:c r="C16055" s="0" t="s">
        <x:v>61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77</x:v>
      </x:c>
      <x:c r="H16055" s="0" t="s">
        <x:v>78</x:v>
      </x:c>
      <x:c r="I16055" s="0" t="s">
        <x:v>57</x:v>
      </x:c>
      <x:c r="J16055" s="0" t="s">
        <x:v>57</x:v>
      </x:c>
      <x:c r="K16055" s="0" t="s">
        <x:v>69</x:v>
      </x:c>
      <x:c r="L16055" s="0" t="s">
        <x:v>70</x:v>
      </x:c>
      <x:c r="M16055" s="0" t="s">
        <x:v>60</x:v>
      </x:c>
      <x:c r="N16055" s="0">
        <x:v>65</x:v>
      </x:c>
    </x:row>
    <x:row r="16056" spans="1:14">
      <x:c r="A16056" s="0" t="s">
        <x:v>2</x:v>
      </x:c>
      <x:c r="B16056" s="0" t="s">
        <x:v>4</x:v>
      </x:c>
      <x:c r="C16056" s="0" t="s">
        <x:v>61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77</x:v>
      </x:c>
      <x:c r="H16056" s="0" t="s">
        <x:v>78</x:v>
      </x:c>
      <x:c r="I16056" s="0" t="s">
        <x:v>57</x:v>
      </x:c>
      <x:c r="J16056" s="0" t="s">
        <x:v>57</x:v>
      </x:c>
      <x:c r="K16056" s="0" t="s">
        <x:v>71</x:v>
      </x:c>
      <x:c r="L16056" s="0" t="s">
        <x:v>72</x:v>
      </x:c>
      <x:c r="M16056" s="0" t="s">
        <x:v>60</x:v>
      </x:c>
      <x:c r="N16056" s="0">
        <x:v>15</x:v>
      </x:c>
    </x:row>
    <x:row r="16057" spans="1:14">
      <x:c r="A16057" s="0" t="s">
        <x:v>2</x:v>
      </x:c>
      <x:c r="B16057" s="0" t="s">
        <x:v>4</x:v>
      </x:c>
      <x:c r="C16057" s="0" t="s">
        <x:v>61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77</x:v>
      </x:c>
      <x:c r="H16057" s="0" t="s">
        <x:v>78</x:v>
      </x:c>
      <x:c r="I16057" s="0" t="s">
        <x:v>57</x:v>
      </x:c>
      <x:c r="J16057" s="0" t="s">
        <x:v>57</x:v>
      </x:c>
      <x:c r="K16057" s="0" t="s">
        <x:v>55</x:v>
      </x:c>
      <x:c r="L16057" s="0" t="s">
        <x:v>73</x:v>
      </x:c>
      <x:c r="M16057" s="0" t="s">
        <x:v>60</x:v>
      </x:c>
      <x:c r="N16057" s="0">
        <x:v>1723</x:v>
      </x:c>
    </x:row>
    <x:row r="16058" spans="1:14">
      <x:c r="A16058" s="0" t="s">
        <x:v>2</x:v>
      </x:c>
      <x:c r="B16058" s="0" t="s">
        <x:v>4</x:v>
      </x:c>
      <x:c r="C16058" s="0" t="s">
        <x:v>61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77</x:v>
      </x:c>
      <x:c r="H16058" s="0" t="s">
        <x:v>78</x:v>
      </x:c>
      <x:c r="I16058" s="0" t="s">
        <x:v>74</x:v>
      </x:c>
      <x:c r="J16058" s="0" t="s">
        <x:v>74</x:v>
      </x:c>
      <x:c r="K16058" s="0" t="s">
        <x:v>58</x:v>
      </x:c>
      <x:c r="L16058" s="0" t="s">
        <x:v>59</x:v>
      </x:c>
      <x:c r="M16058" s="0" t="s">
        <x:v>60</x:v>
      </x:c>
      <x:c r="N16058" s="0">
        <x:v>1184</x:v>
      </x:c>
    </x:row>
    <x:row r="16059" spans="1:14">
      <x:c r="A16059" s="0" t="s">
        <x:v>2</x:v>
      </x:c>
      <x:c r="B16059" s="0" t="s">
        <x:v>4</x:v>
      </x:c>
      <x:c r="C16059" s="0" t="s">
        <x:v>61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77</x:v>
      </x:c>
      <x:c r="H16059" s="0" t="s">
        <x:v>78</x:v>
      </x:c>
      <x:c r="I16059" s="0" t="s">
        <x:v>74</x:v>
      </x:c>
      <x:c r="J16059" s="0" t="s">
        <x:v>74</x:v>
      </x:c>
      <x:c r="K16059" s="0" t="s">
        <x:v>61</x:v>
      </x:c>
      <x:c r="L16059" s="0" t="s">
        <x:v>62</x:v>
      </x:c>
      <x:c r="M16059" s="0" t="s">
        <x:v>60</x:v>
      </x:c>
      <x:c r="N16059" s="0">
        <x:v>223</x:v>
      </x:c>
    </x:row>
    <x:row r="16060" spans="1:14">
      <x:c r="A16060" s="0" t="s">
        <x:v>2</x:v>
      </x:c>
      <x:c r="B16060" s="0" t="s">
        <x:v>4</x:v>
      </x:c>
      <x:c r="C16060" s="0" t="s">
        <x:v>61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77</x:v>
      </x:c>
      <x:c r="H16060" s="0" t="s">
        <x:v>78</x:v>
      </x:c>
      <x:c r="I16060" s="0" t="s">
        <x:v>74</x:v>
      </x:c>
      <x:c r="J16060" s="0" t="s">
        <x:v>74</x:v>
      </x:c>
      <x:c r="K16060" s="0" t="s">
        <x:v>63</x:v>
      </x:c>
      <x:c r="L16060" s="0" t="s">
        <x:v>64</x:v>
      </x:c>
      <x:c r="M16060" s="0" t="s">
        <x:v>60</x:v>
      </x:c>
      <x:c r="N16060" s="0">
        <x:v>78</x:v>
      </x:c>
    </x:row>
    <x:row r="16061" spans="1:14">
      <x:c r="A16061" s="0" t="s">
        <x:v>2</x:v>
      </x:c>
      <x:c r="B16061" s="0" t="s">
        <x:v>4</x:v>
      </x:c>
      <x:c r="C16061" s="0" t="s">
        <x:v>61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77</x:v>
      </x:c>
      <x:c r="H16061" s="0" t="s">
        <x:v>78</x:v>
      </x:c>
      <x:c r="I16061" s="0" t="s">
        <x:v>74</x:v>
      </x:c>
      <x:c r="J16061" s="0" t="s">
        <x:v>74</x:v>
      </x:c>
      <x:c r="K16061" s="0" t="s">
        <x:v>65</x:v>
      </x:c>
      <x:c r="L16061" s="0" t="s">
        <x:v>66</x:v>
      </x:c>
      <x:c r="M16061" s="0" t="s">
        <x:v>60</x:v>
      </x:c>
      <x:c r="N16061" s="0">
        <x:v>13</x:v>
      </x:c>
    </x:row>
    <x:row r="16062" spans="1:14">
      <x:c r="A16062" s="0" t="s">
        <x:v>2</x:v>
      </x:c>
      <x:c r="B16062" s="0" t="s">
        <x:v>4</x:v>
      </x:c>
      <x:c r="C16062" s="0" t="s">
        <x:v>61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77</x:v>
      </x:c>
      <x:c r="H16062" s="0" t="s">
        <x:v>78</x:v>
      </x:c>
      <x:c r="I16062" s="0" t="s">
        <x:v>74</x:v>
      </x:c>
      <x:c r="J16062" s="0" t="s">
        <x:v>74</x:v>
      </x:c>
      <x:c r="K16062" s="0" t="s">
        <x:v>67</x:v>
      </x:c>
      <x:c r="L16062" s="0" t="s">
        <x:v>68</x:v>
      </x:c>
      <x:c r="M16062" s="0" t="s">
        <x:v>60</x:v>
      </x:c>
      <x:c r="N16062" s="0">
        <x:v>3</x:v>
      </x:c>
    </x:row>
    <x:row r="16063" spans="1:14">
      <x:c r="A16063" s="0" t="s">
        <x:v>2</x:v>
      </x:c>
      <x:c r="B16063" s="0" t="s">
        <x:v>4</x:v>
      </x:c>
      <x:c r="C16063" s="0" t="s">
        <x:v>61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77</x:v>
      </x:c>
      <x:c r="H16063" s="0" t="s">
        <x:v>78</x:v>
      </x:c>
      <x:c r="I16063" s="0" t="s">
        <x:v>74</x:v>
      </x:c>
      <x:c r="J16063" s="0" t="s">
        <x:v>74</x:v>
      </x:c>
      <x:c r="K16063" s="0" t="s">
        <x:v>69</x:v>
      </x:c>
      <x:c r="L16063" s="0" t="s">
        <x:v>70</x:v>
      </x:c>
      <x:c r="M16063" s="0" t="s">
        <x:v>60</x:v>
      </x:c>
      <x:c r="N16063" s="0">
        <x:v>74</x:v>
      </x:c>
    </x:row>
    <x:row r="16064" spans="1:14">
      <x:c r="A16064" s="0" t="s">
        <x:v>2</x:v>
      </x:c>
      <x:c r="B16064" s="0" t="s">
        <x:v>4</x:v>
      </x:c>
      <x:c r="C16064" s="0" t="s">
        <x:v>61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77</x:v>
      </x:c>
      <x:c r="H16064" s="0" t="s">
        <x:v>78</x:v>
      </x:c>
      <x:c r="I16064" s="0" t="s">
        <x:v>74</x:v>
      </x:c>
      <x:c r="J16064" s="0" t="s">
        <x:v>74</x:v>
      </x:c>
      <x:c r="K16064" s="0" t="s">
        <x:v>71</x:v>
      </x:c>
      <x:c r="L16064" s="0" t="s">
        <x:v>72</x:v>
      </x:c>
      <x:c r="M16064" s="0" t="s">
        <x:v>60</x:v>
      </x:c>
      <x:c r="N16064" s="0">
        <x:v>25</x:v>
      </x:c>
    </x:row>
    <x:row r="16065" spans="1:14">
      <x:c r="A16065" s="0" t="s">
        <x:v>2</x:v>
      </x:c>
      <x:c r="B16065" s="0" t="s">
        <x:v>4</x:v>
      </x:c>
      <x:c r="C16065" s="0" t="s">
        <x:v>61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77</x:v>
      </x:c>
      <x:c r="H16065" s="0" t="s">
        <x:v>78</x:v>
      </x:c>
      <x:c r="I16065" s="0" t="s">
        <x:v>74</x:v>
      </x:c>
      <x:c r="J16065" s="0" t="s">
        <x:v>74</x:v>
      </x:c>
      <x:c r="K16065" s="0" t="s">
        <x:v>55</x:v>
      </x:c>
      <x:c r="L16065" s="0" t="s">
        <x:v>73</x:v>
      </x:c>
      <x:c r="M16065" s="0" t="s">
        <x:v>60</x:v>
      </x:c>
      <x:c r="N16065" s="0">
        <x:v>1600</x:v>
      </x:c>
    </x:row>
    <x:row r="16066" spans="1:14">
      <x:c r="A16066" s="0" t="s">
        <x:v>2</x:v>
      </x:c>
      <x:c r="B16066" s="0" t="s">
        <x:v>4</x:v>
      </x:c>
      <x:c r="C16066" s="0" t="s">
        <x:v>61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79</x:v>
      </x:c>
      <x:c r="H16066" s="0" t="s">
        <x:v>80</x:v>
      </x:c>
      <x:c r="I16066" s="0" t="s">
        <x:v>57</x:v>
      </x:c>
      <x:c r="J16066" s="0" t="s">
        <x:v>57</x:v>
      </x:c>
      <x:c r="K16066" s="0" t="s">
        <x:v>58</x:v>
      </x:c>
      <x:c r="L16066" s="0" t="s">
        <x:v>59</x:v>
      </x:c>
      <x:c r="M16066" s="0" t="s">
        <x:v>60</x:v>
      </x:c>
      <x:c r="N16066" s="0">
        <x:v>1078</x:v>
      </x:c>
    </x:row>
    <x:row r="16067" spans="1:14">
      <x:c r="A16067" s="0" t="s">
        <x:v>2</x:v>
      </x:c>
      <x:c r="B16067" s="0" t="s">
        <x:v>4</x:v>
      </x:c>
      <x:c r="C16067" s="0" t="s">
        <x:v>61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79</x:v>
      </x:c>
      <x:c r="H16067" s="0" t="s">
        <x:v>80</x:v>
      </x:c>
      <x:c r="I16067" s="0" t="s">
        <x:v>57</x:v>
      </x:c>
      <x:c r="J16067" s="0" t="s">
        <x:v>57</x:v>
      </x:c>
      <x:c r="K16067" s="0" t="s">
        <x:v>61</x:v>
      </x:c>
      <x:c r="L16067" s="0" t="s">
        <x:v>62</x:v>
      </x:c>
      <x:c r="M16067" s="0" t="s">
        <x:v>60</x:v>
      </x:c>
      <x:c r="N16067" s="0">
        <x:v>276</x:v>
      </x:c>
    </x:row>
    <x:row r="16068" spans="1:14">
      <x:c r="A16068" s="0" t="s">
        <x:v>2</x:v>
      </x:c>
      <x:c r="B16068" s="0" t="s">
        <x:v>4</x:v>
      </x:c>
      <x:c r="C16068" s="0" t="s">
        <x:v>61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79</x:v>
      </x:c>
      <x:c r="H16068" s="0" t="s">
        <x:v>80</x:v>
      </x:c>
      <x:c r="I16068" s="0" t="s">
        <x:v>57</x:v>
      </x:c>
      <x:c r="J16068" s="0" t="s">
        <x:v>57</x:v>
      </x:c>
      <x:c r="K16068" s="0" t="s">
        <x:v>63</x:v>
      </x:c>
      <x:c r="L16068" s="0" t="s">
        <x:v>64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61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79</x:v>
      </x:c>
      <x:c r="H16069" s="0" t="s">
        <x:v>80</x:v>
      </x:c>
      <x:c r="I16069" s="0" t="s">
        <x:v>57</x:v>
      </x:c>
      <x:c r="J16069" s="0" t="s">
        <x:v>57</x:v>
      </x:c>
      <x:c r="K16069" s="0" t="s">
        <x:v>65</x:v>
      </x:c>
      <x:c r="L16069" s="0" t="s">
        <x:v>66</x:v>
      </x:c>
      <x:c r="M16069" s="0" t="s">
        <x:v>60</x:v>
      </x:c>
      <x:c r="N16069" s="0">
        <x:v>13</x:v>
      </x:c>
    </x:row>
    <x:row r="16070" spans="1:14">
      <x:c r="A16070" s="0" t="s">
        <x:v>2</x:v>
      </x:c>
      <x:c r="B16070" s="0" t="s">
        <x:v>4</x:v>
      </x:c>
      <x:c r="C16070" s="0" t="s">
        <x:v>61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79</x:v>
      </x:c>
      <x:c r="H16070" s="0" t="s">
        <x:v>80</x:v>
      </x:c>
      <x:c r="I16070" s="0" t="s">
        <x:v>57</x:v>
      </x:c>
      <x:c r="J16070" s="0" t="s">
        <x:v>57</x:v>
      </x:c>
      <x:c r="K16070" s="0" t="s">
        <x:v>67</x:v>
      </x:c>
      <x:c r="L16070" s="0" t="s">
        <x:v>68</x:v>
      </x:c>
      <x:c r="M16070" s="0" t="s">
        <x:v>60</x:v>
      </x:c>
      <x:c r="N16070" s="0">
        <x:v>0</x:v>
      </x:c>
    </x:row>
    <x:row r="16071" spans="1:14">
      <x:c r="A16071" s="0" t="s">
        <x:v>2</x:v>
      </x:c>
      <x:c r="B16071" s="0" t="s">
        <x:v>4</x:v>
      </x:c>
      <x:c r="C16071" s="0" t="s">
        <x:v>61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79</x:v>
      </x:c>
      <x:c r="H16071" s="0" t="s">
        <x:v>80</x:v>
      </x:c>
      <x:c r="I16071" s="0" t="s">
        <x:v>57</x:v>
      </x:c>
      <x:c r="J16071" s="0" t="s">
        <x:v>57</x:v>
      </x:c>
      <x:c r="K16071" s="0" t="s">
        <x:v>69</x:v>
      </x:c>
      <x:c r="L16071" s="0" t="s">
        <x:v>70</x:v>
      </x:c>
      <x:c r="M16071" s="0" t="s">
        <x:v>60</x:v>
      </x:c>
      <x:c r="N16071" s="0">
        <x:v>57</x:v>
      </x:c>
    </x:row>
    <x:row r="16072" spans="1:14">
      <x:c r="A16072" s="0" t="s">
        <x:v>2</x:v>
      </x:c>
      <x:c r="B16072" s="0" t="s">
        <x:v>4</x:v>
      </x:c>
      <x:c r="C16072" s="0" t="s">
        <x:v>61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79</x:v>
      </x:c>
      <x:c r="H16072" s="0" t="s">
        <x:v>80</x:v>
      </x:c>
      <x:c r="I16072" s="0" t="s">
        <x:v>57</x:v>
      </x:c>
      <x:c r="J16072" s="0" t="s">
        <x:v>57</x:v>
      </x:c>
      <x:c r="K16072" s="0" t="s">
        <x:v>71</x:v>
      </x:c>
      <x:c r="L16072" s="0" t="s">
        <x:v>72</x:v>
      </x:c>
      <x:c r="M16072" s="0" t="s">
        <x:v>60</x:v>
      </x:c>
      <x:c r="N16072" s="0">
        <x:v>9</x:v>
      </x:c>
    </x:row>
    <x:row r="16073" spans="1:14">
      <x:c r="A16073" s="0" t="s">
        <x:v>2</x:v>
      </x:c>
      <x:c r="B16073" s="0" t="s">
        <x:v>4</x:v>
      </x:c>
      <x:c r="C16073" s="0" t="s">
        <x:v>61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79</x:v>
      </x:c>
      <x:c r="H16073" s="0" t="s">
        <x:v>80</x:v>
      </x:c>
      <x:c r="I16073" s="0" t="s">
        <x:v>57</x:v>
      </x:c>
      <x:c r="J16073" s="0" t="s">
        <x:v>57</x:v>
      </x:c>
      <x:c r="K16073" s="0" t="s">
        <x:v>55</x:v>
      </x:c>
      <x:c r="L16073" s="0" t="s">
        <x:v>73</x:v>
      </x:c>
      <x:c r="M16073" s="0" t="s">
        <x:v>60</x:v>
      </x:c>
      <x:c r="N16073" s="0">
        <x:v>1506</x:v>
      </x:c>
    </x:row>
    <x:row r="16074" spans="1:14">
      <x:c r="A16074" s="0" t="s">
        <x:v>2</x:v>
      </x:c>
      <x:c r="B16074" s="0" t="s">
        <x:v>4</x:v>
      </x:c>
      <x:c r="C16074" s="0" t="s">
        <x:v>61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79</x:v>
      </x:c>
      <x:c r="H16074" s="0" t="s">
        <x:v>80</x:v>
      </x:c>
      <x:c r="I16074" s="0" t="s">
        <x:v>74</x:v>
      </x:c>
      <x:c r="J16074" s="0" t="s">
        <x:v>74</x:v>
      </x:c>
      <x:c r="K16074" s="0" t="s">
        <x:v>58</x:v>
      </x:c>
      <x:c r="L16074" s="0" t="s">
        <x:v>59</x:v>
      </x:c>
      <x:c r="M16074" s="0" t="s">
        <x:v>60</x:v>
      </x:c>
      <x:c r="N16074" s="0">
        <x:v>1066</x:v>
      </x:c>
    </x:row>
    <x:row r="16075" spans="1:14">
      <x:c r="A16075" s="0" t="s">
        <x:v>2</x:v>
      </x:c>
      <x:c r="B16075" s="0" t="s">
        <x:v>4</x:v>
      </x:c>
      <x:c r="C16075" s="0" t="s">
        <x:v>61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79</x:v>
      </x:c>
      <x:c r="H16075" s="0" t="s">
        <x:v>80</x:v>
      </x:c>
      <x:c r="I16075" s="0" t="s">
        <x:v>74</x:v>
      </x:c>
      <x:c r="J16075" s="0" t="s">
        <x:v>74</x:v>
      </x:c>
      <x:c r="K16075" s="0" t="s">
        <x:v>61</x:v>
      </x:c>
      <x:c r="L16075" s="0" t="s">
        <x:v>62</x:v>
      </x:c>
      <x:c r="M16075" s="0" t="s">
        <x:v>60</x:v>
      </x:c>
      <x:c r="N16075" s="0">
        <x:v>240</x:v>
      </x:c>
    </x:row>
    <x:row r="16076" spans="1:14">
      <x:c r="A16076" s="0" t="s">
        <x:v>2</x:v>
      </x:c>
      <x:c r="B16076" s="0" t="s">
        <x:v>4</x:v>
      </x:c>
      <x:c r="C16076" s="0" t="s">
        <x:v>61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79</x:v>
      </x:c>
      <x:c r="H16076" s="0" t="s">
        <x:v>80</x:v>
      </x:c>
      <x:c r="I16076" s="0" t="s">
        <x:v>74</x:v>
      </x:c>
      <x:c r="J16076" s="0" t="s">
        <x:v>74</x:v>
      </x:c>
      <x:c r="K16076" s="0" t="s">
        <x:v>63</x:v>
      </x:c>
      <x:c r="L16076" s="0" t="s">
        <x:v>64</x:v>
      </x:c>
      <x:c r="M16076" s="0" t="s">
        <x:v>60</x:v>
      </x:c>
      <x:c r="N16076" s="0">
        <x:v>100</x:v>
      </x:c>
    </x:row>
    <x:row r="16077" spans="1:14">
      <x:c r="A16077" s="0" t="s">
        <x:v>2</x:v>
      </x:c>
      <x:c r="B16077" s="0" t="s">
        <x:v>4</x:v>
      </x:c>
      <x:c r="C16077" s="0" t="s">
        <x:v>61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79</x:v>
      </x:c>
      <x:c r="H16077" s="0" t="s">
        <x:v>80</x:v>
      </x:c>
      <x:c r="I16077" s="0" t="s">
        <x:v>74</x:v>
      </x:c>
      <x:c r="J16077" s="0" t="s">
        <x:v>74</x:v>
      </x:c>
      <x:c r="K16077" s="0" t="s">
        <x:v>65</x:v>
      </x:c>
      <x:c r="L16077" s="0" t="s">
        <x:v>66</x:v>
      </x:c>
      <x:c r="M16077" s="0" t="s">
        <x:v>60</x:v>
      </x:c>
      <x:c r="N16077" s="0">
        <x:v>13</x:v>
      </x:c>
    </x:row>
    <x:row r="16078" spans="1:14">
      <x:c r="A16078" s="0" t="s">
        <x:v>2</x:v>
      </x:c>
      <x:c r="B16078" s="0" t="s">
        <x:v>4</x:v>
      </x:c>
      <x:c r="C16078" s="0" t="s">
        <x:v>61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79</x:v>
      </x:c>
      <x:c r="H16078" s="0" t="s">
        <x:v>80</x:v>
      </x:c>
      <x:c r="I16078" s="0" t="s">
        <x:v>74</x:v>
      </x:c>
      <x:c r="J16078" s="0" t="s">
        <x:v>74</x:v>
      </x:c>
      <x:c r="K16078" s="0" t="s">
        <x:v>67</x:v>
      </x:c>
      <x:c r="L16078" s="0" t="s">
        <x:v>68</x:v>
      </x:c>
      <x:c r="M16078" s="0" t="s">
        <x:v>60</x:v>
      </x:c>
      <x:c r="N16078" s="0">
        <x:v>1</x:v>
      </x:c>
    </x:row>
    <x:row r="16079" spans="1:14">
      <x:c r="A16079" s="0" t="s">
        <x:v>2</x:v>
      </x:c>
      <x:c r="B16079" s="0" t="s">
        <x:v>4</x:v>
      </x:c>
      <x:c r="C16079" s="0" t="s">
        <x:v>61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79</x:v>
      </x:c>
      <x:c r="H16079" s="0" t="s">
        <x:v>80</x:v>
      </x:c>
      <x:c r="I16079" s="0" t="s">
        <x:v>74</x:v>
      </x:c>
      <x:c r="J16079" s="0" t="s">
        <x:v>74</x:v>
      </x:c>
      <x:c r="K16079" s="0" t="s">
        <x:v>69</x:v>
      </x:c>
      <x:c r="L16079" s="0" t="s">
        <x:v>70</x:v>
      </x:c>
      <x:c r="M16079" s="0" t="s">
        <x:v>60</x:v>
      </x:c>
      <x:c r="N16079" s="0">
        <x:v>47</x:v>
      </x:c>
    </x:row>
    <x:row r="16080" spans="1:14">
      <x:c r="A16080" s="0" t="s">
        <x:v>2</x:v>
      </x:c>
      <x:c r="B16080" s="0" t="s">
        <x:v>4</x:v>
      </x:c>
      <x:c r="C16080" s="0" t="s">
        <x:v>61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79</x:v>
      </x:c>
      <x:c r="H16080" s="0" t="s">
        <x:v>80</x:v>
      </x:c>
      <x:c r="I16080" s="0" t="s">
        <x:v>74</x:v>
      </x:c>
      <x:c r="J16080" s="0" t="s">
        <x:v>74</x:v>
      </x:c>
      <x:c r="K16080" s="0" t="s">
        <x:v>71</x:v>
      </x:c>
      <x:c r="L16080" s="0" t="s">
        <x:v>72</x:v>
      </x:c>
      <x:c r="M16080" s="0" t="s">
        <x:v>60</x:v>
      </x:c>
      <x:c r="N16080" s="0">
        <x:v>22</x:v>
      </x:c>
    </x:row>
    <x:row r="16081" spans="1:14">
      <x:c r="A16081" s="0" t="s">
        <x:v>2</x:v>
      </x:c>
      <x:c r="B16081" s="0" t="s">
        <x:v>4</x:v>
      </x:c>
      <x:c r="C16081" s="0" t="s">
        <x:v>61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79</x:v>
      </x:c>
      <x:c r="H16081" s="0" t="s">
        <x:v>80</x:v>
      </x:c>
      <x:c r="I16081" s="0" t="s">
        <x:v>74</x:v>
      </x:c>
      <x:c r="J16081" s="0" t="s">
        <x:v>74</x:v>
      </x:c>
      <x:c r="K16081" s="0" t="s">
        <x:v>55</x:v>
      </x:c>
      <x:c r="L16081" s="0" t="s">
        <x:v>73</x:v>
      </x:c>
      <x:c r="M16081" s="0" t="s">
        <x:v>60</x:v>
      </x:c>
      <x:c r="N16081" s="0">
        <x:v>1489</x:v>
      </x:c>
    </x:row>
    <x:row r="16082" spans="1:14">
      <x:c r="A16082" s="0" t="s">
        <x:v>2</x:v>
      </x:c>
      <x:c r="B16082" s="0" t="s">
        <x:v>4</x:v>
      </x:c>
      <x:c r="C16082" s="0" t="s">
        <x:v>61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81</x:v>
      </x:c>
      <x:c r="H16082" s="0" t="s">
        <x:v>82</x:v>
      </x:c>
      <x:c r="I16082" s="0" t="s">
        <x:v>57</x:v>
      </x:c>
      <x:c r="J16082" s="0" t="s">
        <x:v>57</x:v>
      </x:c>
      <x:c r="K16082" s="0" t="s">
        <x:v>58</x:v>
      </x:c>
      <x:c r="L16082" s="0" t="s">
        <x:v>59</x:v>
      </x:c>
      <x:c r="M16082" s="0" t="s">
        <x:v>60</x:v>
      </x:c>
      <x:c r="N16082" s="0">
        <x:v>680</x:v>
      </x:c>
    </x:row>
    <x:row r="16083" spans="1:14">
      <x:c r="A16083" s="0" t="s">
        <x:v>2</x:v>
      </x:c>
      <x:c r="B16083" s="0" t="s">
        <x:v>4</x:v>
      </x:c>
      <x:c r="C16083" s="0" t="s">
        <x:v>61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81</x:v>
      </x:c>
      <x:c r="H16083" s="0" t="s">
        <x:v>82</x:v>
      </x:c>
      <x:c r="I16083" s="0" t="s">
        <x:v>57</x:v>
      </x:c>
      <x:c r="J16083" s="0" t="s">
        <x:v>57</x:v>
      </x:c>
      <x:c r="K16083" s="0" t="s">
        <x:v>61</x:v>
      </x:c>
      <x:c r="L16083" s="0" t="s">
        <x:v>62</x:v>
      </x:c>
      <x:c r="M16083" s="0" t="s">
        <x:v>60</x:v>
      </x:c>
      <x:c r="N16083" s="0">
        <x:v>134</x:v>
      </x:c>
    </x:row>
    <x:row r="16084" spans="1:14">
      <x:c r="A16084" s="0" t="s">
        <x:v>2</x:v>
      </x:c>
      <x:c r="B16084" s="0" t="s">
        <x:v>4</x:v>
      </x:c>
      <x:c r="C16084" s="0" t="s">
        <x:v>61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81</x:v>
      </x:c>
      <x:c r="H16084" s="0" t="s">
        <x:v>82</x:v>
      </x:c>
      <x:c r="I16084" s="0" t="s">
        <x:v>57</x:v>
      </x:c>
      <x:c r="J16084" s="0" t="s">
        <x:v>57</x:v>
      </x:c>
      <x:c r="K16084" s="0" t="s">
        <x:v>63</x:v>
      </x:c>
      <x:c r="L16084" s="0" t="s">
        <x:v>64</x:v>
      </x:c>
      <x:c r="M16084" s="0" t="s">
        <x:v>60</x:v>
      </x:c>
      <x:c r="N16084" s="0">
        <x:v>47</x:v>
      </x:c>
    </x:row>
    <x:row r="16085" spans="1:14">
      <x:c r="A16085" s="0" t="s">
        <x:v>2</x:v>
      </x:c>
      <x:c r="B16085" s="0" t="s">
        <x:v>4</x:v>
      </x:c>
      <x:c r="C16085" s="0" t="s">
        <x:v>61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81</x:v>
      </x:c>
      <x:c r="H16085" s="0" t="s">
        <x:v>82</x:v>
      </x:c>
      <x:c r="I16085" s="0" t="s">
        <x:v>57</x:v>
      </x:c>
      <x:c r="J16085" s="0" t="s">
        <x:v>57</x:v>
      </x:c>
      <x:c r="K16085" s="0" t="s">
        <x:v>65</x:v>
      </x:c>
      <x:c r="L16085" s="0" t="s">
        <x:v>66</x:v>
      </x:c>
      <x:c r="M16085" s="0" t="s">
        <x:v>60</x:v>
      </x:c>
      <x:c r="N16085" s="0">
        <x:v>22</x:v>
      </x:c>
    </x:row>
    <x:row r="16086" spans="1:14">
      <x:c r="A16086" s="0" t="s">
        <x:v>2</x:v>
      </x:c>
      <x:c r="B16086" s="0" t="s">
        <x:v>4</x:v>
      </x:c>
      <x:c r="C16086" s="0" t="s">
        <x:v>61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81</x:v>
      </x:c>
      <x:c r="H16086" s="0" t="s">
        <x:v>82</x:v>
      </x:c>
      <x:c r="I16086" s="0" t="s">
        <x:v>57</x:v>
      </x:c>
      <x:c r="J16086" s="0" t="s">
        <x:v>57</x:v>
      </x:c>
      <x:c r="K16086" s="0" t="s">
        <x:v>67</x:v>
      </x:c>
      <x:c r="L16086" s="0" t="s">
        <x:v>68</x:v>
      </x:c>
      <x:c r="M16086" s="0" t="s">
        <x:v>60</x:v>
      </x:c>
      <x:c r="N16086" s="0">
        <x:v>0</x:v>
      </x:c>
    </x:row>
    <x:row r="16087" spans="1:14">
      <x:c r="A16087" s="0" t="s">
        <x:v>2</x:v>
      </x:c>
      <x:c r="B16087" s="0" t="s">
        <x:v>4</x:v>
      </x:c>
      <x:c r="C16087" s="0" t="s">
        <x:v>61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81</x:v>
      </x:c>
      <x:c r="H16087" s="0" t="s">
        <x:v>82</x:v>
      </x:c>
      <x:c r="I16087" s="0" t="s">
        <x:v>57</x:v>
      </x:c>
      <x:c r="J16087" s="0" t="s">
        <x:v>57</x:v>
      </x:c>
      <x:c r="K16087" s="0" t="s">
        <x:v>69</x:v>
      </x:c>
      <x:c r="L16087" s="0" t="s">
        <x:v>70</x:v>
      </x:c>
      <x:c r="M16087" s="0" t="s">
        <x:v>60</x:v>
      </x:c>
      <x:c r="N16087" s="0">
        <x:v>29</x:v>
      </x:c>
    </x:row>
    <x:row r="16088" spans="1:14">
      <x:c r="A16088" s="0" t="s">
        <x:v>2</x:v>
      </x:c>
      <x:c r="B16088" s="0" t="s">
        <x:v>4</x:v>
      </x:c>
      <x:c r="C16088" s="0" t="s">
        <x:v>61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81</x:v>
      </x:c>
      <x:c r="H16088" s="0" t="s">
        <x:v>82</x:v>
      </x:c>
      <x:c r="I16088" s="0" t="s">
        <x:v>57</x:v>
      </x:c>
      <x:c r="J16088" s="0" t="s">
        <x:v>57</x:v>
      </x:c>
      <x:c r="K16088" s="0" t="s">
        <x:v>71</x:v>
      </x:c>
      <x:c r="L16088" s="0" t="s">
        <x:v>72</x:v>
      </x:c>
      <x:c r="M16088" s="0" t="s">
        <x:v>60</x:v>
      </x:c>
      <x:c r="N16088" s="0">
        <x:v>12</x:v>
      </x:c>
    </x:row>
    <x:row r="16089" spans="1:14">
      <x:c r="A16089" s="0" t="s">
        <x:v>2</x:v>
      </x:c>
      <x:c r="B16089" s="0" t="s">
        <x:v>4</x:v>
      </x:c>
      <x:c r="C16089" s="0" t="s">
        <x:v>61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81</x:v>
      </x:c>
      <x:c r="H16089" s="0" t="s">
        <x:v>82</x:v>
      </x:c>
      <x:c r="I16089" s="0" t="s">
        <x:v>57</x:v>
      </x:c>
      <x:c r="J16089" s="0" t="s">
        <x:v>57</x:v>
      </x:c>
      <x:c r="K16089" s="0" t="s">
        <x:v>55</x:v>
      </x:c>
      <x:c r="L16089" s="0" t="s">
        <x:v>73</x:v>
      </x:c>
      <x:c r="M16089" s="0" t="s">
        <x:v>60</x:v>
      </x:c>
      <x:c r="N16089" s="0">
        <x:v>924</x:v>
      </x:c>
    </x:row>
    <x:row r="16090" spans="1:14">
      <x:c r="A16090" s="0" t="s">
        <x:v>2</x:v>
      </x:c>
      <x:c r="B16090" s="0" t="s">
        <x:v>4</x:v>
      </x:c>
      <x:c r="C16090" s="0" t="s">
        <x:v>61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81</x:v>
      </x:c>
      <x:c r="H16090" s="0" t="s">
        <x:v>82</x:v>
      </x:c>
      <x:c r="I16090" s="0" t="s">
        <x:v>74</x:v>
      </x:c>
      <x:c r="J16090" s="0" t="s">
        <x:v>74</x:v>
      </x:c>
      <x:c r="K16090" s="0" t="s">
        <x:v>58</x:v>
      </x:c>
      <x:c r="L16090" s="0" t="s">
        <x:v>59</x:v>
      </x:c>
      <x:c r="M16090" s="0" t="s">
        <x:v>60</x:v>
      </x:c>
      <x:c r="N16090" s="0">
        <x:v>680</x:v>
      </x:c>
    </x:row>
    <x:row r="16091" spans="1:14">
      <x:c r="A16091" s="0" t="s">
        <x:v>2</x:v>
      </x:c>
      <x:c r="B16091" s="0" t="s">
        <x:v>4</x:v>
      </x:c>
      <x:c r="C16091" s="0" t="s">
        <x:v>61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81</x:v>
      </x:c>
      <x:c r="H16091" s="0" t="s">
        <x:v>82</x:v>
      </x:c>
      <x:c r="I16091" s="0" t="s">
        <x:v>74</x:v>
      </x:c>
      <x:c r="J16091" s="0" t="s">
        <x:v>74</x:v>
      </x:c>
      <x:c r="K16091" s="0" t="s">
        <x:v>61</x:v>
      </x:c>
      <x:c r="L16091" s="0" t="s">
        <x:v>62</x:v>
      </x:c>
      <x:c r="M16091" s="0" t="s">
        <x:v>60</x:v>
      </x:c>
      <x:c r="N16091" s="0">
        <x:v>111</x:v>
      </x:c>
    </x:row>
    <x:row r="16092" spans="1:14">
      <x:c r="A16092" s="0" t="s">
        <x:v>2</x:v>
      </x:c>
      <x:c r="B16092" s="0" t="s">
        <x:v>4</x:v>
      </x:c>
      <x:c r="C16092" s="0" t="s">
        <x:v>61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81</x:v>
      </x:c>
      <x:c r="H16092" s="0" t="s">
        <x:v>82</x:v>
      </x:c>
      <x:c r="I16092" s="0" t="s">
        <x:v>74</x:v>
      </x:c>
      <x:c r="J16092" s="0" t="s">
        <x:v>74</x:v>
      </x:c>
      <x:c r="K16092" s="0" t="s">
        <x:v>63</x:v>
      </x:c>
      <x:c r="L16092" s="0" t="s">
        <x:v>64</x:v>
      </x:c>
      <x:c r="M16092" s="0" t="s">
        <x:v>60</x:v>
      </x:c>
      <x:c r="N16092" s="0">
        <x:v>51</x:v>
      </x:c>
    </x:row>
    <x:row r="16093" spans="1:14">
      <x:c r="A16093" s="0" t="s">
        <x:v>2</x:v>
      </x:c>
      <x:c r="B16093" s="0" t="s">
        <x:v>4</x:v>
      </x:c>
      <x:c r="C16093" s="0" t="s">
        <x:v>61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81</x:v>
      </x:c>
      <x:c r="H16093" s="0" t="s">
        <x:v>82</x:v>
      </x:c>
      <x:c r="I16093" s="0" t="s">
        <x:v>74</x:v>
      </x:c>
      <x:c r="J16093" s="0" t="s">
        <x:v>74</x:v>
      </x:c>
      <x:c r="K16093" s="0" t="s">
        <x:v>65</x:v>
      </x:c>
      <x:c r="L16093" s="0" t="s">
        <x:v>66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61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81</x:v>
      </x:c>
      <x:c r="H16094" s="0" t="s">
        <x:v>82</x:v>
      </x:c>
      <x:c r="I16094" s="0" t="s">
        <x:v>74</x:v>
      </x:c>
      <x:c r="J16094" s="0" t="s">
        <x:v>74</x:v>
      </x:c>
      <x:c r="K16094" s="0" t="s">
        <x:v>67</x:v>
      </x:c>
      <x:c r="L16094" s="0" t="s">
        <x:v>68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61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81</x:v>
      </x:c>
      <x:c r="H16095" s="0" t="s">
        <x:v>82</x:v>
      </x:c>
      <x:c r="I16095" s="0" t="s">
        <x:v>74</x:v>
      </x:c>
      <x:c r="J16095" s="0" t="s">
        <x:v>74</x:v>
      </x:c>
      <x:c r="K16095" s="0" t="s">
        <x:v>69</x:v>
      </x:c>
      <x:c r="L16095" s="0" t="s">
        <x:v>70</x:v>
      </x:c>
      <x:c r="M16095" s="0" t="s">
        <x:v>60</x:v>
      </x:c>
      <x:c r="N16095" s="0">
        <x:v>35</x:v>
      </x:c>
    </x:row>
    <x:row r="16096" spans="1:14">
      <x:c r="A16096" s="0" t="s">
        <x:v>2</x:v>
      </x:c>
      <x:c r="B16096" s="0" t="s">
        <x:v>4</x:v>
      </x:c>
      <x:c r="C16096" s="0" t="s">
        <x:v>61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81</x:v>
      </x:c>
      <x:c r="H16096" s="0" t="s">
        <x:v>82</x:v>
      </x:c>
      <x:c r="I16096" s="0" t="s">
        <x:v>74</x:v>
      </x:c>
      <x:c r="J16096" s="0" t="s">
        <x:v>74</x:v>
      </x:c>
      <x:c r="K16096" s="0" t="s">
        <x:v>71</x:v>
      </x:c>
      <x:c r="L16096" s="0" t="s">
        <x:v>72</x:v>
      </x:c>
      <x:c r="M16096" s="0" t="s">
        <x:v>60</x:v>
      </x:c>
      <x:c r="N16096" s="0">
        <x:v>18</x:v>
      </x:c>
    </x:row>
    <x:row r="16097" spans="1:14">
      <x:c r="A16097" s="0" t="s">
        <x:v>2</x:v>
      </x:c>
      <x:c r="B16097" s="0" t="s">
        <x:v>4</x:v>
      </x:c>
      <x:c r="C16097" s="0" t="s">
        <x:v>61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81</x:v>
      </x:c>
      <x:c r="H16097" s="0" t="s">
        <x:v>82</x:v>
      </x:c>
      <x:c r="I16097" s="0" t="s">
        <x:v>74</x:v>
      </x:c>
      <x:c r="J16097" s="0" t="s">
        <x:v>74</x:v>
      </x:c>
      <x:c r="K16097" s="0" t="s">
        <x:v>55</x:v>
      </x:c>
      <x:c r="L16097" s="0" t="s">
        <x:v>73</x:v>
      </x:c>
      <x:c r="M16097" s="0" t="s">
        <x:v>60</x:v>
      </x:c>
      <x:c r="N16097" s="0">
        <x:v>916</x:v>
      </x:c>
    </x:row>
    <x:row r="16098" spans="1:14">
      <x:c r="A16098" s="0" t="s">
        <x:v>2</x:v>
      </x:c>
      <x:c r="B16098" s="0" t="s">
        <x:v>4</x:v>
      </x:c>
      <x:c r="C16098" s="0" t="s">
        <x:v>61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83</x:v>
      </x:c>
      <x:c r="H16098" s="0" t="s">
        <x:v>84</x:v>
      </x:c>
      <x:c r="I16098" s="0" t="s">
        <x:v>57</x:v>
      </x:c>
      <x:c r="J16098" s="0" t="s">
        <x:v>57</x:v>
      </x:c>
      <x:c r="K16098" s="0" t="s">
        <x:v>58</x:v>
      </x:c>
      <x:c r="L16098" s="0" t="s">
        <x:v>59</x:v>
      </x:c>
      <x:c r="M16098" s="0" t="s">
        <x:v>60</x:v>
      </x:c>
      <x:c r="N16098" s="0">
        <x:v>1301</x:v>
      </x:c>
    </x:row>
    <x:row r="16099" spans="1:14">
      <x:c r="A16099" s="0" t="s">
        <x:v>2</x:v>
      </x:c>
      <x:c r="B16099" s="0" t="s">
        <x:v>4</x:v>
      </x:c>
      <x:c r="C16099" s="0" t="s">
        <x:v>61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83</x:v>
      </x:c>
      <x:c r="H16099" s="0" t="s">
        <x:v>84</x:v>
      </x:c>
      <x:c r="I16099" s="0" t="s">
        <x:v>57</x:v>
      </x:c>
      <x:c r="J16099" s="0" t="s">
        <x:v>57</x:v>
      </x:c>
      <x:c r="K16099" s="0" t="s">
        <x:v>61</x:v>
      </x:c>
      <x:c r="L16099" s="0" t="s">
        <x:v>62</x:v>
      </x:c>
      <x:c r="M16099" s="0" t="s">
        <x:v>60</x:v>
      </x:c>
      <x:c r="N16099" s="0">
        <x:v>354</x:v>
      </x:c>
    </x:row>
    <x:row r="16100" spans="1:14">
      <x:c r="A16100" s="0" t="s">
        <x:v>2</x:v>
      </x:c>
      <x:c r="B16100" s="0" t="s">
        <x:v>4</x:v>
      </x:c>
      <x:c r="C16100" s="0" t="s">
        <x:v>61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83</x:v>
      </x:c>
      <x:c r="H16100" s="0" t="s">
        <x:v>84</x:v>
      </x:c>
      <x:c r="I16100" s="0" t="s">
        <x:v>57</x:v>
      </x:c>
      <x:c r="J16100" s="0" t="s">
        <x:v>57</x:v>
      </x:c>
      <x:c r="K16100" s="0" t="s">
        <x:v>63</x:v>
      </x:c>
      <x:c r="L16100" s="0" t="s">
        <x:v>64</x:v>
      </x:c>
      <x:c r="M16100" s="0" t="s">
        <x:v>60</x:v>
      </x:c>
      <x:c r="N16100" s="0">
        <x:v>46</x:v>
      </x:c>
    </x:row>
    <x:row r="16101" spans="1:14">
      <x:c r="A16101" s="0" t="s">
        <x:v>2</x:v>
      </x:c>
      <x:c r="B16101" s="0" t="s">
        <x:v>4</x:v>
      </x:c>
      <x:c r="C16101" s="0" t="s">
        <x:v>61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83</x:v>
      </x:c>
      <x:c r="H16101" s="0" t="s">
        <x:v>84</x:v>
      </x:c>
      <x:c r="I16101" s="0" t="s">
        <x:v>57</x:v>
      </x:c>
      <x:c r="J16101" s="0" t="s">
        <x:v>57</x:v>
      </x:c>
      <x:c r="K16101" s="0" t="s">
        <x:v>65</x:v>
      </x:c>
      <x:c r="L16101" s="0" t="s">
        <x:v>66</x:v>
      </x:c>
      <x:c r="M16101" s="0" t="s">
        <x:v>60</x:v>
      </x:c>
      <x:c r="N16101" s="0">
        <x:v>42</x:v>
      </x:c>
    </x:row>
    <x:row r="16102" spans="1:14">
      <x:c r="A16102" s="0" t="s">
        <x:v>2</x:v>
      </x:c>
      <x:c r="B16102" s="0" t="s">
        <x:v>4</x:v>
      </x:c>
      <x:c r="C16102" s="0" t="s">
        <x:v>61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83</x:v>
      </x:c>
      <x:c r="H16102" s="0" t="s">
        <x:v>84</x:v>
      </x:c>
      <x:c r="I16102" s="0" t="s">
        <x:v>57</x:v>
      </x:c>
      <x:c r="J16102" s="0" t="s">
        <x:v>57</x:v>
      </x:c>
      <x:c r="K16102" s="0" t="s">
        <x:v>67</x:v>
      </x:c>
      <x:c r="L16102" s="0" t="s">
        <x:v>68</x:v>
      </x:c>
      <x:c r="M16102" s="0" t="s">
        <x:v>60</x:v>
      </x:c>
      <x:c r="N16102" s="0">
        <x:v>1</x:v>
      </x:c>
    </x:row>
    <x:row r="16103" spans="1:14">
      <x:c r="A16103" s="0" t="s">
        <x:v>2</x:v>
      </x:c>
      <x:c r="B16103" s="0" t="s">
        <x:v>4</x:v>
      </x:c>
      <x:c r="C16103" s="0" t="s">
        <x:v>61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83</x:v>
      </x:c>
      <x:c r="H16103" s="0" t="s">
        <x:v>84</x:v>
      </x:c>
      <x:c r="I16103" s="0" t="s">
        <x:v>57</x:v>
      </x:c>
      <x:c r="J16103" s="0" t="s">
        <x:v>57</x:v>
      </x:c>
      <x:c r="K16103" s="0" t="s">
        <x:v>69</x:v>
      </x:c>
      <x:c r="L16103" s="0" t="s">
        <x:v>70</x:v>
      </x:c>
      <x:c r="M16103" s="0" t="s">
        <x:v>60</x:v>
      </x:c>
      <x:c r="N16103" s="0">
        <x:v>32</x:v>
      </x:c>
    </x:row>
    <x:row r="16104" spans="1:14">
      <x:c r="A16104" s="0" t="s">
        <x:v>2</x:v>
      </x:c>
      <x:c r="B16104" s="0" t="s">
        <x:v>4</x:v>
      </x:c>
      <x:c r="C16104" s="0" t="s">
        <x:v>61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83</x:v>
      </x:c>
      <x:c r="H16104" s="0" t="s">
        <x:v>84</x:v>
      </x:c>
      <x:c r="I16104" s="0" t="s">
        <x:v>57</x:v>
      </x:c>
      <x:c r="J16104" s="0" t="s">
        <x:v>57</x:v>
      </x:c>
      <x:c r="K16104" s="0" t="s">
        <x:v>71</x:v>
      </x:c>
      <x:c r="L16104" s="0" t="s">
        <x:v>72</x:v>
      </x:c>
      <x:c r="M16104" s="0" t="s">
        <x:v>60</x:v>
      </x:c>
      <x:c r="N16104" s="0">
        <x:v>16</x:v>
      </x:c>
    </x:row>
    <x:row r="16105" spans="1:14">
      <x:c r="A16105" s="0" t="s">
        <x:v>2</x:v>
      </x:c>
      <x:c r="B16105" s="0" t="s">
        <x:v>4</x:v>
      </x:c>
      <x:c r="C16105" s="0" t="s">
        <x:v>61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83</x:v>
      </x:c>
      <x:c r="H16105" s="0" t="s">
        <x:v>84</x:v>
      </x:c>
      <x:c r="I16105" s="0" t="s">
        <x:v>57</x:v>
      </x:c>
      <x:c r="J16105" s="0" t="s">
        <x:v>57</x:v>
      </x:c>
      <x:c r="K16105" s="0" t="s">
        <x:v>55</x:v>
      </x:c>
      <x:c r="L16105" s="0" t="s">
        <x:v>73</x:v>
      </x:c>
      <x:c r="M16105" s="0" t="s">
        <x:v>60</x:v>
      </x:c>
      <x:c r="N16105" s="0">
        <x:v>1792</x:v>
      </x:c>
    </x:row>
    <x:row r="16106" spans="1:14">
      <x:c r="A16106" s="0" t="s">
        <x:v>2</x:v>
      </x:c>
      <x:c r="B16106" s="0" t="s">
        <x:v>4</x:v>
      </x:c>
      <x:c r="C16106" s="0" t="s">
        <x:v>61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83</x:v>
      </x:c>
      <x:c r="H16106" s="0" t="s">
        <x:v>84</x:v>
      </x:c>
      <x:c r="I16106" s="0" t="s">
        <x:v>74</x:v>
      </x:c>
      <x:c r="J16106" s="0" t="s">
        <x:v>74</x:v>
      </x:c>
      <x:c r="K16106" s="0" t="s">
        <x:v>58</x:v>
      </x:c>
      <x:c r="L16106" s="0" t="s">
        <x:v>59</x:v>
      </x:c>
      <x:c r="M16106" s="0" t="s">
        <x:v>60</x:v>
      </x:c>
      <x:c r="N16106" s="0">
        <x:v>1342</x:v>
      </x:c>
    </x:row>
    <x:row r="16107" spans="1:14">
      <x:c r="A16107" s="0" t="s">
        <x:v>2</x:v>
      </x:c>
      <x:c r="B16107" s="0" t="s">
        <x:v>4</x:v>
      </x:c>
      <x:c r="C16107" s="0" t="s">
        <x:v>61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83</x:v>
      </x:c>
      <x:c r="H16107" s="0" t="s">
        <x:v>84</x:v>
      </x:c>
      <x:c r="I16107" s="0" t="s">
        <x:v>74</x:v>
      </x:c>
      <x:c r="J16107" s="0" t="s">
        <x:v>74</x:v>
      </x:c>
      <x:c r="K16107" s="0" t="s">
        <x:v>61</x:v>
      </x:c>
      <x:c r="L16107" s="0" t="s">
        <x:v>62</x:v>
      </x:c>
      <x:c r="M16107" s="0" t="s">
        <x:v>60</x:v>
      </x:c>
      <x:c r="N16107" s="0">
        <x:v>276</x:v>
      </x:c>
    </x:row>
    <x:row r="16108" spans="1:14">
      <x:c r="A16108" s="0" t="s">
        <x:v>2</x:v>
      </x:c>
      <x:c r="B16108" s="0" t="s">
        <x:v>4</x:v>
      </x:c>
      <x:c r="C16108" s="0" t="s">
        <x:v>61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83</x:v>
      </x:c>
      <x:c r="H16108" s="0" t="s">
        <x:v>84</x:v>
      </x:c>
      <x:c r="I16108" s="0" t="s">
        <x:v>74</x:v>
      </x:c>
      <x:c r="J16108" s="0" t="s">
        <x:v>74</x:v>
      </x:c>
      <x:c r="K16108" s="0" t="s">
        <x:v>63</x:v>
      </x:c>
      <x:c r="L16108" s="0" t="s">
        <x:v>64</x:v>
      </x:c>
      <x:c r="M16108" s="0" t="s">
        <x:v>60</x:v>
      </x:c>
      <x:c r="N16108" s="0">
        <x:v>62</x:v>
      </x:c>
    </x:row>
    <x:row r="16109" spans="1:14">
      <x:c r="A16109" s="0" t="s">
        <x:v>2</x:v>
      </x:c>
      <x:c r="B16109" s="0" t="s">
        <x:v>4</x:v>
      </x:c>
      <x:c r="C16109" s="0" t="s">
        <x:v>61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83</x:v>
      </x:c>
      <x:c r="H16109" s="0" t="s">
        <x:v>84</x:v>
      </x:c>
      <x:c r="I16109" s="0" t="s">
        <x:v>74</x:v>
      </x:c>
      <x:c r="J16109" s="0" t="s">
        <x:v>74</x:v>
      </x:c>
      <x:c r="K16109" s="0" t="s">
        <x:v>65</x:v>
      </x:c>
      <x:c r="L16109" s="0" t="s">
        <x:v>66</x:v>
      </x:c>
      <x:c r="M16109" s="0" t="s">
        <x:v>60</x:v>
      </x:c>
      <x:c r="N16109" s="0">
        <x:v>40</x:v>
      </x:c>
    </x:row>
    <x:row r="16110" spans="1:14">
      <x:c r="A16110" s="0" t="s">
        <x:v>2</x:v>
      </x:c>
      <x:c r="B16110" s="0" t="s">
        <x:v>4</x:v>
      </x:c>
      <x:c r="C16110" s="0" t="s">
        <x:v>61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83</x:v>
      </x:c>
      <x:c r="H16110" s="0" t="s">
        <x:v>84</x:v>
      </x:c>
      <x:c r="I16110" s="0" t="s">
        <x:v>74</x:v>
      </x:c>
      <x:c r="J16110" s="0" t="s">
        <x:v>74</x:v>
      </x:c>
      <x:c r="K16110" s="0" t="s">
        <x:v>67</x:v>
      </x:c>
      <x:c r="L16110" s="0" t="s">
        <x:v>68</x:v>
      </x:c>
      <x:c r="M16110" s="0" t="s">
        <x:v>60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61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83</x:v>
      </x:c>
      <x:c r="H16111" s="0" t="s">
        <x:v>84</x:v>
      </x:c>
      <x:c r="I16111" s="0" t="s">
        <x:v>74</x:v>
      </x:c>
      <x:c r="J16111" s="0" t="s">
        <x:v>74</x:v>
      </x:c>
      <x:c r="K16111" s="0" t="s">
        <x:v>69</x:v>
      </x:c>
      <x:c r="L16111" s="0" t="s">
        <x:v>70</x:v>
      </x:c>
      <x:c r="M16111" s="0" t="s">
        <x:v>60</x:v>
      </x:c>
      <x:c r="N16111" s="0">
        <x:v>26</x:v>
      </x:c>
    </x:row>
    <x:row r="16112" spans="1:14">
      <x:c r="A16112" s="0" t="s">
        <x:v>2</x:v>
      </x:c>
      <x:c r="B16112" s="0" t="s">
        <x:v>4</x:v>
      </x:c>
      <x:c r="C16112" s="0" t="s">
        <x:v>61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83</x:v>
      </x:c>
      <x:c r="H16112" s="0" t="s">
        <x:v>84</x:v>
      </x:c>
      <x:c r="I16112" s="0" t="s">
        <x:v>74</x:v>
      </x:c>
      <x:c r="J16112" s="0" t="s">
        <x:v>74</x:v>
      </x:c>
      <x:c r="K16112" s="0" t="s">
        <x:v>71</x:v>
      </x:c>
      <x:c r="L16112" s="0" t="s">
        <x:v>72</x:v>
      </x:c>
      <x:c r="M16112" s="0" t="s">
        <x:v>60</x:v>
      </x:c>
      <x:c r="N16112" s="0">
        <x:v>26</x:v>
      </x:c>
    </x:row>
    <x:row r="16113" spans="1:14">
      <x:c r="A16113" s="0" t="s">
        <x:v>2</x:v>
      </x:c>
      <x:c r="B16113" s="0" t="s">
        <x:v>4</x:v>
      </x:c>
      <x:c r="C16113" s="0" t="s">
        <x:v>61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83</x:v>
      </x:c>
      <x:c r="H16113" s="0" t="s">
        <x:v>84</x:v>
      </x:c>
      <x:c r="I16113" s="0" t="s">
        <x:v>74</x:v>
      </x:c>
      <x:c r="J16113" s="0" t="s">
        <x:v>74</x:v>
      </x:c>
      <x:c r="K16113" s="0" t="s">
        <x:v>55</x:v>
      </x:c>
      <x:c r="L16113" s="0" t="s">
        <x:v>73</x:v>
      </x:c>
      <x:c r="M16113" s="0" t="s">
        <x:v>60</x:v>
      </x:c>
      <x:c r="N16113" s="0">
        <x:v>1774</x:v>
      </x:c>
    </x:row>
    <x:row r="16114" spans="1:14">
      <x:c r="A16114" s="0" t="s">
        <x:v>2</x:v>
      </x:c>
      <x:c r="B16114" s="0" t="s">
        <x:v>4</x:v>
      </x:c>
      <x:c r="C16114" s="0" t="s">
        <x:v>61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85</x:v>
      </x:c>
      <x:c r="H16114" s="0" t="s">
        <x:v>86</x:v>
      </x:c>
      <x:c r="I16114" s="0" t="s">
        <x:v>57</x:v>
      </x:c>
      <x:c r="J16114" s="0" t="s">
        <x:v>57</x:v>
      </x:c>
      <x:c r="K16114" s="0" t="s">
        <x:v>58</x:v>
      </x:c>
      <x:c r="L16114" s="0" t="s">
        <x:v>59</x:v>
      </x:c>
      <x:c r="M16114" s="0" t="s">
        <x:v>60</x:v>
      </x:c>
      <x:c r="N16114" s="0">
        <x:v>1165</x:v>
      </x:c>
    </x:row>
    <x:row r="16115" spans="1:14">
      <x:c r="A16115" s="0" t="s">
        <x:v>2</x:v>
      </x:c>
      <x:c r="B16115" s="0" t="s">
        <x:v>4</x:v>
      </x:c>
      <x:c r="C16115" s="0" t="s">
        <x:v>61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85</x:v>
      </x:c>
      <x:c r="H16115" s="0" t="s">
        <x:v>86</x:v>
      </x:c>
      <x:c r="I16115" s="0" t="s">
        <x:v>57</x:v>
      </x:c>
      <x:c r="J16115" s="0" t="s">
        <x:v>57</x:v>
      </x:c>
      <x:c r="K16115" s="0" t="s">
        <x:v>61</x:v>
      </x:c>
      <x:c r="L16115" s="0" t="s">
        <x:v>62</x:v>
      </x:c>
      <x:c r="M16115" s="0" t="s">
        <x:v>60</x:v>
      </x:c>
      <x:c r="N16115" s="0">
        <x:v>590</x:v>
      </x:c>
    </x:row>
    <x:row r="16116" spans="1:14">
      <x:c r="A16116" s="0" t="s">
        <x:v>2</x:v>
      </x:c>
      <x:c r="B16116" s="0" t="s">
        <x:v>4</x:v>
      </x:c>
      <x:c r="C16116" s="0" t="s">
        <x:v>61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85</x:v>
      </x:c>
      <x:c r="H16116" s="0" t="s">
        <x:v>86</x:v>
      </x:c>
      <x:c r="I16116" s="0" t="s">
        <x:v>57</x:v>
      </x:c>
      <x:c r="J16116" s="0" t="s">
        <x:v>57</x:v>
      </x:c>
      <x:c r="K16116" s="0" t="s">
        <x:v>63</x:v>
      </x:c>
      <x:c r="L16116" s="0" t="s">
        <x:v>64</x:v>
      </x:c>
      <x:c r="M16116" s="0" t="s">
        <x:v>60</x:v>
      </x:c>
      <x:c r="N16116" s="0">
        <x:v>73</x:v>
      </x:c>
    </x:row>
    <x:row r="16117" spans="1:14">
      <x:c r="A16117" s="0" t="s">
        <x:v>2</x:v>
      </x:c>
      <x:c r="B16117" s="0" t="s">
        <x:v>4</x:v>
      </x:c>
      <x:c r="C16117" s="0" t="s">
        <x:v>61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85</x:v>
      </x:c>
      <x:c r="H16117" s="0" t="s">
        <x:v>86</x:v>
      </x:c>
      <x:c r="I16117" s="0" t="s">
        <x:v>57</x:v>
      </x:c>
      <x:c r="J16117" s="0" t="s">
        <x:v>57</x:v>
      </x:c>
      <x:c r="K16117" s="0" t="s">
        <x:v>65</x:v>
      </x:c>
      <x:c r="L16117" s="0" t="s">
        <x:v>66</x:v>
      </x:c>
      <x:c r="M16117" s="0" t="s">
        <x:v>60</x:v>
      </x:c>
      <x:c r="N16117" s="0">
        <x:v>83</x:v>
      </x:c>
    </x:row>
    <x:row r="16118" spans="1:14">
      <x:c r="A16118" s="0" t="s">
        <x:v>2</x:v>
      </x:c>
      <x:c r="B16118" s="0" t="s">
        <x:v>4</x:v>
      </x:c>
      <x:c r="C16118" s="0" t="s">
        <x:v>61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85</x:v>
      </x:c>
      <x:c r="H16118" s="0" t="s">
        <x:v>86</x:v>
      </x:c>
      <x:c r="I16118" s="0" t="s">
        <x:v>57</x:v>
      </x:c>
      <x:c r="J16118" s="0" t="s">
        <x:v>57</x:v>
      </x:c>
      <x:c r="K16118" s="0" t="s">
        <x:v>67</x:v>
      </x:c>
      <x:c r="L16118" s="0" t="s">
        <x:v>68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61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85</x:v>
      </x:c>
      <x:c r="H16119" s="0" t="s">
        <x:v>86</x:v>
      </x:c>
      <x:c r="I16119" s="0" t="s">
        <x:v>57</x:v>
      </x:c>
      <x:c r="J16119" s="0" t="s">
        <x:v>57</x:v>
      </x:c>
      <x:c r="K16119" s="0" t="s">
        <x:v>69</x:v>
      </x:c>
      <x:c r="L16119" s="0" t="s">
        <x:v>70</x:v>
      </x:c>
      <x:c r="M16119" s="0" t="s">
        <x:v>60</x:v>
      </x:c>
      <x:c r="N16119" s="0">
        <x:v>16</x:v>
      </x:c>
    </x:row>
    <x:row r="16120" spans="1:14">
      <x:c r="A16120" s="0" t="s">
        <x:v>2</x:v>
      </x:c>
      <x:c r="B16120" s="0" t="s">
        <x:v>4</x:v>
      </x:c>
      <x:c r="C16120" s="0" t="s">
        <x:v>61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85</x:v>
      </x:c>
      <x:c r="H16120" s="0" t="s">
        <x:v>86</x:v>
      </x:c>
      <x:c r="I16120" s="0" t="s">
        <x:v>57</x:v>
      </x:c>
      <x:c r="J16120" s="0" t="s">
        <x:v>57</x:v>
      </x:c>
      <x:c r="K16120" s="0" t="s">
        <x:v>71</x:v>
      </x:c>
      <x:c r="L16120" s="0" t="s">
        <x:v>72</x:v>
      </x:c>
      <x:c r="M16120" s="0" t="s">
        <x:v>60</x:v>
      </x:c>
      <x:c r="N16120" s="0">
        <x:v>16</x:v>
      </x:c>
    </x:row>
    <x:row r="16121" spans="1:14">
      <x:c r="A16121" s="0" t="s">
        <x:v>2</x:v>
      </x:c>
      <x:c r="B16121" s="0" t="s">
        <x:v>4</x:v>
      </x:c>
      <x:c r="C16121" s="0" t="s">
        <x:v>61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85</x:v>
      </x:c>
      <x:c r="H16121" s="0" t="s">
        <x:v>86</x:v>
      </x:c>
      <x:c r="I16121" s="0" t="s">
        <x:v>57</x:v>
      </x:c>
      <x:c r="J16121" s="0" t="s">
        <x:v>57</x:v>
      </x:c>
      <x:c r="K16121" s="0" t="s">
        <x:v>55</x:v>
      </x:c>
      <x:c r="L16121" s="0" t="s">
        <x:v>73</x:v>
      </x:c>
      <x:c r="M16121" s="0" t="s">
        <x:v>60</x:v>
      </x:c>
      <x:c r="N16121" s="0">
        <x:v>1946</x:v>
      </x:c>
    </x:row>
    <x:row r="16122" spans="1:14">
      <x:c r="A16122" s="0" t="s">
        <x:v>2</x:v>
      </x:c>
      <x:c r="B16122" s="0" t="s">
        <x:v>4</x:v>
      </x:c>
      <x:c r="C16122" s="0" t="s">
        <x:v>61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85</x:v>
      </x:c>
      <x:c r="H16122" s="0" t="s">
        <x:v>86</x:v>
      </x:c>
      <x:c r="I16122" s="0" t="s">
        <x:v>74</x:v>
      </x:c>
      <x:c r="J16122" s="0" t="s">
        <x:v>74</x:v>
      </x:c>
      <x:c r="K16122" s="0" t="s">
        <x:v>58</x:v>
      </x:c>
      <x:c r="L16122" s="0" t="s">
        <x:v>59</x:v>
      </x:c>
      <x:c r="M16122" s="0" t="s">
        <x:v>60</x:v>
      </x:c>
      <x:c r="N16122" s="0">
        <x:v>1241</x:v>
      </x:c>
    </x:row>
    <x:row r="16123" spans="1:14">
      <x:c r="A16123" s="0" t="s">
        <x:v>2</x:v>
      </x:c>
      <x:c r="B16123" s="0" t="s">
        <x:v>4</x:v>
      </x:c>
      <x:c r="C16123" s="0" t="s">
        <x:v>61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85</x:v>
      </x:c>
      <x:c r="H16123" s="0" t="s">
        <x:v>86</x:v>
      </x:c>
      <x:c r="I16123" s="0" t="s">
        <x:v>74</x:v>
      </x:c>
      <x:c r="J16123" s="0" t="s">
        <x:v>74</x:v>
      </x:c>
      <x:c r="K16123" s="0" t="s">
        <x:v>61</x:v>
      </x:c>
      <x:c r="L16123" s="0" t="s">
        <x:v>62</x:v>
      </x:c>
      <x:c r="M16123" s="0" t="s">
        <x:v>60</x:v>
      </x:c>
      <x:c r="N16123" s="0">
        <x:v>427</x:v>
      </x:c>
    </x:row>
    <x:row r="16124" spans="1:14">
      <x:c r="A16124" s="0" t="s">
        <x:v>2</x:v>
      </x:c>
      <x:c r="B16124" s="0" t="s">
        <x:v>4</x:v>
      </x:c>
      <x:c r="C16124" s="0" t="s">
        <x:v>61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85</x:v>
      </x:c>
      <x:c r="H16124" s="0" t="s">
        <x:v>86</x:v>
      </x:c>
      <x:c r="I16124" s="0" t="s">
        <x:v>74</x:v>
      </x:c>
      <x:c r="J16124" s="0" t="s">
        <x:v>74</x:v>
      </x:c>
      <x:c r="K16124" s="0" t="s">
        <x:v>63</x:v>
      </x:c>
      <x:c r="L16124" s="0" t="s">
        <x:v>64</x:v>
      </x:c>
      <x:c r="M16124" s="0" t="s">
        <x:v>60</x:v>
      </x:c>
      <x:c r="N16124" s="0">
        <x:v>78</x:v>
      </x:c>
    </x:row>
    <x:row r="16125" spans="1:14">
      <x:c r="A16125" s="0" t="s">
        <x:v>2</x:v>
      </x:c>
      <x:c r="B16125" s="0" t="s">
        <x:v>4</x:v>
      </x:c>
      <x:c r="C16125" s="0" t="s">
        <x:v>61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85</x:v>
      </x:c>
      <x:c r="H16125" s="0" t="s">
        <x:v>86</x:v>
      </x:c>
      <x:c r="I16125" s="0" t="s">
        <x:v>74</x:v>
      </x:c>
      <x:c r="J16125" s="0" t="s">
        <x:v>74</x:v>
      </x:c>
      <x:c r="K16125" s="0" t="s">
        <x:v>65</x:v>
      </x:c>
      <x:c r="L16125" s="0" t="s">
        <x:v>66</x:v>
      </x:c>
      <x:c r="M16125" s="0" t="s">
        <x:v>60</x:v>
      </x:c>
      <x:c r="N16125" s="0">
        <x:v>84</x:v>
      </x:c>
    </x:row>
    <x:row r="16126" spans="1:14">
      <x:c r="A16126" s="0" t="s">
        <x:v>2</x:v>
      </x:c>
      <x:c r="B16126" s="0" t="s">
        <x:v>4</x:v>
      </x:c>
      <x:c r="C16126" s="0" t="s">
        <x:v>61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85</x:v>
      </x:c>
      <x:c r="H16126" s="0" t="s">
        <x:v>86</x:v>
      </x:c>
      <x:c r="I16126" s="0" t="s">
        <x:v>74</x:v>
      </x:c>
      <x:c r="J16126" s="0" t="s">
        <x:v>74</x:v>
      </x:c>
      <x:c r="K16126" s="0" t="s">
        <x:v>67</x:v>
      </x:c>
      <x:c r="L16126" s="0" t="s">
        <x:v>68</x:v>
      </x:c>
      <x:c r="M16126" s="0" t="s">
        <x:v>60</x:v>
      </x:c>
      <x:c r="N16126" s="0">
        <x:v>4</x:v>
      </x:c>
    </x:row>
    <x:row r="16127" spans="1:14">
      <x:c r="A16127" s="0" t="s">
        <x:v>2</x:v>
      </x:c>
      <x:c r="B16127" s="0" t="s">
        <x:v>4</x:v>
      </x:c>
      <x:c r="C16127" s="0" t="s">
        <x:v>61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85</x:v>
      </x:c>
      <x:c r="H16127" s="0" t="s">
        <x:v>86</x:v>
      </x:c>
      <x:c r="I16127" s="0" t="s">
        <x:v>74</x:v>
      </x:c>
      <x:c r="J16127" s="0" t="s">
        <x:v>74</x:v>
      </x:c>
      <x:c r="K16127" s="0" t="s">
        <x:v>69</x:v>
      </x:c>
      <x:c r="L16127" s="0" t="s">
        <x:v>70</x:v>
      </x:c>
      <x:c r="M16127" s="0" t="s">
        <x:v>60</x:v>
      </x:c>
      <x:c r="N16127" s="0">
        <x:v>21</x:v>
      </x:c>
    </x:row>
    <x:row r="16128" spans="1:14">
      <x:c r="A16128" s="0" t="s">
        <x:v>2</x:v>
      </x:c>
      <x:c r="B16128" s="0" t="s">
        <x:v>4</x:v>
      </x:c>
      <x:c r="C16128" s="0" t="s">
        <x:v>61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85</x:v>
      </x:c>
      <x:c r="H16128" s="0" t="s">
        <x:v>86</x:v>
      </x:c>
      <x:c r="I16128" s="0" t="s">
        <x:v>74</x:v>
      </x:c>
      <x:c r="J16128" s="0" t="s">
        <x:v>74</x:v>
      </x:c>
      <x:c r="K16128" s="0" t="s">
        <x:v>71</x:v>
      </x:c>
      <x:c r="L16128" s="0" t="s">
        <x:v>72</x:v>
      </x:c>
      <x:c r="M16128" s="0" t="s">
        <x:v>60</x:v>
      </x:c>
      <x:c r="N16128" s="0">
        <x:v>24</x:v>
      </x:c>
    </x:row>
    <x:row r="16129" spans="1:14">
      <x:c r="A16129" s="0" t="s">
        <x:v>2</x:v>
      </x:c>
      <x:c r="B16129" s="0" t="s">
        <x:v>4</x:v>
      </x:c>
      <x:c r="C16129" s="0" t="s">
        <x:v>61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85</x:v>
      </x:c>
      <x:c r="H16129" s="0" t="s">
        <x:v>86</x:v>
      </x:c>
      <x:c r="I16129" s="0" t="s">
        <x:v>74</x:v>
      </x:c>
      <x:c r="J16129" s="0" t="s">
        <x:v>74</x:v>
      </x:c>
      <x:c r="K16129" s="0" t="s">
        <x:v>55</x:v>
      </x:c>
      <x:c r="L16129" s="0" t="s">
        <x:v>73</x:v>
      </x:c>
      <x:c r="M16129" s="0" t="s">
        <x:v>60</x:v>
      </x:c>
      <x:c r="N16129" s="0">
        <x:v>1879</x:v>
      </x:c>
    </x:row>
    <x:row r="16130" spans="1:14">
      <x:c r="A16130" s="0" t="s">
        <x:v>2</x:v>
      </x:c>
      <x:c r="B16130" s="0" t="s">
        <x:v>4</x:v>
      </x:c>
      <x:c r="C16130" s="0" t="s">
        <x:v>61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87</x:v>
      </x:c>
      <x:c r="H16130" s="0" t="s">
        <x:v>88</x:v>
      </x:c>
      <x:c r="I16130" s="0" t="s">
        <x:v>57</x:v>
      </x:c>
      <x:c r="J16130" s="0" t="s">
        <x:v>57</x:v>
      </x:c>
      <x:c r="K16130" s="0" t="s">
        <x:v>58</x:v>
      </x:c>
      <x:c r="L16130" s="0" t="s">
        <x:v>59</x:v>
      </x:c>
      <x:c r="M16130" s="0" t="s">
        <x:v>60</x:v>
      </x:c>
      <x:c r="N16130" s="0">
        <x:v>627</x:v>
      </x:c>
    </x:row>
    <x:row r="16131" spans="1:14">
      <x:c r="A16131" s="0" t="s">
        <x:v>2</x:v>
      </x:c>
      <x:c r="B16131" s="0" t="s">
        <x:v>4</x:v>
      </x:c>
      <x:c r="C16131" s="0" t="s">
        <x:v>61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87</x:v>
      </x:c>
      <x:c r="H16131" s="0" t="s">
        <x:v>88</x:v>
      </x:c>
      <x:c r="I16131" s="0" t="s">
        <x:v>57</x:v>
      </x:c>
      <x:c r="J16131" s="0" t="s">
        <x:v>57</x:v>
      </x:c>
      <x:c r="K16131" s="0" t="s">
        <x:v>61</x:v>
      </x:c>
      <x:c r="L16131" s="0" t="s">
        <x:v>62</x:v>
      </x:c>
      <x:c r="M16131" s="0" t="s">
        <x:v>60</x:v>
      </x:c>
      <x:c r="N16131" s="0">
        <x:v>1007</x:v>
      </x:c>
    </x:row>
    <x:row r="16132" spans="1:14">
      <x:c r="A16132" s="0" t="s">
        <x:v>2</x:v>
      </x:c>
      <x:c r="B16132" s="0" t="s">
        <x:v>4</x:v>
      </x:c>
      <x:c r="C16132" s="0" t="s">
        <x:v>61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87</x:v>
      </x:c>
      <x:c r="H16132" s="0" t="s">
        <x:v>88</x:v>
      </x:c>
      <x:c r="I16132" s="0" t="s">
        <x:v>57</x:v>
      </x:c>
      <x:c r="J16132" s="0" t="s">
        <x:v>57</x:v>
      </x:c>
      <x:c r="K16132" s="0" t="s">
        <x:v>63</x:v>
      </x:c>
      <x:c r="L16132" s="0" t="s">
        <x:v>64</x:v>
      </x:c>
      <x:c r="M16132" s="0" t="s">
        <x:v>60</x:v>
      </x:c>
      <x:c r="N16132" s="0">
        <x:v>103</x:v>
      </x:c>
    </x:row>
    <x:row r="16133" spans="1:14">
      <x:c r="A16133" s="0" t="s">
        <x:v>2</x:v>
      </x:c>
      <x:c r="B16133" s="0" t="s">
        <x:v>4</x:v>
      </x:c>
      <x:c r="C16133" s="0" t="s">
        <x:v>61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87</x:v>
      </x:c>
      <x:c r="H16133" s="0" t="s">
        <x:v>88</x:v>
      </x:c>
      <x:c r="I16133" s="0" t="s">
        <x:v>57</x:v>
      </x:c>
      <x:c r="J16133" s="0" t="s">
        <x:v>57</x:v>
      </x:c>
      <x:c r="K16133" s="0" t="s">
        <x:v>65</x:v>
      </x:c>
      <x:c r="L16133" s="0" t="s">
        <x:v>66</x:v>
      </x:c>
      <x:c r="M16133" s="0" t="s">
        <x:v>60</x:v>
      </x:c>
      <x:c r="N16133" s="0">
        <x:v>127</x:v>
      </x:c>
    </x:row>
    <x:row r="16134" spans="1:14">
      <x:c r="A16134" s="0" t="s">
        <x:v>2</x:v>
      </x:c>
      <x:c r="B16134" s="0" t="s">
        <x:v>4</x:v>
      </x:c>
      <x:c r="C16134" s="0" t="s">
        <x:v>61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87</x:v>
      </x:c>
      <x:c r="H16134" s="0" t="s">
        <x:v>88</x:v>
      </x:c>
      <x:c r="I16134" s="0" t="s">
        <x:v>57</x:v>
      </x:c>
      <x:c r="J16134" s="0" t="s">
        <x:v>57</x:v>
      </x:c>
      <x:c r="K16134" s="0" t="s">
        <x:v>67</x:v>
      </x:c>
      <x:c r="L16134" s="0" t="s">
        <x:v>68</x:v>
      </x:c>
      <x:c r="M16134" s="0" t="s">
        <x:v>60</x:v>
      </x:c>
      <x:c r="N16134" s="0">
        <x:v>5</x:v>
      </x:c>
    </x:row>
    <x:row r="16135" spans="1:14">
      <x:c r="A16135" s="0" t="s">
        <x:v>2</x:v>
      </x:c>
      <x:c r="B16135" s="0" t="s">
        <x:v>4</x:v>
      </x:c>
      <x:c r="C16135" s="0" t="s">
        <x:v>61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87</x:v>
      </x:c>
      <x:c r="H16135" s="0" t="s">
        <x:v>88</x:v>
      </x:c>
      <x:c r="I16135" s="0" t="s">
        <x:v>57</x:v>
      </x:c>
      <x:c r="J16135" s="0" t="s">
        <x:v>57</x:v>
      </x:c>
      <x:c r="K16135" s="0" t="s">
        <x:v>69</x:v>
      </x:c>
      <x:c r="L16135" s="0" t="s">
        <x:v>70</x:v>
      </x:c>
      <x:c r="M16135" s="0" t="s">
        <x:v>60</x:v>
      </x:c>
      <x:c r="N16135" s="0">
        <x:v>14</x:v>
      </x:c>
    </x:row>
    <x:row r="16136" spans="1:14">
      <x:c r="A16136" s="0" t="s">
        <x:v>2</x:v>
      </x:c>
      <x:c r="B16136" s="0" t="s">
        <x:v>4</x:v>
      </x:c>
      <x:c r="C16136" s="0" t="s">
        <x:v>61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87</x:v>
      </x:c>
      <x:c r="H16136" s="0" t="s">
        <x:v>88</x:v>
      </x:c>
      <x:c r="I16136" s="0" t="s">
        <x:v>57</x:v>
      </x:c>
      <x:c r="J16136" s="0" t="s">
        <x:v>57</x:v>
      </x:c>
      <x:c r="K16136" s="0" t="s">
        <x:v>71</x:v>
      </x:c>
      <x:c r="L16136" s="0" t="s">
        <x:v>72</x:v>
      </x:c>
      <x:c r="M16136" s="0" t="s">
        <x:v>60</x:v>
      </x:c>
      <x:c r="N16136" s="0">
        <x:v>16</x:v>
      </x:c>
    </x:row>
    <x:row r="16137" spans="1:14">
      <x:c r="A16137" s="0" t="s">
        <x:v>2</x:v>
      </x:c>
      <x:c r="B16137" s="0" t="s">
        <x:v>4</x:v>
      </x:c>
      <x:c r="C16137" s="0" t="s">
        <x:v>61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87</x:v>
      </x:c>
      <x:c r="H16137" s="0" t="s">
        <x:v>88</x:v>
      </x:c>
      <x:c r="I16137" s="0" t="s">
        <x:v>57</x:v>
      </x:c>
      <x:c r="J16137" s="0" t="s">
        <x:v>57</x:v>
      </x:c>
      <x:c r="K16137" s="0" t="s">
        <x:v>55</x:v>
      </x:c>
      <x:c r="L16137" s="0" t="s">
        <x:v>73</x:v>
      </x:c>
      <x:c r="M16137" s="0" t="s">
        <x:v>60</x:v>
      </x:c>
      <x:c r="N16137" s="0">
        <x:v>1899</x:v>
      </x:c>
    </x:row>
    <x:row r="16138" spans="1:14">
      <x:c r="A16138" s="0" t="s">
        <x:v>2</x:v>
      </x:c>
      <x:c r="B16138" s="0" t="s">
        <x:v>4</x:v>
      </x:c>
      <x:c r="C16138" s="0" t="s">
        <x:v>61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87</x:v>
      </x:c>
      <x:c r="H16138" s="0" t="s">
        <x:v>88</x:v>
      </x:c>
      <x:c r="I16138" s="0" t="s">
        <x:v>74</x:v>
      </x:c>
      <x:c r="J16138" s="0" t="s">
        <x:v>74</x:v>
      </x:c>
      <x:c r="K16138" s="0" t="s">
        <x:v>58</x:v>
      </x:c>
      <x:c r="L16138" s="0" t="s">
        <x:v>59</x:v>
      </x:c>
      <x:c r="M16138" s="0" t="s">
        <x:v>60</x:v>
      </x:c>
      <x:c r="N16138" s="0">
        <x:v>850</x:v>
      </x:c>
    </x:row>
    <x:row r="16139" spans="1:14">
      <x:c r="A16139" s="0" t="s">
        <x:v>2</x:v>
      </x:c>
      <x:c r="B16139" s="0" t="s">
        <x:v>4</x:v>
      </x:c>
      <x:c r="C16139" s="0" t="s">
        <x:v>61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87</x:v>
      </x:c>
      <x:c r="H16139" s="0" t="s">
        <x:v>88</x:v>
      </x:c>
      <x:c r="I16139" s="0" t="s">
        <x:v>74</x:v>
      </x:c>
      <x:c r="J16139" s="0" t="s">
        <x:v>74</x:v>
      </x:c>
      <x:c r="K16139" s="0" t="s">
        <x:v>61</x:v>
      </x:c>
      <x:c r="L16139" s="0" t="s">
        <x:v>62</x:v>
      </x:c>
      <x:c r="M16139" s="0" t="s">
        <x:v>60</x:v>
      </x:c>
      <x:c r="N16139" s="0">
        <x:v>799</x:v>
      </x:c>
    </x:row>
    <x:row r="16140" spans="1:14">
      <x:c r="A16140" s="0" t="s">
        <x:v>2</x:v>
      </x:c>
      <x:c r="B16140" s="0" t="s">
        <x:v>4</x:v>
      </x:c>
      <x:c r="C16140" s="0" t="s">
        <x:v>61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87</x:v>
      </x:c>
      <x:c r="H16140" s="0" t="s">
        <x:v>88</x:v>
      </x:c>
      <x:c r="I16140" s="0" t="s">
        <x:v>74</x:v>
      </x:c>
      <x:c r="J16140" s="0" t="s">
        <x:v>74</x:v>
      </x:c>
      <x:c r="K16140" s="0" t="s">
        <x:v>63</x:v>
      </x:c>
      <x:c r="L16140" s="0" t="s">
        <x:v>64</x:v>
      </x:c>
      <x:c r="M16140" s="0" t="s">
        <x:v>60</x:v>
      </x:c>
      <x:c r="N16140" s="0">
        <x:v>135</x:v>
      </x:c>
    </x:row>
    <x:row r="16141" spans="1:14">
      <x:c r="A16141" s="0" t="s">
        <x:v>2</x:v>
      </x:c>
      <x:c r="B16141" s="0" t="s">
        <x:v>4</x:v>
      </x:c>
      <x:c r="C16141" s="0" t="s">
        <x:v>61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87</x:v>
      </x:c>
      <x:c r="H16141" s="0" t="s">
        <x:v>88</x:v>
      </x:c>
      <x:c r="I16141" s="0" t="s">
        <x:v>74</x:v>
      </x:c>
      <x:c r="J16141" s="0" t="s">
        <x:v>74</x:v>
      </x:c>
      <x:c r="K16141" s="0" t="s">
        <x:v>65</x:v>
      </x:c>
      <x:c r="L16141" s="0" t="s">
        <x:v>66</x:v>
      </x:c>
      <x:c r="M16141" s="0" t="s">
        <x:v>60</x:v>
      </x:c>
      <x:c r="N16141" s="0">
        <x:v>152</x:v>
      </x:c>
    </x:row>
    <x:row r="16142" spans="1:14">
      <x:c r="A16142" s="0" t="s">
        <x:v>2</x:v>
      </x:c>
      <x:c r="B16142" s="0" t="s">
        <x:v>4</x:v>
      </x:c>
      <x:c r="C16142" s="0" t="s">
        <x:v>61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87</x:v>
      </x:c>
      <x:c r="H16142" s="0" t="s">
        <x:v>88</x:v>
      </x:c>
      <x:c r="I16142" s="0" t="s">
        <x:v>74</x:v>
      </x:c>
      <x:c r="J16142" s="0" t="s">
        <x:v>74</x:v>
      </x:c>
      <x:c r="K16142" s="0" t="s">
        <x:v>67</x:v>
      </x:c>
      <x:c r="L16142" s="0" t="s">
        <x:v>68</x:v>
      </x:c>
      <x:c r="M16142" s="0" t="s">
        <x:v>60</x:v>
      </x:c>
      <x:c r="N16142" s="0">
        <x:v>10</x:v>
      </x:c>
    </x:row>
    <x:row r="16143" spans="1:14">
      <x:c r="A16143" s="0" t="s">
        <x:v>2</x:v>
      </x:c>
      <x:c r="B16143" s="0" t="s">
        <x:v>4</x:v>
      </x:c>
      <x:c r="C16143" s="0" t="s">
        <x:v>61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87</x:v>
      </x:c>
      <x:c r="H16143" s="0" t="s">
        <x:v>88</x:v>
      </x:c>
      <x:c r="I16143" s="0" t="s">
        <x:v>74</x:v>
      </x:c>
      <x:c r="J16143" s="0" t="s">
        <x:v>74</x:v>
      </x:c>
      <x:c r="K16143" s="0" t="s">
        <x:v>69</x:v>
      </x:c>
      <x:c r="L16143" s="0" t="s">
        <x:v>70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61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87</x:v>
      </x:c>
      <x:c r="H16144" s="0" t="s">
        <x:v>88</x:v>
      </x:c>
      <x:c r="I16144" s="0" t="s">
        <x:v>74</x:v>
      </x:c>
      <x:c r="J16144" s="0" t="s">
        <x:v>74</x:v>
      </x:c>
      <x:c r="K16144" s="0" t="s">
        <x:v>71</x:v>
      </x:c>
      <x:c r="L16144" s="0" t="s">
        <x:v>72</x:v>
      </x:c>
      <x:c r="M16144" s="0" t="s">
        <x:v>60</x:v>
      </x:c>
      <x:c r="N16144" s="0">
        <x:v>22</x:v>
      </x:c>
    </x:row>
    <x:row r="16145" spans="1:14">
      <x:c r="A16145" s="0" t="s">
        <x:v>2</x:v>
      </x:c>
      <x:c r="B16145" s="0" t="s">
        <x:v>4</x:v>
      </x:c>
      <x:c r="C16145" s="0" t="s">
        <x:v>61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87</x:v>
      </x:c>
      <x:c r="H16145" s="0" t="s">
        <x:v>88</x:v>
      </x:c>
      <x:c r="I16145" s="0" t="s">
        <x:v>74</x:v>
      </x:c>
      <x:c r="J16145" s="0" t="s">
        <x:v>74</x:v>
      </x:c>
      <x:c r="K16145" s="0" t="s">
        <x:v>55</x:v>
      </x:c>
      <x:c r="L16145" s="0" t="s">
        <x:v>73</x:v>
      </x:c>
      <x:c r="M16145" s="0" t="s">
        <x:v>60</x:v>
      </x:c>
      <x:c r="N16145" s="0">
        <x:v>1980</x:v>
      </x:c>
    </x:row>
    <x:row r="16146" spans="1:14">
      <x:c r="A16146" s="0" t="s">
        <x:v>2</x:v>
      </x:c>
      <x:c r="B16146" s="0" t="s">
        <x:v>4</x:v>
      </x:c>
      <x:c r="C16146" s="0" t="s">
        <x:v>61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89</x:v>
      </x:c>
      <x:c r="H16146" s="0" t="s">
        <x:v>90</x:v>
      </x:c>
      <x:c r="I16146" s="0" t="s">
        <x:v>57</x:v>
      </x:c>
      <x:c r="J16146" s="0" t="s">
        <x:v>57</x:v>
      </x:c>
      <x:c r="K16146" s="0" t="s">
        <x:v>58</x:v>
      </x:c>
      <x:c r="L16146" s="0" t="s">
        <x:v>59</x:v>
      </x:c>
      <x:c r="M16146" s="0" t="s">
        <x:v>60</x:v>
      </x:c>
      <x:c r="N16146" s="0">
        <x:v>815</x:v>
      </x:c>
    </x:row>
    <x:row r="16147" spans="1:14">
      <x:c r="A16147" s="0" t="s">
        <x:v>2</x:v>
      </x:c>
      <x:c r="B16147" s="0" t="s">
        <x:v>4</x:v>
      </x:c>
      <x:c r="C16147" s="0" t="s">
        <x:v>61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89</x:v>
      </x:c>
      <x:c r="H16147" s="0" t="s">
        <x:v>90</x:v>
      </x:c>
      <x:c r="I16147" s="0" t="s">
        <x:v>57</x:v>
      </x:c>
      <x:c r="J16147" s="0" t="s">
        <x:v>57</x:v>
      </x:c>
      <x:c r="K16147" s="0" t="s">
        <x:v>61</x:v>
      </x:c>
      <x:c r="L16147" s="0" t="s">
        <x:v>62</x:v>
      </x:c>
      <x:c r="M16147" s="0" t="s">
        <x:v>60</x:v>
      </x:c>
      <x:c r="N16147" s="0">
        <x:v>2994</x:v>
      </x:c>
    </x:row>
    <x:row r="16148" spans="1:14">
      <x:c r="A16148" s="0" t="s">
        <x:v>2</x:v>
      </x:c>
      <x:c r="B16148" s="0" t="s">
        <x:v>4</x:v>
      </x:c>
      <x:c r="C16148" s="0" t="s">
        <x:v>61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89</x:v>
      </x:c>
      <x:c r="H16148" s="0" t="s">
        <x:v>90</x:v>
      </x:c>
      <x:c r="I16148" s="0" t="s">
        <x:v>57</x:v>
      </x:c>
      <x:c r="J16148" s="0" t="s">
        <x:v>57</x:v>
      </x:c>
      <x:c r="K16148" s="0" t="s">
        <x:v>63</x:v>
      </x:c>
      <x:c r="L16148" s="0" t="s">
        <x:v>64</x:v>
      </x:c>
      <x:c r="M16148" s="0" t="s">
        <x:v>60</x:v>
      </x:c>
      <x:c r="N16148" s="0">
        <x:v>662</x:v>
      </x:c>
    </x:row>
    <x:row r="16149" spans="1:14">
      <x:c r="A16149" s="0" t="s">
        <x:v>2</x:v>
      </x:c>
      <x:c r="B16149" s="0" t="s">
        <x:v>4</x:v>
      </x:c>
      <x:c r="C16149" s="0" t="s">
        <x:v>61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89</x:v>
      </x:c>
      <x:c r="H16149" s="0" t="s">
        <x:v>90</x:v>
      </x:c>
      <x:c r="I16149" s="0" t="s">
        <x:v>57</x:v>
      </x:c>
      <x:c r="J16149" s="0" t="s">
        <x:v>57</x:v>
      </x:c>
      <x:c r="K16149" s="0" t="s">
        <x:v>65</x:v>
      </x:c>
      <x:c r="L16149" s="0" t="s">
        <x:v>66</x:v>
      </x:c>
      <x:c r="M16149" s="0" t="s">
        <x:v>60</x:v>
      </x:c>
      <x:c r="N16149" s="0">
        <x:v>277</x:v>
      </x:c>
    </x:row>
    <x:row r="16150" spans="1:14">
      <x:c r="A16150" s="0" t="s">
        <x:v>2</x:v>
      </x:c>
      <x:c r="B16150" s="0" t="s">
        <x:v>4</x:v>
      </x:c>
      <x:c r="C16150" s="0" t="s">
        <x:v>61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89</x:v>
      </x:c>
      <x:c r="H16150" s="0" t="s">
        <x:v>90</x:v>
      </x:c>
      <x:c r="I16150" s="0" t="s">
        <x:v>57</x:v>
      </x:c>
      <x:c r="J16150" s="0" t="s">
        <x:v>57</x:v>
      </x:c>
      <x:c r="K16150" s="0" t="s">
        <x:v>67</x:v>
      </x:c>
      <x:c r="L16150" s="0" t="s">
        <x:v>68</x:v>
      </x:c>
      <x:c r="M16150" s="0" t="s">
        <x:v>60</x:v>
      </x:c>
      <x:c r="N16150" s="0">
        <x:v>17</x:v>
      </x:c>
    </x:row>
    <x:row r="16151" spans="1:14">
      <x:c r="A16151" s="0" t="s">
        <x:v>2</x:v>
      </x:c>
      <x:c r="B16151" s="0" t="s">
        <x:v>4</x:v>
      </x:c>
      <x:c r="C16151" s="0" t="s">
        <x:v>61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89</x:v>
      </x:c>
      <x:c r="H16151" s="0" t="s">
        <x:v>90</x:v>
      </x:c>
      <x:c r="I16151" s="0" t="s">
        <x:v>57</x:v>
      </x:c>
      <x:c r="J16151" s="0" t="s">
        <x:v>57</x:v>
      </x:c>
      <x:c r="K16151" s="0" t="s">
        <x:v>69</x:v>
      </x:c>
      <x:c r="L16151" s="0" t="s">
        <x:v>70</x:v>
      </x:c>
      <x:c r="M16151" s="0" t="s">
        <x:v>60</x:v>
      </x:c>
      <x:c r="N16151" s="0">
        <x:v>31</x:v>
      </x:c>
    </x:row>
    <x:row r="16152" spans="1:14">
      <x:c r="A16152" s="0" t="s">
        <x:v>2</x:v>
      </x:c>
      <x:c r="B16152" s="0" t="s">
        <x:v>4</x:v>
      </x:c>
      <x:c r="C16152" s="0" t="s">
        <x:v>61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89</x:v>
      </x:c>
      <x:c r="H16152" s="0" t="s">
        <x:v>90</x:v>
      </x:c>
      <x:c r="I16152" s="0" t="s">
        <x:v>57</x:v>
      </x:c>
      <x:c r="J16152" s="0" t="s">
        <x:v>57</x:v>
      </x:c>
      <x:c r="K16152" s="0" t="s">
        <x:v>71</x:v>
      </x:c>
      <x:c r="L16152" s="0" t="s">
        <x:v>72</x:v>
      </x:c>
      <x:c r="M16152" s="0" t="s">
        <x:v>60</x:v>
      </x:c>
      <x:c r="N16152" s="0">
        <x:v>31</x:v>
      </x:c>
    </x:row>
    <x:row r="16153" spans="1:14">
      <x:c r="A16153" s="0" t="s">
        <x:v>2</x:v>
      </x:c>
      <x:c r="B16153" s="0" t="s">
        <x:v>4</x:v>
      </x:c>
      <x:c r="C16153" s="0" t="s">
        <x:v>61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89</x:v>
      </x:c>
      <x:c r="H16153" s="0" t="s">
        <x:v>90</x:v>
      </x:c>
      <x:c r="I16153" s="0" t="s">
        <x:v>57</x:v>
      </x:c>
      <x:c r="J16153" s="0" t="s">
        <x:v>57</x:v>
      </x:c>
      <x:c r="K16153" s="0" t="s">
        <x:v>55</x:v>
      </x:c>
      <x:c r="L16153" s="0" t="s">
        <x:v>73</x:v>
      </x:c>
      <x:c r="M16153" s="0" t="s">
        <x:v>60</x:v>
      </x:c>
      <x:c r="N16153" s="0">
        <x:v>4827</x:v>
      </x:c>
    </x:row>
    <x:row r="16154" spans="1:14">
      <x:c r="A16154" s="0" t="s">
        <x:v>2</x:v>
      </x:c>
      <x:c r="B16154" s="0" t="s">
        <x:v>4</x:v>
      </x:c>
      <x:c r="C16154" s="0" t="s">
        <x:v>61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89</x:v>
      </x:c>
      <x:c r="H16154" s="0" t="s">
        <x:v>90</x:v>
      </x:c>
      <x:c r="I16154" s="0" t="s">
        <x:v>74</x:v>
      </x:c>
      <x:c r="J16154" s="0" t="s">
        <x:v>74</x:v>
      </x:c>
      <x:c r="K16154" s="0" t="s">
        <x:v>58</x:v>
      </x:c>
      <x:c r="L16154" s="0" t="s">
        <x:v>59</x:v>
      </x:c>
      <x:c r="M16154" s="0" t="s">
        <x:v>60</x:v>
      </x:c>
      <x:c r="N16154" s="0">
        <x:v>1086</x:v>
      </x:c>
    </x:row>
    <x:row r="16155" spans="1:14">
      <x:c r="A16155" s="0" t="s">
        <x:v>2</x:v>
      </x:c>
      <x:c r="B16155" s="0" t="s">
        <x:v>4</x:v>
      </x:c>
      <x:c r="C16155" s="0" t="s">
        <x:v>61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89</x:v>
      </x:c>
      <x:c r="H16155" s="0" t="s">
        <x:v>90</x:v>
      </x:c>
      <x:c r="I16155" s="0" t="s">
        <x:v>74</x:v>
      </x:c>
      <x:c r="J16155" s="0" t="s">
        <x:v>74</x:v>
      </x:c>
      <x:c r="K16155" s="0" t="s">
        <x:v>61</x:v>
      </x:c>
      <x:c r="L16155" s="0" t="s">
        <x:v>62</x:v>
      </x:c>
      <x:c r="M16155" s="0" t="s">
        <x:v>60</x:v>
      </x:c>
      <x:c r="N16155" s="0">
        <x:v>2911</x:v>
      </x:c>
    </x:row>
    <x:row r="16156" spans="1:14">
      <x:c r="A16156" s="0" t="s">
        <x:v>2</x:v>
      </x:c>
      <x:c r="B16156" s="0" t="s">
        <x:v>4</x:v>
      </x:c>
      <x:c r="C16156" s="0" t="s">
        <x:v>61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89</x:v>
      </x:c>
      <x:c r="H16156" s="0" t="s">
        <x:v>90</x:v>
      </x:c>
      <x:c r="I16156" s="0" t="s">
        <x:v>74</x:v>
      </x:c>
      <x:c r="J16156" s="0" t="s">
        <x:v>74</x:v>
      </x:c>
      <x:c r="K16156" s="0" t="s">
        <x:v>63</x:v>
      </x:c>
      <x:c r="L16156" s="0" t="s">
        <x:v>64</x:v>
      </x:c>
      <x:c r="M16156" s="0" t="s">
        <x:v>60</x:v>
      </x:c>
      <x:c r="N16156" s="0">
        <x:v>619</x:v>
      </x:c>
    </x:row>
    <x:row r="16157" spans="1:14">
      <x:c r="A16157" s="0" t="s">
        <x:v>2</x:v>
      </x:c>
      <x:c r="B16157" s="0" t="s">
        <x:v>4</x:v>
      </x:c>
      <x:c r="C16157" s="0" t="s">
        <x:v>61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89</x:v>
      </x:c>
      <x:c r="H16157" s="0" t="s">
        <x:v>90</x:v>
      </x:c>
      <x:c r="I16157" s="0" t="s">
        <x:v>74</x:v>
      </x:c>
      <x:c r="J16157" s="0" t="s">
        <x:v>74</x:v>
      </x:c>
      <x:c r="K16157" s="0" t="s">
        <x:v>65</x:v>
      </x:c>
      <x:c r="L16157" s="0" t="s">
        <x:v>66</x:v>
      </x:c>
      <x:c r="M16157" s="0" t="s">
        <x:v>60</x:v>
      </x:c>
      <x:c r="N16157" s="0">
        <x:v>258</x:v>
      </x:c>
    </x:row>
    <x:row r="16158" spans="1:14">
      <x:c r="A16158" s="0" t="s">
        <x:v>2</x:v>
      </x:c>
      <x:c r="B16158" s="0" t="s">
        <x:v>4</x:v>
      </x:c>
      <x:c r="C16158" s="0" t="s">
        <x:v>61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89</x:v>
      </x:c>
      <x:c r="H16158" s="0" t="s">
        <x:v>90</x:v>
      </x:c>
      <x:c r="I16158" s="0" t="s">
        <x:v>74</x:v>
      </x:c>
      <x:c r="J16158" s="0" t="s">
        <x:v>74</x:v>
      </x:c>
      <x:c r="K16158" s="0" t="s">
        <x:v>67</x:v>
      </x:c>
      <x:c r="L16158" s="0" t="s">
        <x:v>68</x:v>
      </x:c>
      <x:c r="M16158" s="0" t="s">
        <x:v>60</x:v>
      </x:c>
      <x:c r="N16158" s="0">
        <x:v>22</x:v>
      </x:c>
    </x:row>
    <x:row r="16159" spans="1:14">
      <x:c r="A16159" s="0" t="s">
        <x:v>2</x:v>
      </x:c>
      <x:c r="B16159" s="0" t="s">
        <x:v>4</x:v>
      </x:c>
      <x:c r="C16159" s="0" t="s">
        <x:v>61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89</x:v>
      </x:c>
      <x:c r="H16159" s="0" t="s">
        <x:v>90</x:v>
      </x:c>
      <x:c r="I16159" s="0" t="s">
        <x:v>74</x:v>
      </x:c>
      <x:c r="J16159" s="0" t="s">
        <x:v>74</x:v>
      </x:c>
      <x:c r="K16159" s="0" t="s">
        <x:v>69</x:v>
      </x:c>
      <x:c r="L16159" s="0" t="s">
        <x:v>70</x:v>
      </x:c>
      <x:c r="M16159" s="0" t="s">
        <x:v>60</x:v>
      </x:c>
      <x:c r="N16159" s="0">
        <x:v>43</x:v>
      </x:c>
    </x:row>
    <x:row r="16160" spans="1:14">
      <x:c r="A16160" s="0" t="s">
        <x:v>2</x:v>
      </x:c>
      <x:c r="B16160" s="0" t="s">
        <x:v>4</x:v>
      </x:c>
      <x:c r="C16160" s="0" t="s">
        <x:v>61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89</x:v>
      </x:c>
      <x:c r="H16160" s="0" t="s">
        <x:v>90</x:v>
      </x:c>
      <x:c r="I16160" s="0" t="s">
        <x:v>74</x:v>
      </x:c>
      <x:c r="J16160" s="0" t="s">
        <x:v>74</x:v>
      </x:c>
      <x:c r="K16160" s="0" t="s">
        <x:v>71</x:v>
      </x:c>
      <x:c r="L16160" s="0" t="s">
        <x:v>72</x:v>
      </x:c>
      <x:c r="M16160" s="0" t="s">
        <x:v>60</x:v>
      </x:c>
      <x:c r="N16160" s="0">
        <x:v>35</x:v>
      </x:c>
    </x:row>
    <x:row r="16161" spans="1:14">
      <x:c r="A16161" s="0" t="s">
        <x:v>2</x:v>
      </x:c>
      <x:c r="B16161" s="0" t="s">
        <x:v>4</x:v>
      </x:c>
      <x:c r="C16161" s="0" t="s">
        <x:v>61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89</x:v>
      </x:c>
      <x:c r="H16161" s="0" t="s">
        <x:v>90</x:v>
      </x:c>
      <x:c r="I16161" s="0" t="s">
        <x:v>74</x:v>
      </x:c>
      <x:c r="J16161" s="0" t="s">
        <x:v>74</x:v>
      </x:c>
      <x:c r="K16161" s="0" t="s">
        <x:v>55</x:v>
      </x:c>
      <x:c r="L16161" s="0" t="s">
        <x:v>73</x:v>
      </x:c>
      <x:c r="M16161" s="0" t="s">
        <x:v>60</x:v>
      </x:c>
      <x:c r="N16161" s="0">
        <x:v>4974</x:v>
      </x:c>
    </x:row>
    <x:row r="16162" spans="1:14">
      <x:c r="A16162" s="0" t="s">
        <x:v>2</x:v>
      </x:c>
      <x:c r="B16162" s="0" t="s">
        <x:v>4</x:v>
      </x:c>
      <x:c r="C16162" s="0" t="s">
        <x:v>61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91</x:v>
      </x:c>
      <x:c r="H16162" s="0" t="s">
        <x:v>92</x:v>
      </x:c>
      <x:c r="I16162" s="0" t="s">
        <x:v>57</x:v>
      </x:c>
      <x:c r="J16162" s="0" t="s">
        <x:v>57</x:v>
      </x:c>
      <x:c r="K16162" s="0" t="s">
        <x:v>58</x:v>
      </x:c>
      <x:c r="L16162" s="0" t="s">
        <x:v>59</x:v>
      </x:c>
      <x:c r="M16162" s="0" t="s">
        <x:v>60</x:v>
      </x:c>
      <x:c r="N16162" s="0">
        <x:v>0</x:v>
      </x:c>
    </x:row>
    <x:row r="16163" spans="1:14">
      <x:c r="A16163" s="0" t="s">
        <x:v>2</x:v>
      </x:c>
      <x:c r="B16163" s="0" t="s">
        <x:v>4</x:v>
      </x:c>
      <x:c r="C16163" s="0" t="s">
        <x:v>61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91</x:v>
      </x:c>
      <x:c r="H16163" s="0" t="s">
        <x:v>92</x:v>
      </x:c>
      <x:c r="I16163" s="0" t="s">
        <x:v>57</x:v>
      </x:c>
      <x:c r="J16163" s="0" t="s">
        <x:v>57</x:v>
      </x:c>
      <x:c r="K16163" s="0" t="s">
        <x:v>61</x:v>
      </x:c>
      <x:c r="L16163" s="0" t="s">
        <x:v>62</x:v>
      </x:c>
      <x:c r="M16163" s="0" t="s">
        <x:v>60</x:v>
      </x:c>
      <x:c r="N16163" s="0">
        <x:v>0</x:v>
      </x:c>
    </x:row>
    <x:row r="16164" spans="1:14">
      <x:c r="A16164" s="0" t="s">
        <x:v>2</x:v>
      </x:c>
      <x:c r="B16164" s="0" t="s">
        <x:v>4</x:v>
      </x:c>
      <x:c r="C16164" s="0" t="s">
        <x:v>61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91</x:v>
      </x:c>
      <x:c r="H16164" s="0" t="s">
        <x:v>92</x:v>
      </x:c>
      <x:c r="I16164" s="0" t="s">
        <x:v>57</x:v>
      </x:c>
      <x:c r="J16164" s="0" t="s">
        <x:v>57</x:v>
      </x:c>
      <x:c r="K16164" s="0" t="s">
        <x:v>63</x:v>
      </x:c>
      <x:c r="L16164" s="0" t="s">
        <x:v>64</x:v>
      </x:c>
      <x:c r="M16164" s="0" t="s">
        <x:v>60</x:v>
      </x:c>
      <x:c r="N16164" s="0">
        <x:v>0</x:v>
      </x:c>
    </x:row>
    <x:row r="16165" spans="1:14">
      <x:c r="A16165" s="0" t="s">
        <x:v>2</x:v>
      </x:c>
      <x:c r="B16165" s="0" t="s">
        <x:v>4</x:v>
      </x:c>
      <x:c r="C16165" s="0" t="s">
        <x:v>61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91</x:v>
      </x:c>
      <x:c r="H16165" s="0" t="s">
        <x:v>92</x:v>
      </x:c>
      <x:c r="I16165" s="0" t="s">
        <x:v>57</x:v>
      </x:c>
      <x:c r="J16165" s="0" t="s">
        <x:v>57</x:v>
      </x:c>
      <x:c r="K16165" s="0" t="s">
        <x:v>65</x:v>
      </x:c>
      <x:c r="L16165" s="0" t="s">
        <x:v>66</x:v>
      </x:c>
      <x:c r="M16165" s="0" t="s">
        <x:v>60</x:v>
      </x:c>
      <x:c r="N16165" s="0">
        <x:v>0</x:v>
      </x:c>
    </x:row>
    <x:row r="16166" spans="1:14">
      <x:c r="A16166" s="0" t="s">
        <x:v>2</x:v>
      </x:c>
      <x:c r="B16166" s="0" t="s">
        <x:v>4</x:v>
      </x:c>
      <x:c r="C16166" s="0" t="s">
        <x:v>61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91</x:v>
      </x:c>
      <x:c r="H16166" s="0" t="s">
        <x:v>92</x:v>
      </x:c>
      <x:c r="I16166" s="0" t="s">
        <x:v>57</x:v>
      </x:c>
      <x:c r="J16166" s="0" t="s">
        <x:v>57</x:v>
      </x:c>
      <x:c r="K16166" s="0" t="s">
        <x:v>67</x:v>
      </x:c>
      <x:c r="L16166" s="0" t="s">
        <x:v>68</x:v>
      </x:c>
      <x:c r="M16166" s="0" t="s">
        <x:v>60</x:v>
      </x:c>
      <x:c r="N16166" s="0">
        <x:v>0</x:v>
      </x:c>
    </x:row>
    <x:row r="16167" spans="1:14">
      <x:c r="A16167" s="0" t="s">
        <x:v>2</x:v>
      </x:c>
      <x:c r="B16167" s="0" t="s">
        <x:v>4</x:v>
      </x:c>
      <x:c r="C16167" s="0" t="s">
        <x:v>61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91</x:v>
      </x:c>
      <x:c r="H16167" s="0" t="s">
        <x:v>92</x:v>
      </x:c>
      <x:c r="I16167" s="0" t="s">
        <x:v>57</x:v>
      </x:c>
      <x:c r="J16167" s="0" t="s">
        <x:v>57</x:v>
      </x:c>
      <x:c r="K16167" s="0" t="s">
        <x:v>69</x:v>
      </x:c>
      <x:c r="L16167" s="0" t="s">
        <x:v>70</x:v>
      </x:c>
      <x:c r="M16167" s="0" t="s">
        <x:v>60</x:v>
      </x:c>
      <x:c r="N16167" s="0">
        <x:v>0</x:v>
      </x:c>
    </x:row>
    <x:row r="16168" spans="1:14">
      <x:c r="A16168" s="0" t="s">
        <x:v>2</x:v>
      </x:c>
      <x:c r="B16168" s="0" t="s">
        <x:v>4</x:v>
      </x:c>
      <x:c r="C16168" s="0" t="s">
        <x:v>61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91</x:v>
      </x:c>
      <x:c r="H16168" s="0" t="s">
        <x:v>92</x:v>
      </x:c>
      <x:c r="I16168" s="0" t="s">
        <x:v>57</x:v>
      </x:c>
      <x:c r="J16168" s="0" t="s">
        <x:v>57</x:v>
      </x:c>
      <x:c r="K16168" s="0" t="s">
        <x:v>71</x:v>
      </x:c>
      <x:c r="L16168" s="0" t="s">
        <x:v>72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61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91</x:v>
      </x:c>
      <x:c r="H16169" s="0" t="s">
        <x:v>92</x:v>
      </x:c>
      <x:c r="I16169" s="0" t="s">
        <x:v>57</x:v>
      </x:c>
      <x:c r="J16169" s="0" t="s">
        <x:v>57</x:v>
      </x:c>
      <x:c r="K16169" s="0" t="s">
        <x:v>55</x:v>
      </x:c>
      <x:c r="L16169" s="0" t="s">
        <x:v>73</x:v>
      </x:c>
      <x:c r="M16169" s="0" t="s">
        <x:v>60</x:v>
      </x:c>
      <x:c r="N16169" s="0">
        <x:v>0</x:v>
      </x:c>
    </x:row>
    <x:row r="16170" spans="1:14">
      <x:c r="A16170" s="0" t="s">
        <x:v>2</x:v>
      </x:c>
      <x:c r="B16170" s="0" t="s">
        <x:v>4</x:v>
      </x:c>
      <x:c r="C16170" s="0" t="s">
        <x:v>61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91</x:v>
      </x:c>
      <x:c r="H16170" s="0" t="s">
        <x:v>92</x:v>
      </x:c>
      <x:c r="I16170" s="0" t="s">
        <x:v>74</x:v>
      </x:c>
      <x:c r="J16170" s="0" t="s">
        <x:v>74</x:v>
      </x:c>
      <x:c r="K16170" s="0" t="s">
        <x:v>58</x:v>
      </x:c>
      <x:c r="L16170" s="0" t="s">
        <x:v>59</x:v>
      </x:c>
      <x:c r="M16170" s="0" t="s">
        <x:v>60</x:v>
      </x:c>
      <x:c r="N16170" s="0">
        <x:v>63</x:v>
      </x:c>
    </x:row>
    <x:row r="16171" spans="1:14">
      <x:c r="A16171" s="0" t="s">
        <x:v>2</x:v>
      </x:c>
      <x:c r="B16171" s="0" t="s">
        <x:v>4</x:v>
      </x:c>
      <x:c r="C16171" s="0" t="s">
        <x:v>61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91</x:v>
      </x:c>
      <x:c r="H16171" s="0" t="s">
        <x:v>92</x:v>
      </x:c>
      <x:c r="I16171" s="0" t="s">
        <x:v>74</x:v>
      </x:c>
      <x:c r="J16171" s="0" t="s">
        <x:v>74</x:v>
      </x:c>
      <x:c r="K16171" s="0" t="s">
        <x:v>61</x:v>
      </x:c>
      <x:c r="L16171" s="0" t="s">
        <x:v>62</x:v>
      </x:c>
      <x:c r="M16171" s="0" t="s">
        <x:v>60</x:v>
      </x:c>
      <x:c r="N16171" s="0">
        <x:v>238</x:v>
      </x:c>
    </x:row>
    <x:row r="16172" spans="1:14">
      <x:c r="A16172" s="0" t="s">
        <x:v>2</x:v>
      </x:c>
      <x:c r="B16172" s="0" t="s">
        <x:v>4</x:v>
      </x:c>
      <x:c r="C16172" s="0" t="s">
        <x:v>61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91</x:v>
      </x:c>
      <x:c r="H16172" s="0" t="s">
        <x:v>92</x:v>
      </x:c>
      <x:c r="I16172" s="0" t="s">
        <x:v>74</x:v>
      </x:c>
      <x:c r="J16172" s="0" t="s">
        <x:v>74</x:v>
      </x:c>
      <x:c r="K16172" s="0" t="s">
        <x:v>63</x:v>
      </x:c>
      <x:c r="L16172" s="0" t="s">
        <x:v>64</x:v>
      </x:c>
      <x:c r="M16172" s="0" t="s">
        <x:v>60</x:v>
      </x:c>
      <x:c r="N16172" s="0">
        <x:v>12</x:v>
      </x:c>
    </x:row>
    <x:row r="16173" spans="1:14">
      <x:c r="A16173" s="0" t="s">
        <x:v>2</x:v>
      </x:c>
      <x:c r="B16173" s="0" t="s">
        <x:v>4</x:v>
      </x:c>
      <x:c r="C16173" s="0" t="s">
        <x:v>61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91</x:v>
      </x:c>
      <x:c r="H16173" s="0" t="s">
        <x:v>92</x:v>
      </x:c>
      <x:c r="I16173" s="0" t="s">
        <x:v>74</x:v>
      </x:c>
      <x:c r="J16173" s="0" t="s">
        <x:v>74</x:v>
      </x:c>
      <x:c r="K16173" s="0" t="s">
        <x:v>65</x:v>
      </x:c>
      <x:c r="L16173" s="0" t="s">
        <x:v>66</x:v>
      </x:c>
      <x:c r="M16173" s="0" t="s">
        <x:v>60</x:v>
      </x:c>
      <x:c r="N16173" s="0">
        <x:v>6</x:v>
      </x:c>
    </x:row>
    <x:row r="16174" spans="1:14">
      <x:c r="A16174" s="0" t="s">
        <x:v>2</x:v>
      </x:c>
      <x:c r="B16174" s="0" t="s">
        <x:v>4</x:v>
      </x:c>
      <x:c r="C16174" s="0" t="s">
        <x:v>61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91</x:v>
      </x:c>
      <x:c r="H16174" s="0" t="s">
        <x:v>92</x:v>
      </x:c>
      <x:c r="I16174" s="0" t="s">
        <x:v>74</x:v>
      </x:c>
      <x:c r="J16174" s="0" t="s">
        <x:v>74</x:v>
      </x:c>
      <x:c r="K16174" s="0" t="s">
        <x:v>67</x:v>
      </x:c>
      <x:c r="L16174" s="0" t="s">
        <x:v>68</x:v>
      </x:c>
      <x:c r="M16174" s="0" t="s">
        <x:v>60</x:v>
      </x:c>
      <x:c r="N16174" s="0">
        <x:v>0</x:v>
      </x:c>
    </x:row>
    <x:row r="16175" spans="1:14">
      <x:c r="A16175" s="0" t="s">
        <x:v>2</x:v>
      </x:c>
      <x:c r="B16175" s="0" t="s">
        <x:v>4</x:v>
      </x:c>
      <x:c r="C16175" s="0" t="s">
        <x:v>61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91</x:v>
      </x:c>
      <x:c r="H16175" s="0" t="s">
        <x:v>92</x:v>
      </x:c>
      <x:c r="I16175" s="0" t="s">
        <x:v>74</x:v>
      </x:c>
      <x:c r="J16175" s="0" t="s">
        <x:v>74</x:v>
      </x:c>
      <x:c r="K16175" s="0" t="s">
        <x:v>69</x:v>
      </x:c>
      <x:c r="L16175" s="0" t="s">
        <x:v>70</x:v>
      </x:c>
      <x:c r="M16175" s="0" t="s">
        <x:v>60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61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91</x:v>
      </x:c>
      <x:c r="H16176" s="0" t="s">
        <x:v>92</x:v>
      </x:c>
      <x:c r="I16176" s="0" t="s">
        <x:v>74</x:v>
      </x:c>
      <x:c r="J16176" s="0" t="s">
        <x:v>74</x:v>
      </x:c>
      <x:c r="K16176" s="0" t="s">
        <x:v>71</x:v>
      </x:c>
      <x:c r="L16176" s="0" t="s">
        <x:v>72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61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91</x:v>
      </x:c>
      <x:c r="H16177" s="0" t="s">
        <x:v>92</x:v>
      </x:c>
      <x:c r="I16177" s="0" t="s">
        <x:v>74</x:v>
      </x:c>
      <x:c r="J16177" s="0" t="s">
        <x:v>74</x:v>
      </x:c>
      <x:c r="K16177" s="0" t="s">
        <x:v>55</x:v>
      </x:c>
      <x:c r="L16177" s="0" t="s">
        <x:v>73</x:v>
      </x:c>
      <x:c r="M16177" s="0" t="s">
        <x:v>60</x:v>
      </x:c>
      <x:c r="N16177" s="0">
        <x:v>325</x:v>
      </x:c>
    </x:row>
    <x:row r="16178" spans="1:14">
      <x:c r="A16178" s="0" t="s">
        <x:v>2</x:v>
      </x:c>
      <x:c r="B16178" s="0" t="s">
        <x:v>4</x:v>
      </x:c>
      <x:c r="C16178" s="0" t="s">
        <x:v>61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93</x:v>
      </x:c>
      <x:c r="H16178" s="0" t="s">
        <x:v>72</x:v>
      </x:c>
      <x:c r="I16178" s="0" t="s">
        <x:v>57</x:v>
      </x:c>
      <x:c r="J16178" s="0" t="s">
        <x:v>57</x:v>
      </x:c>
      <x:c r="K16178" s="0" t="s">
        <x:v>58</x:v>
      </x:c>
      <x:c r="L16178" s="0" t="s">
        <x:v>59</x:v>
      </x:c>
      <x:c r="M16178" s="0" t="s">
        <x:v>60</x:v>
      </x:c>
      <x:c r="N16178" s="0">
        <x:v>73</x:v>
      </x:c>
    </x:row>
    <x:row r="16179" spans="1:14">
      <x:c r="A16179" s="0" t="s">
        <x:v>2</x:v>
      </x:c>
      <x:c r="B16179" s="0" t="s">
        <x:v>4</x:v>
      </x:c>
      <x:c r="C16179" s="0" t="s">
        <x:v>61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93</x:v>
      </x:c>
      <x:c r="H16179" s="0" t="s">
        <x:v>72</x:v>
      </x:c>
      <x:c r="I16179" s="0" t="s">
        <x:v>57</x:v>
      </x:c>
      <x:c r="J16179" s="0" t="s">
        <x:v>57</x:v>
      </x:c>
      <x:c r="K16179" s="0" t="s">
        <x:v>61</x:v>
      </x:c>
      <x:c r="L16179" s="0" t="s">
        <x:v>62</x:v>
      </x:c>
      <x:c r="M16179" s="0" t="s">
        <x:v>60</x:v>
      </x:c>
      <x:c r="N16179" s="0">
        <x:v>46</x:v>
      </x:c>
    </x:row>
    <x:row r="16180" spans="1:14">
      <x:c r="A16180" s="0" t="s">
        <x:v>2</x:v>
      </x:c>
      <x:c r="B16180" s="0" t="s">
        <x:v>4</x:v>
      </x:c>
      <x:c r="C16180" s="0" t="s">
        <x:v>61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93</x:v>
      </x:c>
      <x:c r="H16180" s="0" t="s">
        <x:v>72</x:v>
      </x:c>
      <x:c r="I16180" s="0" t="s">
        <x:v>57</x:v>
      </x:c>
      <x:c r="J16180" s="0" t="s">
        <x:v>57</x:v>
      </x:c>
      <x:c r="K16180" s="0" t="s">
        <x:v>63</x:v>
      </x:c>
      <x:c r="L16180" s="0" t="s">
        <x:v>64</x:v>
      </x:c>
      <x:c r="M16180" s="0" t="s">
        <x:v>60</x:v>
      </x:c>
      <x:c r="N16180" s="0">
        <x:v>81</x:v>
      </x:c>
    </x:row>
    <x:row r="16181" spans="1:14">
      <x:c r="A16181" s="0" t="s">
        <x:v>2</x:v>
      </x:c>
      <x:c r="B16181" s="0" t="s">
        <x:v>4</x:v>
      </x:c>
      <x:c r="C16181" s="0" t="s">
        <x:v>61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93</x:v>
      </x:c>
      <x:c r="H16181" s="0" t="s">
        <x:v>72</x:v>
      </x:c>
      <x:c r="I16181" s="0" t="s">
        <x:v>57</x:v>
      </x:c>
      <x:c r="J16181" s="0" t="s">
        <x:v>57</x:v>
      </x:c>
      <x:c r="K16181" s="0" t="s">
        <x:v>65</x:v>
      </x:c>
      <x:c r="L16181" s="0" t="s">
        <x:v>66</x:v>
      </x:c>
      <x:c r="M16181" s="0" t="s">
        <x:v>60</x:v>
      </x:c>
      <x:c r="N16181" s="0">
        <x:v>21</x:v>
      </x:c>
    </x:row>
    <x:row r="16182" spans="1:14">
      <x:c r="A16182" s="0" t="s">
        <x:v>2</x:v>
      </x:c>
      <x:c r="B16182" s="0" t="s">
        <x:v>4</x:v>
      </x:c>
      <x:c r="C16182" s="0" t="s">
        <x:v>61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93</x:v>
      </x:c>
      <x:c r="H16182" s="0" t="s">
        <x:v>72</x:v>
      </x:c>
      <x:c r="I16182" s="0" t="s">
        <x:v>57</x:v>
      </x:c>
      <x:c r="J16182" s="0" t="s">
        <x:v>57</x:v>
      </x:c>
      <x:c r="K16182" s="0" t="s">
        <x:v>67</x:v>
      </x:c>
      <x:c r="L16182" s="0" t="s">
        <x:v>68</x:v>
      </x:c>
      <x:c r="M16182" s="0" t="s">
        <x:v>60</x:v>
      </x:c>
      <x:c r="N16182" s="0">
        <x:v>3</x:v>
      </x:c>
    </x:row>
    <x:row r="16183" spans="1:14">
      <x:c r="A16183" s="0" t="s">
        <x:v>2</x:v>
      </x:c>
      <x:c r="B16183" s="0" t="s">
        <x:v>4</x:v>
      </x:c>
      <x:c r="C16183" s="0" t="s">
        <x:v>61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93</x:v>
      </x:c>
      <x:c r="H16183" s="0" t="s">
        <x:v>72</x:v>
      </x:c>
      <x:c r="I16183" s="0" t="s">
        <x:v>57</x:v>
      </x:c>
      <x:c r="J16183" s="0" t="s">
        <x:v>57</x:v>
      </x:c>
      <x:c r="K16183" s="0" t="s">
        <x:v>69</x:v>
      </x:c>
      <x:c r="L16183" s="0" t="s">
        <x:v>70</x:v>
      </x:c>
      <x:c r="M16183" s="0" t="s">
        <x:v>60</x:v>
      </x:c>
      <x:c r="N16183" s="0">
        <x:v>5</x:v>
      </x:c>
    </x:row>
    <x:row r="16184" spans="1:14">
      <x:c r="A16184" s="0" t="s">
        <x:v>2</x:v>
      </x:c>
      <x:c r="B16184" s="0" t="s">
        <x:v>4</x:v>
      </x:c>
      <x:c r="C16184" s="0" t="s">
        <x:v>61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93</x:v>
      </x:c>
      <x:c r="H16184" s="0" t="s">
        <x:v>72</x:v>
      </x:c>
      <x:c r="I16184" s="0" t="s">
        <x:v>57</x:v>
      </x:c>
      <x:c r="J16184" s="0" t="s">
        <x:v>57</x:v>
      </x:c>
      <x:c r="K16184" s="0" t="s">
        <x:v>71</x:v>
      </x:c>
      <x:c r="L16184" s="0" t="s">
        <x:v>72</x:v>
      </x:c>
      <x:c r="M16184" s="0" t="s">
        <x:v>60</x:v>
      </x:c>
      <x:c r="N16184" s="0">
        <x:v>87</x:v>
      </x:c>
    </x:row>
    <x:row r="16185" spans="1:14">
      <x:c r="A16185" s="0" t="s">
        <x:v>2</x:v>
      </x:c>
      <x:c r="B16185" s="0" t="s">
        <x:v>4</x:v>
      </x:c>
      <x:c r="C16185" s="0" t="s">
        <x:v>61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93</x:v>
      </x:c>
      <x:c r="H16185" s="0" t="s">
        <x:v>72</x:v>
      </x:c>
      <x:c r="I16185" s="0" t="s">
        <x:v>57</x:v>
      </x:c>
      <x:c r="J16185" s="0" t="s">
        <x:v>57</x:v>
      </x:c>
      <x:c r="K16185" s="0" t="s">
        <x:v>55</x:v>
      </x:c>
      <x:c r="L16185" s="0" t="s">
        <x:v>73</x:v>
      </x:c>
      <x:c r="M16185" s="0" t="s">
        <x:v>60</x:v>
      </x:c>
      <x:c r="N16185" s="0">
        <x:v>316</x:v>
      </x:c>
    </x:row>
    <x:row r="16186" spans="1:14">
      <x:c r="A16186" s="0" t="s">
        <x:v>2</x:v>
      </x:c>
      <x:c r="B16186" s="0" t="s">
        <x:v>4</x:v>
      </x:c>
      <x:c r="C16186" s="0" t="s">
        <x:v>61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93</x:v>
      </x:c>
      <x:c r="H16186" s="0" t="s">
        <x:v>72</x:v>
      </x:c>
      <x:c r="I16186" s="0" t="s">
        <x:v>74</x:v>
      </x:c>
      <x:c r="J16186" s="0" t="s">
        <x:v>74</x:v>
      </x:c>
      <x:c r="K16186" s="0" t="s">
        <x:v>58</x:v>
      </x:c>
      <x:c r="L16186" s="0" t="s">
        <x:v>59</x:v>
      </x:c>
      <x:c r="M16186" s="0" t="s">
        <x:v>60</x:v>
      </x:c>
      <x:c r="N16186" s="0">
        <x:v>100</x:v>
      </x:c>
    </x:row>
    <x:row r="16187" spans="1:14">
      <x:c r="A16187" s="0" t="s">
        <x:v>2</x:v>
      </x:c>
      <x:c r="B16187" s="0" t="s">
        <x:v>4</x:v>
      </x:c>
      <x:c r="C16187" s="0" t="s">
        <x:v>61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93</x:v>
      </x:c>
      <x:c r="H16187" s="0" t="s">
        <x:v>72</x:v>
      </x:c>
      <x:c r="I16187" s="0" t="s">
        <x:v>74</x:v>
      </x:c>
      <x:c r="J16187" s="0" t="s">
        <x:v>74</x:v>
      </x:c>
      <x:c r="K16187" s="0" t="s">
        <x:v>61</x:v>
      </x:c>
      <x:c r="L16187" s="0" t="s">
        <x:v>62</x:v>
      </x:c>
      <x:c r="M16187" s="0" t="s">
        <x:v>60</x:v>
      </x:c>
      <x:c r="N16187" s="0">
        <x:v>50</x:v>
      </x:c>
    </x:row>
    <x:row r="16188" spans="1:14">
      <x:c r="A16188" s="0" t="s">
        <x:v>2</x:v>
      </x:c>
      <x:c r="B16188" s="0" t="s">
        <x:v>4</x:v>
      </x:c>
      <x:c r="C16188" s="0" t="s">
        <x:v>61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93</x:v>
      </x:c>
      <x:c r="H16188" s="0" t="s">
        <x:v>72</x:v>
      </x:c>
      <x:c r="I16188" s="0" t="s">
        <x:v>74</x:v>
      </x:c>
      <x:c r="J16188" s="0" t="s">
        <x:v>74</x:v>
      </x:c>
      <x:c r="K16188" s="0" t="s">
        <x:v>63</x:v>
      </x:c>
      <x:c r="L16188" s="0" t="s">
        <x:v>64</x:v>
      </x:c>
      <x:c r="M16188" s="0" t="s">
        <x:v>60</x:v>
      </x:c>
      <x:c r="N16188" s="0">
        <x:v>141</x:v>
      </x:c>
    </x:row>
    <x:row r="16189" spans="1:14">
      <x:c r="A16189" s="0" t="s">
        <x:v>2</x:v>
      </x:c>
      <x:c r="B16189" s="0" t="s">
        <x:v>4</x:v>
      </x:c>
      <x:c r="C16189" s="0" t="s">
        <x:v>61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93</x:v>
      </x:c>
      <x:c r="H16189" s="0" t="s">
        <x:v>72</x:v>
      </x:c>
      <x:c r="I16189" s="0" t="s">
        <x:v>74</x:v>
      </x:c>
      <x:c r="J16189" s="0" t="s">
        <x:v>74</x:v>
      </x:c>
      <x:c r="K16189" s="0" t="s">
        <x:v>65</x:v>
      </x:c>
      <x:c r="L16189" s="0" t="s">
        <x:v>66</x:v>
      </x:c>
      <x:c r="M16189" s="0" t="s">
        <x:v>60</x:v>
      </x:c>
      <x:c r="N16189" s="0">
        <x:v>37</x:v>
      </x:c>
    </x:row>
    <x:row r="16190" spans="1:14">
      <x:c r="A16190" s="0" t="s">
        <x:v>2</x:v>
      </x:c>
      <x:c r="B16190" s="0" t="s">
        <x:v>4</x:v>
      </x:c>
      <x:c r="C16190" s="0" t="s">
        <x:v>61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93</x:v>
      </x:c>
      <x:c r="H16190" s="0" t="s">
        <x:v>72</x:v>
      </x:c>
      <x:c r="I16190" s="0" t="s">
        <x:v>74</x:v>
      </x:c>
      <x:c r="J16190" s="0" t="s">
        <x:v>74</x:v>
      </x:c>
      <x:c r="K16190" s="0" t="s">
        <x:v>67</x:v>
      </x:c>
      <x:c r="L16190" s="0" t="s">
        <x:v>68</x:v>
      </x:c>
      <x:c r="M16190" s="0" t="s">
        <x:v>60</x:v>
      </x:c>
      <x:c r="N16190" s="0">
        <x:v>4</x:v>
      </x:c>
    </x:row>
    <x:row r="16191" spans="1:14">
      <x:c r="A16191" s="0" t="s">
        <x:v>2</x:v>
      </x:c>
      <x:c r="B16191" s="0" t="s">
        <x:v>4</x:v>
      </x:c>
      <x:c r="C16191" s="0" t="s">
        <x:v>61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93</x:v>
      </x:c>
      <x:c r="H16191" s="0" t="s">
        <x:v>72</x:v>
      </x:c>
      <x:c r="I16191" s="0" t="s">
        <x:v>74</x:v>
      </x:c>
      <x:c r="J16191" s="0" t="s">
        <x:v>74</x:v>
      </x:c>
      <x:c r="K16191" s="0" t="s">
        <x:v>69</x:v>
      </x:c>
      <x:c r="L16191" s="0" t="s">
        <x:v>70</x:v>
      </x:c>
      <x:c r="M16191" s="0" t="s">
        <x:v>60</x:v>
      </x:c>
      <x:c r="N16191" s="0">
        <x:v>9</x:v>
      </x:c>
    </x:row>
    <x:row r="16192" spans="1:14">
      <x:c r="A16192" s="0" t="s">
        <x:v>2</x:v>
      </x:c>
      <x:c r="B16192" s="0" t="s">
        <x:v>4</x:v>
      </x:c>
      <x:c r="C16192" s="0" t="s">
        <x:v>61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93</x:v>
      </x:c>
      <x:c r="H16192" s="0" t="s">
        <x:v>72</x:v>
      </x:c>
      <x:c r="I16192" s="0" t="s">
        <x:v>74</x:v>
      </x:c>
      <x:c r="J16192" s="0" t="s">
        <x:v>74</x:v>
      </x:c>
      <x:c r="K16192" s="0" t="s">
        <x:v>71</x:v>
      </x:c>
      <x:c r="L16192" s="0" t="s">
        <x:v>72</x:v>
      </x:c>
      <x:c r="M16192" s="0" t="s">
        <x:v>60</x:v>
      </x:c>
      <x:c r="N16192" s="0">
        <x:v>132</x:v>
      </x:c>
    </x:row>
    <x:row r="16193" spans="1:14">
      <x:c r="A16193" s="0" t="s">
        <x:v>2</x:v>
      </x:c>
      <x:c r="B16193" s="0" t="s">
        <x:v>4</x:v>
      </x:c>
      <x:c r="C16193" s="0" t="s">
        <x:v>61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93</x:v>
      </x:c>
      <x:c r="H16193" s="0" t="s">
        <x:v>72</x:v>
      </x:c>
      <x:c r="I16193" s="0" t="s">
        <x:v>74</x:v>
      </x:c>
      <x:c r="J16193" s="0" t="s">
        <x:v>74</x:v>
      </x:c>
      <x:c r="K16193" s="0" t="s">
        <x:v>55</x:v>
      </x:c>
      <x:c r="L16193" s="0" t="s">
        <x:v>73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61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57</x:v>
      </x:c>
      <x:c r="K16194" s="0" t="s">
        <x:v>58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61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57</x:v>
      </x:c>
      <x:c r="K16195" s="0" t="s">
        <x:v>61</x:v>
      </x:c>
      <x:c r="L16195" s="0" t="s">
        <x:v>62</x:v>
      </x:c>
      <x:c r="M16195" s="0" t="s">
        <x:v>60</x:v>
      </x:c>
      <x:c r="N16195" s="0">
        <x:v>5239</x:v>
      </x:c>
    </x:row>
    <x:row r="16196" spans="1:14">
      <x:c r="A16196" s="0" t="s">
        <x:v>2</x:v>
      </x:c>
      <x:c r="B16196" s="0" t="s">
        <x:v>4</x:v>
      </x:c>
      <x:c r="C16196" s="0" t="s">
        <x:v>61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57</x:v>
      </x:c>
      <x:c r="J16196" s="0" t="s">
        <x:v>57</x:v>
      </x:c>
      <x:c r="K16196" s="0" t="s">
        <x:v>63</x:v>
      </x:c>
      <x:c r="L16196" s="0" t="s">
        <x:v>64</x:v>
      </x:c>
      <x:c r="M16196" s="0" t="s">
        <x:v>60</x:v>
      </x:c>
      <x:c r="N16196" s="0">
        <x:v>1424</x:v>
      </x:c>
    </x:row>
    <x:row r="16197" spans="1:14">
      <x:c r="A16197" s="0" t="s">
        <x:v>2</x:v>
      </x:c>
      <x:c r="B16197" s="0" t="s">
        <x:v>4</x:v>
      </x:c>
      <x:c r="C16197" s="0" t="s">
        <x:v>61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57</x:v>
      </x:c>
      <x:c r="J16197" s="0" t="s">
        <x:v>57</x:v>
      </x:c>
      <x:c r="K16197" s="0" t="s">
        <x:v>65</x:v>
      </x:c>
      <x:c r="L16197" s="0" t="s">
        <x:v>66</x:v>
      </x:c>
      <x:c r="M16197" s="0" t="s">
        <x:v>60</x:v>
      </x:c>
      <x:c r="N16197" s="0">
        <x:v>719</x:v>
      </x:c>
    </x:row>
    <x:row r="16198" spans="1:14">
      <x:c r="A16198" s="0" t="s">
        <x:v>2</x:v>
      </x:c>
      <x:c r="B16198" s="0" t="s">
        <x:v>4</x:v>
      </x:c>
      <x:c r="C16198" s="0" t="s">
        <x:v>61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57</x:v>
      </x:c>
      <x:c r="J16198" s="0" t="s">
        <x:v>57</x:v>
      </x:c>
      <x:c r="K16198" s="0" t="s">
        <x:v>67</x:v>
      </x:c>
      <x:c r="L16198" s="0" t="s">
        <x:v>68</x:v>
      </x:c>
      <x:c r="M16198" s="0" t="s">
        <x:v>60</x:v>
      </x:c>
      <x:c r="N16198" s="0">
        <x:v>80</x:v>
      </x:c>
    </x:row>
    <x:row r="16199" spans="1:14">
      <x:c r="A16199" s="0" t="s">
        <x:v>2</x:v>
      </x:c>
      <x:c r="B16199" s="0" t="s">
        <x:v>4</x:v>
      </x:c>
      <x:c r="C16199" s="0" t="s">
        <x:v>61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57</x:v>
      </x:c>
      <x:c r="J16199" s="0" t="s">
        <x:v>57</x:v>
      </x:c>
      <x:c r="K16199" s="0" t="s">
        <x:v>69</x:v>
      </x:c>
      <x:c r="L16199" s="0" t="s">
        <x:v>70</x:v>
      </x:c>
      <x:c r="M16199" s="0" t="s">
        <x:v>60</x:v>
      </x:c>
      <x:c r="N16199" s="0">
        <x:v>322</x:v>
      </x:c>
    </x:row>
    <x:row r="16200" spans="1:14">
      <x:c r="A16200" s="0" t="s">
        <x:v>2</x:v>
      </x:c>
      <x:c r="B16200" s="0" t="s">
        <x:v>4</x:v>
      </x:c>
      <x:c r="C16200" s="0" t="s">
        <x:v>61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57</x:v>
      </x:c>
      <x:c r="J16200" s="0" t="s">
        <x:v>57</x:v>
      </x:c>
      <x:c r="K16200" s="0" t="s">
        <x:v>71</x:v>
      </x:c>
      <x:c r="L16200" s="0" t="s">
        <x:v>72</x:v>
      </x:c>
      <x:c r="M16200" s="0" t="s">
        <x:v>60</x:v>
      </x:c>
      <x:c r="N16200" s="0">
        <x:v>257</x:v>
      </x:c>
    </x:row>
    <x:row r="16201" spans="1:14">
      <x:c r="A16201" s="0" t="s">
        <x:v>2</x:v>
      </x:c>
      <x:c r="B16201" s="0" t="s">
        <x:v>4</x:v>
      </x:c>
      <x:c r="C16201" s="0" t="s">
        <x:v>61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57</x:v>
      </x:c>
      <x:c r="J16201" s="0" t="s">
        <x:v>57</x:v>
      </x:c>
      <x:c r="K16201" s="0" t="s">
        <x:v>55</x:v>
      </x:c>
      <x:c r="L16201" s="0" t="s">
        <x:v>73</x:v>
      </x:c>
      <x:c r="M16201" s="0" t="s">
        <x:v>60</x:v>
      </x:c>
      <x:c r="N16201" s="0">
        <x:v>14868</x:v>
      </x:c>
    </x:row>
    <x:row r="16202" spans="1:14">
      <x:c r="A16202" s="0" t="s">
        <x:v>2</x:v>
      </x:c>
      <x:c r="B16202" s="0" t="s">
        <x:v>4</x:v>
      </x:c>
      <x:c r="C16202" s="0" t="s">
        <x:v>61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74</x:v>
      </x:c>
      <x:c r="J16202" s="0" t="s">
        <x:v>74</x:v>
      </x:c>
      <x:c r="K16202" s="0" t="s">
        <x:v>58</x:v>
      </x:c>
      <x:c r="L16202" s="0" t="s">
        <x:v>59</x:v>
      </x:c>
      <x:c r="M16202" s="0" t="s">
        <x:v>60</x:v>
      </x:c>
      <x:c r="N16202" s="0">
        <x:v>7153</x:v>
      </x:c>
    </x:row>
    <x:row r="16203" spans="1:14">
      <x:c r="A16203" s="0" t="s">
        <x:v>2</x:v>
      </x:c>
      <x:c r="B16203" s="0" t="s">
        <x:v>4</x:v>
      </x:c>
      <x:c r="C16203" s="0" t="s">
        <x:v>61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74</x:v>
      </x:c>
      <x:c r="J16203" s="0" t="s">
        <x:v>74</x:v>
      </x:c>
      <x:c r="K16203" s="0" t="s">
        <x:v>61</x:v>
      </x:c>
      <x:c r="L16203" s="0" t="s">
        <x:v>62</x:v>
      </x:c>
      <x:c r="M16203" s="0" t="s">
        <x:v>60</x:v>
      </x:c>
      <x:c r="N16203" s="0">
        <x:v>4719</x:v>
      </x:c>
    </x:row>
    <x:row r="16204" spans="1:14">
      <x:c r="A16204" s="0" t="s">
        <x:v>2</x:v>
      </x:c>
      <x:c r="B16204" s="0" t="s">
        <x:v>4</x:v>
      </x:c>
      <x:c r="C16204" s="0" t="s">
        <x:v>61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74</x:v>
      </x:c>
      <x:c r="J16204" s="0" t="s">
        <x:v>74</x:v>
      </x:c>
      <x:c r="K16204" s="0" t="s">
        <x:v>63</x:v>
      </x:c>
      <x:c r="L16204" s="0" t="s">
        <x:v>64</x:v>
      </x:c>
      <x:c r="M16204" s="0" t="s">
        <x:v>60</x:v>
      </x:c>
      <x:c r="N16204" s="0">
        <x:v>1270</x:v>
      </x:c>
    </x:row>
    <x:row r="16205" spans="1:14">
      <x:c r="A16205" s="0" t="s">
        <x:v>2</x:v>
      </x:c>
      <x:c r="B16205" s="0" t="s">
        <x:v>4</x:v>
      </x:c>
      <x:c r="C16205" s="0" t="s">
        <x:v>61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74</x:v>
      </x:c>
      <x:c r="J16205" s="0" t="s">
        <x:v>74</x:v>
      </x:c>
      <x:c r="K16205" s="0" t="s">
        <x:v>65</x:v>
      </x:c>
      <x:c r="L16205" s="0" t="s">
        <x:v>66</x:v>
      </x:c>
      <x:c r="M16205" s="0" t="s">
        <x:v>60</x:v>
      </x:c>
      <x:c r="N16205" s="0">
        <x:v>705</x:v>
      </x:c>
    </x:row>
    <x:row r="16206" spans="1:14">
      <x:c r="A16206" s="0" t="s">
        <x:v>2</x:v>
      </x:c>
      <x:c r="B16206" s="0" t="s">
        <x:v>4</x:v>
      </x:c>
      <x:c r="C16206" s="0" t="s">
        <x:v>61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74</x:v>
      </x:c>
      <x:c r="J16206" s="0" t="s">
        <x:v>74</x:v>
      </x:c>
      <x:c r="K16206" s="0" t="s">
        <x:v>67</x:v>
      </x:c>
      <x:c r="L16206" s="0" t="s">
        <x:v>68</x:v>
      </x:c>
      <x:c r="M16206" s="0" t="s">
        <x:v>60</x:v>
      </x:c>
      <x:c r="N16206" s="0">
        <x:v>78</x:v>
      </x:c>
    </x:row>
    <x:row r="16207" spans="1:14">
      <x:c r="A16207" s="0" t="s">
        <x:v>2</x:v>
      </x:c>
      <x:c r="B16207" s="0" t="s">
        <x:v>4</x:v>
      </x:c>
      <x:c r="C16207" s="0" t="s">
        <x:v>61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74</x:v>
      </x:c>
      <x:c r="J16207" s="0" t="s">
        <x:v>74</x:v>
      </x:c>
      <x:c r="K16207" s="0" t="s">
        <x:v>69</x:v>
      </x:c>
      <x:c r="L16207" s="0" t="s">
        <x:v>70</x:v>
      </x:c>
      <x:c r="M16207" s="0" t="s">
        <x:v>60</x:v>
      </x:c>
      <x:c r="N16207" s="0">
        <x:v>308</x:v>
      </x:c>
    </x:row>
    <x:row r="16208" spans="1:14">
      <x:c r="A16208" s="0" t="s">
        <x:v>2</x:v>
      </x:c>
      <x:c r="B16208" s="0" t="s">
        <x:v>4</x:v>
      </x:c>
      <x:c r="C16208" s="0" t="s">
        <x:v>61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74</x:v>
      </x:c>
      <x:c r="K16208" s="0" t="s">
        <x:v>71</x:v>
      </x:c>
      <x:c r="L16208" s="0" t="s">
        <x:v>72</x:v>
      </x:c>
      <x:c r="M16208" s="0" t="s">
        <x:v>60</x:v>
      </x:c>
      <x:c r="N16208" s="0">
        <x:v>293</x:v>
      </x:c>
    </x:row>
    <x:row r="16209" spans="1:14">
      <x:c r="A16209" s="0" t="s">
        <x:v>2</x:v>
      </x:c>
      <x:c r="B16209" s="0" t="s">
        <x:v>4</x:v>
      </x:c>
      <x:c r="C16209" s="0" t="s">
        <x:v>61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74</x:v>
      </x:c>
      <x:c r="K16209" s="0" t="s">
        <x:v>55</x:v>
      </x:c>
      <x:c r="L16209" s="0" t="s">
        <x:v>73</x:v>
      </x:c>
      <x:c r="M16209" s="0" t="s">
        <x:v>60</x:v>
      </x:c>
      <x:c r="N16209" s="0">
        <x:v>14526</x:v>
      </x:c>
    </x:row>
    <x:row r="16210" spans="1:14">
      <x:c r="A16210" s="0" t="s">
        <x:v>2</x:v>
      </x:c>
      <x:c r="B16210" s="0" t="s">
        <x:v>4</x:v>
      </x:c>
      <x:c r="C16210" s="0" t="s">
        <x:v>61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75</x:v>
      </x:c>
      <x:c r="H16210" s="0" t="s">
        <x:v>76</x:v>
      </x:c>
      <x:c r="I16210" s="0" t="s">
        <x:v>57</x:v>
      </x:c>
      <x:c r="J16210" s="0" t="s">
        <x:v>57</x:v>
      </x:c>
      <x:c r="K16210" s="0" t="s">
        <x:v>58</x:v>
      </x:c>
      <x:c r="L16210" s="0" t="s">
        <x:v>59</x:v>
      </x:c>
      <x:c r="M16210" s="0" t="s">
        <x:v>60</x:v>
      </x:c>
      <x:c r="N16210" s="0">
        <x:v>1387</x:v>
      </x:c>
    </x:row>
    <x:row r="16211" spans="1:14">
      <x:c r="A16211" s="0" t="s">
        <x:v>2</x:v>
      </x:c>
      <x:c r="B16211" s="0" t="s">
        <x:v>4</x:v>
      </x:c>
      <x:c r="C16211" s="0" t="s">
        <x:v>61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75</x:v>
      </x:c>
      <x:c r="H16211" s="0" t="s">
        <x:v>76</x:v>
      </x:c>
      <x:c r="I16211" s="0" t="s">
        <x:v>57</x:v>
      </x:c>
      <x:c r="J16211" s="0" t="s">
        <x:v>57</x:v>
      </x:c>
      <x:c r="K16211" s="0" t="s">
        <x:v>61</x:v>
      </x:c>
      <x:c r="L16211" s="0" t="s">
        <x:v>62</x:v>
      </x:c>
      <x:c r="M16211" s="0" t="s">
        <x:v>60</x:v>
      </x:c>
      <x:c r="N16211" s="0">
        <x:v>352</x:v>
      </x:c>
    </x:row>
    <x:row r="16212" spans="1:14">
      <x:c r="A16212" s="0" t="s">
        <x:v>2</x:v>
      </x:c>
      <x:c r="B16212" s="0" t="s">
        <x:v>4</x:v>
      </x:c>
      <x:c r="C16212" s="0" t="s">
        <x:v>61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75</x:v>
      </x:c>
      <x:c r="H16212" s="0" t="s">
        <x:v>76</x:v>
      </x:c>
      <x:c r="I16212" s="0" t="s">
        <x:v>57</x:v>
      </x:c>
      <x:c r="J16212" s="0" t="s">
        <x:v>57</x:v>
      </x:c>
      <x:c r="K16212" s="0" t="s">
        <x:v>63</x:v>
      </x:c>
      <x:c r="L16212" s="0" t="s">
        <x:v>64</x:v>
      </x:c>
      <x:c r="M16212" s="0" t="s">
        <x:v>60</x:v>
      </x:c>
      <x:c r="N16212" s="0">
        <x:v>105</x:v>
      </x:c>
    </x:row>
    <x:row r="16213" spans="1:14">
      <x:c r="A16213" s="0" t="s">
        <x:v>2</x:v>
      </x:c>
      <x:c r="B16213" s="0" t="s">
        <x:v>4</x:v>
      </x:c>
      <x:c r="C16213" s="0" t="s">
        <x:v>61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75</x:v>
      </x:c>
      <x:c r="H16213" s="0" t="s">
        <x:v>76</x:v>
      </x:c>
      <x:c r="I16213" s="0" t="s">
        <x:v>57</x:v>
      </x:c>
      <x:c r="J16213" s="0" t="s">
        <x:v>57</x:v>
      </x:c>
      <x:c r="K16213" s="0" t="s">
        <x:v>65</x:v>
      </x:c>
      <x:c r="L16213" s="0" t="s">
        <x:v>66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61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75</x:v>
      </x:c>
      <x:c r="H16214" s="0" t="s">
        <x:v>76</x:v>
      </x:c>
      <x:c r="I16214" s="0" t="s">
        <x:v>57</x:v>
      </x:c>
      <x:c r="J16214" s="0" t="s">
        <x:v>57</x:v>
      </x:c>
      <x:c r="K16214" s="0" t="s">
        <x:v>67</x:v>
      </x:c>
      <x:c r="L16214" s="0" t="s">
        <x:v>68</x:v>
      </x:c>
      <x:c r="M16214" s="0" t="s">
        <x:v>60</x:v>
      </x:c>
      <x:c r="N16214" s="0">
        <x:v>1</x:v>
      </x:c>
    </x:row>
    <x:row r="16215" spans="1:14">
      <x:c r="A16215" s="0" t="s">
        <x:v>2</x:v>
      </x:c>
      <x:c r="B16215" s="0" t="s">
        <x:v>4</x:v>
      </x:c>
      <x:c r="C16215" s="0" t="s">
        <x:v>61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75</x:v>
      </x:c>
      <x:c r="H16215" s="0" t="s">
        <x:v>76</x:v>
      </x:c>
      <x:c r="I16215" s="0" t="s">
        <x:v>57</x:v>
      </x:c>
      <x:c r="J16215" s="0" t="s">
        <x:v>57</x:v>
      </x:c>
      <x:c r="K16215" s="0" t="s">
        <x:v>69</x:v>
      </x:c>
      <x:c r="L16215" s="0" t="s">
        <x:v>70</x:v>
      </x:c>
      <x:c r="M16215" s="0" t="s">
        <x:v>60</x:v>
      </x:c>
      <x:c r="N16215" s="0">
        <x:v>108</x:v>
      </x:c>
    </x:row>
    <x:row r="16216" spans="1:14">
      <x:c r="A16216" s="0" t="s">
        <x:v>2</x:v>
      </x:c>
      <x:c r="B16216" s="0" t="s">
        <x:v>4</x:v>
      </x:c>
      <x:c r="C16216" s="0" t="s">
        <x:v>61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75</x:v>
      </x:c>
      <x:c r="H16216" s="0" t="s">
        <x:v>76</x:v>
      </x:c>
      <x:c r="I16216" s="0" t="s">
        <x:v>57</x:v>
      </x:c>
      <x:c r="J16216" s="0" t="s">
        <x:v>57</x:v>
      </x:c>
      <x:c r="K16216" s="0" t="s">
        <x:v>71</x:v>
      </x:c>
      <x:c r="L16216" s="0" t="s">
        <x:v>72</x:v>
      </x:c>
      <x:c r="M16216" s="0" t="s">
        <x:v>60</x:v>
      </x:c>
      <x:c r="N16216" s="0">
        <x:v>25</x:v>
      </x:c>
    </x:row>
    <x:row r="16217" spans="1:14">
      <x:c r="A16217" s="0" t="s">
        <x:v>2</x:v>
      </x:c>
      <x:c r="B16217" s="0" t="s">
        <x:v>4</x:v>
      </x:c>
      <x:c r="C16217" s="0" t="s">
        <x:v>61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75</x:v>
      </x:c>
      <x:c r="H16217" s="0" t="s">
        <x:v>76</x:v>
      </x:c>
      <x:c r="I16217" s="0" t="s">
        <x:v>57</x:v>
      </x:c>
      <x:c r="J16217" s="0" t="s">
        <x:v>57</x:v>
      </x:c>
      <x:c r="K16217" s="0" t="s">
        <x:v>55</x:v>
      </x:c>
      <x:c r="L16217" s="0" t="s">
        <x:v>73</x:v>
      </x:c>
      <x:c r="M16217" s="0" t="s">
        <x:v>60</x:v>
      </x:c>
      <x:c r="N16217" s="0">
        <x:v>1987</x:v>
      </x:c>
    </x:row>
    <x:row r="16218" spans="1:14">
      <x:c r="A16218" s="0" t="s">
        <x:v>2</x:v>
      </x:c>
      <x:c r="B16218" s="0" t="s">
        <x:v>4</x:v>
      </x:c>
      <x:c r="C16218" s="0" t="s">
        <x:v>61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75</x:v>
      </x:c>
      <x:c r="H16218" s="0" t="s">
        <x:v>76</x:v>
      </x:c>
      <x:c r="I16218" s="0" t="s">
        <x:v>74</x:v>
      </x:c>
      <x:c r="J16218" s="0" t="s">
        <x:v>74</x:v>
      </x:c>
      <x:c r="K16218" s="0" t="s">
        <x:v>58</x:v>
      </x:c>
      <x:c r="L16218" s="0" t="s">
        <x:v>59</x:v>
      </x:c>
      <x:c r="M16218" s="0" t="s">
        <x:v>60</x:v>
      </x:c>
      <x:c r="N16218" s="0">
        <x:v>1241</x:v>
      </x:c>
    </x:row>
    <x:row r="16219" spans="1:14">
      <x:c r="A16219" s="0" t="s">
        <x:v>2</x:v>
      </x:c>
      <x:c r="B16219" s="0" t="s">
        <x:v>4</x:v>
      </x:c>
      <x:c r="C16219" s="0" t="s">
        <x:v>61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75</x:v>
      </x:c>
      <x:c r="H16219" s="0" t="s">
        <x:v>76</x:v>
      </x:c>
      <x:c r="I16219" s="0" t="s">
        <x:v>74</x:v>
      </x:c>
      <x:c r="J16219" s="0" t="s">
        <x:v>74</x:v>
      </x:c>
      <x:c r="K16219" s="0" t="s">
        <x:v>61</x:v>
      </x:c>
      <x:c r="L16219" s="0" t="s">
        <x:v>62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61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75</x:v>
      </x:c>
      <x:c r="H16220" s="0" t="s">
        <x:v>76</x:v>
      </x:c>
      <x:c r="I16220" s="0" t="s">
        <x:v>74</x:v>
      </x:c>
      <x:c r="J16220" s="0" t="s">
        <x:v>74</x:v>
      </x:c>
      <x:c r="K16220" s="0" t="s">
        <x:v>63</x:v>
      </x:c>
      <x:c r="L16220" s="0" t="s">
        <x:v>64</x:v>
      </x:c>
      <x:c r="M16220" s="0" t="s">
        <x:v>60</x:v>
      </x:c>
      <x:c r="N16220" s="0">
        <x:v>114</x:v>
      </x:c>
    </x:row>
    <x:row r="16221" spans="1:14">
      <x:c r="A16221" s="0" t="s">
        <x:v>2</x:v>
      </x:c>
      <x:c r="B16221" s="0" t="s">
        <x:v>4</x:v>
      </x:c>
      <x:c r="C16221" s="0" t="s">
        <x:v>61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65</x:v>
      </x:c>
      <x:c r="L16221" s="0" t="s">
        <x:v>66</x:v>
      </x:c>
      <x:c r="M16221" s="0" t="s">
        <x:v>60</x:v>
      </x:c>
      <x:c r="N16221" s="0">
        <x:v>9</x:v>
      </x:c>
    </x:row>
    <x:row r="16222" spans="1:14">
      <x:c r="A16222" s="0" t="s">
        <x:v>2</x:v>
      </x:c>
      <x:c r="B16222" s="0" t="s">
        <x:v>4</x:v>
      </x:c>
      <x:c r="C16222" s="0" t="s">
        <x:v>61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75</x:v>
      </x:c>
      <x:c r="H16222" s="0" t="s">
        <x:v>76</x:v>
      </x:c>
      <x:c r="I16222" s="0" t="s">
        <x:v>74</x:v>
      </x:c>
      <x:c r="J16222" s="0" t="s">
        <x:v>74</x:v>
      </x:c>
      <x:c r="K16222" s="0" t="s">
        <x:v>67</x:v>
      </x:c>
      <x:c r="L16222" s="0" t="s">
        <x:v>68</x:v>
      </x:c>
      <x:c r="M16222" s="0" t="s">
        <x:v>60</x:v>
      </x:c>
      <x:c r="N16222" s="0">
        <x:v>1</x:v>
      </x:c>
    </x:row>
    <x:row r="16223" spans="1:14">
      <x:c r="A16223" s="0" t="s">
        <x:v>2</x:v>
      </x:c>
      <x:c r="B16223" s="0" t="s">
        <x:v>4</x:v>
      </x:c>
      <x:c r="C16223" s="0" t="s">
        <x:v>61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75</x:v>
      </x:c>
      <x:c r="H16223" s="0" t="s">
        <x:v>76</x:v>
      </x:c>
      <x:c r="I16223" s="0" t="s">
        <x:v>74</x:v>
      </x:c>
      <x:c r="J16223" s="0" t="s">
        <x:v>74</x:v>
      </x:c>
      <x:c r="K16223" s="0" t="s">
        <x:v>69</x:v>
      </x:c>
      <x:c r="L16223" s="0" t="s">
        <x:v>70</x:v>
      </x:c>
      <x:c r="M16223" s="0" t="s">
        <x:v>60</x:v>
      </x:c>
      <x:c r="N16223" s="0">
        <x:v>82</x:v>
      </x:c>
    </x:row>
    <x:row r="16224" spans="1:14">
      <x:c r="A16224" s="0" t="s">
        <x:v>2</x:v>
      </x:c>
      <x:c r="B16224" s="0" t="s">
        <x:v>4</x:v>
      </x:c>
      <x:c r="C16224" s="0" t="s">
        <x:v>61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75</x:v>
      </x:c>
      <x:c r="H16224" s="0" t="s">
        <x:v>76</x:v>
      </x:c>
      <x:c r="I16224" s="0" t="s">
        <x:v>74</x:v>
      </x:c>
      <x:c r="J16224" s="0" t="s">
        <x:v>74</x:v>
      </x:c>
      <x:c r="K16224" s="0" t="s">
        <x:v>71</x:v>
      </x:c>
      <x:c r="L16224" s="0" t="s">
        <x:v>72</x:v>
      </x:c>
      <x:c r="M16224" s="0" t="s">
        <x:v>60</x:v>
      </x:c>
      <x:c r="N16224" s="0">
        <x:v>17</x:v>
      </x:c>
    </x:row>
    <x:row r="16225" spans="1:14">
      <x:c r="A16225" s="0" t="s">
        <x:v>2</x:v>
      </x:c>
      <x:c r="B16225" s="0" t="s">
        <x:v>4</x:v>
      </x:c>
      <x:c r="C16225" s="0" t="s">
        <x:v>61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75</x:v>
      </x:c>
      <x:c r="H16225" s="0" t="s">
        <x:v>76</x:v>
      </x:c>
      <x:c r="I16225" s="0" t="s">
        <x:v>74</x:v>
      </x:c>
      <x:c r="J16225" s="0" t="s">
        <x:v>74</x:v>
      </x:c>
      <x:c r="K16225" s="0" t="s">
        <x:v>55</x:v>
      </x:c>
      <x:c r="L16225" s="0" t="s">
        <x:v>73</x:v>
      </x:c>
      <x:c r="M16225" s="0" t="s">
        <x:v>60</x:v>
      </x:c>
      <x:c r="N16225" s="0">
        <x:v>1742</x:v>
      </x:c>
    </x:row>
    <x:row r="16226" spans="1:14">
      <x:c r="A16226" s="0" t="s">
        <x:v>2</x:v>
      </x:c>
      <x:c r="B16226" s="0" t="s">
        <x:v>4</x:v>
      </x:c>
      <x:c r="C16226" s="0" t="s">
        <x:v>61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77</x:v>
      </x:c>
      <x:c r="H16226" s="0" t="s">
        <x:v>78</x:v>
      </x:c>
      <x:c r="I16226" s="0" t="s">
        <x:v>57</x:v>
      </x:c>
      <x:c r="J16226" s="0" t="s">
        <x:v>57</x:v>
      </x:c>
      <x:c r="K16226" s="0" t="s">
        <x:v>58</x:v>
      </x:c>
      <x:c r="L16226" s="0" t="s">
        <x:v>59</x:v>
      </x:c>
      <x:c r="M16226" s="0" t="s">
        <x:v>60</x:v>
      </x:c>
      <x:c r="N16226" s="0">
        <x:v>908</x:v>
      </x:c>
    </x:row>
    <x:row r="16227" spans="1:14">
      <x:c r="A16227" s="0" t="s">
        <x:v>2</x:v>
      </x:c>
      <x:c r="B16227" s="0" t="s">
        <x:v>4</x:v>
      </x:c>
      <x:c r="C16227" s="0" t="s">
        <x:v>61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77</x:v>
      </x:c>
      <x:c r="H16227" s="0" t="s">
        <x:v>78</x:v>
      </x:c>
      <x:c r="I16227" s="0" t="s">
        <x:v>57</x:v>
      </x:c>
      <x:c r="J16227" s="0" t="s">
        <x:v>57</x:v>
      </x:c>
      <x:c r="K16227" s="0" t="s">
        <x:v>61</x:v>
      </x:c>
      <x:c r="L16227" s="0" t="s">
        <x:v>62</x:v>
      </x:c>
      <x:c r="M16227" s="0" t="s">
        <x:v>60</x:v>
      </x:c>
      <x:c r="N16227" s="0">
        <x:v>228</x:v>
      </x:c>
    </x:row>
    <x:row r="16228" spans="1:14">
      <x:c r="A16228" s="0" t="s">
        <x:v>2</x:v>
      </x:c>
      <x:c r="B16228" s="0" t="s">
        <x:v>4</x:v>
      </x:c>
      <x:c r="C16228" s="0" t="s">
        <x:v>61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77</x:v>
      </x:c>
      <x:c r="H16228" s="0" t="s">
        <x:v>78</x:v>
      </x:c>
      <x:c r="I16228" s="0" t="s">
        <x:v>57</x:v>
      </x:c>
      <x:c r="J16228" s="0" t="s">
        <x:v>57</x:v>
      </x:c>
      <x:c r="K16228" s="0" t="s">
        <x:v>63</x:v>
      </x:c>
      <x:c r="L16228" s="0" t="s">
        <x:v>64</x:v>
      </x:c>
      <x:c r="M16228" s="0" t="s">
        <x:v>60</x:v>
      </x:c>
      <x:c r="N16228" s="0">
        <x:v>58</x:v>
      </x:c>
    </x:row>
    <x:row r="16229" spans="1:14">
      <x:c r="A16229" s="0" t="s">
        <x:v>2</x:v>
      </x:c>
      <x:c r="B16229" s="0" t="s">
        <x:v>4</x:v>
      </x:c>
      <x:c r="C16229" s="0" t="s">
        <x:v>61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77</x:v>
      </x:c>
      <x:c r="H16229" s="0" t="s">
        <x:v>78</x:v>
      </x:c>
      <x:c r="I16229" s="0" t="s">
        <x:v>57</x:v>
      </x:c>
      <x:c r="J16229" s="0" t="s">
        <x:v>57</x:v>
      </x:c>
      <x:c r="K16229" s="0" t="s">
        <x:v>65</x:v>
      </x:c>
      <x:c r="L16229" s="0" t="s">
        <x:v>66</x:v>
      </x:c>
      <x:c r="M16229" s="0" t="s">
        <x:v>60</x:v>
      </x:c>
      <x:c r="N16229" s="0">
        <x:v>11</x:v>
      </x:c>
    </x:row>
    <x:row r="16230" spans="1:14">
      <x:c r="A16230" s="0" t="s">
        <x:v>2</x:v>
      </x:c>
      <x:c r="B16230" s="0" t="s">
        <x:v>4</x:v>
      </x:c>
      <x:c r="C16230" s="0" t="s">
        <x:v>61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77</x:v>
      </x:c>
      <x:c r="H16230" s="0" t="s">
        <x:v>78</x:v>
      </x:c>
      <x:c r="I16230" s="0" t="s">
        <x:v>57</x:v>
      </x:c>
      <x:c r="J16230" s="0" t="s">
        <x:v>57</x:v>
      </x:c>
      <x:c r="K16230" s="0" t="s">
        <x:v>67</x:v>
      </x:c>
      <x:c r="L16230" s="0" t="s">
        <x:v>68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61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77</x:v>
      </x:c>
      <x:c r="H16231" s="0" t="s">
        <x:v>78</x:v>
      </x:c>
      <x:c r="I16231" s="0" t="s">
        <x:v>57</x:v>
      </x:c>
      <x:c r="J16231" s="0" t="s">
        <x:v>57</x:v>
      </x:c>
      <x:c r="K16231" s="0" t="s">
        <x:v>69</x:v>
      </x:c>
      <x:c r="L16231" s="0" t="s">
        <x:v>70</x:v>
      </x:c>
      <x:c r="M16231" s="0" t="s">
        <x:v>60</x:v>
      </x:c>
      <x:c r="N16231" s="0">
        <x:v>58</x:v>
      </x:c>
    </x:row>
    <x:row r="16232" spans="1:14">
      <x:c r="A16232" s="0" t="s">
        <x:v>2</x:v>
      </x:c>
      <x:c r="B16232" s="0" t="s">
        <x:v>4</x:v>
      </x:c>
      <x:c r="C16232" s="0" t="s">
        <x:v>61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77</x:v>
      </x:c>
      <x:c r="H16232" s="0" t="s">
        <x:v>78</x:v>
      </x:c>
      <x:c r="I16232" s="0" t="s">
        <x:v>57</x:v>
      </x:c>
      <x:c r="J16232" s="0" t="s">
        <x:v>57</x:v>
      </x:c>
      <x:c r="K16232" s="0" t="s">
        <x:v>71</x:v>
      </x:c>
      <x:c r="L16232" s="0" t="s">
        <x:v>72</x:v>
      </x:c>
      <x:c r="M16232" s="0" t="s">
        <x:v>60</x:v>
      </x:c>
      <x:c r="N16232" s="0">
        <x:v>21</x:v>
      </x:c>
    </x:row>
    <x:row r="16233" spans="1:14">
      <x:c r="A16233" s="0" t="s">
        <x:v>2</x:v>
      </x:c>
      <x:c r="B16233" s="0" t="s">
        <x:v>4</x:v>
      </x:c>
      <x:c r="C16233" s="0" t="s">
        <x:v>61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77</x:v>
      </x:c>
      <x:c r="H16233" s="0" t="s">
        <x:v>78</x:v>
      </x:c>
      <x:c r="I16233" s="0" t="s">
        <x:v>57</x:v>
      </x:c>
      <x:c r="J16233" s="0" t="s">
        <x:v>57</x:v>
      </x:c>
      <x:c r="K16233" s="0" t="s">
        <x:v>55</x:v>
      </x:c>
      <x:c r="L16233" s="0" t="s">
        <x:v>73</x:v>
      </x:c>
      <x:c r="M16233" s="0" t="s">
        <x:v>60</x:v>
      </x:c>
      <x:c r="N16233" s="0">
        <x:v>1286</x:v>
      </x:c>
    </x:row>
    <x:row r="16234" spans="1:14">
      <x:c r="A16234" s="0" t="s">
        <x:v>2</x:v>
      </x:c>
      <x:c r="B16234" s="0" t="s">
        <x:v>4</x:v>
      </x:c>
      <x:c r="C16234" s="0" t="s">
        <x:v>61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77</x:v>
      </x:c>
      <x:c r="H16234" s="0" t="s">
        <x:v>78</x:v>
      </x:c>
      <x:c r="I16234" s="0" t="s">
        <x:v>74</x:v>
      </x:c>
      <x:c r="J16234" s="0" t="s">
        <x:v>74</x:v>
      </x:c>
      <x:c r="K16234" s="0" t="s">
        <x:v>58</x:v>
      </x:c>
      <x:c r="L16234" s="0" t="s">
        <x:v>59</x:v>
      </x:c>
      <x:c r="M16234" s="0" t="s">
        <x:v>60</x:v>
      </x:c>
      <x:c r="N16234" s="0">
        <x:v>863</x:v>
      </x:c>
    </x:row>
    <x:row r="16235" spans="1:14">
      <x:c r="A16235" s="0" t="s">
        <x:v>2</x:v>
      </x:c>
      <x:c r="B16235" s="0" t="s">
        <x:v>4</x:v>
      </x:c>
      <x:c r="C16235" s="0" t="s">
        <x:v>61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77</x:v>
      </x:c>
      <x:c r="H16235" s="0" t="s">
        <x:v>78</x:v>
      </x:c>
      <x:c r="I16235" s="0" t="s">
        <x:v>74</x:v>
      </x:c>
      <x:c r="J16235" s="0" t="s">
        <x:v>74</x:v>
      </x:c>
      <x:c r="K16235" s="0" t="s">
        <x:v>61</x:v>
      </x:c>
      <x:c r="L16235" s="0" t="s">
        <x:v>62</x:v>
      </x:c>
      <x:c r="M16235" s="0" t="s">
        <x:v>60</x:v>
      </x:c>
      <x:c r="N16235" s="0">
        <x:v>188</x:v>
      </x:c>
    </x:row>
    <x:row r="16236" spans="1:14">
      <x:c r="A16236" s="0" t="s">
        <x:v>2</x:v>
      </x:c>
      <x:c r="B16236" s="0" t="s">
        <x:v>4</x:v>
      </x:c>
      <x:c r="C16236" s="0" t="s">
        <x:v>61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77</x:v>
      </x:c>
      <x:c r="H16236" s="0" t="s">
        <x:v>78</x:v>
      </x:c>
      <x:c r="I16236" s="0" t="s">
        <x:v>74</x:v>
      </x:c>
      <x:c r="J16236" s="0" t="s">
        <x:v>74</x:v>
      </x:c>
      <x:c r="K16236" s="0" t="s">
        <x:v>63</x:v>
      </x:c>
      <x:c r="L16236" s="0" t="s">
        <x:v>64</x:v>
      </x:c>
      <x:c r="M16236" s="0" t="s">
        <x:v>60</x:v>
      </x:c>
      <x:c r="N16236" s="0">
        <x:v>76</x:v>
      </x:c>
    </x:row>
    <x:row r="16237" spans="1:14">
      <x:c r="A16237" s="0" t="s">
        <x:v>2</x:v>
      </x:c>
      <x:c r="B16237" s="0" t="s">
        <x:v>4</x:v>
      </x:c>
      <x:c r="C16237" s="0" t="s">
        <x:v>61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77</x:v>
      </x:c>
      <x:c r="H16237" s="0" t="s">
        <x:v>78</x:v>
      </x:c>
      <x:c r="I16237" s="0" t="s">
        <x:v>74</x:v>
      </x:c>
      <x:c r="J16237" s="0" t="s">
        <x:v>74</x:v>
      </x:c>
      <x:c r="K16237" s="0" t="s">
        <x:v>65</x:v>
      </x:c>
      <x:c r="L16237" s="0" t="s">
        <x:v>66</x:v>
      </x:c>
      <x:c r="M16237" s="0" t="s">
        <x:v>60</x:v>
      </x:c>
      <x:c r="N16237" s="0">
        <x:v>13</x:v>
      </x:c>
    </x:row>
    <x:row r="16238" spans="1:14">
      <x:c r="A16238" s="0" t="s">
        <x:v>2</x:v>
      </x:c>
      <x:c r="B16238" s="0" t="s">
        <x:v>4</x:v>
      </x:c>
      <x:c r="C16238" s="0" t="s">
        <x:v>61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77</x:v>
      </x:c>
      <x:c r="H16238" s="0" t="s">
        <x:v>78</x:v>
      </x:c>
      <x:c r="I16238" s="0" t="s">
        <x:v>74</x:v>
      </x:c>
      <x:c r="J16238" s="0" t="s">
        <x:v>74</x:v>
      </x:c>
      <x:c r="K16238" s="0" t="s">
        <x:v>67</x:v>
      </x:c>
      <x:c r="L16238" s="0" t="s">
        <x:v>68</x:v>
      </x:c>
      <x:c r="M16238" s="0" t="s">
        <x:v>60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61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77</x:v>
      </x:c>
      <x:c r="H16239" s="0" t="s">
        <x:v>78</x:v>
      </x:c>
      <x:c r="I16239" s="0" t="s">
        <x:v>74</x:v>
      </x:c>
      <x:c r="J16239" s="0" t="s">
        <x:v>74</x:v>
      </x:c>
      <x:c r="K16239" s="0" t="s">
        <x:v>69</x:v>
      </x:c>
      <x:c r="L16239" s="0" t="s">
        <x:v>70</x:v>
      </x:c>
      <x:c r="M16239" s="0" t="s">
        <x:v>60</x:v>
      </x:c>
      <x:c r="N16239" s="0">
        <x:v>51</x:v>
      </x:c>
    </x:row>
    <x:row r="16240" spans="1:14">
      <x:c r="A16240" s="0" t="s">
        <x:v>2</x:v>
      </x:c>
      <x:c r="B16240" s="0" t="s">
        <x:v>4</x:v>
      </x:c>
      <x:c r="C16240" s="0" t="s">
        <x:v>61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77</x:v>
      </x:c>
      <x:c r="H16240" s="0" t="s">
        <x:v>78</x:v>
      </x:c>
      <x:c r="I16240" s="0" t="s">
        <x:v>74</x:v>
      </x:c>
      <x:c r="J16240" s="0" t="s">
        <x:v>74</x:v>
      </x:c>
      <x:c r="K16240" s="0" t="s">
        <x:v>71</x:v>
      </x:c>
      <x:c r="L16240" s="0" t="s">
        <x:v>72</x:v>
      </x:c>
      <x:c r="M16240" s="0" t="s">
        <x:v>60</x:v>
      </x:c>
      <x:c r="N16240" s="0">
        <x:v>19</x:v>
      </x:c>
    </x:row>
    <x:row r="16241" spans="1:14">
      <x:c r="A16241" s="0" t="s">
        <x:v>2</x:v>
      </x:c>
      <x:c r="B16241" s="0" t="s">
        <x:v>4</x:v>
      </x:c>
      <x:c r="C16241" s="0" t="s">
        <x:v>61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77</x:v>
      </x:c>
      <x:c r="H16241" s="0" t="s">
        <x:v>78</x:v>
      </x:c>
      <x:c r="I16241" s="0" t="s">
        <x:v>74</x:v>
      </x:c>
      <x:c r="J16241" s="0" t="s">
        <x:v>74</x:v>
      </x:c>
      <x:c r="K16241" s="0" t="s">
        <x:v>55</x:v>
      </x:c>
      <x:c r="L16241" s="0" t="s">
        <x:v>73</x:v>
      </x:c>
      <x:c r="M16241" s="0" t="s">
        <x:v>60</x:v>
      </x:c>
      <x:c r="N16241" s="0">
        <x:v>1210</x:v>
      </x:c>
    </x:row>
    <x:row r="16242" spans="1:14">
      <x:c r="A16242" s="0" t="s">
        <x:v>2</x:v>
      </x:c>
      <x:c r="B16242" s="0" t="s">
        <x:v>4</x:v>
      </x:c>
      <x:c r="C16242" s="0" t="s">
        <x:v>61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79</x:v>
      </x:c>
      <x:c r="H16242" s="0" t="s">
        <x:v>80</x:v>
      </x:c>
      <x:c r="I16242" s="0" t="s">
        <x:v>57</x:v>
      </x:c>
      <x:c r="J16242" s="0" t="s">
        <x:v>57</x:v>
      </x:c>
      <x:c r="K16242" s="0" t="s">
        <x:v>58</x:v>
      </x:c>
      <x:c r="L16242" s="0" t="s">
        <x:v>59</x:v>
      </x:c>
      <x:c r="M16242" s="0" t="s">
        <x:v>60</x:v>
      </x:c>
      <x:c r="N16242" s="0">
        <x:v>629</x:v>
      </x:c>
    </x:row>
    <x:row r="16243" spans="1:14">
      <x:c r="A16243" s="0" t="s">
        <x:v>2</x:v>
      </x:c>
      <x:c r="B16243" s="0" t="s">
        <x:v>4</x:v>
      </x:c>
      <x:c r="C16243" s="0" t="s">
        <x:v>61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79</x:v>
      </x:c>
      <x:c r="H16243" s="0" t="s">
        <x:v>80</x:v>
      </x:c>
      <x:c r="I16243" s="0" t="s">
        <x:v>57</x:v>
      </x:c>
      <x:c r="J16243" s="0" t="s">
        <x:v>57</x:v>
      </x:c>
      <x:c r="K16243" s="0" t="s">
        <x:v>61</x:v>
      </x:c>
      <x:c r="L16243" s="0" t="s">
        <x:v>62</x:v>
      </x:c>
      <x:c r="M16243" s="0" t="s">
        <x:v>60</x:v>
      </x:c>
      <x:c r="N16243" s="0">
        <x:v>173</x:v>
      </x:c>
    </x:row>
    <x:row r="16244" spans="1:14">
      <x:c r="A16244" s="0" t="s">
        <x:v>2</x:v>
      </x:c>
      <x:c r="B16244" s="0" t="s">
        <x:v>4</x:v>
      </x:c>
      <x:c r="C16244" s="0" t="s">
        <x:v>61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79</x:v>
      </x:c>
      <x:c r="H16244" s="0" t="s">
        <x:v>80</x:v>
      </x:c>
      <x:c r="I16244" s="0" t="s">
        <x:v>57</x:v>
      </x:c>
      <x:c r="J16244" s="0" t="s">
        <x:v>57</x:v>
      </x:c>
      <x:c r="K16244" s="0" t="s">
        <x:v>63</x:v>
      </x:c>
      <x:c r="L16244" s="0" t="s">
        <x:v>64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61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79</x:v>
      </x:c>
      <x:c r="H16245" s="0" t="s">
        <x:v>80</x:v>
      </x:c>
      <x:c r="I16245" s="0" t="s">
        <x:v>57</x:v>
      </x:c>
      <x:c r="J16245" s="0" t="s">
        <x:v>57</x:v>
      </x:c>
      <x:c r="K16245" s="0" t="s">
        <x:v>65</x:v>
      </x:c>
      <x:c r="L16245" s="0" t="s">
        <x:v>66</x:v>
      </x:c>
      <x:c r="M16245" s="0" t="s">
        <x:v>60</x:v>
      </x:c>
      <x:c r="N16245" s="0">
        <x:v>13</x:v>
      </x:c>
    </x:row>
    <x:row r="16246" spans="1:14">
      <x:c r="A16246" s="0" t="s">
        <x:v>2</x:v>
      </x:c>
      <x:c r="B16246" s="0" t="s">
        <x:v>4</x:v>
      </x:c>
      <x:c r="C16246" s="0" t="s">
        <x:v>61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79</x:v>
      </x:c>
      <x:c r="H16246" s="0" t="s">
        <x:v>80</x:v>
      </x:c>
      <x:c r="I16246" s="0" t="s">
        <x:v>57</x:v>
      </x:c>
      <x:c r="J16246" s="0" t="s">
        <x:v>57</x:v>
      </x:c>
      <x:c r="K16246" s="0" t="s">
        <x:v>67</x:v>
      </x:c>
      <x:c r="L16246" s="0" t="s">
        <x:v>68</x:v>
      </x:c>
      <x:c r="M16246" s="0" t="s">
        <x:v>60</x:v>
      </x:c>
      <x:c r="N16246" s="0">
        <x:v>1</x:v>
      </x:c>
    </x:row>
    <x:row r="16247" spans="1:14">
      <x:c r="A16247" s="0" t="s">
        <x:v>2</x:v>
      </x:c>
      <x:c r="B16247" s="0" t="s">
        <x:v>4</x:v>
      </x:c>
      <x:c r="C16247" s="0" t="s">
        <x:v>61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79</x:v>
      </x:c>
      <x:c r="H16247" s="0" t="s">
        <x:v>80</x:v>
      </x:c>
      <x:c r="I16247" s="0" t="s">
        <x:v>57</x:v>
      </x:c>
      <x:c r="J16247" s="0" t="s">
        <x:v>57</x:v>
      </x:c>
      <x:c r="K16247" s="0" t="s">
        <x:v>69</x:v>
      </x:c>
      <x:c r="L16247" s="0" t="s">
        <x:v>70</x:v>
      </x:c>
      <x:c r="M16247" s="0" t="s">
        <x:v>60</x:v>
      </x:c>
      <x:c r="N16247" s="0">
        <x:v>31</x:v>
      </x:c>
    </x:row>
    <x:row r="16248" spans="1:14">
      <x:c r="A16248" s="0" t="s">
        <x:v>2</x:v>
      </x:c>
      <x:c r="B16248" s="0" t="s">
        <x:v>4</x:v>
      </x:c>
      <x:c r="C16248" s="0" t="s">
        <x:v>61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79</x:v>
      </x:c>
      <x:c r="H16248" s="0" t="s">
        <x:v>80</x:v>
      </x:c>
      <x:c r="I16248" s="0" t="s">
        <x:v>57</x:v>
      </x:c>
      <x:c r="J16248" s="0" t="s">
        <x:v>57</x:v>
      </x:c>
      <x:c r="K16248" s="0" t="s">
        <x:v>71</x:v>
      </x:c>
      <x:c r="L16248" s="0" t="s">
        <x:v>72</x:v>
      </x:c>
      <x:c r="M16248" s="0" t="s">
        <x:v>60</x:v>
      </x:c>
      <x:c r="N16248" s="0">
        <x:v>14</x:v>
      </x:c>
    </x:row>
    <x:row r="16249" spans="1:14">
      <x:c r="A16249" s="0" t="s">
        <x:v>2</x:v>
      </x:c>
      <x:c r="B16249" s="0" t="s">
        <x:v>4</x:v>
      </x:c>
      <x:c r="C16249" s="0" t="s">
        <x:v>61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79</x:v>
      </x:c>
      <x:c r="H16249" s="0" t="s">
        <x:v>80</x:v>
      </x:c>
      <x:c r="I16249" s="0" t="s">
        <x:v>57</x:v>
      </x:c>
      <x:c r="J16249" s="0" t="s">
        <x:v>57</x:v>
      </x:c>
      <x:c r="K16249" s="0" t="s">
        <x:v>55</x:v>
      </x:c>
      <x:c r="L16249" s="0" t="s">
        <x:v>73</x:v>
      </x:c>
      <x:c r="M16249" s="0" t="s">
        <x:v>60</x:v>
      </x:c>
      <x:c r="N16249" s="0">
        <x:v>916</x:v>
      </x:c>
    </x:row>
    <x:row r="16250" spans="1:14">
      <x:c r="A16250" s="0" t="s">
        <x:v>2</x:v>
      </x:c>
      <x:c r="B16250" s="0" t="s">
        <x:v>4</x:v>
      </x:c>
      <x:c r="C16250" s="0" t="s">
        <x:v>61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79</x:v>
      </x:c>
      <x:c r="H16250" s="0" t="s">
        <x:v>80</x:v>
      </x:c>
      <x:c r="I16250" s="0" t="s">
        <x:v>74</x:v>
      </x:c>
      <x:c r="J16250" s="0" t="s">
        <x:v>74</x:v>
      </x:c>
      <x:c r="K16250" s="0" t="s">
        <x:v>58</x:v>
      </x:c>
      <x:c r="L16250" s="0" t="s">
        <x:v>59</x:v>
      </x:c>
      <x:c r="M16250" s="0" t="s">
        <x:v>60</x:v>
      </x:c>
      <x:c r="N16250" s="0">
        <x:v>581</x:v>
      </x:c>
    </x:row>
    <x:row r="16251" spans="1:14">
      <x:c r="A16251" s="0" t="s">
        <x:v>2</x:v>
      </x:c>
      <x:c r="B16251" s="0" t="s">
        <x:v>4</x:v>
      </x:c>
      <x:c r="C16251" s="0" t="s">
        <x:v>61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79</x:v>
      </x:c>
      <x:c r="H16251" s="0" t="s">
        <x:v>80</x:v>
      </x:c>
      <x:c r="I16251" s="0" t="s">
        <x:v>74</x:v>
      </x:c>
      <x:c r="J16251" s="0" t="s">
        <x:v>74</x:v>
      </x:c>
      <x:c r="K16251" s="0" t="s">
        <x:v>61</x:v>
      </x:c>
      <x:c r="L16251" s="0" t="s">
        <x:v>62</x:v>
      </x:c>
      <x:c r="M16251" s="0" t="s">
        <x:v>60</x:v>
      </x:c>
      <x:c r="N16251" s="0">
        <x:v>158</x:v>
      </x:c>
    </x:row>
    <x:row r="16252" spans="1:14">
      <x:c r="A16252" s="0" t="s">
        <x:v>2</x:v>
      </x:c>
      <x:c r="B16252" s="0" t="s">
        <x:v>4</x:v>
      </x:c>
      <x:c r="C16252" s="0" t="s">
        <x:v>61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79</x:v>
      </x:c>
      <x:c r="H16252" s="0" t="s">
        <x:v>80</x:v>
      </x:c>
      <x:c r="I16252" s="0" t="s">
        <x:v>74</x:v>
      </x:c>
      <x:c r="J16252" s="0" t="s">
        <x:v>74</x:v>
      </x:c>
      <x:c r="K16252" s="0" t="s">
        <x:v>63</x:v>
      </x:c>
      <x:c r="L16252" s="0" t="s">
        <x:v>64</x:v>
      </x:c>
      <x:c r="M16252" s="0" t="s">
        <x:v>60</x:v>
      </x:c>
      <x:c r="N16252" s="0">
        <x:v>69</x:v>
      </x:c>
    </x:row>
    <x:row r="16253" spans="1:14">
      <x:c r="A16253" s="0" t="s">
        <x:v>2</x:v>
      </x:c>
      <x:c r="B16253" s="0" t="s">
        <x:v>4</x:v>
      </x:c>
      <x:c r="C16253" s="0" t="s">
        <x:v>61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79</x:v>
      </x:c>
      <x:c r="H16253" s="0" t="s">
        <x:v>80</x:v>
      </x:c>
      <x:c r="I16253" s="0" t="s">
        <x:v>74</x:v>
      </x:c>
      <x:c r="J16253" s="0" t="s">
        <x:v>74</x:v>
      </x:c>
      <x:c r="K16253" s="0" t="s">
        <x:v>65</x:v>
      </x:c>
      <x:c r="L16253" s="0" t="s">
        <x:v>66</x:v>
      </x:c>
      <x:c r="M16253" s="0" t="s">
        <x:v>60</x:v>
      </x:c>
      <x:c r="N16253" s="0">
        <x:v>17</x:v>
      </x:c>
    </x:row>
    <x:row r="16254" spans="1:14">
      <x:c r="A16254" s="0" t="s">
        <x:v>2</x:v>
      </x:c>
      <x:c r="B16254" s="0" t="s">
        <x:v>4</x:v>
      </x:c>
      <x:c r="C16254" s="0" t="s">
        <x:v>61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79</x:v>
      </x:c>
      <x:c r="H16254" s="0" t="s">
        <x:v>80</x:v>
      </x:c>
      <x:c r="I16254" s="0" t="s">
        <x:v>74</x:v>
      </x:c>
      <x:c r="J16254" s="0" t="s">
        <x:v>74</x:v>
      </x:c>
      <x:c r="K16254" s="0" t="s">
        <x:v>67</x:v>
      </x:c>
      <x:c r="L16254" s="0" t="s">
        <x:v>68</x:v>
      </x:c>
      <x:c r="M16254" s="0" t="s">
        <x:v>60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61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79</x:v>
      </x:c>
      <x:c r="H16255" s="0" t="s">
        <x:v>80</x:v>
      </x:c>
      <x:c r="I16255" s="0" t="s">
        <x:v>74</x:v>
      </x:c>
      <x:c r="J16255" s="0" t="s">
        <x:v>74</x:v>
      </x:c>
      <x:c r="K16255" s="0" t="s">
        <x:v>69</x:v>
      </x:c>
      <x:c r="L16255" s="0" t="s">
        <x:v>70</x:v>
      </x:c>
      <x:c r="M16255" s="0" t="s">
        <x:v>60</x:v>
      </x:c>
      <x:c r="N16255" s="0">
        <x:v>31</x:v>
      </x:c>
    </x:row>
    <x:row r="16256" spans="1:14">
      <x:c r="A16256" s="0" t="s">
        <x:v>2</x:v>
      </x:c>
      <x:c r="B16256" s="0" t="s">
        <x:v>4</x:v>
      </x:c>
      <x:c r="C16256" s="0" t="s">
        <x:v>61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79</x:v>
      </x:c>
      <x:c r="H16256" s="0" t="s">
        <x:v>80</x:v>
      </x:c>
      <x:c r="I16256" s="0" t="s">
        <x:v>74</x:v>
      </x:c>
      <x:c r="J16256" s="0" t="s">
        <x:v>74</x:v>
      </x:c>
      <x:c r="K16256" s="0" t="s">
        <x:v>71</x:v>
      </x:c>
      <x:c r="L16256" s="0" t="s">
        <x:v>72</x:v>
      </x:c>
      <x:c r="M16256" s="0" t="s">
        <x:v>60</x:v>
      </x:c>
      <x:c r="N16256" s="0">
        <x:v>13</x:v>
      </x:c>
    </x:row>
    <x:row r="16257" spans="1:14">
      <x:c r="A16257" s="0" t="s">
        <x:v>2</x:v>
      </x:c>
      <x:c r="B16257" s="0" t="s">
        <x:v>4</x:v>
      </x:c>
      <x:c r="C16257" s="0" t="s">
        <x:v>61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79</x:v>
      </x:c>
      <x:c r="H16257" s="0" t="s">
        <x:v>80</x:v>
      </x:c>
      <x:c r="I16257" s="0" t="s">
        <x:v>74</x:v>
      </x:c>
      <x:c r="J16257" s="0" t="s">
        <x:v>74</x:v>
      </x:c>
      <x:c r="K16257" s="0" t="s">
        <x:v>55</x:v>
      </x:c>
      <x:c r="L16257" s="0" t="s">
        <x:v>73</x:v>
      </x:c>
      <x:c r="M16257" s="0" t="s">
        <x:v>60</x:v>
      </x:c>
      <x:c r="N16257" s="0">
        <x:v>869</x:v>
      </x:c>
    </x:row>
    <x:row r="16258" spans="1:14">
      <x:c r="A16258" s="0" t="s">
        <x:v>2</x:v>
      </x:c>
      <x:c r="B16258" s="0" t="s">
        <x:v>4</x:v>
      </x:c>
      <x:c r="C16258" s="0" t="s">
        <x:v>61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81</x:v>
      </x:c>
      <x:c r="H16258" s="0" t="s">
        <x:v>82</x:v>
      </x:c>
      <x:c r="I16258" s="0" t="s">
        <x:v>57</x:v>
      </x:c>
      <x:c r="J16258" s="0" t="s">
        <x:v>57</x:v>
      </x:c>
      <x:c r="K16258" s="0" t="s">
        <x:v>58</x:v>
      </x:c>
      <x:c r="L16258" s="0" t="s">
        <x:v>59</x:v>
      </x:c>
      <x:c r="M16258" s="0" t="s">
        <x:v>60</x:v>
      </x:c>
      <x:c r="N16258" s="0">
        <x:v>447</x:v>
      </x:c>
    </x:row>
    <x:row r="16259" spans="1:14">
      <x:c r="A16259" s="0" t="s">
        <x:v>2</x:v>
      </x:c>
      <x:c r="B16259" s="0" t="s">
        <x:v>4</x:v>
      </x:c>
      <x:c r="C16259" s="0" t="s">
        <x:v>61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81</x:v>
      </x:c>
      <x:c r="H16259" s="0" t="s">
        <x:v>82</x:v>
      </x:c>
      <x:c r="I16259" s="0" t="s">
        <x:v>57</x:v>
      </x:c>
      <x:c r="J16259" s="0" t="s">
        <x:v>57</x:v>
      </x:c>
      <x:c r="K16259" s="0" t="s">
        <x:v>61</x:v>
      </x:c>
      <x:c r="L16259" s="0" t="s">
        <x:v>62</x:v>
      </x:c>
      <x:c r="M16259" s="0" t="s">
        <x:v>60</x:v>
      </x:c>
      <x:c r="N16259" s="0">
        <x:v>106</x:v>
      </x:c>
    </x:row>
    <x:row r="16260" spans="1:14">
      <x:c r="A16260" s="0" t="s">
        <x:v>2</x:v>
      </x:c>
      <x:c r="B16260" s="0" t="s">
        <x:v>4</x:v>
      </x:c>
      <x:c r="C16260" s="0" t="s">
        <x:v>61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81</x:v>
      </x:c>
      <x:c r="H16260" s="0" t="s">
        <x:v>82</x:v>
      </x:c>
      <x:c r="I16260" s="0" t="s">
        <x:v>57</x:v>
      </x:c>
      <x:c r="J16260" s="0" t="s">
        <x:v>57</x:v>
      </x:c>
      <x:c r="K16260" s="0" t="s">
        <x:v>63</x:v>
      </x:c>
      <x:c r="L16260" s="0" t="s">
        <x:v>64</x:v>
      </x:c>
      <x:c r="M16260" s="0" t="s">
        <x:v>60</x:v>
      </x:c>
      <x:c r="N16260" s="0">
        <x:v>43</x:v>
      </x:c>
    </x:row>
    <x:row r="16261" spans="1:14">
      <x:c r="A16261" s="0" t="s">
        <x:v>2</x:v>
      </x:c>
      <x:c r="B16261" s="0" t="s">
        <x:v>4</x:v>
      </x:c>
      <x:c r="C16261" s="0" t="s">
        <x:v>61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81</x:v>
      </x:c>
      <x:c r="H16261" s="0" t="s">
        <x:v>82</x:v>
      </x:c>
      <x:c r="I16261" s="0" t="s">
        <x:v>57</x:v>
      </x:c>
      <x:c r="J16261" s="0" t="s">
        <x:v>57</x:v>
      </x:c>
      <x:c r="K16261" s="0" t="s">
        <x:v>65</x:v>
      </x:c>
      <x:c r="L16261" s="0" t="s">
        <x:v>66</x:v>
      </x:c>
      <x:c r="M16261" s="0" t="s">
        <x:v>60</x:v>
      </x:c>
      <x:c r="N16261" s="0">
        <x:v>20</x:v>
      </x:c>
    </x:row>
    <x:row r="16262" spans="1:14">
      <x:c r="A16262" s="0" t="s">
        <x:v>2</x:v>
      </x:c>
      <x:c r="B16262" s="0" t="s">
        <x:v>4</x:v>
      </x:c>
      <x:c r="C16262" s="0" t="s">
        <x:v>61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81</x:v>
      </x:c>
      <x:c r="H16262" s="0" t="s">
        <x:v>82</x:v>
      </x:c>
      <x:c r="I16262" s="0" t="s">
        <x:v>57</x:v>
      </x:c>
      <x:c r="J16262" s="0" t="s">
        <x:v>57</x:v>
      </x:c>
      <x:c r="K16262" s="0" t="s">
        <x:v>67</x:v>
      </x:c>
      <x:c r="L16262" s="0" t="s">
        <x:v>68</x:v>
      </x:c>
      <x:c r="M16262" s="0" t="s">
        <x:v>60</x:v>
      </x:c>
      <x:c r="N16262" s="0">
        <x:v>2</x:v>
      </x:c>
    </x:row>
    <x:row r="16263" spans="1:14">
      <x:c r="A16263" s="0" t="s">
        <x:v>2</x:v>
      </x:c>
      <x:c r="B16263" s="0" t="s">
        <x:v>4</x:v>
      </x:c>
      <x:c r="C16263" s="0" t="s">
        <x:v>61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81</x:v>
      </x:c>
      <x:c r="H16263" s="0" t="s">
        <x:v>82</x:v>
      </x:c>
      <x:c r="I16263" s="0" t="s">
        <x:v>57</x:v>
      </x:c>
      <x:c r="J16263" s="0" t="s">
        <x:v>57</x:v>
      </x:c>
      <x:c r="K16263" s="0" t="s">
        <x:v>69</x:v>
      </x:c>
      <x:c r="L16263" s="0" t="s">
        <x:v>70</x:v>
      </x:c>
      <x:c r="M16263" s="0" t="s">
        <x:v>60</x:v>
      </x:c>
      <x:c r="N16263" s="0">
        <x:v>23</x:v>
      </x:c>
    </x:row>
    <x:row r="16264" spans="1:14">
      <x:c r="A16264" s="0" t="s">
        <x:v>2</x:v>
      </x:c>
      <x:c r="B16264" s="0" t="s">
        <x:v>4</x:v>
      </x:c>
      <x:c r="C16264" s="0" t="s">
        <x:v>61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81</x:v>
      </x:c>
      <x:c r="H16264" s="0" t="s">
        <x:v>82</x:v>
      </x:c>
      <x:c r="I16264" s="0" t="s">
        <x:v>57</x:v>
      </x:c>
      <x:c r="J16264" s="0" t="s">
        <x:v>57</x:v>
      </x:c>
      <x:c r="K16264" s="0" t="s">
        <x:v>71</x:v>
      </x:c>
      <x:c r="L16264" s="0" t="s">
        <x:v>72</x:v>
      </x:c>
      <x:c r="M16264" s="0" t="s">
        <x:v>60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61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81</x:v>
      </x:c>
      <x:c r="H16265" s="0" t="s">
        <x:v>82</x:v>
      </x:c>
      <x:c r="I16265" s="0" t="s">
        <x:v>57</x:v>
      </x:c>
      <x:c r="J16265" s="0" t="s">
        <x:v>57</x:v>
      </x:c>
      <x:c r="K16265" s="0" t="s">
        <x:v>55</x:v>
      </x:c>
      <x:c r="L16265" s="0" t="s">
        <x:v>73</x:v>
      </x:c>
      <x:c r="M16265" s="0" t="s">
        <x:v>60</x:v>
      </x:c>
      <x:c r="N16265" s="0">
        <x:v>653</x:v>
      </x:c>
    </x:row>
    <x:row r="16266" spans="1:14">
      <x:c r="A16266" s="0" t="s">
        <x:v>2</x:v>
      </x:c>
      <x:c r="B16266" s="0" t="s">
        <x:v>4</x:v>
      </x:c>
      <x:c r="C16266" s="0" t="s">
        <x:v>61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81</x:v>
      </x:c>
      <x:c r="H16266" s="0" t="s">
        <x:v>82</x:v>
      </x:c>
      <x:c r="I16266" s="0" t="s">
        <x:v>74</x:v>
      </x:c>
      <x:c r="J16266" s="0" t="s">
        <x:v>74</x:v>
      </x:c>
      <x:c r="K16266" s="0" t="s">
        <x:v>58</x:v>
      </x:c>
      <x:c r="L16266" s="0" t="s">
        <x:v>59</x:v>
      </x:c>
      <x:c r="M16266" s="0" t="s">
        <x:v>60</x:v>
      </x:c>
      <x:c r="N16266" s="0">
        <x:v>442</x:v>
      </x:c>
    </x:row>
    <x:row r="16267" spans="1:14">
      <x:c r="A16267" s="0" t="s">
        <x:v>2</x:v>
      </x:c>
      <x:c r="B16267" s="0" t="s">
        <x:v>4</x:v>
      </x:c>
      <x:c r="C16267" s="0" t="s">
        <x:v>61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81</x:v>
      </x:c>
      <x:c r="H16267" s="0" t="s">
        <x:v>82</x:v>
      </x:c>
      <x:c r="I16267" s="0" t="s">
        <x:v>74</x:v>
      </x:c>
      <x:c r="J16267" s="0" t="s">
        <x:v>74</x:v>
      </x:c>
      <x:c r="K16267" s="0" t="s">
        <x:v>61</x:v>
      </x:c>
      <x:c r="L16267" s="0" t="s">
        <x:v>62</x:v>
      </x:c>
      <x:c r="M16267" s="0" t="s">
        <x:v>60</x:v>
      </x:c>
      <x:c r="N16267" s="0">
        <x:v>85</x:v>
      </x:c>
    </x:row>
    <x:row r="16268" spans="1:14">
      <x:c r="A16268" s="0" t="s">
        <x:v>2</x:v>
      </x:c>
      <x:c r="B16268" s="0" t="s">
        <x:v>4</x:v>
      </x:c>
      <x:c r="C16268" s="0" t="s">
        <x:v>61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81</x:v>
      </x:c>
      <x:c r="H16268" s="0" t="s">
        <x:v>82</x:v>
      </x:c>
      <x:c r="I16268" s="0" t="s">
        <x:v>74</x:v>
      </x:c>
      <x:c r="J16268" s="0" t="s">
        <x:v>74</x:v>
      </x:c>
      <x:c r="K16268" s="0" t="s">
        <x:v>63</x:v>
      </x:c>
      <x:c r="L16268" s="0" t="s">
        <x:v>64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61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81</x:v>
      </x:c>
      <x:c r="H16269" s="0" t="s">
        <x:v>82</x:v>
      </x:c>
      <x:c r="I16269" s="0" t="s">
        <x:v>74</x:v>
      </x:c>
      <x:c r="J16269" s="0" t="s">
        <x:v>74</x:v>
      </x:c>
      <x:c r="K16269" s="0" t="s">
        <x:v>65</x:v>
      </x:c>
      <x:c r="L16269" s="0" t="s">
        <x:v>66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61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81</x:v>
      </x:c>
      <x:c r="H16270" s="0" t="s">
        <x:v>82</x:v>
      </x:c>
      <x:c r="I16270" s="0" t="s">
        <x:v>74</x:v>
      </x:c>
      <x:c r="J16270" s="0" t="s">
        <x:v>74</x:v>
      </x:c>
      <x:c r="K16270" s="0" t="s">
        <x:v>67</x:v>
      </x:c>
      <x:c r="L16270" s="0" t="s">
        <x:v>68</x:v>
      </x:c>
      <x:c r="M16270" s="0" t="s">
        <x:v>60</x:v>
      </x:c>
      <x:c r="N16270" s="0">
        <x:v>1</x:v>
      </x:c>
    </x:row>
    <x:row r="16271" spans="1:14">
      <x:c r="A16271" s="0" t="s">
        <x:v>2</x:v>
      </x:c>
      <x:c r="B16271" s="0" t="s">
        <x:v>4</x:v>
      </x:c>
      <x:c r="C16271" s="0" t="s">
        <x:v>61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81</x:v>
      </x:c>
      <x:c r="H16271" s="0" t="s">
        <x:v>82</x:v>
      </x:c>
      <x:c r="I16271" s="0" t="s">
        <x:v>74</x:v>
      </x:c>
      <x:c r="J16271" s="0" t="s">
        <x:v>74</x:v>
      </x:c>
      <x:c r="K16271" s="0" t="s">
        <x:v>69</x:v>
      </x:c>
      <x:c r="L16271" s="0" t="s">
        <x:v>70</x:v>
      </x:c>
      <x:c r="M16271" s="0" t="s">
        <x:v>60</x:v>
      </x:c>
      <x:c r="N16271" s="0">
        <x:v>24</x:v>
      </x:c>
    </x:row>
    <x:row r="16272" spans="1:14">
      <x:c r="A16272" s="0" t="s">
        <x:v>2</x:v>
      </x:c>
      <x:c r="B16272" s="0" t="s">
        <x:v>4</x:v>
      </x:c>
      <x:c r="C16272" s="0" t="s">
        <x:v>61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81</x:v>
      </x:c>
      <x:c r="H16272" s="0" t="s">
        <x:v>82</x:v>
      </x:c>
      <x:c r="I16272" s="0" t="s">
        <x:v>74</x:v>
      </x:c>
      <x:c r="J16272" s="0" t="s">
        <x:v>74</x:v>
      </x:c>
      <x:c r="K16272" s="0" t="s">
        <x:v>71</x:v>
      </x:c>
      <x:c r="L16272" s="0" t="s">
        <x:v>72</x:v>
      </x:c>
      <x:c r="M16272" s="0" t="s">
        <x:v>60</x:v>
      </x:c>
      <x:c r="N16272" s="0">
        <x:v>12</x:v>
      </x:c>
    </x:row>
    <x:row r="16273" spans="1:14">
      <x:c r="A16273" s="0" t="s">
        <x:v>2</x:v>
      </x:c>
      <x:c r="B16273" s="0" t="s">
        <x:v>4</x:v>
      </x:c>
      <x:c r="C16273" s="0" t="s">
        <x:v>61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81</x:v>
      </x:c>
      <x:c r="H16273" s="0" t="s">
        <x:v>82</x:v>
      </x:c>
      <x:c r="I16273" s="0" t="s">
        <x:v>74</x:v>
      </x:c>
      <x:c r="J16273" s="0" t="s">
        <x:v>74</x:v>
      </x:c>
      <x:c r="K16273" s="0" t="s">
        <x:v>55</x:v>
      </x:c>
      <x:c r="L16273" s="0" t="s">
        <x:v>73</x:v>
      </x:c>
      <x:c r="M16273" s="0" t="s">
        <x:v>60</x:v>
      </x:c>
      <x:c r="N16273" s="0">
        <x:v>637</x:v>
      </x:c>
    </x:row>
    <x:row r="16274" spans="1:14">
      <x:c r="A16274" s="0" t="s">
        <x:v>2</x:v>
      </x:c>
      <x:c r="B16274" s="0" t="s">
        <x:v>4</x:v>
      </x:c>
      <x:c r="C16274" s="0" t="s">
        <x:v>61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83</x:v>
      </x:c>
      <x:c r="H16274" s="0" t="s">
        <x:v>84</x:v>
      </x:c>
      <x:c r="I16274" s="0" t="s">
        <x:v>57</x:v>
      </x:c>
      <x:c r="J16274" s="0" t="s">
        <x:v>57</x:v>
      </x:c>
      <x:c r="K16274" s="0" t="s">
        <x:v>58</x:v>
      </x:c>
      <x:c r="L16274" s="0" t="s">
        <x:v>59</x:v>
      </x:c>
      <x:c r="M16274" s="0" t="s">
        <x:v>60</x:v>
      </x:c>
      <x:c r="N16274" s="0">
        <x:v>1170</x:v>
      </x:c>
    </x:row>
    <x:row r="16275" spans="1:14">
      <x:c r="A16275" s="0" t="s">
        <x:v>2</x:v>
      </x:c>
      <x:c r="B16275" s="0" t="s">
        <x:v>4</x:v>
      </x:c>
      <x:c r="C16275" s="0" t="s">
        <x:v>61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83</x:v>
      </x:c>
      <x:c r="H16275" s="0" t="s">
        <x:v>84</x:v>
      </x:c>
      <x:c r="I16275" s="0" t="s">
        <x:v>57</x:v>
      </x:c>
      <x:c r="J16275" s="0" t="s">
        <x:v>57</x:v>
      </x:c>
      <x:c r="K16275" s="0" t="s">
        <x:v>61</x:v>
      </x:c>
      <x:c r="L16275" s="0" t="s">
        <x:v>62</x:v>
      </x:c>
      <x:c r="M16275" s="0" t="s">
        <x:v>60</x:v>
      </x:c>
      <x:c r="N16275" s="0">
        <x:v>259</x:v>
      </x:c>
    </x:row>
    <x:row r="16276" spans="1:14">
      <x:c r="A16276" s="0" t="s">
        <x:v>2</x:v>
      </x:c>
      <x:c r="B16276" s="0" t="s">
        <x:v>4</x:v>
      </x:c>
      <x:c r="C16276" s="0" t="s">
        <x:v>61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83</x:v>
      </x:c>
      <x:c r="H16276" s="0" t="s">
        <x:v>84</x:v>
      </x:c>
      <x:c r="I16276" s="0" t="s">
        <x:v>57</x:v>
      </x:c>
      <x:c r="J16276" s="0" t="s">
        <x:v>57</x:v>
      </x:c>
      <x:c r="K16276" s="0" t="s">
        <x:v>63</x:v>
      </x:c>
      <x:c r="L16276" s="0" t="s">
        <x:v>64</x:v>
      </x:c>
      <x:c r="M16276" s="0" t="s">
        <x:v>60</x:v>
      </x:c>
      <x:c r="N16276" s="0">
        <x:v>60</x:v>
      </x:c>
    </x:row>
    <x:row r="16277" spans="1:14">
      <x:c r="A16277" s="0" t="s">
        <x:v>2</x:v>
      </x:c>
      <x:c r="B16277" s="0" t="s">
        <x:v>4</x:v>
      </x:c>
      <x:c r="C16277" s="0" t="s">
        <x:v>61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83</x:v>
      </x:c>
      <x:c r="H16277" s="0" t="s">
        <x:v>84</x:v>
      </x:c>
      <x:c r="I16277" s="0" t="s">
        <x:v>57</x:v>
      </x:c>
      <x:c r="J16277" s="0" t="s">
        <x:v>57</x:v>
      </x:c>
      <x:c r="K16277" s="0" t="s">
        <x:v>65</x:v>
      </x:c>
      <x:c r="L16277" s="0" t="s">
        <x:v>66</x:v>
      </x:c>
      <x:c r="M16277" s="0" t="s">
        <x:v>60</x:v>
      </x:c>
      <x:c r="N16277" s="0">
        <x:v>65</x:v>
      </x:c>
    </x:row>
    <x:row r="16278" spans="1:14">
      <x:c r="A16278" s="0" t="s">
        <x:v>2</x:v>
      </x:c>
      <x:c r="B16278" s="0" t="s">
        <x:v>4</x:v>
      </x:c>
      <x:c r="C16278" s="0" t="s">
        <x:v>61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83</x:v>
      </x:c>
      <x:c r="H16278" s="0" t="s">
        <x:v>84</x:v>
      </x:c>
      <x:c r="I16278" s="0" t="s">
        <x:v>57</x:v>
      </x:c>
      <x:c r="J16278" s="0" t="s">
        <x:v>57</x:v>
      </x:c>
      <x:c r="K16278" s="0" t="s">
        <x:v>67</x:v>
      </x:c>
      <x:c r="L16278" s="0" t="s">
        <x:v>68</x:v>
      </x:c>
      <x:c r="M16278" s="0" t="s">
        <x:v>60</x:v>
      </x:c>
      <x:c r="N16278" s="0">
        <x:v>2</x:v>
      </x:c>
    </x:row>
    <x:row r="16279" spans="1:14">
      <x:c r="A16279" s="0" t="s">
        <x:v>2</x:v>
      </x:c>
      <x:c r="B16279" s="0" t="s">
        <x:v>4</x:v>
      </x:c>
      <x:c r="C16279" s="0" t="s">
        <x:v>61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83</x:v>
      </x:c>
      <x:c r="H16279" s="0" t="s">
        <x:v>84</x:v>
      </x:c>
      <x:c r="I16279" s="0" t="s">
        <x:v>57</x:v>
      </x:c>
      <x:c r="J16279" s="0" t="s">
        <x:v>57</x:v>
      </x:c>
      <x:c r="K16279" s="0" t="s">
        <x:v>69</x:v>
      </x:c>
      <x:c r="L16279" s="0" t="s">
        <x:v>70</x:v>
      </x:c>
      <x:c r="M16279" s="0" t="s">
        <x:v>60</x:v>
      </x:c>
      <x:c r="N16279" s="0">
        <x:v>29</x:v>
      </x:c>
    </x:row>
    <x:row r="16280" spans="1:14">
      <x:c r="A16280" s="0" t="s">
        <x:v>2</x:v>
      </x:c>
      <x:c r="B16280" s="0" t="s">
        <x:v>4</x:v>
      </x:c>
      <x:c r="C16280" s="0" t="s">
        <x:v>61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83</x:v>
      </x:c>
      <x:c r="H16280" s="0" t="s">
        <x:v>84</x:v>
      </x:c>
      <x:c r="I16280" s="0" t="s">
        <x:v>57</x:v>
      </x:c>
      <x:c r="J16280" s="0" t="s">
        <x:v>57</x:v>
      </x:c>
      <x:c r="K16280" s="0" t="s">
        <x:v>71</x:v>
      </x:c>
      <x:c r="L16280" s="0" t="s">
        <x:v>72</x:v>
      </x:c>
      <x:c r="M16280" s="0" t="s">
        <x:v>60</x:v>
      </x:c>
      <x:c r="N16280" s="0">
        <x:v>16</x:v>
      </x:c>
    </x:row>
    <x:row r="16281" spans="1:14">
      <x:c r="A16281" s="0" t="s">
        <x:v>2</x:v>
      </x:c>
      <x:c r="B16281" s="0" t="s">
        <x:v>4</x:v>
      </x:c>
      <x:c r="C16281" s="0" t="s">
        <x:v>61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83</x:v>
      </x:c>
      <x:c r="H16281" s="0" t="s">
        <x:v>84</x:v>
      </x:c>
      <x:c r="I16281" s="0" t="s">
        <x:v>57</x:v>
      </x:c>
      <x:c r="J16281" s="0" t="s">
        <x:v>57</x:v>
      </x:c>
      <x:c r="K16281" s="0" t="s">
        <x:v>55</x:v>
      </x:c>
      <x:c r="L16281" s="0" t="s">
        <x:v>73</x:v>
      </x:c>
      <x:c r="M16281" s="0" t="s">
        <x:v>60</x:v>
      </x:c>
      <x:c r="N16281" s="0">
        <x:v>1601</x:v>
      </x:c>
    </x:row>
    <x:row r="16282" spans="1:14">
      <x:c r="A16282" s="0" t="s">
        <x:v>2</x:v>
      </x:c>
      <x:c r="B16282" s="0" t="s">
        <x:v>4</x:v>
      </x:c>
      <x:c r="C16282" s="0" t="s">
        <x:v>61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83</x:v>
      </x:c>
      <x:c r="H16282" s="0" t="s">
        <x:v>84</x:v>
      </x:c>
      <x:c r="I16282" s="0" t="s">
        <x:v>74</x:v>
      </x:c>
      <x:c r="J16282" s="0" t="s">
        <x:v>74</x:v>
      </x:c>
      <x:c r="K16282" s="0" t="s">
        <x:v>58</x:v>
      </x:c>
      <x:c r="L16282" s="0" t="s">
        <x:v>59</x:v>
      </x:c>
      <x:c r="M16282" s="0" t="s">
        <x:v>60</x:v>
      </x:c>
      <x:c r="N16282" s="0">
        <x:v>1160</x:v>
      </x:c>
    </x:row>
    <x:row r="16283" spans="1:14">
      <x:c r="A16283" s="0" t="s">
        <x:v>2</x:v>
      </x:c>
      <x:c r="B16283" s="0" t="s">
        <x:v>4</x:v>
      </x:c>
      <x:c r="C16283" s="0" t="s">
        <x:v>61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83</x:v>
      </x:c>
      <x:c r="H16283" s="0" t="s">
        <x:v>84</x:v>
      </x:c>
      <x:c r="I16283" s="0" t="s">
        <x:v>74</x:v>
      </x:c>
      <x:c r="J16283" s="0" t="s">
        <x:v>74</x:v>
      </x:c>
      <x:c r="K16283" s="0" t="s">
        <x:v>61</x:v>
      </x:c>
      <x:c r="L16283" s="0" t="s">
        <x:v>62</x:v>
      </x:c>
      <x:c r="M16283" s="0" t="s">
        <x:v>60</x:v>
      </x:c>
      <x:c r="N16283" s="0">
        <x:v>232</x:v>
      </x:c>
    </x:row>
    <x:row r="16284" spans="1:14">
      <x:c r="A16284" s="0" t="s">
        <x:v>2</x:v>
      </x:c>
      <x:c r="B16284" s="0" t="s">
        <x:v>4</x:v>
      </x:c>
      <x:c r="C16284" s="0" t="s">
        <x:v>61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83</x:v>
      </x:c>
      <x:c r="H16284" s="0" t="s">
        <x:v>84</x:v>
      </x:c>
      <x:c r="I16284" s="0" t="s">
        <x:v>74</x:v>
      </x:c>
      <x:c r="J16284" s="0" t="s">
        <x:v>74</x:v>
      </x:c>
      <x:c r="K16284" s="0" t="s">
        <x:v>63</x:v>
      </x:c>
      <x:c r="L16284" s="0" t="s">
        <x:v>64</x:v>
      </x:c>
      <x:c r="M16284" s="0" t="s">
        <x:v>60</x:v>
      </x:c>
      <x:c r="N16284" s="0">
        <x:v>56</x:v>
      </x:c>
    </x:row>
    <x:row r="16285" spans="1:14">
      <x:c r="A16285" s="0" t="s">
        <x:v>2</x:v>
      </x:c>
      <x:c r="B16285" s="0" t="s">
        <x:v>4</x:v>
      </x:c>
      <x:c r="C16285" s="0" t="s">
        <x:v>61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83</x:v>
      </x:c>
      <x:c r="H16285" s="0" t="s">
        <x:v>84</x:v>
      </x:c>
      <x:c r="I16285" s="0" t="s">
        <x:v>74</x:v>
      </x:c>
      <x:c r="J16285" s="0" t="s">
        <x:v>74</x:v>
      </x:c>
      <x:c r="K16285" s="0" t="s">
        <x:v>65</x:v>
      </x:c>
      <x:c r="L16285" s="0" t="s">
        <x:v>66</x:v>
      </x:c>
      <x:c r="M16285" s="0" t="s">
        <x:v>60</x:v>
      </x:c>
      <x:c r="N16285" s="0">
        <x:v>53</x:v>
      </x:c>
    </x:row>
    <x:row r="16286" spans="1:14">
      <x:c r="A16286" s="0" t="s">
        <x:v>2</x:v>
      </x:c>
      <x:c r="B16286" s="0" t="s">
        <x:v>4</x:v>
      </x:c>
      <x:c r="C16286" s="0" t="s">
        <x:v>61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83</x:v>
      </x:c>
      <x:c r="H16286" s="0" t="s">
        <x:v>84</x:v>
      </x:c>
      <x:c r="I16286" s="0" t="s">
        <x:v>74</x:v>
      </x:c>
      <x:c r="J16286" s="0" t="s">
        <x:v>74</x:v>
      </x:c>
      <x:c r="K16286" s="0" t="s">
        <x:v>67</x:v>
      </x:c>
      <x:c r="L16286" s="0" t="s">
        <x:v>68</x:v>
      </x:c>
      <x:c r="M16286" s="0" t="s">
        <x:v>60</x:v>
      </x:c>
      <x:c r="N16286" s="0">
        <x:v>0</x:v>
      </x:c>
    </x:row>
    <x:row r="16287" spans="1:14">
      <x:c r="A16287" s="0" t="s">
        <x:v>2</x:v>
      </x:c>
      <x:c r="B16287" s="0" t="s">
        <x:v>4</x:v>
      </x:c>
      <x:c r="C16287" s="0" t="s">
        <x:v>61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83</x:v>
      </x:c>
      <x:c r="H16287" s="0" t="s">
        <x:v>84</x:v>
      </x:c>
      <x:c r="I16287" s="0" t="s">
        <x:v>74</x:v>
      </x:c>
      <x:c r="J16287" s="0" t="s">
        <x:v>74</x:v>
      </x:c>
      <x:c r="K16287" s="0" t="s">
        <x:v>69</x:v>
      </x:c>
      <x:c r="L16287" s="0" t="s">
        <x:v>70</x:v>
      </x:c>
      <x:c r="M16287" s="0" t="s">
        <x:v>60</x:v>
      </x:c>
      <x:c r="N16287" s="0">
        <x:v>28</x:v>
      </x:c>
    </x:row>
    <x:row r="16288" spans="1:14">
      <x:c r="A16288" s="0" t="s">
        <x:v>2</x:v>
      </x:c>
      <x:c r="B16288" s="0" t="s">
        <x:v>4</x:v>
      </x:c>
      <x:c r="C16288" s="0" t="s">
        <x:v>61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83</x:v>
      </x:c>
      <x:c r="H16288" s="0" t="s">
        <x:v>84</x:v>
      </x:c>
      <x:c r="I16288" s="0" t="s">
        <x:v>74</x:v>
      </x:c>
      <x:c r="J16288" s="0" t="s">
        <x:v>74</x:v>
      </x:c>
      <x:c r="K16288" s="0" t="s">
        <x:v>71</x:v>
      </x:c>
      <x:c r="L16288" s="0" t="s">
        <x:v>72</x:v>
      </x:c>
      <x:c r="M16288" s="0" t="s">
        <x:v>60</x:v>
      </x:c>
      <x:c r="N16288" s="0">
        <x:v>15</x:v>
      </x:c>
    </x:row>
    <x:row r="16289" spans="1:14">
      <x:c r="A16289" s="0" t="s">
        <x:v>2</x:v>
      </x:c>
      <x:c r="B16289" s="0" t="s">
        <x:v>4</x:v>
      </x:c>
      <x:c r="C16289" s="0" t="s">
        <x:v>61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83</x:v>
      </x:c>
      <x:c r="H16289" s="0" t="s">
        <x:v>84</x:v>
      </x:c>
      <x:c r="I16289" s="0" t="s">
        <x:v>74</x:v>
      </x:c>
      <x:c r="J16289" s="0" t="s">
        <x:v>74</x:v>
      </x:c>
      <x:c r="K16289" s="0" t="s">
        <x:v>55</x:v>
      </x:c>
      <x:c r="L16289" s="0" t="s">
        <x:v>73</x:v>
      </x:c>
      <x:c r="M16289" s="0" t="s">
        <x:v>60</x:v>
      </x:c>
      <x:c r="N16289" s="0">
        <x:v>1544</x:v>
      </x:c>
    </x:row>
    <x:row r="16290" spans="1:14">
      <x:c r="A16290" s="0" t="s">
        <x:v>2</x:v>
      </x:c>
      <x:c r="B16290" s="0" t="s">
        <x:v>4</x:v>
      </x:c>
      <x:c r="C16290" s="0" t="s">
        <x:v>61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85</x:v>
      </x:c>
      <x:c r="H16290" s="0" t="s">
        <x:v>86</x:v>
      </x:c>
      <x:c r="I16290" s="0" t="s">
        <x:v>57</x:v>
      </x:c>
      <x:c r="J16290" s="0" t="s">
        <x:v>57</x:v>
      </x:c>
      <x:c r="K16290" s="0" t="s">
        <x:v>58</x:v>
      </x:c>
      <x:c r="L16290" s="0" t="s">
        <x:v>59</x:v>
      </x:c>
      <x:c r="M16290" s="0" t="s">
        <x:v>60</x:v>
      </x:c>
      <x:c r="N16290" s="0">
        <x:v>1029</x:v>
      </x:c>
    </x:row>
    <x:row r="16291" spans="1:14">
      <x:c r="A16291" s="0" t="s">
        <x:v>2</x:v>
      </x:c>
      <x:c r="B16291" s="0" t="s">
        <x:v>4</x:v>
      </x:c>
      <x:c r="C16291" s="0" t="s">
        <x:v>61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85</x:v>
      </x:c>
      <x:c r="H16291" s="0" t="s">
        <x:v>86</x:v>
      </x:c>
      <x:c r="I16291" s="0" t="s">
        <x:v>57</x:v>
      </x:c>
      <x:c r="J16291" s="0" t="s">
        <x:v>57</x:v>
      </x:c>
      <x:c r="K16291" s="0" t="s">
        <x:v>61</x:v>
      </x:c>
      <x:c r="L16291" s="0" t="s">
        <x:v>62</x:v>
      </x:c>
      <x:c r="M16291" s="0" t="s">
        <x:v>60</x:v>
      </x:c>
      <x:c r="N16291" s="0">
        <x:v>538</x:v>
      </x:c>
    </x:row>
    <x:row r="16292" spans="1:14">
      <x:c r="A16292" s="0" t="s">
        <x:v>2</x:v>
      </x:c>
      <x:c r="B16292" s="0" t="s">
        <x:v>4</x:v>
      </x:c>
      <x:c r="C16292" s="0" t="s">
        <x:v>61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85</x:v>
      </x:c>
      <x:c r="H16292" s="0" t="s">
        <x:v>86</x:v>
      </x:c>
      <x:c r="I16292" s="0" t="s">
        <x:v>57</x:v>
      </x:c>
      <x:c r="J16292" s="0" t="s">
        <x:v>57</x:v>
      </x:c>
      <x:c r="K16292" s="0" t="s">
        <x:v>63</x:v>
      </x:c>
      <x:c r="L16292" s="0" t="s">
        <x:v>64</x:v>
      </x:c>
      <x:c r="M16292" s="0" t="s">
        <x:v>60</x:v>
      </x:c>
      <x:c r="N16292" s="0">
        <x:v>70</x:v>
      </x:c>
    </x:row>
    <x:row r="16293" spans="1:14">
      <x:c r="A16293" s="0" t="s">
        <x:v>2</x:v>
      </x:c>
      <x:c r="B16293" s="0" t="s">
        <x:v>4</x:v>
      </x:c>
      <x:c r="C16293" s="0" t="s">
        <x:v>61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85</x:v>
      </x:c>
      <x:c r="H16293" s="0" t="s">
        <x:v>86</x:v>
      </x:c>
      <x:c r="I16293" s="0" t="s">
        <x:v>57</x:v>
      </x:c>
      <x:c r="J16293" s="0" t="s">
        <x:v>57</x:v>
      </x:c>
      <x:c r="K16293" s="0" t="s">
        <x:v>65</x:v>
      </x:c>
      <x:c r="L16293" s="0" t="s">
        <x:v>66</x:v>
      </x:c>
      <x:c r="M16293" s="0" t="s">
        <x:v>60</x:v>
      </x:c>
      <x:c r="N16293" s="0">
        <x:v>92</x:v>
      </x:c>
    </x:row>
    <x:row r="16294" spans="1:14">
      <x:c r="A16294" s="0" t="s">
        <x:v>2</x:v>
      </x:c>
      <x:c r="B16294" s="0" t="s">
        <x:v>4</x:v>
      </x:c>
      <x:c r="C16294" s="0" t="s">
        <x:v>61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85</x:v>
      </x:c>
      <x:c r="H16294" s="0" t="s">
        <x:v>86</x:v>
      </x:c>
      <x:c r="I16294" s="0" t="s">
        <x:v>57</x:v>
      </x:c>
      <x:c r="J16294" s="0" t="s">
        <x:v>57</x:v>
      </x:c>
      <x:c r="K16294" s="0" t="s">
        <x:v>67</x:v>
      </x:c>
      <x:c r="L16294" s="0" t="s">
        <x:v>68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61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85</x:v>
      </x:c>
      <x:c r="H16295" s="0" t="s">
        <x:v>86</x:v>
      </x:c>
      <x:c r="I16295" s="0" t="s">
        <x:v>57</x:v>
      </x:c>
      <x:c r="J16295" s="0" t="s">
        <x:v>57</x:v>
      </x:c>
      <x:c r="K16295" s="0" t="s">
        <x:v>69</x:v>
      </x:c>
      <x:c r="L16295" s="0" t="s">
        <x:v>70</x:v>
      </x:c>
      <x:c r="M16295" s="0" t="s">
        <x:v>60</x:v>
      </x:c>
      <x:c r="N16295" s="0">
        <x:v>22</x:v>
      </x:c>
    </x:row>
    <x:row r="16296" spans="1:14">
      <x:c r="A16296" s="0" t="s">
        <x:v>2</x:v>
      </x:c>
      <x:c r="B16296" s="0" t="s">
        <x:v>4</x:v>
      </x:c>
      <x:c r="C16296" s="0" t="s">
        <x:v>61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85</x:v>
      </x:c>
      <x:c r="H16296" s="0" t="s">
        <x:v>86</x:v>
      </x:c>
      <x:c r="I16296" s="0" t="s">
        <x:v>57</x:v>
      </x:c>
      <x:c r="J16296" s="0" t="s">
        <x:v>57</x:v>
      </x:c>
      <x:c r="K16296" s="0" t="s">
        <x:v>71</x:v>
      </x:c>
      <x:c r="L16296" s="0" t="s">
        <x:v>72</x:v>
      </x:c>
      <x:c r="M16296" s="0" t="s">
        <x:v>60</x:v>
      </x:c>
      <x:c r="N16296" s="0">
        <x:v>14</x:v>
      </x:c>
    </x:row>
    <x:row r="16297" spans="1:14">
      <x:c r="A16297" s="0" t="s">
        <x:v>2</x:v>
      </x:c>
      <x:c r="B16297" s="0" t="s">
        <x:v>4</x:v>
      </x:c>
      <x:c r="C16297" s="0" t="s">
        <x:v>61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85</x:v>
      </x:c>
      <x:c r="H16297" s="0" t="s">
        <x:v>86</x:v>
      </x:c>
      <x:c r="I16297" s="0" t="s">
        <x:v>57</x:v>
      </x:c>
      <x:c r="J16297" s="0" t="s">
        <x:v>57</x:v>
      </x:c>
      <x:c r="K16297" s="0" t="s">
        <x:v>55</x:v>
      </x:c>
      <x:c r="L16297" s="0" t="s">
        <x:v>73</x:v>
      </x:c>
      <x:c r="M16297" s="0" t="s">
        <x:v>60</x:v>
      </x:c>
      <x:c r="N16297" s="0">
        <x:v>1768</x:v>
      </x:c>
    </x:row>
    <x:row r="16298" spans="1:14">
      <x:c r="A16298" s="0" t="s">
        <x:v>2</x:v>
      </x:c>
      <x:c r="B16298" s="0" t="s">
        <x:v>4</x:v>
      </x:c>
      <x:c r="C16298" s="0" t="s">
        <x:v>61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85</x:v>
      </x:c>
      <x:c r="H16298" s="0" t="s">
        <x:v>86</x:v>
      </x:c>
      <x:c r="I16298" s="0" t="s">
        <x:v>74</x:v>
      </x:c>
      <x:c r="J16298" s="0" t="s">
        <x:v>74</x:v>
      </x:c>
      <x:c r="K16298" s="0" t="s">
        <x:v>58</x:v>
      </x:c>
      <x:c r="L16298" s="0" t="s">
        <x:v>59</x:v>
      </x:c>
      <x:c r="M16298" s="0" t="s">
        <x:v>60</x:v>
      </x:c>
      <x:c r="N16298" s="0">
        <x:v>1159</x:v>
      </x:c>
    </x:row>
    <x:row r="16299" spans="1:14">
      <x:c r="A16299" s="0" t="s">
        <x:v>2</x:v>
      </x:c>
      <x:c r="B16299" s="0" t="s">
        <x:v>4</x:v>
      </x:c>
      <x:c r="C16299" s="0" t="s">
        <x:v>61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85</x:v>
      </x:c>
      <x:c r="H16299" s="0" t="s">
        <x:v>86</x:v>
      </x:c>
      <x:c r="I16299" s="0" t="s">
        <x:v>74</x:v>
      </x:c>
      <x:c r="J16299" s="0" t="s">
        <x:v>74</x:v>
      </x:c>
      <x:c r="K16299" s="0" t="s">
        <x:v>61</x:v>
      </x:c>
      <x:c r="L16299" s="0" t="s">
        <x:v>62</x:v>
      </x:c>
      <x:c r="M16299" s="0" t="s">
        <x:v>60</x:v>
      </x:c>
      <x:c r="N16299" s="0">
        <x:v>380</x:v>
      </x:c>
    </x:row>
    <x:row r="16300" spans="1:14">
      <x:c r="A16300" s="0" t="s">
        <x:v>2</x:v>
      </x:c>
      <x:c r="B16300" s="0" t="s">
        <x:v>4</x:v>
      </x:c>
      <x:c r="C16300" s="0" t="s">
        <x:v>61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85</x:v>
      </x:c>
      <x:c r="H16300" s="0" t="s">
        <x:v>86</x:v>
      </x:c>
      <x:c r="I16300" s="0" t="s">
        <x:v>74</x:v>
      </x:c>
      <x:c r="J16300" s="0" t="s">
        <x:v>74</x:v>
      </x:c>
      <x:c r="K16300" s="0" t="s">
        <x:v>63</x:v>
      </x:c>
      <x:c r="L16300" s="0" t="s">
        <x:v>64</x:v>
      </x:c>
      <x:c r="M16300" s="0" t="s">
        <x:v>60</x:v>
      </x:c>
      <x:c r="N16300" s="0">
        <x:v>74</x:v>
      </x:c>
    </x:row>
    <x:row r="16301" spans="1:14">
      <x:c r="A16301" s="0" t="s">
        <x:v>2</x:v>
      </x:c>
      <x:c r="B16301" s="0" t="s">
        <x:v>4</x:v>
      </x:c>
      <x:c r="C16301" s="0" t="s">
        <x:v>61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85</x:v>
      </x:c>
      <x:c r="H16301" s="0" t="s">
        <x:v>86</x:v>
      </x:c>
      <x:c r="I16301" s="0" t="s">
        <x:v>74</x:v>
      </x:c>
      <x:c r="J16301" s="0" t="s">
        <x:v>74</x:v>
      </x:c>
      <x:c r="K16301" s="0" t="s">
        <x:v>65</x:v>
      </x:c>
      <x:c r="L16301" s="0" t="s">
        <x:v>66</x:v>
      </x:c>
      <x:c r="M16301" s="0" t="s">
        <x:v>60</x:v>
      </x:c>
      <x:c r="N16301" s="0">
        <x:v>80</x:v>
      </x:c>
    </x:row>
    <x:row r="16302" spans="1:14">
      <x:c r="A16302" s="0" t="s">
        <x:v>2</x:v>
      </x:c>
      <x:c r="B16302" s="0" t="s">
        <x:v>4</x:v>
      </x:c>
      <x:c r="C16302" s="0" t="s">
        <x:v>61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85</x:v>
      </x:c>
      <x:c r="H16302" s="0" t="s">
        <x:v>86</x:v>
      </x:c>
      <x:c r="I16302" s="0" t="s">
        <x:v>74</x:v>
      </x:c>
      <x:c r="J16302" s="0" t="s">
        <x:v>74</x:v>
      </x:c>
      <x:c r="K16302" s="0" t="s">
        <x:v>67</x:v>
      </x:c>
      <x:c r="L16302" s="0" t="s">
        <x:v>68</x:v>
      </x:c>
      <x:c r="M16302" s="0" t="s">
        <x:v>60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61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85</x:v>
      </x:c>
      <x:c r="H16303" s="0" t="s">
        <x:v>86</x:v>
      </x:c>
      <x:c r="I16303" s="0" t="s">
        <x:v>74</x:v>
      </x:c>
      <x:c r="J16303" s="0" t="s">
        <x:v>74</x:v>
      </x:c>
      <x:c r="K16303" s="0" t="s">
        <x:v>69</x:v>
      </x:c>
      <x:c r="L16303" s="0" t="s">
        <x:v>70</x:v>
      </x:c>
      <x:c r="M16303" s="0" t="s">
        <x:v>60</x:v>
      </x:c>
      <x:c r="N16303" s="0">
        <x:v>20</x:v>
      </x:c>
    </x:row>
    <x:row r="16304" spans="1:14">
      <x:c r="A16304" s="0" t="s">
        <x:v>2</x:v>
      </x:c>
      <x:c r="B16304" s="0" t="s">
        <x:v>4</x:v>
      </x:c>
      <x:c r="C16304" s="0" t="s">
        <x:v>61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85</x:v>
      </x:c>
      <x:c r="H16304" s="0" t="s">
        <x:v>86</x:v>
      </x:c>
      <x:c r="I16304" s="0" t="s">
        <x:v>74</x:v>
      </x:c>
      <x:c r="J16304" s="0" t="s">
        <x:v>74</x:v>
      </x:c>
      <x:c r="K16304" s="0" t="s">
        <x:v>71</x:v>
      </x:c>
      <x:c r="L16304" s="0" t="s">
        <x:v>72</x:v>
      </x:c>
      <x:c r="M16304" s="0" t="s">
        <x:v>60</x:v>
      </x:c>
      <x:c r="N16304" s="0">
        <x:v>13</x:v>
      </x:c>
    </x:row>
    <x:row r="16305" spans="1:14">
      <x:c r="A16305" s="0" t="s">
        <x:v>2</x:v>
      </x:c>
      <x:c r="B16305" s="0" t="s">
        <x:v>4</x:v>
      </x:c>
      <x:c r="C16305" s="0" t="s">
        <x:v>61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85</x:v>
      </x:c>
      <x:c r="H16305" s="0" t="s">
        <x:v>86</x:v>
      </x:c>
      <x:c r="I16305" s="0" t="s">
        <x:v>74</x:v>
      </x:c>
      <x:c r="J16305" s="0" t="s">
        <x:v>74</x:v>
      </x:c>
      <x:c r="K16305" s="0" t="s">
        <x:v>55</x:v>
      </x:c>
      <x:c r="L16305" s="0" t="s">
        <x:v>73</x:v>
      </x:c>
      <x:c r="M16305" s="0" t="s">
        <x:v>60</x:v>
      </x:c>
      <x:c r="N16305" s="0">
        <x:v>1727</x:v>
      </x:c>
    </x:row>
    <x:row r="16306" spans="1:14">
      <x:c r="A16306" s="0" t="s">
        <x:v>2</x:v>
      </x:c>
      <x:c r="B16306" s="0" t="s">
        <x:v>4</x:v>
      </x:c>
      <x:c r="C16306" s="0" t="s">
        <x:v>61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87</x:v>
      </x:c>
      <x:c r="H16306" s="0" t="s">
        <x:v>88</x:v>
      </x:c>
      <x:c r="I16306" s="0" t="s">
        <x:v>57</x:v>
      </x:c>
      <x:c r="J16306" s="0" t="s">
        <x:v>57</x:v>
      </x:c>
      <x:c r="K16306" s="0" t="s">
        <x:v>58</x:v>
      </x:c>
      <x:c r="L16306" s="0" t="s">
        <x:v>59</x:v>
      </x:c>
      <x:c r="M16306" s="0" t="s">
        <x:v>60</x:v>
      </x:c>
      <x:c r="N16306" s="0">
        <x:v>650</x:v>
      </x:c>
    </x:row>
    <x:row r="16307" spans="1:14">
      <x:c r="A16307" s="0" t="s">
        <x:v>2</x:v>
      </x:c>
      <x:c r="B16307" s="0" t="s">
        <x:v>4</x:v>
      </x:c>
      <x:c r="C16307" s="0" t="s">
        <x:v>61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87</x:v>
      </x:c>
      <x:c r="H16307" s="0" t="s">
        <x:v>88</x:v>
      </x:c>
      <x:c r="I16307" s="0" t="s">
        <x:v>57</x:v>
      </x:c>
      <x:c r="J16307" s="0" t="s">
        <x:v>57</x:v>
      </x:c>
      <x:c r="K16307" s="0" t="s">
        <x:v>61</x:v>
      </x:c>
      <x:c r="L16307" s="0" t="s">
        <x:v>62</x:v>
      </x:c>
      <x:c r="M16307" s="0" t="s">
        <x:v>60</x:v>
      </x:c>
      <x:c r="N16307" s="0">
        <x:v>949</x:v>
      </x:c>
    </x:row>
    <x:row r="16308" spans="1:14">
      <x:c r="A16308" s="0" t="s">
        <x:v>2</x:v>
      </x:c>
      <x:c r="B16308" s="0" t="s">
        <x:v>4</x:v>
      </x:c>
      <x:c r="C16308" s="0" t="s">
        <x:v>61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87</x:v>
      </x:c>
      <x:c r="H16308" s="0" t="s">
        <x:v>88</x:v>
      </x:c>
      <x:c r="I16308" s="0" t="s">
        <x:v>57</x:v>
      </x:c>
      <x:c r="J16308" s="0" t="s">
        <x:v>57</x:v>
      </x:c>
      <x:c r="K16308" s="0" t="s">
        <x:v>63</x:v>
      </x:c>
      <x:c r="L16308" s="0" t="s">
        <x:v>64</x:v>
      </x:c>
      <x:c r="M16308" s="0" t="s">
        <x:v>60</x:v>
      </x:c>
      <x:c r="N16308" s="0">
        <x:v>176</x:v>
      </x:c>
    </x:row>
    <x:row r="16309" spans="1:14">
      <x:c r="A16309" s="0" t="s">
        <x:v>2</x:v>
      </x:c>
      <x:c r="B16309" s="0" t="s">
        <x:v>4</x:v>
      </x:c>
      <x:c r="C16309" s="0" t="s">
        <x:v>61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87</x:v>
      </x:c>
      <x:c r="H16309" s="0" t="s">
        <x:v>88</x:v>
      </x:c>
      <x:c r="I16309" s="0" t="s">
        <x:v>57</x:v>
      </x:c>
      <x:c r="J16309" s="0" t="s">
        <x:v>57</x:v>
      </x:c>
      <x:c r="K16309" s="0" t="s">
        <x:v>65</x:v>
      </x:c>
      <x:c r="L16309" s="0" t="s">
        <x:v>66</x:v>
      </x:c>
      <x:c r="M16309" s="0" t="s">
        <x:v>60</x:v>
      </x:c>
      <x:c r="N16309" s="0">
        <x:v>173</x:v>
      </x:c>
    </x:row>
    <x:row r="16310" spans="1:14">
      <x:c r="A16310" s="0" t="s">
        <x:v>2</x:v>
      </x:c>
      <x:c r="B16310" s="0" t="s">
        <x:v>4</x:v>
      </x:c>
      <x:c r="C16310" s="0" t="s">
        <x:v>61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87</x:v>
      </x:c>
      <x:c r="H16310" s="0" t="s">
        <x:v>88</x:v>
      </x:c>
      <x:c r="I16310" s="0" t="s">
        <x:v>57</x:v>
      </x:c>
      <x:c r="J16310" s="0" t="s">
        <x:v>57</x:v>
      </x:c>
      <x:c r="K16310" s="0" t="s">
        <x:v>67</x:v>
      </x:c>
      <x:c r="L16310" s="0" t="s">
        <x:v>68</x:v>
      </x:c>
      <x:c r="M16310" s="0" t="s">
        <x:v>60</x:v>
      </x:c>
      <x:c r="N16310" s="0">
        <x:v>35</x:v>
      </x:c>
    </x:row>
    <x:row r="16311" spans="1:14">
      <x:c r="A16311" s="0" t="s">
        <x:v>2</x:v>
      </x:c>
      <x:c r="B16311" s="0" t="s">
        <x:v>4</x:v>
      </x:c>
      <x:c r="C16311" s="0" t="s">
        <x:v>61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87</x:v>
      </x:c>
      <x:c r="H16311" s="0" t="s">
        <x:v>88</x:v>
      </x:c>
      <x:c r="I16311" s="0" t="s">
        <x:v>57</x:v>
      </x:c>
      <x:c r="J16311" s="0" t="s">
        <x:v>57</x:v>
      </x:c>
      <x:c r="K16311" s="0" t="s">
        <x:v>69</x:v>
      </x:c>
      <x:c r="L16311" s="0" t="s">
        <x:v>70</x:v>
      </x:c>
      <x:c r="M16311" s="0" t="s">
        <x:v>60</x:v>
      </x:c>
      <x:c r="N16311" s="0">
        <x:v>17</x:v>
      </x:c>
    </x:row>
    <x:row r="16312" spans="1:14">
      <x:c r="A16312" s="0" t="s">
        <x:v>2</x:v>
      </x:c>
      <x:c r="B16312" s="0" t="s">
        <x:v>4</x:v>
      </x:c>
      <x:c r="C16312" s="0" t="s">
        <x:v>61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87</x:v>
      </x:c>
      <x:c r="H16312" s="0" t="s">
        <x:v>88</x:v>
      </x:c>
      <x:c r="I16312" s="0" t="s">
        <x:v>57</x:v>
      </x:c>
      <x:c r="J16312" s="0" t="s">
        <x:v>57</x:v>
      </x:c>
      <x:c r="K16312" s="0" t="s">
        <x:v>71</x:v>
      </x:c>
      <x:c r="L16312" s="0" t="s">
        <x:v>72</x:v>
      </x:c>
      <x:c r="M16312" s="0" t="s">
        <x:v>60</x:v>
      </x:c>
      <x:c r="N16312" s="0">
        <x:v>12</x:v>
      </x:c>
    </x:row>
    <x:row r="16313" spans="1:14">
      <x:c r="A16313" s="0" t="s">
        <x:v>2</x:v>
      </x:c>
      <x:c r="B16313" s="0" t="s">
        <x:v>4</x:v>
      </x:c>
      <x:c r="C16313" s="0" t="s">
        <x:v>61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87</x:v>
      </x:c>
      <x:c r="H16313" s="0" t="s">
        <x:v>88</x:v>
      </x:c>
      <x:c r="I16313" s="0" t="s">
        <x:v>57</x:v>
      </x:c>
      <x:c r="J16313" s="0" t="s">
        <x:v>57</x:v>
      </x:c>
      <x:c r="K16313" s="0" t="s">
        <x:v>55</x:v>
      </x:c>
      <x:c r="L16313" s="0" t="s">
        <x:v>73</x:v>
      </x:c>
      <x:c r="M16313" s="0" t="s">
        <x:v>60</x:v>
      </x:c>
      <x:c r="N16313" s="0">
        <x:v>2012</x:v>
      </x:c>
    </x:row>
    <x:row r="16314" spans="1:14">
      <x:c r="A16314" s="0" t="s">
        <x:v>2</x:v>
      </x:c>
      <x:c r="B16314" s="0" t="s">
        <x:v>4</x:v>
      </x:c>
      <x:c r="C16314" s="0" t="s">
        <x:v>61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87</x:v>
      </x:c>
      <x:c r="H16314" s="0" t="s">
        <x:v>88</x:v>
      </x:c>
      <x:c r="I16314" s="0" t="s">
        <x:v>74</x:v>
      </x:c>
      <x:c r="J16314" s="0" t="s">
        <x:v>74</x:v>
      </x:c>
      <x:c r="K16314" s="0" t="s">
        <x:v>58</x:v>
      </x:c>
      <x:c r="L16314" s="0" t="s">
        <x:v>59</x:v>
      </x:c>
      <x:c r="M16314" s="0" t="s">
        <x:v>60</x:v>
      </x:c>
      <x:c r="N16314" s="0">
        <x:v>842</x:v>
      </x:c>
    </x:row>
    <x:row r="16315" spans="1:14">
      <x:c r="A16315" s="0" t="s">
        <x:v>2</x:v>
      </x:c>
      <x:c r="B16315" s="0" t="s">
        <x:v>4</x:v>
      </x:c>
      <x:c r="C16315" s="0" t="s">
        <x:v>61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87</x:v>
      </x:c>
      <x:c r="H16315" s="0" t="s">
        <x:v>88</x:v>
      </x:c>
      <x:c r="I16315" s="0" t="s">
        <x:v>74</x:v>
      </x:c>
      <x:c r="J16315" s="0" t="s">
        <x:v>74</x:v>
      </x:c>
      <x:c r="K16315" s="0" t="s">
        <x:v>61</x:v>
      </x:c>
      <x:c r="L16315" s="0" t="s">
        <x:v>62</x:v>
      </x:c>
      <x:c r="M16315" s="0" t="s">
        <x:v>60</x:v>
      </x:c>
      <x:c r="N16315" s="0">
        <x:v>780</x:v>
      </x:c>
    </x:row>
    <x:row r="16316" spans="1:14">
      <x:c r="A16316" s="0" t="s">
        <x:v>2</x:v>
      </x:c>
      <x:c r="B16316" s="0" t="s">
        <x:v>4</x:v>
      </x:c>
      <x:c r="C16316" s="0" t="s">
        <x:v>61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87</x:v>
      </x:c>
      <x:c r="H16316" s="0" t="s">
        <x:v>88</x:v>
      </x:c>
      <x:c r="I16316" s="0" t="s">
        <x:v>74</x:v>
      </x:c>
      <x:c r="J16316" s="0" t="s">
        <x:v>74</x:v>
      </x:c>
      <x:c r="K16316" s="0" t="s">
        <x:v>63</x:v>
      </x:c>
      <x:c r="L16316" s="0" t="s">
        <x:v>64</x:v>
      </x:c>
      <x:c r="M16316" s="0" t="s">
        <x:v>60</x:v>
      </x:c>
      <x:c r="N16316" s="0">
        <x:v>157</x:v>
      </x:c>
    </x:row>
    <x:row r="16317" spans="1:14">
      <x:c r="A16317" s="0" t="s">
        <x:v>2</x:v>
      </x:c>
      <x:c r="B16317" s="0" t="s">
        <x:v>4</x:v>
      </x:c>
      <x:c r="C16317" s="0" t="s">
        <x:v>61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87</x:v>
      </x:c>
      <x:c r="H16317" s="0" t="s">
        <x:v>88</x:v>
      </x:c>
      <x:c r="I16317" s="0" t="s">
        <x:v>74</x:v>
      </x:c>
      <x:c r="J16317" s="0" t="s">
        <x:v>74</x:v>
      </x:c>
      <x:c r="K16317" s="0" t="s">
        <x:v>65</x:v>
      </x:c>
      <x:c r="L16317" s="0" t="s">
        <x:v>66</x:v>
      </x:c>
      <x:c r="M16317" s="0" t="s">
        <x:v>60</x:v>
      </x:c>
      <x:c r="N16317" s="0">
        <x:v>158</x:v>
      </x:c>
    </x:row>
    <x:row r="16318" spans="1:14">
      <x:c r="A16318" s="0" t="s">
        <x:v>2</x:v>
      </x:c>
      <x:c r="B16318" s="0" t="s">
        <x:v>4</x:v>
      </x:c>
      <x:c r="C16318" s="0" t="s">
        <x:v>61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87</x:v>
      </x:c>
      <x:c r="H16318" s="0" t="s">
        <x:v>88</x:v>
      </x:c>
      <x:c r="I16318" s="0" t="s">
        <x:v>74</x:v>
      </x:c>
      <x:c r="J16318" s="0" t="s">
        <x:v>74</x:v>
      </x:c>
      <x:c r="K16318" s="0" t="s">
        <x:v>67</x:v>
      </x:c>
      <x:c r="L16318" s="0" t="s">
        <x:v>68</x:v>
      </x:c>
      <x:c r="M16318" s="0" t="s">
        <x:v>60</x:v>
      </x:c>
      <x:c r="N16318" s="0">
        <x:v>48</x:v>
      </x:c>
    </x:row>
    <x:row r="16319" spans="1:14">
      <x:c r="A16319" s="0" t="s">
        <x:v>2</x:v>
      </x:c>
      <x:c r="B16319" s="0" t="s">
        <x:v>4</x:v>
      </x:c>
      <x:c r="C16319" s="0" t="s">
        <x:v>61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87</x:v>
      </x:c>
      <x:c r="H16319" s="0" t="s">
        <x:v>88</x:v>
      </x:c>
      <x:c r="I16319" s="0" t="s">
        <x:v>74</x:v>
      </x:c>
      <x:c r="J16319" s="0" t="s">
        <x:v>74</x:v>
      </x:c>
      <x:c r="K16319" s="0" t="s">
        <x:v>69</x:v>
      </x:c>
      <x:c r="L16319" s="0" t="s">
        <x:v>70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61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87</x:v>
      </x:c>
      <x:c r="H16320" s="0" t="s">
        <x:v>88</x:v>
      </x:c>
      <x:c r="I16320" s="0" t="s">
        <x:v>74</x:v>
      </x:c>
      <x:c r="J16320" s="0" t="s">
        <x:v>74</x:v>
      </x:c>
      <x:c r="K16320" s="0" t="s">
        <x:v>71</x:v>
      </x:c>
      <x:c r="L16320" s="0" t="s">
        <x:v>72</x:v>
      </x:c>
      <x:c r="M16320" s="0" t="s">
        <x:v>60</x:v>
      </x:c>
      <x:c r="N16320" s="0">
        <x:v>14</x:v>
      </x:c>
    </x:row>
    <x:row r="16321" spans="1:14">
      <x:c r="A16321" s="0" t="s">
        <x:v>2</x:v>
      </x:c>
      <x:c r="B16321" s="0" t="s">
        <x:v>4</x:v>
      </x:c>
      <x:c r="C16321" s="0" t="s">
        <x:v>61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87</x:v>
      </x:c>
      <x:c r="H16321" s="0" t="s">
        <x:v>88</x:v>
      </x:c>
      <x:c r="I16321" s="0" t="s">
        <x:v>74</x:v>
      </x:c>
      <x:c r="J16321" s="0" t="s">
        <x:v>74</x:v>
      </x:c>
      <x:c r="K16321" s="0" t="s">
        <x:v>55</x:v>
      </x:c>
      <x:c r="L16321" s="0" t="s">
        <x:v>73</x:v>
      </x:c>
      <x:c r="M16321" s="0" t="s">
        <x:v>60</x:v>
      </x:c>
      <x:c r="N16321" s="0">
        <x:v>2026</x:v>
      </x:c>
    </x:row>
    <x:row r="16322" spans="1:14">
      <x:c r="A16322" s="0" t="s">
        <x:v>2</x:v>
      </x:c>
      <x:c r="B16322" s="0" t="s">
        <x:v>4</x:v>
      </x:c>
      <x:c r="C16322" s="0" t="s">
        <x:v>61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89</x:v>
      </x:c>
      <x:c r="H16322" s="0" t="s">
        <x:v>90</x:v>
      </x:c>
      <x:c r="I16322" s="0" t="s">
        <x:v>57</x:v>
      </x:c>
      <x:c r="J16322" s="0" t="s">
        <x:v>57</x:v>
      </x:c>
      <x:c r="K16322" s="0" t="s">
        <x:v>58</x:v>
      </x:c>
      <x:c r="L16322" s="0" t="s">
        <x:v>59</x:v>
      </x:c>
      <x:c r="M16322" s="0" t="s">
        <x:v>60</x:v>
      </x:c>
      <x:c r="N16322" s="0">
        <x:v>548</x:v>
      </x:c>
    </x:row>
    <x:row r="16323" spans="1:14">
      <x:c r="A16323" s="0" t="s">
        <x:v>2</x:v>
      </x:c>
      <x:c r="B16323" s="0" t="s">
        <x:v>4</x:v>
      </x:c>
      <x:c r="C16323" s="0" t="s">
        <x:v>61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89</x:v>
      </x:c>
      <x:c r="H16323" s="0" t="s">
        <x:v>90</x:v>
      </x:c>
      <x:c r="I16323" s="0" t="s">
        <x:v>57</x:v>
      </x:c>
      <x:c r="J16323" s="0" t="s">
        <x:v>57</x:v>
      </x:c>
      <x:c r="K16323" s="0" t="s">
        <x:v>61</x:v>
      </x:c>
      <x:c r="L16323" s="0" t="s">
        <x:v>62</x:v>
      </x:c>
      <x:c r="M16323" s="0" t="s">
        <x:v>60</x:v>
      </x:c>
      <x:c r="N16323" s="0">
        <x:v>2587</x:v>
      </x:c>
    </x:row>
    <x:row r="16324" spans="1:14">
      <x:c r="A16324" s="0" t="s">
        <x:v>2</x:v>
      </x:c>
      <x:c r="B16324" s="0" t="s">
        <x:v>4</x:v>
      </x:c>
      <x:c r="C16324" s="0" t="s">
        <x:v>61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89</x:v>
      </x:c>
      <x:c r="H16324" s="0" t="s">
        <x:v>90</x:v>
      </x:c>
      <x:c r="I16324" s="0" t="s">
        <x:v>57</x:v>
      </x:c>
      <x:c r="J16324" s="0" t="s">
        <x:v>57</x:v>
      </x:c>
      <x:c r="K16324" s="0" t="s">
        <x:v>63</x:v>
      </x:c>
      <x:c r="L16324" s="0" t="s">
        <x:v>64</x:v>
      </x:c>
      <x:c r="M16324" s="0" t="s">
        <x:v>60</x:v>
      </x:c>
      <x:c r="N16324" s="0">
        <x:v>740</x:v>
      </x:c>
    </x:row>
    <x:row r="16325" spans="1:14">
      <x:c r="A16325" s="0" t="s">
        <x:v>2</x:v>
      </x:c>
      <x:c r="B16325" s="0" t="s">
        <x:v>4</x:v>
      </x:c>
      <x:c r="C16325" s="0" t="s">
        <x:v>61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89</x:v>
      </x:c>
      <x:c r="H16325" s="0" t="s">
        <x:v>90</x:v>
      </x:c>
      <x:c r="I16325" s="0" t="s">
        <x:v>57</x:v>
      </x:c>
      <x:c r="J16325" s="0" t="s">
        <x:v>57</x:v>
      </x:c>
      <x:c r="K16325" s="0" t="s">
        <x:v>65</x:v>
      </x:c>
      <x:c r="L16325" s="0" t="s">
        <x:v>66</x:v>
      </x:c>
      <x:c r="M16325" s="0" t="s">
        <x:v>60</x:v>
      </x:c>
      <x:c r="N16325" s="0">
        <x:v>309</x:v>
      </x:c>
    </x:row>
    <x:row r="16326" spans="1:14">
      <x:c r="A16326" s="0" t="s">
        <x:v>2</x:v>
      </x:c>
      <x:c r="B16326" s="0" t="s">
        <x:v>4</x:v>
      </x:c>
      <x:c r="C16326" s="0" t="s">
        <x:v>61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89</x:v>
      </x:c>
      <x:c r="H16326" s="0" t="s">
        <x:v>90</x:v>
      </x:c>
      <x:c r="I16326" s="0" t="s">
        <x:v>57</x:v>
      </x:c>
      <x:c r="J16326" s="0" t="s">
        <x:v>57</x:v>
      </x:c>
      <x:c r="K16326" s="0" t="s">
        <x:v>67</x:v>
      </x:c>
      <x:c r="L16326" s="0" t="s">
        <x:v>68</x:v>
      </x:c>
      <x:c r="M16326" s="0" t="s">
        <x:v>60</x:v>
      </x:c>
      <x:c r="N16326" s="0">
        <x:v>29</x:v>
      </x:c>
    </x:row>
    <x:row r="16327" spans="1:14">
      <x:c r="A16327" s="0" t="s">
        <x:v>2</x:v>
      </x:c>
      <x:c r="B16327" s="0" t="s">
        <x:v>4</x:v>
      </x:c>
      <x:c r="C16327" s="0" t="s">
        <x:v>61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89</x:v>
      </x:c>
      <x:c r="H16327" s="0" t="s">
        <x:v>90</x:v>
      </x:c>
      <x:c r="I16327" s="0" t="s">
        <x:v>57</x:v>
      </x:c>
      <x:c r="J16327" s="0" t="s">
        <x:v>57</x:v>
      </x:c>
      <x:c r="K16327" s="0" t="s">
        <x:v>69</x:v>
      </x:c>
      <x:c r="L16327" s="0" t="s">
        <x:v>70</x:v>
      </x:c>
      <x:c r="M16327" s="0" t="s">
        <x:v>60</x:v>
      </x:c>
      <x:c r="N16327" s="0">
        <x:v>32</x:v>
      </x:c>
    </x:row>
    <x:row r="16328" spans="1:14">
      <x:c r="A16328" s="0" t="s">
        <x:v>2</x:v>
      </x:c>
      <x:c r="B16328" s="0" t="s">
        <x:v>4</x:v>
      </x:c>
      <x:c r="C16328" s="0" t="s">
        <x:v>61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89</x:v>
      </x:c>
      <x:c r="H16328" s="0" t="s">
        <x:v>90</x:v>
      </x:c>
      <x:c r="I16328" s="0" t="s">
        <x:v>57</x:v>
      </x:c>
      <x:c r="J16328" s="0" t="s">
        <x:v>57</x:v>
      </x:c>
      <x:c r="K16328" s="0" t="s">
        <x:v>71</x:v>
      </x:c>
      <x:c r="L16328" s="0" t="s">
        <x:v>72</x:v>
      </x:c>
      <x:c r="M16328" s="0" t="s">
        <x:v>60</x:v>
      </x:c>
      <x:c r="N16328" s="0">
        <x:v>16</x:v>
      </x:c>
    </x:row>
    <x:row r="16329" spans="1:14">
      <x:c r="A16329" s="0" t="s">
        <x:v>2</x:v>
      </x:c>
      <x:c r="B16329" s="0" t="s">
        <x:v>4</x:v>
      </x:c>
      <x:c r="C16329" s="0" t="s">
        <x:v>61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89</x:v>
      </x:c>
      <x:c r="H16329" s="0" t="s">
        <x:v>90</x:v>
      </x:c>
      <x:c r="I16329" s="0" t="s">
        <x:v>57</x:v>
      </x:c>
      <x:c r="J16329" s="0" t="s">
        <x:v>57</x:v>
      </x:c>
      <x:c r="K16329" s="0" t="s">
        <x:v>55</x:v>
      </x:c>
      <x:c r="L16329" s="0" t="s">
        <x:v>73</x:v>
      </x:c>
      <x:c r="M16329" s="0" t="s">
        <x:v>60</x:v>
      </x:c>
      <x:c r="N16329" s="0">
        <x:v>4261</x:v>
      </x:c>
    </x:row>
    <x:row r="16330" spans="1:14">
      <x:c r="A16330" s="0" t="s">
        <x:v>2</x:v>
      </x:c>
      <x:c r="B16330" s="0" t="s">
        <x:v>4</x:v>
      </x:c>
      <x:c r="C16330" s="0" t="s">
        <x:v>61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89</x:v>
      </x:c>
      <x:c r="H16330" s="0" t="s">
        <x:v>90</x:v>
      </x:c>
      <x:c r="I16330" s="0" t="s">
        <x:v>74</x:v>
      </x:c>
      <x:c r="J16330" s="0" t="s">
        <x:v>74</x:v>
      </x:c>
      <x:c r="K16330" s="0" t="s">
        <x:v>58</x:v>
      </x:c>
      <x:c r="L16330" s="0" t="s">
        <x:v>59</x:v>
      </x:c>
      <x:c r="M16330" s="0" t="s">
        <x:v>60</x:v>
      </x:c>
      <x:c r="N16330" s="0">
        <x:v>728</x:v>
      </x:c>
    </x:row>
    <x:row r="16331" spans="1:14">
      <x:c r="A16331" s="0" t="s">
        <x:v>2</x:v>
      </x:c>
      <x:c r="B16331" s="0" t="s">
        <x:v>4</x:v>
      </x:c>
      <x:c r="C16331" s="0" t="s">
        <x:v>61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89</x:v>
      </x:c>
      <x:c r="H16331" s="0" t="s">
        <x:v>90</x:v>
      </x:c>
      <x:c r="I16331" s="0" t="s">
        <x:v>74</x:v>
      </x:c>
      <x:c r="J16331" s="0" t="s">
        <x:v>74</x:v>
      </x:c>
      <x:c r="K16331" s="0" t="s">
        <x:v>61</x:v>
      </x:c>
      <x:c r="L16331" s="0" t="s">
        <x:v>62</x:v>
      </x:c>
      <x:c r="M16331" s="0" t="s">
        <x:v>60</x:v>
      </x:c>
      <x:c r="N16331" s="0">
        <x:v>2328</x:v>
      </x:c>
    </x:row>
    <x:row r="16332" spans="1:14">
      <x:c r="A16332" s="0" t="s">
        <x:v>2</x:v>
      </x:c>
      <x:c r="B16332" s="0" t="s">
        <x:v>4</x:v>
      </x:c>
      <x:c r="C16332" s="0" t="s">
        <x:v>61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89</x:v>
      </x:c>
      <x:c r="H16332" s="0" t="s">
        <x:v>90</x:v>
      </x:c>
      <x:c r="I16332" s="0" t="s">
        <x:v>74</x:v>
      </x:c>
      <x:c r="J16332" s="0" t="s">
        <x:v>74</x:v>
      </x:c>
      <x:c r="K16332" s="0" t="s">
        <x:v>63</x:v>
      </x:c>
      <x:c r="L16332" s="0" t="s">
        <x:v>64</x:v>
      </x:c>
      <x:c r="M16332" s="0" t="s">
        <x:v>60</x:v>
      </x:c>
      <x:c r="N16332" s="0">
        <x:v>531</x:v>
      </x:c>
    </x:row>
    <x:row r="16333" spans="1:14">
      <x:c r="A16333" s="0" t="s">
        <x:v>2</x:v>
      </x:c>
      <x:c r="B16333" s="0" t="s">
        <x:v>4</x:v>
      </x:c>
      <x:c r="C16333" s="0" t="s">
        <x:v>61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89</x:v>
      </x:c>
      <x:c r="H16333" s="0" t="s">
        <x:v>90</x:v>
      </x:c>
      <x:c r="I16333" s="0" t="s">
        <x:v>74</x:v>
      </x:c>
      <x:c r="J16333" s="0" t="s">
        <x:v>74</x:v>
      </x:c>
      <x:c r="K16333" s="0" t="s">
        <x:v>65</x:v>
      </x:c>
      <x:c r="L16333" s="0" t="s">
        <x:v>66</x:v>
      </x:c>
      <x:c r="M16333" s="0" t="s">
        <x:v>60</x:v>
      </x:c>
      <x:c r="N16333" s="0">
        <x:v>295</x:v>
      </x:c>
    </x:row>
    <x:row r="16334" spans="1:14">
      <x:c r="A16334" s="0" t="s">
        <x:v>2</x:v>
      </x:c>
      <x:c r="B16334" s="0" t="s">
        <x:v>4</x:v>
      </x:c>
      <x:c r="C16334" s="0" t="s">
        <x:v>61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89</x:v>
      </x:c>
      <x:c r="H16334" s="0" t="s">
        <x:v>90</x:v>
      </x:c>
      <x:c r="I16334" s="0" t="s">
        <x:v>74</x:v>
      </x:c>
      <x:c r="J16334" s="0" t="s">
        <x:v>74</x:v>
      </x:c>
      <x:c r="K16334" s="0" t="s">
        <x:v>67</x:v>
      </x:c>
      <x:c r="L16334" s="0" t="s">
        <x:v>68</x:v>
      </x:c>
      <x:c r="M16334" s="0" t="s">
        <x:v>60</x:v>
      </x:c>
      <x:c r="N16334" s="0">
        <x:v>22</x:v>
      </x:c>
    </x:row>
    <x:row r="16335" spans="1:14">
      <x:c r="A16335" s="0" t="s">
        <x:v>2</x:v>
      </x:c>
      <x:c r="B16335" s="0" t="s">
        <x:v>4</x:v>
      </x:c>
      <x:c r="C16335" s="0" t="s">
        <x:v>61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89</x:v>
      </x:c>
      <x:c r="H16335" s="0" t="s">
        <x:v>90</x:v>
      </x:c>
      <x:c r="I16335" s="0" t="s">
        <x:v>74</x:v>
      </x:c>
      <x:c r="J16335" s="0" t="s">
        <x:v>74</x:v>
      </x:c>
      <x:c r="K16335" s="0" t="s">
        <x:v>69</x:v>
      </x:c>
      <x:c r="L16335" s="0" t="s">
        <x:v>70</x:v>
      </x:c>
      <x:c r="M16335" s="0" t="s">
        <x:v>60</x:v>
      </x:c>
      <x:c r="N16335" s="0">
        <x:v>29</x:v>
      </x:c>
    </x:row>
    <x:row r="16336" spans="1:14">
      <x:c r="A16336" s="0" t="s">
        <x:v>2</x:v>
      </x:c>
      <x:c r="B16336" s="0" t="s">
        <x:v>4</x:v>
      </x:c>
      <x:c r="C16336" s="0" t="s">
        <x:v>61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89</x:v>
      </x:c>
      <x:c r="H16336" s="0" t="s">
        <x:v>90</x:v>
      </x:c>
      <x:c r="I16336" s="0" t="s">
        <x:v>74</x:v>
      </x:c>
      <x:c r="J16336" s="0" t="s">
        <x:v>74</x:v>
      </x:c>
      <x:c r="K16336" s="0" t="s">
        <x:v>71</x:v>
      </x:c>
      <x:c r="L16336" s="0" t="s">
        <x:v>72</x:v>
      </x:c>
      <x:c r="M16336" s="0" t="s">
        <x:v>60</x:v>
      </x:c>
      <x:c r="N16336" s="0">
        <x:v>32</x:v>
      </x:c>
    </x:row>
    <x:row r="16337" spans="1:14">
      <x:c r="A16337" s="0" t="s">
        <x:v>2</x:v>
      </x:c>
      <x:c r="B16337" s="0" t="s">
        <x:v>4</x:v>
      </x:c>
      <x:c r="C16337" s="0" t="s">
        <x:v>61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89</x:v>
      </x:c>
      <x:c r="H16337" s="0" t="s">
        <x:v>90</x:v>
      </x:c>
      <x:c r="I16337" s="0" t="s">
        <x:v>74</x:v>
      </x:c>
      <x:c r="J16337" s="0" t="s">
        <x:v>74</x:v>
      </x:c>
      <x:c r="K16337" s="0" t="s">
        <x:v>55</x:v>
      </x:c>
      <x:c r="L16337" s="0" t="s">
        <x:v>73</x:v>
      </x:c>
      <x:c r="M16337" s="0" t="s">
        <x:v>60</x:v>
      </x:c>
      <x:c r="N16337" s="0">
        <x:v>3965</x:v>
      </x:c>
    </x:row>
    <x:row r="16338" spans="1:14">
      <x:c r="A16338" s="0" t="s">
        <x:v>2</x:v>
      </x:c>
      <x:c r="B16338" s="0" t="s">
        <x:v>4</x:v>
      </x:c>
      <x:c r="C16338" s="0" t="s">
        <x:v>61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91</x:v>
      </x:c>
      <x:c r="H16338" s="0" t="s">
        <x:v>92</x:v>
      </x:c>
      <x:c r="I16338" s="0" t="s">
        <x:v>57</x:v>
      </x:c>
      <x:c r="J16338" s="0" t="s">
        <x:v>57</x:v>
      </x:c>
      <x:c r="K16338" s="0" t="s">
        <x:v>58</x:v>
      </x:c>
      <x:c r="L16338" s="0" t="s">
        <x:v>59</x:v>
      </x:c>
      <x:c r="M16338" s="0" t="s">
        <x:v>60</x:v>
      </x:c>
      <x:c r="N16338" s="0">
        <x:v>0</x:v>
      </x:c>
    </x:row>
    <x:row r="16339" spans="1:14">
      <x:c r="A16339" s="0" t="s">
        <x:v>2</x:v>
      </x:c>
      <x:c r="B16339" s="0" t="s">
        <x:v>4</x:v>
      </x:c>
      <x:c r="C16339" s="0" t="s">
        <x:v>61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91</x:v>
      </x:c>
      <x:c r="H16339" s="0" t="s">
        <x:v>92</x:v>
      </x:c>
      <x:c r="I16339" s="0" t="s">
        <x:v>57</x:v>
      </x:c>
      <x:c r="J16339" s="0" t="s">
        <x:v>57</x:v>
      </x:c>
      <x:c r="K16339" s="0" t="s">
        <x:v>61</x:v>
      </x:c>
      <x:c r="L16339" s="0" t="s">
        <x:v>62</x:v>
      </x:c>
      <x:c r="M16339" s="0" t="s">
        <x:v>60</x:v>
      </x:c>
      <x:c r="N16339" s="0">
        <x:v>0</x:v>
      </x:c>
    </x:row>
    <x:row r="16340" spans="1:14">
      <x:c r="A16340" s="0" t="s">
        <x:v>2</x:v>
      </x:c>
      <x:c r="B16340" s="0" t="s">
        <x:v>4</x:v>
      </x:c>
      <x:c r="C16340" s="0" t="s">
        <x:v>61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91</x:v>
      </x:c>
      <x:c r="H16340" s="0" t="s">
        <x:v>92</x:v>
      </x:c>
      <x:c r="I16340" s="0" t="s">
        <x:v>57</x:v>
      </x:c>
      <x:c r="J16340" s="0" t="s">
        <x:v>57</x:v>
      </x:c>
      <x:c r="K16340" s="0" t="s">
        <x:v>63</x:v>
      </x:c>
      <x:c r="L16340" s="0" t="s">
        <x:v>64</x:v>
      </x:c>
      <x:c r="M16340" s="0" t="s">
        <x:v>60</x:v>
      </x:c>
      <x:c r="N16340" s="0">
        <x:v>0</x:v>
      </x:c>
    </x:row>
    <x:row r="16341" spans="1:14">
      <x:c r="A16341" s="0" t="s">
        <x:v>2</x:v>
      </x:c>
      <x:c r="B16341" s="0" t="s">
        <x:v>4</x:v>
      </x:c>
      <x:c r="C16341" s="0" t="s">
        <x:v>61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91</x:v>
      </x:c>
      <x:c r="H16341" s="0" t="s">
        <x:v>92</x:v>
      </x:c>
      <x:c r="I16341" s="0" t="s">
        <x:v>57</x:v>
      </x:c>
      <x:c r="J16341" s="0" t="s">
        <x:v>57</x:v>
      </x:c>
      <x:c r="K16341" s="0" t="s">
        <x:v>65</x:v>
      </x:c>
      <x:c r="L16341" s="0" t="s">
        <x:v>66</x:v>
      </x:c>
      <x:c r="M16341" s="0" t="s">
        <x:v>60</x:v>
      </x:c>
      <x:c r="N16341" s="0">
        <x:v>0</x:v>
      </x:c>
    </x:row>
    <x:row r="16342" spans="1:14">
      <x:c r="A16342" s="0" t="s">
        <x:v>2</x:v>
      </x:c>
      <x:c r="B16342" s="0" t="s">
        <x:v>4</x:v>
      </x:c>
      <x:c r="C16342" s="0" t="s">
        <x:v>61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91</x:v>
      </x:c>
      <x:c r="H16342" s="0" t="s">
        <x:v>92</x:v>
      </x:c>
      <x:c r="I16342" s="0" t="s">
        <x:v>57</x:v>
      </x:c>
      <x:c r="J16342" s="0" t="s">
        <x:v>57</x:v>
      </x:c>
      <x:c r="K16342" s="0" t="s">
        <x:v>67</x:v>
      </x:c>
      <x:c r="L16342" s="0" t="s">
        <x:v>68</x:v>
      </x:c>
      <x:c r="M16342" s="0" t="s">
        <x:v>60</x:v>
      </x:c>
      <x:c r="N16342" s="0">
        <x:v>0</x:v>
      </x:c>
    </x:row>
    <x:row r="16343" spans="1:14">
      <x:c r="A16343" s="0" t="s">
        <x:v>2</x:v>
      </x:c>
      <x:c r="B16343" s="0" t="s">
        <x:v>4</x:v>
      </x:c>
      <x:c r="C16343" s="0" t="s">
        <x:v>61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91</x:v>
      </x:c>
      <x:c r="H16343" s="0" t="s">
        <x:v>92</x:v>
      </x:c>
      <x:c r="I16343" s="0" t="s">
        <x:v>57</x:v>
      </x:c>
      <x:c r="J16343" s="0" t="s">
        <x:v>57</x:v>
      </x:c>
      <x:c r="K16343" s="0" t="s">
        <x:v>69</x:v>
      </x:c>
      <x:c r="L16343" s="0" t="s">
        <x:v>70</x:v>
      </x:c>
      <x:c r="M16343" s="0" t="s">
        <x:v>60</x:v>
      </x:c>
      <x:c r="N16343" s="0">
        <x:v>0</x:v>
      </x:c>
    </x:row>
    <x:row r="16344" spans="1:14">
      <x:c r="A16344" s="0" t="s">
        <x:v>2</x:v>
      </x:c>
      <x:c r="B16344" s="0" t="s">
        <x:v>4</x:v>
      </x:c>
      <x:c r="C16344" s="0" t="s">
        <x:v>61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91</x:v>
      </x:c>
      <x:c r="H16344" s="0" t="s">
        <x:v>92</x:v>
      </x:c>
      <x:c r="I16344" s="0" t="s">
        <x:v>57</x:v>
      </x:c>
      <x:c r="J16344" s="0" t="s">
        <x:v>57</x:v>
      </x:c>
      <x:c r="K16344" s="0" t="s">
        <x:v>71</x:v>
      </x:c>
      <x:c r="L16344" s="0" t="s">
        <x:v>72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61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91</x:v>
      </x:c>
      <x:c r="H16345" s="0" t="s">
        <x:v>92</x:v>
      </x:c>
      <x:c r="I16345" s="0" t="s">
        <x:v>57</x:v>
      </x:c>
      <x:c r="J16345" s="0" t="s">
        <x:v>57</x:v>
      </x:c>
      <x:c r="K16345" s="0" t="s">
        <x:v>55</x:v>
      </x:c>
      <x:c r="L16345" s="0" t="s">
        <x:v>73</x:v>
      </x:c>
      <x:c r="M16345" s="0" t="s">
        <x:v>60</x:v>
      </x:c>
      <x:c r="N16345" s="0">
        <x:v>0</x:v>
      </x:c>
    </x:row>
    <x:row r="16346" spans="1:14">
      <x:c r="A16346" s="0" t="s">
        <x:v>2</x:v>
      </x:c>
      <x:c r="B16346" s="0" t="s">
        <x:v>4</x:v>
      </x:c>
      <x:c r="C16346" s="0" t="s">
        <x:v>61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91</x:v>
      </x:c>
      <x:c r="H16346" s="0" t="s">
        <x:v>92</x:v>
      </x:c>
      <x:c r="I16346" s="0" t="s">
        <x:v>74</x:v>
      </x:c>
      <x:c r="J16346" s="0" t="s">
        <x:v>74</x:v>
      </x:c>
      <x:c r="K16346" s="0" t="s">
        <x:v>58</x:v>
      </x:c>
      <x:c r="L16346" s="0" t="s">
        <x:v>59</x:v>
      </x:c>
      <x:c r="M16346" s="0" t="s">
        <x:v>60</x:v>
      </x:c>
      <x:c r="N16346" s="0">
        <x:v>79</x:v>
      </x:c>
    </x:row>
    <x:row r="16347" spans="1:14">
      <x:c r="A16347" s="0" t="s">
        <x:v>2</x:v>
      </x:c>
      <x:c r="B16347" s="0" t="s">
        <x:v>4</x:v>
      </x:c>
      <x:c r="C16347" s="0" t="s">
        <x:v>61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91</x:v>
      </x:c>
      <x:c r="H16347" s="0" t="s">
        <x:v>92</x:v>
      </x:c>
      <x:c r="I16347" s="0" t="s">
        <x:v>74</x:v>
      </x:c>
      <x:c r="J16347" s="0" t="s">
        <x:v>74</x:v>
      </x:c>
      <x:c r="K16347" s="0" t="s">
        <x:v>61</x:v>
      </x:c>
      <x:c r="L16347" s="0" t="s">
        <x:v>62</x:v>
      </x:c>
      <x:c r="M16347" s="0" t="s">
        <x:v>60</x:v>
      </x:c>
      <x:c r="N16347" s="0">
        <x:v>248</x:v>
      </x:c>
    </x:row>
    <x:row r="16348" spans="1:14">
      <x:c r="A16348" s="0" t="s">
        <x:v>2</x:v>
      </x:c>
      <x:c r="B16348" s="0" t="s">
        <x:v>4</x:v>
      </x:c>
      <x:c r="C16348" s="0" t="s">
        <x:v>61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91</x:v>
      </x:c>
      <x:c r="H16348" s="0" t="s">
        <x:v>92</x:v>
      </x:c>
      <x:c r="I16348" s="0" t="s">
        <x:v>74</x:v>
      </x:c>
      <x:c r="J16348" s="0" t="s">
        <x:v>74</x:v>
      </x:c>
      <x:c r="K16348" s="0" t="s">
        <x:v>63</x:v>
      </x:c>
      <x:c r="L16348" s="0" t="s">
        <x:v>64</x:v>
      </x:c>
      <x:c r="M16348" s="0" t="s">
        <x:v>60</x:v>
      </x:c>
      <x:c r="N16348" s="0">
        <x:v>21</x:v>
      </x:c>
    </x:row>
    <x:row r="16349" spans="1:14">
      <x:c r="A16349" s="0" t="s">
        <x:v>2</x:v>
      </x:c>
      <x:c r="B16349" s="0" t="s">
        <x:v>4</x:v>
      </x:c>
      <x:c r="C16349" s="0" t="s">
        <x:v>61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91</x:v>
      </x:c>
      <x:c r="H16349" s="0" t="s">
        <x:v>92</x:v>
      </x:c>
      <x:c r="I16349" s="0" t="s">
        <x:v>74</x:v>
      </x:c>
      <x:c r="J16349" s="0" t="s">
        <x:v>74</x:v>
      </x:c>
      <x:c r="K16349" s="0" t="s">
        <x:v>65</x:v>
      </x:c>
      <x:c r="L16349" s="0" t="s">
        <x:v>66</x:v>
      </x:c>
      <x:c r="M16349" s="0" t="s">
        <x:v>60</x:v>
      </x:c>
      <x:c r="N16349" s="0">
        <x:v>7</x:v>
      </x:c>
    </x:row>
    <x:row r="16350" spans="1:14">
      <x:c r="A16350" s="0" t="s">
        <x:v>2</x:v>
      </x:c>
      <x:c r="B16350" s="0" t="s">
        <x:v>4</x:v>
      </x:c>
      <x:c r="C16350" s="0" t="s">
        <x:v>61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91</x:v>
      </x:c>
      <x:c r="H16350" s="0" t="s">
        <x:v>92</x:v>
      </x:c>
      <x:c r="I16350" s="0" t="s">
        <x:v>74</x:v>
      </x:c>
      <x:c r="J16350" s="0" t="s">
        <x:v>74</x:v>
      </x:c>
      <x:c r="K16350" s="0" t="s">
        <x:v>67</x:v>
      </x:c>
      <x:c r="L16350" s="0" t="s">
        <x:v>68</x:v>
      </x:c>
      <x:c r="M16350" s="0" t="s">
        <x:v>60</x:v>
      </x:c>
      <x:c r="N16350" s="0">
        <x:v>0</x:v>
      </x:c>
    </x:row>
    <x:row r="16351" spans="1:14">
      <x:c r="A16351" s="0" t="s">
        <x:v>2</x:v>
      </x:c>
      <x:c r="B16351" s="0" t="s">
        <x:v>4</x:v>
      </x:c>
      <x:c r="C16351" s="0" t="s">
        <x:v>61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91</x:v>
      </x:c>
      <x:c r="H16351" s="0" t="s">
        <x:v>92</x:v>
      </x:c>
      <x:c r="I16351" s="0" t="s">
        <x:v>74</x:v>
      </x:c>
      <x:c r="J16351" s="0" t="s">
        <x:v>74</x:v>
      </x:c>
      <x:c r="K16351" s="0" t="s">
        <x:v>69</x:v>
      </x:c>
      <x:c r="L16351" s="0" t="s">
        <x:v>70</x:v>
      </x:c>
      <x:c r="M16351" s="0" t="s">
        <x:v>60</x:v>
      </x:c>
      <x:c r="N16351" s="0">
        <x:v>4</x:v>
      </x:c>
    </x:row>
    <x:row r="16352" spans="1:14">
      <x:c r="A16352" s="0" t="s">
        <x:v>2</x:v>
      </x:c>
      <x:c r="B16352" s="0" t="s">
        <x:v>4</x:v>
      </x:c>
      <x:c r="C16352" s="0" t="s">
        <x:v>61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91</x:v>
      </x:c>
      <x:c r="H16352" s="0" t="s">
        <x:v>92</x:v>
      </x:c>
      <x:c r="I16352" s="0" t="s">
        <x:v>74</x:v>
      </x:c>
      <x:c r="J16352" s="0" t="s">
        <x:v>74</x:v>
      </x:c>
      <x:c r="K16352" s="0" t="s">
        <x:v>71</x:v>
      </x:c>
      <x:c r="L16352" s="0" t="s">
        <x:v>72</x:v>
      </x:c>
      <x:c r="M16352" s="0" t="s">
        <x:v>60</x:v>
      </x:c>
      <x:c r="N16352" s="0">
        <x:v>4</x:v>
      </x:c>
    </x:row>
    <x:row r="16353" spans="1:14">
      <x:c r="A16353" s="0" t="s">
        <x:v>2</x:v>
      </x:c>
      <x:c r="B16353" s="0" t="s">
        <x:v>4</x:v>
      </x:c>
      <x:c r="C16353" s="0" t="s">
        <x:v>61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91</x:v>
      </x:c>
      <x:c r="H16353" s="0" t="s">
        <x:v>92</x:v>
      </x:c>
      <x:c r="I16353" s="0" t="s">
        <x:v>74</x:v>
      </x:c>
      <x:c r="J16353" s="0" t="s">
        <x:v>74</x:v>
      </x:c>
      <x:c r="K16353" s="0" t="s">
        <x:v>55</x:v>
      </x:c>
      <x:c r="L16353" s="0" t="s">
        <x:v>73</x:v>
      </x:c>
      <x:c r="M16353" s="0" t="s">
        <x:v>60</x:v>
      </x:c>
      <x:c r="N16353" s="0">
        <x:v>363</x:v>
      </x:c>
    </x:row>
    <x:row r="16354" spans="1:14">
      <x:c r="A16354" s="0" t="s">
        <x:v>2</x:v>
      </x:c>
      <x:c r="B16354" s="0" t="s">
        <x:v>4</x:v>
      </x:c>
      <x:c r="C16354" s="0" t="s">
        <x:v>61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93</x:v>
      </x:c>
      <x:c r="H16354" s="0" t="s">
        <x:v>72</x:v>
      </x:c>
      <x:c r="I16354" s="0" t="s">
        <x:v>57</x:v>
      </x:c>
      <x:c r="J16354" s="0" t="s">
        <x:v>57</x:v>
      </x:c>
      <x:c r="K16354" s="0" t="s">
        <x:v>58</x:v>
      </x:c>
      <x:c r="L16354" s="0" t="s">
        <x:v>59</x:v>
      </x:c>
      <x:c r="M16354" s="0" t="s">
        <x:v>60</x:v>
      </x:c>
      <x:c r="N16354" s="0">
        <x:v>59</x:v>
      </x:c>
    </x:row>
    <x:row r="16355" spans="1:14">
      <x:c r="A16355" s="0" t="s">
        <x:v>2</x:v>
      </x:c>
      <x:c r="B16355" s="0" t="s">
        <x:v>4</x:v>
      </x:c>
      <x:c r="C16355" s="0" t="s">
        <x:v>61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93</x:v>
      </x:c>
      <x:c r="H16355" s="0" t="s">
        <x:v>72</x:v>
      </x:c>
      <x:c r="I16355" s="0" t="s">
        <x:v>57</x:v>
      </x:c>
      <x:c r="J16355" s="0" t="s">
        <x:v>57</x:v>
      </x:c>
      <x:c r="K16355" s="0" t="s">
        <x:v>61</x:v>
      </x:c>
      <x:c r="L16355" s="0" t="s">
        <x:v>62</x:v>
      </x:c>
      <x:c r="M16355" s="0" t="s">
        <x:v>60</x:v>
      </x:c>
      <x:c r="N16355" s="0">
        <x:v>47</x:v>
      </x:c>
    </x:row>
    <x:row r="16356" spans="1:14">
      <x:c r="A16356" s="0" t="s">
        <x:v>2</x:v>
      </x:c>
      <x:c r="B16356" s="0" t="s">
        <x:v>4</x:v>
      </x:c>
      <x:c r="C16356" s="0" t="s">
        <x:v>61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93</x:v>
      </x:c>
      <x:c r="H16356" s="0" t="s">
        <x:v>72</x:v>
      </x:c>
      <x:c r="I16356" s="0" t="s">
        <x:v>57</x:v>
      </x:c>
      <x:c r="J16356" s="0" t="s">
        <x:v>57</x:v>
      </x:c>
      <x:c r="K16356" s="0" t="s">
        <x:v>63</x:v>
      </x:c>
      <x:c r="L16356" s="0" t="s">
        <x:v>64</x:v>
      </x:c>
      <x:c r="M16356" s="0" t="s">
        <x:v>60</x:v>
      </x:c>
      <x:c r="N16356" s="0">
        <x:v>117</x:v>
      </x:c>
    </x:row>
    <x:row r="16357" spans="1:14">
      <x:c r="A16357" s="0" t="s">
        <x:v>2</x:v>
      </x:c>
      <x:c r="B16357" s="0" t="s">
        <x:v>4</x:v>
      </x:c>
      <x:c r="C16357" s="0" t="s">
        <x:v>61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93</x:v>
      </x:c>
      <x:c r="H16357" s="0" t="s">
        <x:v>72</x:v>
      </x:c>
      <x:c r="I16357" s="0" t="s">
        <x:v>57</x:v>
      </x:c>
      <x:c r="J16357" s="0" t="s">
        <x:v>57</x:v>
      </x:c>
      <x:c r="K16357" s="0" t="s">
        <x:v>65</x:v>
      </x:c>
      <x:c r="L16357" s="0" t="s">
        <x:v>66</x:v>
      </x:c>
      <x:c r="M16357" s="0" t="s">
        <x:v>60</x:v>
      </x:c>
      <x:c r="N16357" s="0">
        <x:v>27</x:v>
      </x:c>
    </x:row>
    <x:row r="16358" spans="1:14">
      <x:c r="A16358" s="0" t="s">
        <x:v>2</x:v>
      </x:c>
      <x:c r="B16358" s="0" t="s">
        <x:v>4</x:v>
      </x:c>
      <x:c r="C16358" s="0" t="s">
        <x:v>61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93</x:v>
      </x:c>
      <x:c r="H16358" s="0" t="s">
        <x:v>72</x:v>
      </x:c>
      <x:c r="I16358" s="0" t="s">
        <x:v>57</x:v>
      </x:c>
      <x:c r="J16358" s="0" t="s">
        <x:v>57</x:v>
      </x:c>
      <x:c r="K16358" s="0" t="s">
        <x:v>67</x:v>
      </x:c>
      <x:c r="L16358" s="0" t="s">
        <x:v>68</x:v>
      </x:c>
      <x:c r="M16358" s="0" t="s">
        <x:v>60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61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93</x:v>
      </x:c>
      <x:c r="H16359" s="0" t="s">
        <x:v>72</x:v>
      </x:c>
      <x:c r="I16359" s="0" t="s">
        <x:v>57</x:v>
      </x:c>
      <x:c r="J16359" s="0" t="s">
        <x:v>57</x:v>
      </x:c>
      <x:c r="K16359" s="0" t="s">
        <x:v>69</x:v>
      </x:c>
      <x:c r="L16359" s="0" t="s">
        <x:v>70</x:v>
      </x:c>
      <x:c r="M16359" s="0" t="s">
        <x:v>60</x:v>
      </x:c>
      <x:c r="N16359" s="0">
        <x:v>2</x:v>
      </x:c>
    </x:row>
    <x:row r="16360" spans="1:14">
      <x:c r="A16360" s="0" t="s">
        <x:v>2</x:v>
      </x:c>
      <x:c r="B16360" s="0" t="s">
        <x:v>4</x:v>
      </x:c>
      <x:c r="C16360" s="0" t="s">
        <x:v>61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93</x:v>
      </x:c>
      <x:c r="H16360" s="0" t="s">
        <x:v>72</x:v>
      </x:c>
      <x:c r="I16360" s="0" t="s">
        <x:v>57</x:v>
      </x:c>
      <x:c r="J16360" s="0" t="s">
        <x:v>57</x:v>
      </x:c>
      <x:c r="K16360" s="0" t="s">
        <x:v>71</x:v>
      </x:c>
      <x:c r="L16360" s="0" t="s">
        <x:v>72</x:v>
      </x:c>
      <x:c r="M16360" s="0" t="s">
        <x:v>60</x:v>
      </x:c>
      <x:c r="N16360" s="0">
        <x:v>127</x:v>
      </x:c>
    </x:row>
    <x:row r="16361" spans="1:14">
      <x:c r="A16361" s="0" t="s">
        <x:v>2</x:v>
      </x:c>
      <x:c r="B16361" s="0" t="s">
        <x:v>4</x:v>
      </x:c>
      <x:c r="C16361" s="0" t="s">
        <x:v>61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93</x:v>
      </x:c>
      <x:c r="H16361" s="0" t="s">
        <x:v>72</x:v>
      </x:c>
      <x:c r="I16361" s="0" t="s">
        <x:v>57</x:v>
      </x:c>
      <x:c r="J16361" s="0" t="s">
        <x:v>57</x:v>
      </x:c>
      <x:c r="K16361" s="0" t="s">
        <x:v>55</x:v>
      </x:c>
      <x:c r="L16361" s="0" t="s">
        <x:v>73</x:v>
      </x:c>
      <x:c r="M16361" s="0" t="s">
        <x:v>60</x:v>
      </x:c>
      <x:c r="N16361" s="0">
        <x:v>384</x:v>
      </x:c>
    </x:row>
    <x:row r="16362" spans="1:14">
      <x:c r="A16362" s="0" t="s">
        <x:v>2</x:v>
      </x:c>
      <x:c r="B16362" s="0" t="s">
        <x:v>4</x:v>
      </x:c>
      <x:c r="C16362" s="0" t="s">
        <x:v>61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93</x:v>
      </x:c>
      <x:c r="H16362" s="0" t="s">
        <x:v>72</x:v>
      </x:c>
      <x:c r="I16362" s="0" t="s">
        <x:v>74</x:v>
      </x:c>
      <x:c r="J16362" s="0" t="s">
        <x:v>74</x:v>
      </x:c>
      <x:c r="K16362" s="0" t="s">
        <x:v>58</x:v>
      </x:c>
      <x:c r="L16362" s="0" t="s">
        <x:v>59</x:v>
      </x:c>
      <x:c r="M16362" s="0" t="s">
        <x:v>60</x:v>
      </x:c>
      <x:c r="N16362" s="0">
        <x:v>58</x:v>
      </x:c>
    </x:row>
    <x:row r="16363" spans="1:14">
      <x:c r="A16363" s="0" t="s">
        <x:v>2</x:v>
      </x:c>
      <x:c r="B16363" s="0" t="s">
        <x:v>4</x:v>
      </x:c>
      <x:c r="C16363" s="0" t="s">
        <x:v>61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93</x:v>
      </x:c>
      <x:c r="H16363" s="0" t="s">
        <x:v>72</x:v>
      </x:c>
      <x:c r="I16363" s="0" t="s">
        <x:v>74</x:v>
      </x:c>
      <x:c r="J16363" s="0" t="s">
        <x:v>74</x:v>
      </x:c>
      <x:c r="K16363" s="0" t="s">
        <x:v>61</x:v>
      </x:c>
      <x:c r="L16363" s="0" t="s">
        <x:v>62</x:v>
      </x:c>
      <x:c r="M16363" s="0" t="s">
        <x:v>60</x:v>
      </x:c>
      <x:c r="N16363" s="0">
        <x:v>42</x:v>
      </x:c>
    </x:row>
    <x:row r="16364" spans="1:14">
      <x:c r="A16364" s="0" t="s">
        <x:v>2</x:v>
      </x:c>
      <x:c r="B16364" s="0" t="s">
        <x:v>4</x:v>
      </x:c>
      <x:c r="C16364" s="0" t="s">
        <x:v>61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93</x:v>
      </x:c>
      <x:c r="H16364" s="0" t="s">
        <x:v>72</x:v>
      </x:c>
      <x:c r="I16364" s="0" t="s">
        <x:v>74</x:v>
      </x:c>
      <x:c r="J16364" s="0" t="s">
        <x:v>74</x:v>
      </x:c>
      <x:c r="K16364" s="0" t="s">
        <x:v>63</x:v>
      </x:c>
      <x:c r="L16364" s="0" t="s">
        <x:v>64</x:v>
      </x:c>
      <x:c r="M16364" s="0" t="s">
        <x:v>60</x:v>
      </x:c>
      <x:c r="N16364" s="0">
        <x:v>132</x:v>
      </x:c>
    </x:row>
    <x:row r="16365" spans="1:14">
      <x:c r="A16365" s="0" t="s">
        <x:v>2</x:v>
      </x:c>
      <x:c r="B16365" s="0" t="s">
        <x:v>4</x:v>
      </x:c>
      <x:c r="C16365" s="0" t="s">
        <x:v>61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93</x:v>
      </x:c>
      <x:c r="H16365" s="0" t="s">
        <x:v>72</x:v>
      </x:c>
      <x:c r="I16365" s="0" t="s">
        <x:v>74</x:v>
      </x:c>
      <x:c r="J16365" s="0" t="s">
        <x:v>74</x:v>
      </x:c>
      <x:c r="K16365" s="0" t="s">
        <x:v>65</x:v>
      </x:c>
      <x:c r="L16365" s="0" t="s">
        <x:v>66</x:v>
      </x:c>
      <x:c r="M16365" s="0" t="s">
        <x:v>60</x:v>
      </x:c>
      <x:c r="N16365" s="0">
        <x:v>40</x:v>
      </x:c>
    </x:row>
    <x:row r="16366" spans="1:14">
      <x:c r="A16366" s="0" t="s">
        <x:v>2</x:v>
      </x:c>
      <x:c r="B16366" s="0" t="s">
        <x:v>4</x:v>
      </x:c>
      <x:c r="C16366" s="0" t="s">
        <x:v>61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93</x:v>
      </x:c>
      <x:c r="H16366" s="0" t="s">
        <x:v>72</x:v>
      </x:c>
      <x:c r="I16366" s="0" t="s">
        <x:v>74</x:v>
      </x:c>
      <x:c r="J16366" s="0" t="s">
        <x:v>74</x:v>
      </x:c>
      <x:c r="K16366" s="0" t="s">
        <x:v>67</x:v>
      </x:c>
      <x:c r="L16366" s="0" t="s">
        <x:v>68</x:v>
      </x:c>
      <x:c r="M16366" s="0" t="s">
        <x:v>60</x:v>
      </x:c>
      <x:c r="N16366" s="0">
        <x:v>5</x:v>
      </x:c>
    </x:row>
    <x:row r="16367" spans="1:14">
      <x:c r="A16367" s="0" t="s">
        <x:v>2</x:v>
      </x:c>
      <x:c r="B16367" s="0" t="s">
        <x:v>4</x:v>
      </x:c>
      <x:c r="C16367" s="0" t="s">
        <x:v>61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93</x:v>
      </x:c>
      <x:c r="H16367" s="0" t="s">
        <x:v>72</x:v>
      </x:c>
      <x:c r="I16367" s="0" t="s">
        <x:v>74</x:v>
      </x:c>
      <x:c r="J16367" s="0" t="s">
        <x:v>74</x:v>
      </x:c>
      <x:c r="K16367" s="0" t="s">
        <x:v>69</x:v>
      </x:c>
      <x:c r="L16367" s="0" t="s">
        <x:v>70</x:v>
      </x:c>
      <x:c r="M16367" s="0" t="s">
        <x:v>60</x:v>
      </x:c>
      <x:c r="N16367" s="0">
        <x:v>12</x:v>
      </x:c>
    </x:row>
    <x:row r="16368" spans="1:14">
      <x:c r="A16368" s="0" t="s">
        <x:v>2</x:v>
      </x:c>
      <x:c r="B16368" s="0" t="s">
        <x:v>4</x:v>
      </x:c>
      <x:c r="C16368" s="0" t="s">
        <x:v>61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93</x:v>
      </x:c>
      <x:c r="H16368" s="0" t="s">
        <x:v>72</x:v>
      </x:c>
      <x:c r="I16368" s="0" t="s">
        <x:v>74</x:v>
      </x:c>
      <x:c r="J16368" s="0" t="s">
        <x:v>74</x:v>
      </x:c>
      <x:c r="K16368" s="0" t="s">
        <x:v>71</x:v>
      </x:c>
      <x:c r="L16368" s="0" t="s">
        <x:v>72</x:v>
      </x:c>
      <x:c r="M16368" s="0" t="s">
        <x:v>60</x:v>
      </x:c>
      <x:c r="N16368" s="0">
        <x:v>154</x:v>
      </x:c>
    </x:row>
    <x:row r="16369" spans="1:14">
      <x:c r="A16369" s="0" t="s">
        <x:v>2</x:v>
      </x:c>
      <x:c r="B16369" s="0" t="s">
        <x:v>4</x:v>
      </x:c>
      <x:c r="C16369" s="0" t="s">
        <x:v>61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93</x:v>
      </x:c>
      <x:c r="H16369" s="0" t="s">
        <x:v>72</x:v>
      </x:c>
      <x:c r="I16369" s="0" t="s">
        <x:v>74</x:v>
      </x:c>
      <x:c r="J16369" s="0" t="s">
        <x:v>74</x:v>
      </x:c>
      <x:c r="K16369" s="0" t="s">
        <x:v>55</x:v>
      </x:c>
      <x:c r="L16369" s="0" t="s">
        <x:v>73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61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57</x:v>
      </x:c>
      <x:c r="K16370" s="0" t="s">
        <x:v>58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61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57</x:v>
      </x:c>
      <x:c r="K16371" s="0" t="s">
        <x:v>61</x:v>
      </x:c>
      <x:c r="L16371" s="0" t="s">
        <x:v>62</x:v>
      </x:c>
      <x:c r="M16371" s="0" t="s">
        <x:v>60</x:v>
      </x:c>
      <x:c r="N16371" s="0">
        <x:v>6682</x:v>
      </x:c>
    </x:row>
    <x:row r="16372" spans="1:14">
      <x:c r="A16372" s="0" t="s">
        <x:v>2</x:v>
      </x:c>
      <x:c r="B16372" s="0" t="s">
        <x:v>4</x:v>
      </x:c>
      <x:c r="C16372" s="0" t="s">
        <x:v>61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57</x:v>
      </x:c>
      <x:c r="J16372" s="0" t="s">
        <x:v>57</x:v>
      </x:c>
      <x:c r="K16372" s="0" t="s">
        <x:v>63</x:v>
      </x:c>
      <x:c r="L16372" s="0" t="s">
        <x:v>64</x:v>
      </x:c>
      <x:c r="M16372" s="0" t="s">
        <x:v>60</x:v>
      </x:c>
      <x:c r="N16372" s="0">
        <x:v>1511</x:v>
      </x:c>
    </x:row>
    <x:row r="16373" spans="1:14">
      <x:c r="A16373" s="0" t="s">
        <x:v>2</x:v>
      </x:c>
      <x:c r="B16373" s="0" t="s">
        <x:v>4</x:v>
      </x:c>
      <x:c r="C16373" s="0" t="s">
        <x:v>61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57</x:v>
      </x:c>
      <x:c r="J16373" s="0" t="s">
        <x:v>57</x:v>
      </x:c>
      <x:c r="K16373" s="0" t="s">
        <x:v>65</x:v>
      </x:c>
      <x:c r="L16373" s="0" t="s">
        <x:v>66</x:v>
      </x:c>
      <x:c r="M16373" s="0" t="s">
        <x:v>60</x:v>
      </x:c>
      <x:c r="N16373" s="0">
        <x:v>679</x:v>
      </x:c>
    </x:row>
    <x:row r="16374" spans="1:14">
      <x:c r="A16374" s="0" t="s">
        <x:v>2</x:v>
      </x:c>
      <x:c r="B16374" s="0" t="s">
        <x:v>4</x:v>
      </x:c>
      <x:c r="C16374" s="0" t="s">
        <x:v>61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57</x:v>
      </x:c>
      <x:c r="J16374" s="0" t="s">
        <x:v>57</x:v>
      </x:c>
      <x:c r="K16374" s="0" t="s">
        <x:v>67</x:v>
      </x:c>
      <x:c r="L16374" s="0" t="s">
        <x:v>68</x:v>
      </x:c>
      <x:c r="M16374" s="0" t="s">
        <x:v>60</x:v>
      </x:c>
      <x:c r="N16374" s="0">
        <x:v>65</x:v>
      </x:c>
    </x:row>
    <x:row r="16375" spans="1:14">
      <x:c r="A16375" s="0" t="s">
        <x:v>2</x:v>
      </x:c>
      <x:c r="B16375" s="0" t="s">
        <x:v>4</x:v>
      </x:c>
      <x:c r="C16375" s="0" t="s">
        <x:v>61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57</x:v>
      </x:c>
      <x:c r="J16375" s="0" t="s">
        <x:v>57</x:v>
      </x:c>
      <x:c r="K16375" s="0" t="s">
        <x:v>69</x:v>
      </x:c>
      <x:c r="L16375" s="0" t="s">
        <x:v>70</x:v>
      </x:c>
      <x:c r="M16375" s="0" t="s">
        <x:v>60</x:v>
      </x:c>
      <x:c r="N16375" s="0">
        <x:v>387</x:v>
      </x:c>
    </x:row>
    <x:row r="16376" spans="1:14">
      <x:c r="A16376" s="0" t="s">
        <x:v>2</x:v>
      </x:c>
      <x:c r="B16376" s="0" t="s">
        <x:v>4</x:v>
      </x:c>
      <x:c r="C16376" s="0" t="s">
        <x:v>61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57</x:v>
      </x:c>
      <x:c r="J16376" s="0" t="s">
        <x:v>57</x:v>
      </x:c>
      <x:c r="K16376" s="0" t="s">
        <x:v>71</x:v>
      </x:c>
      <x:c r="L16376" s="0" t="s">
        <x:v>72</x:v>
      </x:c>
      <x:c r="M16376" s="0" t="s">
        <x:v>60</x:v>
      </x:c>
      <x:c r="N16376" s="0">
        <x:v>286</x:v>
      </x:c>
    </x:row>
    <x:row r="16377" spans="1:14">
      <x:c r="A16377" s="0" t="s">
        <x:v>2</x:v>
      </x:c>
      <x:c r="B16377" s="0" t="s">
        <x:v>4</x:v>
      </x:c>
      <x:c r="C16377" s="0" t="s">
        <x:v>61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57</x:v>
      </x:c>
      <x:c r="J16377" s="0" t="s">
        <x:v>57</x:v>
      </x:c>
      <x:c r="K16377" s="0" t="s">
        <x:v>55</x:v>
      </x:c>
      <x:c r="L16377" s="0" t="s">
        <x:v>73</x:v>
      </x:c>
      <x:c r="M16377" s="0" t="s">
        <x:v>60</x:v>
      </x:c>
      <x:c r="N16377" s="0">
        <x:v>17538</x:v>
      </x:c>
    </x:row>
    <x:row r="16378" spans="1:14">
      <x:c r="A16378" s="0" t="s">
        <x:v>2</x:v>
      </x:c>
      <x:c r="B16378" s="0" t="s">
        <x:v>4</x:v>
      </x:c>
      <x:c r="C16378" s="0" t="s">
        <x:v>61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74</x:v>
      </x:c>
      <x:c r="J16378" s="0" t="s">
        <x:v>74</x:v>
      </x:c>
      <x:c r="K16378" s="0" t="s">
        <x:v>58</x:v>
      </x:c>
      <x:c r="L16378" s="0" t="s">
        <x:v>59</x:v>
      </x:c>
      <x:c r="M16378" s="0" t="s">
        <x:v>60</x:v>
      </x:c>
      <x:c r="N16378" s="0">
        <x:v>8564</x:v>
      </x:c>
    </x:row>
    <x:row r="16379" spans="1:14">
      <x:c r="A16379" s="0" t="s">
        <x:v>2</x:v>
      </x:c>
      <x:c r="B16379" s="0" t="s">
        <x:v>4</x:v>
      </x:c>
      <x:c r="C16379" s="0" t="s">
        <x:v>61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74</x:v>
      </x:c>
      <x:c r="J16379" s="0" t="s">
        <x:v>74</x:v>
      </x:c>
      <x:c r="K16379" s="0" t="s">
        <x:v>61</x:v>
      </x:c>
      <x:c r="L16379" s="0" t="s">
        <x:v>62</x:v>
      </x:c>
      <x:c r="M16379" s="0" t="s">
        <x:v>60</x:v>
      </x:c>
      <x:c r="N16379" s="0">
        <x:v>6327</x:v>
      </x:c>
    </x:row>
    <x:row r="16380" spans="1:14">
      <x:c r="A16380" s="0" t="s">
        <x:v>2</x:v>
      </x:c>
      <x:c r="B16380" s="0" t="s">
        <x:v>4</x:v>
      </x:c>
      <x:c r="C16380" s="0" t="s">
        <x:v>61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74</x:v>
      </x:c>
      <x:c r="J16380" s="0" t="s">
        <x:v>74</x:v>
      </x:c>
      <x:c r="K16380" s="0" t="s">
        <x:v>63</x:v>
      </x:c>
      <x:c r="L16380" s="0" t="s">
        <x:v>64</x:v>
      </x:c>
      <x:c r="M16380" s="0" t="s">
        <x:v>60</x:v>
      </x:c>
      <x:c r="N16380" s="0">
        <x:v>1696</x:v>
      </x:c>
    </x:row>
    <x:row r="16381" spans="1:14">
      <x:c r="A16381" s="0" t="s">
        <x:v>2</x:v>
      </x:c>
      <x:c r="B16381" s="0" t="s">
        <x:v>4</x:v>
      </x:c>
      <x:c r="C16381" s="0" t="s">
        <x:v>61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74</x:v>
      </x:c>
      <x:c r="J16381" s="0" t="s">
        <x:v>74</x:v>
      </x:c>
      <x:c r="K16381" s="0" t="s">
        <x:v>65</x:v>
      </x:c>
      <x:c r="L16381" s="0" t="s">
        <x:v>66</x:v>
      </x:c>
      <x:c r="M16381" s="0" t="s">
        <x:v>60</x:v>
      </x:c>
      <x:c r="N16381" s="0">
        <x:v>791</x:v>
      </x:c>
    </x:row>
    <x:row r="16382" spans="1:14">
      <x:c r="A16382" s="0" t="s">
        <x:v>2</x:v>
      </x:c>
      <x:c r="B16382" s="0" t="s">
        <x:v>4</x:v>
      </x:c>
      <x:c r="C16382" s="0" t="s">
        <x:v>61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74</x:v>
      </x:c>
      <x:c r="J16382" s="0" t="s">
        <x:v>74</x:v>
      </x:c>
      <x:c r="K16382" s="0" t="s">
        <x:v>67</x:v>
      </x:c>
      <x:c r="L16382" s="0" t="s">
        <x:v>68</x:v>
      </x:c>
      <x:c r="M16382" s="0" t="s">
        <x:v>60</x:v>
      </x:c>
      <x:c r="N16382" s="0">
        <x:v>87</x:v>
      </x:c>
    </x:row>
    <x:row r="16383" spans="1:14">
      <x:c r="A16383" s="0" t="s">
        <x:v>2</x:v>
      </x:c>
      <x:c r="B16383" s="0" t="s">
        <x:v>4</x:v>
      </x:c>
      <x:c r="C16383" s="0" t="s">
        <x:v>61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74</x:v>
      </x:c>
      <x:c r="J16383" s="0" t="s">
        <x:v>74</x:v>
      </x:c>
      <x:c r="K16383" s="0" t="s">
        <x:v>69</x:v>
      </x:c>
      <x:c r="L16383" s="0" t="s">
        <x:v>70</x:v>
      </x:c>
      <x:c r="M16383" s="0" t="s">
        <x:v>60</x:v>
      </x:c>
      <x:c r="N16383" s="0">
        <x:v>405</x:v>
      </x:c>
    </x:row>
    <x:row r="16384" spans="1:14">
      <x:c r="A16384" s="0" t="s">
        <x:v>2</x:v>
      </x:c>
      <x:c r="B16384" s="0" t="s">
        <x:v>4</x:v>
      </x:c>
      <x:c r="C16384" s="0" t="s">
        <x:v>61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74</x:v>
      </x:c>
      <x:c r="K16384" s="0" t="s">
        <x:v>71</x:v>
      </x:c>
      <x:c r="L16384" s="0" t="s">
        <x:v>72</x:v>
      </x:c>
      <x:c r="M16384" s="0" t="s">
        <x:v>60</x:v>
      </x:c>
      <x:c r="N16384" s="0">
        <x:v>350</x:v>
      </x:c>
    </x:row>
    <x:row r="16385" spans="1:14">
      <x:c r="A16385" s="0" t="s">
        <x:v>2</x:v>
      </x:c>
      <x:c r="B16385" s="0" t="s">
        <x:v>4</x:v>
      </x:c>
      <x:c r="C16385" s="0" t="s">
        <x:v>61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74</x:v>
      </x:c>
      <x:c r="K16385" s="0" t="s">
        <x:v>55</x:v>
      </x:c>
      <x:c r="L16385" s="0" t="s">
        <x:v>73</x:v>
      </x:c>
      <x:c r="M16385" s="0" t="s">
        <x:v>60</x:v>
      </x:c>
      <x:c r="N16385" s="0">
        <x:v>18220</x:v>
      </x:c>
    </x:row>
    <x:row r="16386" spans="1:14">
      <x:c r="A16386" s="0" t="s">
        <x:v>2</x:v>
      </x:c>
      <x:c r="B16386" s="0" t="s">
        <x:v>4</x:v>
      </x:c>
      <x:c r="C16386" s="0" t="s">
        <x:v>61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75</x:v>
      </x:c>
      <x:c r="H16386" s="0" t="s">
        <x:v>76</x:v>
      </x:c>
      <x:c r="I16386" s="0" t="s">
        <x:v>57</x:v>
      </x:c>
      <x:c r="J16386" s="0" t="s">
        <x:v>57</x:v>
      </x:c>
      <x:c r="K16386" s="0" t="s">
        <x:v>58</x:v>
      </x:c>
      <x:c r="L16386" s="0" t="s">
        <x:v>59</x:v>
      </x:c>
      <x:c r="M16386" s="0" t="s">
        <x:v>60</x:v>
      </x:c>
      <x:c r="N16386" s="0">
        <x:v>1859</x:v>
      </x:c>
    </x:row>
    <x:row r="16387" spans="1:14">
      <x:c r="A16387" s="0" t="s">
        <x:v>2</x:v>
      </x:c>
      <x:c r="B16387" s="0" t="s">
        <x:v>4</x:v>
      </x:c>
      <x:c r="C16387" s="0" t="s">
        <x:v>61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75</x:v>
      </x:c>
      <x:c r="H16387" s="0" t="s">
        <x:v>76</x:v>
      </x:c>
      <x:c r="I16387" s="0" t="s">
        <x:v>57</x:v>
      </x:c>
      <x:c r="J16387" s="0" t="s">
        <x:v>57</x:v>
      </x:c>
      <x:c r="K16387" s="0" t="s">
        <x:v>61</x:v>
      </x:c>
      <x:c r="L16387" s="0" t="s">
        <x:v>62</x:v>
      </x:c>
      <x:c r="M16387" s="0" t="s">
        <x:v>60</x:v>
      </x:c>
      <x:c r="N16387" s="0">
        <x:v>347</x:v>
      </x:c>
    </x:row>
    <x:row r="16388" spans="1:14">
      <x:c r="A16388" s="0" t="s">
        <x:v>2</x:v>
      </x:c>
      <x:c r="B16388" s="0" t="s">
        <x:v>4</x:v>
      </x:c>
      <x:c r="C16388" s="0" t="s">
        <x:v>61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75</x:v>
      </x:c>
      <x:c r="H16388" s="0" t="s">
        <x:v>76</x:v>
      </x:c>
      <x:c r="I16388" s="0" t="s">
        <x:v>57</x:v>
      </x:c>
      <x:c r="J16388" s="0" t="s">
        <x:v>57</x:v>
      </x:c>
      <x:c r="K16388" s="0" t="s">
        <x:v>63</x:v>
      </x:c>
      <x:c r="L16388" s="0" t="s">
        <x:v>64</x:v>
      </x:c>
      <x:c r="M16388" s="0" t="s">
        <x:v>60</x:v>
      </x:c>
      <x:c r="N16388" s="0">
        <x:v>111</x:v>
      </x:c>
    </x:row>
    <x:row r="16389" spans="1:14">
      <x:c r="A16389" s="0" t="s">
        <x:v>2</x:v>
      </x:c>
      <x:c r="B16389" s="0" t="s">
        <x:v>4</x:v>
      </x:c>
      <x:c r="C16389" s="0" t="s">
        <x:v>61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75</x:v>
      </x:c>
      <x:c r="H16389" s="0" t="s">
        <x:v>76</x:v>
      </x:c>
      <x:c r="I16389" s="0" t="s">
        <x:v>57</x:v>
      </x:c>
      <x:c r="J16389" s="0" t="s">
        <x:v>57</x:v>
      </x:c>
      <x:c r="K16389" s="0" t="s">
        <x:v>65</x:v>
      </x:c>
      <x:c r="L16389" s="0" t="s">
        <x:v>66</x:v>
      </x:c>
      <x:c r="M16389" s="0" t="s">
        <x:v>60</x:v>
      </x:c>
      <x:c r="N16389" s="0">
        <x:v>11</x:v>
      </x:c>
    </x:row>
    <x:row r="16390" spans="1:14">
      <x:c r="A16390" s="0" t="s">
        <x:v>2</x:v>
      </x:c>
      <x:c r="B16390" s="0" t="s">
        <x:v>4</x:v>
      </x:c>
      <x:c r="C16390" s="0" t="s">
        <x:v>61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75</x:v>
      </x:c>
      <x:c r="H16390" s="0" t="s">
        <x:v>76</x:v>
      </x:c>
      <x:c r="I16390" s="0" t="s">
        <x:v>57</x:v>
      </x:c>
      <x:c r="J16390" s="0" t="s">
        <x:v>57</x:v>
      </x:c>
      <x:c r="K16390" s="0" t="s">
        <x:v>67</x:v>
      </x:c>
      <x:c r="L16390" s="0" t="s">
        <x:v>68</x:v>
      </x:c>
      <x:c r="M16390" s="0" t="s">
        <x:v>60</x:v>
      </x:c>
      <x:c r="N16390" s="0">
        <x:v>2</x:v>
      </x:c>
    </x:row>
    <x:row r="16391" spans="1:14">
      <x:c r="A16391" s="0" t="s">
        <x:v>2</x:v>
      </x:c>
      <x:c r="B16391" s="0" t="s">
        <x:v>4</x:v>
      </x:c>
      <x:c r="C16391" s="0" t="s">
        <x:v>61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75</x:v>
      </x:c>
      <x:c r="H16391" s="0" t="s">
        <x:v>76</x:v>
      </x:c>
      <x:c r="I16391" s="0" t="s">
        <x:v>57</x:v>
      </x:c>
      <x:c r="J16391" s="0" t="s">
        <x:v>57</x:v>
      </x:c>
      <x:c r="K16391" s="0" t="s">
        <x:v>69</x:v>
      </x:c>
      <x:c r="L16391" s="0" t="s">
        <x:v>70</x:v>
      </x:c>
      <x:c r="M16391" s="0" t="s">
        <x:v>60</x:v>
      </x:c>
      <x:c r="N16391" s="0">
        <x:v>134</x:v>
      </x:c>
    </x:row>
    <x:row r="16392" spans="1:14">
      <x:c r="A16392" s="0" t="s">
        <x:v>2</x:v>
      </x:c>
      <x:c r="B16392" s="0" t="s">
        <x:v>4</x:v>
      </x:c>
      <x:c r="C16392" s="0" t="s">
        <x:v>61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75</x:v>
      </x:c>
      <x:c r="H16392" s="0" t="s">
        <x:v>76</x:v>
      </x:c>
      <x:c r="I16392" s="0" t="s">
        <x:v>57</x:v>
      </x:c>
      <x:c r="J16392" s="0" t="s">
        <x:v>57</x:v>
      </x:c>
      <x:c r="K16392" s="0" t="s">
        <x:v>71</x:v>
      </x:c>
      <x:c r="L16392" s="0" t="s">
        <x:v>72</x:v>
      </x:c>
      <x:c r="M16392" s="0" t="s">
        <x:v>60</x:v>
      </x:c>
      <x:c r="N16392" s="0">
        <x:v>32</x:v>
      </x:c>
    </x:row>
    <x:row r="16393" spans="1:14">
      <x:c r="A16393" s="0" t="s">
        <x:v>2</x:v>
      </x:c>
      <x:c r="B16393" s="0" t="s">
        <x:v>4</x:v>
      </x:c>
      <x:c r="C16393" s="0" t="s">
        <x:v>61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75</x:v>
      </x:c>
      <x:c r="H16393" s="0" t="s">
        <x:v>76</x:v>
      </x:c>
      <x:c r="I16393" s="0" t="s">
        <x:v>57</x:v>
      </x:c>
      <x:c r="J16393" s="0" t="s">
        <x:v>57</x:v>
      </x:c>
      <x:c r="K16393" s="0" t="s">
        <x:v>55</x:v>
      </x:c>
      <x:c r="L16393" s="0" t="s">
        <x:v>73</x:v>
      </x:c>
      <x:c r="M16393" s="0" t="s">
        <x:v>60</x:v>
      </x:c>
      <x:c r="N16393" s="0">
        <x:v>2496</x:v>
      </x:c>
    </x:row>
    <x:row r="16394" spans="1:14">
      <x:c r="A16394" s="0" t="s">
        <x:v>2</x:v>
      </x:c>
      <x:c r="B16394" s="0" t="s">
        <x:v>4</x:v>
      </x:c>
      <x:c r="C16394" s="0" t="s">
        <x:v>61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75</x:v>
      </x:c>
      <x:c r="H16394" s="0" t="s">
        <x:v>76</x:v>
      </x:c>
      <x:c r="I16394" s="0" t="s">
        <x:v>74</x:v>
      </x:c>
      <x:c r="J16394" s="0" t="s">
        <x:v>74</x:v>
      </x:c>
      <x:c r="K16394" s="0" t="s">
        <x:v>58</x:v>
      </x:c>
      <x:c r="L16394" s="0" t="s">
        <x:v>59</x:v>
      </x:c>
      <x:c r="M16394" s="0" t="s">
        <x:v>60</x:v>
      </x:c>
      <x:c r="N16394" s="0">
        <x:v>1649</x:v>
      </x:c>
    </x:row>
    <x:row r="16395" spans="1:14">
      <x:c r="A16395" s="0" t="s">
        <x:v>2</x:v>
      </x:c>
      <x:c r="B16395" s="0" t="s">
        <x:v>4</x:v>
      </x:c>
      <x:c r="C16395" s="0" t="s">
        <x:v>61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75</x:v>
      </x:c>
      <x:c r="H16395" s="0" t="s">
        <x:v>76</x:v>
      </x:c>
      <x:c r="I16395" s="0" t="s">
        <x:v>74</x:v>
      </x:c>
      <x:c r="J16395" s="0" t="s">
        <x:v>74</x:v>
      </x:c>
      <x:c r="K16395" s="0" t="s">
        <x:v>61</x:v>
      </x:c>
      <x:c r="L16395" s="0" t="s">
        <x:v>62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61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75</x:v>
      </x:c>
      <x:c r="H16396" s="0" t="s">
        <x:v>76</x:v>
      </x:c>
      <x:c r="I16396" s="0" t="s">
        <x:v>74</x:v>
      </x:c>
      <x:c r="J16396" s="0" t="s">
        <x:v>74</x:v>
      </x:c>
      <x:c r="K16396" s="0" t="s">
        <x:v>63</x:v>
      </x:c>
      <x:c r="L16396" s="0" t="s">
        <x:v>64</x:v>
      </x:c>
      <x:c r="M16396" s="0" t="s">
        <x:v>60</x:v>
      </x:c>
      <x:c r="N16396" s="0">
        <x:v>118</x:v>
      </x:c>
    </x:row>
    <x:row r="16397" spans="1:14">
      <x:c r="A16397" s="0" t="s">
        <x:v>2</x:v>
      </x:c>
      <x:c r="B16397" s="0" t="s">
        <x:v>4</x:v>
      </x:c>
      <x:c r="C16397" s="0" t="s">
        <x:v>61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75</x:v>
      </x:c>
      <x:c r="H16397" s="0" t="s">
        <x:v>76</x:v>
      </x:c>
      <x:c r="I16397" s="0" t="s">
        <x:v>74</x:v>
      </x:c>
      <x:c r="J16397" s="0" t="s">
        <x:v>74</x:v>
      </x:c>
      <x:c r="K16397" s="0" t="s">
        <x:v>65</x:v>
      </x:c>
      <x:c r="L16397" s="0" t="s">
        <x:v>66</x:v>
      </x:c>
      <x:c r="M16397" s="0" t="s">
        <x:v>60</x:v>
      </x:c>
      <x:c r="N16397" s="0">
        <x:v>15</x:v>
      </x:c>
    </x:row>
    <x:row r="16398" spans="1:14">
      <x:c r="A16398" s="0" t="s">
        <x:v>2</x:v>
      </x:c>
      <x:c r="B16398" s="0" t="s">
        <x:v>4</x:v>
      </x:c>
      <x:c r="C16398" s="0" t="s">
        <x:v>61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75</x:v>
      </x:c>
      <x:c r="H16398" s="0" t="s">
        <x:v>76</x:v>
      </x:c>
      <x:c r="I16398" s="0" t="s">
        <x:v>74</x:v>
      </x:c>
      <x:c r="J16398" s="0" t="s">
        <x:v>74</x:v>
      </x:c>
      <x:c r="K16398" s="0" t="s">
        <x:v>67</x:v>
      </x:c>
      <x:c r="L16398" s="0" t="s">
        <x:v>68</x:v>
      </x:c>
      <x:c r="M16398" s="0" t="s">
        <x:v>60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61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75</x:v>
      </x:c>
      <x:c r="H16399" s="0" t="s">
        <x:v>76</x:v>
      </x:c>
      <x:c r="I16399" s="0" t="s">
        <x:v>74</x:v>
      </x:c>
      <x:c r="J16399" s="0" t="s">
        <x:v>74</x:v>
      </x:c>
      <x:c r="K16399" s="0" t="s">
        <x:v>69</x:v>
      </x:c>
      <x:c r="L16399" s="0" t="s">
        <x:v>70</x:v>
      </x:c>
      <x:c r="M16399" s="0" t="s">
        <x:v>60</x:v>
      </x:c>
      <x:c r="N16399" s="0">
        <x:v>123</x:v>
      </x:c>
    </x:row>
    <x:row r="16400" spans="1:14">
      <x:c r="A16400" s="0" t="s">
        <x:v>2</x:v>
      </x:c>
      <x:c r="B16400" s="0" t="s">
        <x:v>4</x:v>
      </x:c>
      <x:c r="C16400" s="0" t="s">
        <x:v>61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75</x:v>
      </x:c>
      <x:c r="H16400" s="0" t="s">
        <x:v>76</x:v>
      </x:c>
      <x:c r="I16400" s="0" t="s">
        <x:v>74</x:v>
      </x:c>
      <x:c r="J16400" s="0" t="s">
        <x:v>74</x:v>
      </x:c>
      <x:c r="K16400" s="0" t="s">
        <x:v>71</x:v>
      </x:c>
      <x:c r="L16400" s="0" t="s">
        <x:v>72</x:v>
      </x:c>
      <x:c r="M16400" s="0" t="s">
        <x:v>60</x:v>
      </x:c>
      <x:c r="N16400" s="0">
        <x:v>35</x:v>
      </x:c>
    </x:row>
    <x:row r="16401" spans="1:14">
      <x:c r="A16401" s="0" t="s">
        <x:v>2</x:v>
      </x:c>
      <x:c r="B16401" s="0" t="s">
        <x:v>4</x:v>
      </x:c>
      <x:c r="C16401" s="0" t="s">
        <x:v>61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75</x:v>
      </x:c>
      <x:c r="H16401" s="0" t="s">
        <x:v>76</x:v>
      </x:c>
      <x:c r="I16401" s="0" t="s">
        <x:v>74</x:v>
      </x:c>
      <x:c r="J16401" s="0" t="s">
        <x:v>74</x:v>
      </x:c>
      <x:c r="K16401" s="0" t="s">
        <x:v>55</x:v>
      </x:c>
      <x:c r="L16401" s="0" t="s">
        <x:v>73</x:v>
      </x:c>
      <x:c r="M16401" s="0" t="s">
        <x:v>60</x:v>
      </x:c>
      <x:c r="N16401" s="0">
        <x:v>2276</x:v>
      </x:c>
    </x:row>
    <x:row r="16402" spans="1:14">
      <x:c r="A16402" s="0" t="s">
        <x:v>2</x:v>
      </x:c>
      <x:c r="B16402" s="0" t="s">
        <x:v>4</x:v>
      </x:c>
      <x:c r="C16402" s="0" t="s">
        <x:v>61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77</x:v>
      </x:c>
      <x:c r="H16402" s="0" t="s">
        <x:v>78</x:v>
      </x:c>
      <x:c r="I16402" s="0" t="s">
        <x:v>57</x:v>
      </x:c>
      <x:c r="J16402" s="0" t="s">
        <x:v>57</x:v>
      </x:c>
      <x:c r="K16402" s="0" t="s">
        <x:v>58</x:v>
      </x:c>
      <x:c r="L16402" s="0" t="s">
        <x:v>59</x:v>
      </x:c>
      <x:c r="M16402" s="0" t="s">
        <x:v>60</x:v>
      </x:c>
      <x:c r="N16402" s="0">
        <x:v>921</x:v>
      </x:c>
    </x:row>
    <x:row r="16403" spans="1:14">
      <x:c r="A16403" s="0" t="s">
        <x:v>2</x:v>
      </x:c>
      <x:c r="B16403" s="0" t="s">
        <x:v>4</x:v>
      </x:c>
      <x:c r="C16403" s="0" t="s">
        <x:v>61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77</x:v>
      </x:c>
      <x:c r="H16403" s="0" t="s">
        <x:v>78</x:v>
      </x:c>
      <x:c r="I16403" s="0" t="s">
        <x:v>57</x:v>
      </x:c>
      <x:c r="J16403" s="0" t="s">
        <x:v>57</x:v>
      </x:c>
      <x:c r="K16403" s="0" t="s">
        <x:v>61</x:v>
      </x:c>
      <x:c r="L16403" s="0" t="s">
        <x:v>62</x:v>
      </x:c>
      <x:c r="M16403" s="0" t="s">
        <x:v>60</x:v>
      </x:c>
      <x:c r="N16403" s="0">
        <x:v>208</x:v>
      </x:c>
    </x:row>
    <x:row r="16404" spans="1:14">
      <x:c r="A16404" s="0" t="s">
        <x:v>2</x:v>
      </x:c>
      <x:c r="B16404" s="0" t="s">
        <x:v>4</x:v>
      </x:c>
      <x:c r="C16404" s="0" t="s">
        <x:v>61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77</x:v>
      </x:c>
      <x:c r="H16404" s="0" t="s">
        <x:v>78</x:v>
      </x:c>
      <x:c r="I16404" s="0" t="s">
        <x:v>57</x:v>
      </x:c>
      <x:c r="J16404" s="0" t="s">
        <x:v>57</x:v>
      </x:c>
      <x:c r="K16404" s="0" t="s">
        <x:v>63</x:v>
      </x:c>
      <x:c r="L16404" s="0" t="s">
        <x:v>64</x:v>
      </x:c>
      <x:c r="M16404" s="0" t="s">
        <x:v>60</x:v>
      </x:c>
      <x:c r="N16404" s="0">
        <x:v>80</x:v>
      </x:c>
    </x:row>
    <x:row r="16405" spans="1:14">
      <x:c r="A16405" s="0" t="s">
        <x:v>2</x:v>
      </x:c>
      <x:c r="B16405" s="0" t="s">
        <x:v>4</x:v>
      </x:c>
      <x:c r="C16405" s="0" t="s">
        <x:v>61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77</x:v>
      </x:c>
      <x:c r="H16405" s="0" t="s">
        <x:v>78</x:v>
      </x:c>
      <x:c r="I16405" s="0" t="s">
        <x:v>57</x:v>
      </x:c>
      <x:c r="J16405" s="0" t="s">
        <x:v>57</x:v>
      </x:c>
      <x:c r="K16405" s="0" t="s">
        <x:v>65</x:v>
      </x:c>
      <x:c r="L16405" s="0" t="s">
        <x:v>66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61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77</x:v>
      </x:c>
      <x:c r="H16406" s="0" t="s">
        <x:v>78</x:v>
      </x:c>
      <x:c r="I16406" s="0" t="s">
        <x:v>57</x:v>
      </x:c>
      <x:c r="J16406" s="0" t="s">
        <x:v>57</x:v>
      </x:c>
      <x:c r="K16406" s="0" t="s">
        <x:v>67</x:v>
      </x:c>
      <x:c r="L16406" s="0" t="s">
        <x:v>68</x:v>
      </x:c>
      <x:c r="M16406" s="0" t="s">
        <x:v>60</x:v>
      </x:c>
      <x:c r="N16406" s="0">
        <x:v>1</x:v>
      </x:c>
    </x:row>
    <x:row r="16407" spans="1:14">
      <x:c r="A16407" s="0" t="s">
        <x:v>2</x:v>
      </x:c>
      <x:c r="B16407" s="0" t="s">
        <x:v>4</x:v>
      </x:c>
      <x:c r="C16407" s="0" t="s">
        <x:v>61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77</x:v>
      </x:c>
      <x:c r="H16407" s="0" t="s">
        <x:v>78</x:v>
      </x:c>
      <x:c r="I16407" s="0" t="s">
        <x:v>57</x:v>
      </x:c>
      <x:c r="J16407" s="0" t="s">
        <x:v>57</x:v>
      </x:c>
      <x:c r="K16407" s="0" t="s">
        <x:v>69</x:v>
      </x:c>
      <x:c r="L16407" s="0" t="s">
        <x:v>70</x:v>
      </x:c>
      <x:c r="M16407" s="0" t="s">
        <x:v>60</x:v>
      </x:c>
      <x:c r="N16407" s="0">
        <x:v>69</x:v>
      </x:c>
    </x:row>
    <x:row r="16408" spans="1:14">
      <x:c r="A16408" s="0" t="s">
        <x:v>2</x:v>
      </x:c>
      <x:c r="B16408" s="0" t="s">
        <x:v>4</x:v>
      </x:c>
      <x:c r="C16408" s="0" t="s">
        <x:v>61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77</x:v>
      </x:c>
      <x:c r="H16408" s="0" t="s">
        <x:v>78</x:v>
      </x:c>
      <x:c r="I16408" s="0" t="s">
        <x:v>57</x:v>
      </x:c>
      <x:c r="J16408" s="0" t="s">
        <x:v>57</x:v>
      </x:c>
      <x:c r="K16408" s="0" t="s">
        <x:v>71</x:v>
      </x:c>
      <x:c r="L16408" s="0" t="s">
        <x:v>72</x:v>
      </x:c>
      <x:c r="M16408" s="0" t="s">
        <x:v>60</x:v>
      </x:c>
      <x:c r="N16408" s="0">
        <x:v>23</x:v>
      </x:c>
    </x:row>
    <x:row r="16409" spans="1:14">
      <x:c r="A16409" s="0" t="s">
        <x:v>2</x:v>
      </x:c>
      <x:c r="B16409" s="0" t="s">
        <x:v>4</x:v>
      </x:c>
      <x:c r="C16409" s="0" t="s">
        <x:v>61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77</x:v>
      </x:c>
      <x:c r="H16409" s="0" t="s">
        <x:v>78</x:v>
      </x:c>
      <x:c r="I16409" s="0" t="s">
        <x:v>57</x:v>
      </x:c>
      <x:c r="J16409" s="0" t="s">
        <x:v>57</x:v>
      </x:c>
      <x:c r="K16409" s="0" t="s">
        <x:v>55</x:v>
      </x:c>
      <x:c r="L16409" s="0" t="s">
        <x:v>73</x:v>
      </x:c>
      <x:c r="M16409" s="0" t="s">
        <x:v>60</x:v>
      </x:c>
      <x:c r="N16409" s="0">
        <x:v>1317</x:v>
      </x:c>
    </x:row>
    <x:row r="16410" spans="1:14">
      <x:c r="A16410" s="0" t="s">
        <x:v>2</x:v>
      </x:c>
      <x:c r="B16410" s="0" t="s">
        <x:v>4</x:v>
      </x:c>
      <x:c r="C16410" s="0" t="s">
        <x:v>61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77</x:v>
      </x:c>
      <x:c r="H16410" s="0" t="s">
        <x:v>78</x:v>
      </x:c>
      <x:c r="I16410" s="0" t="s">
        <x:v>74</x:v>
      </x:c>
      <x:c r="J16410" s="0" t="s">
        <x:v>74</x:v>
      </x:c>
      <x:c r="K16410" s="0" t="s">
        <x:v>58</x:v>
      </x:c>
      <x:c r="L16410" s="0" t="s">
        <x:v>59</x:v>
      </x:c>
      <x:c r="M16410" s="0" t="s">
        <x:v>60</x:v>
      </x:c>
      <x:c r="N16410" s="0">
        <x:v>905</x:v>
      </x:c>
    </x:row>
    <x:row r="16411" spans="1:14">
      <x:c r="A16411" s="0" t="s">
        <x:v>2</x:v>
      </x:c>
      <x:c r="B16411" s="0" t="s">
        <x:v>4</x:v>
      </x:c>
      <x:c r="C16411" s="0" t="s">
        <x:v>61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77</x:v>
      </x:c>
      <x:c r="H16411" s="0" t="s">
        <x:v>78</x:v>
      </x:c>
      <x:c r="I16411" s="0" t="s">
        <x:v>74</x:v>
      </x:c>
      <x:c r="J16411" s="0" t="s">
        <x:v>74</x:v>
      </x:c>
      <x:c r="K16411" s="0" t="s">
        <x:v>61</x:v>
      </x:c>
      <x:c r="L16411" s="0" t="s">
        <x:v>62</x:v>
      </x:c>
      <x:c r="M16411" s="0" t="s">
        <x:v>60</x:v>
      </x:c>
      <x:c r="N16411" s="0">
        <x:v>188</x:v>
      </x:c>
    </x:row>
    <x:row r="16412" spans="1:14">
      <x:c r="A16412" s="0" t="s">
        <x:v>2</x:v>
      </x:c>
      <x:c r="B16412" s="0" t="s">
        <x:v>4</x:v>
      </x:c>
      <x:c r="C16412" s="0" t="s">
        <x:v>61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77</x:v>
      </x:c>
      <x:c r="H16412" s="0" t="s">
        <x:v>78</x:v>
      </x:c>
      <x:c r="I16412" s="0" t="s">
        <x:v>74</x:v>
      </x:c>
      <x:c r="J16412" s="0" t="s">
        <x:v>74</x:v>
      </x:c>
      <x:c r="K16412" s="0" t="s">
        <x:v>63</x:v>
      </x:c>
      <x:c r="L16412" s="0" t="s">
        <x:v>64</x:v>
      </x:c>
      <x:c r="M16412" s="0" t="s">
        <x:v>60</x:v>
      </x:c>
      <x:c r="N16412" s="0">
        <x:v>97</x:v>
      </x:c>
    </x:row>
    <x:row r="16413" spans="1:14">
      <x:c r="A16413" s="0" t="s">
        <x:v>2</x:v>
      </x:c>
      <x:c r="B16413" s="0" t="s">
        <x:v>4</x:v>
      </x:c>
      <x:c r="C16413" s="0" t="s">
        <x:v>61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77</x:v>
      </x:c>
      <x:c r="H16413" s="0" t="s">
        <x:v>78</x:v>
      </x:c>
      <x:c r="I16413" s="0" t="s">
        <x:v>74</x:v>
      </x:c>
      <x:c r="J16413" s="0" t="s">
        <x:v>74</x:v>
      </x:c>
      <x:c r="K16413" s="0" t="s">
        <x:v>65</x:v>
      </x:c>
      <x:c r="L16413" s="0" t="s">
        <x:v>66</x:v>
      </x:c>
      <x:c r="M16413" s="0" t="s">
        <x:v>60</x:v>
      </x:c>
      <x:c r="N16413" s="0">
        <x:v>13</x:v>
      </x:c>
    </x:row>
    <x:row r="16414" spans="1:14">
      <x:c r="A16414" s="0" t="s">
        <x:v>2</x:v>
      </x:c>
      <x:c r="B16414" s="0" t="s">
        <x:v>4</x:v>
      </x:c>
      <x:c r="C16414" s="0" t="s">
        <x:v>61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77</x:v>
      </x:c>
      <x:c r="H16414" s="0" t="s">
        <x:v>78</x:v>
      </x:c>
      <x:c r="I16414" s="0" t="s">
        <x:v>74</x:v>
      </x:c>
      <x:c r="J16414" s="0" t="s">
        <x:v>74</x:v>
      </x:c>
      <x:c r="K16414" s="0" t="s">
        <x:v>67</x:v>
      </x:c>
      <x:c r="L16414" s="0" t="s">
        <x:v>68</x:v>
      </x:c>
      <x:c r="M16414" s="0" t="s">
        <x:v>60</x:v>
      </x:c>
      <x:c r="N16414" s="0">
        <x:v>0</x:v>
      </x:c>
    </x:row>
    <x:row r="16415" spans="1:14">
      <x:c r="A16415" s="0" t="s">
        <x:v>2</x:v>
      </x:c>
      <x:c r="B16415" s="0" t="s">
        <x:v>4</x:v>
      </x:c>
      <x:c r="C16415" s="0" t="s">
        <x:v>61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77</x:v>
      </x:c>
      <x:c r="H16415" s="0" t="s">
        <x:v>78</x:v>
      </x:c>
      <x:c r="I16415" s="0" t="s">
        <x:v>74</x:v>
      </x:c>
      <x:c r="J16415" s="0" t="s">
        <x:v>74</x:v>
      </x:c>
      <x:c r="K16415" s="0" t="s">
        <x:v>69</x:v>
      </x:c>
      <x:c r="L16415" s="0" t="s">
        <x:v>70</x:v>
      </x:c>
      <x:c r="M16415" s="0" t="s">
        <x:v>60</x:v>
      </x:c>
      <x:c r="N16415" s="0">
        <x:v>60</x:v>
      </x:c>
    </x:row>
    <x:row r="16416" spans="1:14">
      <x:c r="A16416" s="0" t="s">
        <x:v>2</x:v>
      </x:c>
      <x:c r="B16416" s="0" t="s">
        <x:v>4</x:v>
      </x:c>
      <x:c r="C16416" s="0" t="s">
        <x:v>61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77</x:v>
      </x:c>
      <x:c r="H16416" s="0" t="s">
        <x:v>78</x:v>
      </x:c>
      <x:c r="I16416" s="0" t="s">
        <x:v>74</x:v>
      </x:c>
      <x:c r="J16416" s="0" t="s">
        <x:v>74</x:v>
      </x:c>
      <x:c r="K16416" s="0" t="s">
        <x:v>71</x:v>
      </x:c>
      <x:c r="L16416" s="0" t="s">
        <x:v>72</x:v>
      </x:c>
      <x:c r="M16416" s="0" t="s">
        <x:v>60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61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77</x:v>
      </x:c>
      <x:c r="H16417" s="0" t="s">
        <x:v>78</x:v>
      </x:c>
      <x:c r="I16417" s="0" t="s">
        <x:v>74</x:v>
      </x:c>
      <x:c r="J16417" s="0" t="s">
        <x:v>74</x:v>
      </x:c>
      <x:c r="K16417" s="0" t="s">
        <x:v>55</x:v>
      </x:c>
      <x:c r="L16417" s="0" t="s">
        <x:v>73</x:v>
      </x:c>
      <x:c r="M16417" s="0" t="s">
        <x:v>60</x:v>
      </x:c>
      <x:c r="N16417" s="0">
        <x:v>1279</x:v>
      </x:c>
    </x:row>
    <x:row r="16418" spans="1:14">
      <x:c r="A16418" s="0" t="s">
        <x:v>2</x:v>
      </x:c>
      <x:c r="B16418" s="0" t="s">
        <x:v>4</x:v>
      </x:c>
      <x:c r="C16418" s="0" t="s">
        <x:v>61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79</x:v>
      </x:c>
      <x:c r="H16418" s="0" t="s">
        <x:v>80</x:v>
      </x:c>
      <x:c r="I16418" s="0" t="s">
        <x:v>57</x:v>
      </x:c>
      <x:c r="J16418" s="0" t="s">
        <x:v>57</x:v>
      </x:c>
      <x:c r="K16418" s="0" t="s">
        <x:v>58</x:v>
      </x:c>
      <x:c r="L16418" s="0" t="s">
        <x:v>59</x:v>
      </x:c>
      <x:c r="M16418" s="0" t="s">
        <x:v>60</x:v>
      </x:c>
      <x:c r="N16418" s="0">
        <x:v>903</x:v>
      </x:c>
    </x:row>
    <x:row r="16419" spans="1:14">
      <x:c r="A16419" s="0" t="s">
        <x:v>2</x:v>
      </x:c>
      <x:c r="B16419" s="0" t="s">
        <x:v>4</x:v>
      </x:c>
      <x:c r="C16419" s="0" t="s">
        <x:v>61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79</x:v>
      </x:c>
      <x:c r="H16419" s="0" t="s">
        <x:v>80</x:v>
      </x:c>
      <x:c r="I16419" s="0" t="s">
        <x:v>57</x:v>
      </x:c>
      <x:c r="J16419" s="0" t="s">
        <x:v>57</x:v>
      </x:c>
      <x:c r="K16419" s="0" t="s">
        <x:v>61</x:v>
      </x:c>
      <x:c r="L16419" s="0" t="s">
        <x:v>62</x:v>
      </x:c>
      <x:c r="M16419" s="0" t="s">
        <x:v>60</x:v>
      </x:c>
      <x:c r="N16419" s="0">
        <x:v>221</x:v>
      </x:c>
    </x:row>
    <x:row r="16420" spans="1:14">
      <x:c r="A16420" s="0" t="s">
        <x:v>2</x:v>
      </x:c>
      <x:c r="B16420" s="0" t="s">
        <x:v>4</x:v>
      </x:c>
      <x:c r="C16420" s="0" t="s">
        <x:v>61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79</x:v>
      </x:c>
      <x:c r="H16420" s="0" t="s">
        <x:v>80</x:v>
      </x:c>
      <x:c r="I16420" s="0" t="s">
        <x:v>57</x:v>
      </x:c>
      <x:c r="J16420" s="0" t="s">
        <x:v>57</x:v>
      </x:c>
      <x:c r="K16420" s="0" t="s">
        <x:v>63</x:v>
      </x:c>
      <x:c r="L16420" s="0" t="s">
        <x:v>64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61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79</x:v>
      </x:c>
      <x:c r="H16421" s="0" t="s">
        <x:v>80</x:v>
      </x:c>
      <x:c r="I16421" s="0" t="s">
        <x:v>57</x:v>
      </x:c>
      <x:c r="J16421" s="0" t="s">
        <x:v>57</x:v>
      </x:c>
      <x:c r="K16421" s="0" t="s">
        <x:v>65</x:v>
      </x:c>
      <x:c r="L16421" s="0" t="s">
        <x:v>66</x:v>
      </x:c>
      <x:c r="M16421" s="0" t="s">
        <x:v>60</x:v>
      </x:c>
      <x:c r="N16421" s="0">
        <x:v>18</x:v>
      </x:c>
    </x:row>
    <x:row r="16422" spans="1:14">
      <x:c r="A16422" s="0" t="s">
        <x:v>2</x:v>
      </x:c>
      <x:c r="B16422" s="0" t="s">
        <x:v>4</x:v>
      </x:c>
      <x:c r="C16422" s="0" t="s">
        <x:v>61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79</x:v>
      </x:c>
      <x:c r="H16422" s="0" t="s">
        <x:v>80</x:v>
      </x:c>
      <x:c r="I16422" s="0" t="s">
        <x:v>57</x:v>
      </x:c>
      <x:c r="J16422" s="0" t="s">
        <x:v>57</x:v>
      </x:c>
      <x:c r="K16422" s="0" t="s">
        <x:v>67</x:v>
      </x:c>
      <x:c r="L16422" s="0" t="s">
        <x:v>68</x:v>
      </x:c>
      <x:c r="M16422" s="0" t="s">
        <x:v>60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61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79</x:v>
      </x:c>
      <x:c r="H16423" s="0" t="s">
        <x:v>80</x:v>
      </x:c>
      <x:c r="I16423" s="0" t="s">
        <x:v>57</x:v>
      </x:c>
      <x:c r="J16423" s="0" t="s">
        <x:v>57</x:v>
      </x:c>
      <x:c r="K16423" s="0" t="s">
        <x:v>69</x:v>
      </x:c>
      <x:c r="L16423" s="0" t="s">
        <x:v>70</x:v>
      </x:c>
      <x:c r="M16423" s="0" t="s">
        <x:v>60</x:v>
      </x:c>
      <x:c r="N16423" s="0">
        <x:v>47</x:v>
      </x:c>
    </x:row>
    <x:row r="16424" spans="1:14">
      <x:c r="A16424" s="0" t="s">
        <x:v>2</x:v>
      </x:c>
      <x:c r="B16424" s="0" t="s">
        <x:v>4</x:v>
      </x:c>
      <x:c r="C16424" s="0" t="s">
        <x:v>61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79</x:v>
      </x:c>
      <x:c r="H16424" s="0" t="s">
        <x:v>80</x:v>
      </x:c>
      <x:c r="I16424" s="0" t="s">
        <x:v>57</x:v>
      </x:c>
      <x:c r="J16424" s="0" t="s">
        <x:v>57</x:v>
      </x:c>
      <x:c r="K16424" s="0" t="s">
        <x:v>71</x:v>
      </x:c>
      <x:c r="L16424" s="0" t="s">
        <x:v>72</x:v>
      </x:c>
      <x:c r="M16424" s="0" t="s">
        <x:v>60</x:v>
      </x:c>
      <x:c r="N16424" s="0">
        <x:v>26</x:v>
      </x:c>
    </x:row>
    <x:row r="16425" spans="1:14">
      <x:c r="A16425" s="0" t="s">
        <x:v>2</x:v>
      </x:c>
      <x:c r="B16425" s="0" t="s">
        <x:v>4</x:v>
      </x:c>
      <x:c r="C16425" s="0" t="s">
        <x:v>61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79</x:v>
      </x:c>
      <x:c r="H16425" s="0" t="s">
        <x:v>80</x:v>
      </x:c>
      <x:c r="I16425" s="0" t="s">
        <x:v>57</x:v>
      </x:c>
      <x:c r="J16425" s="0" t="s">
        <x:v>57</x:v>
      </x:c>
      <x:c r="K16425" s="0" t="s">
        <x:v>55</x:v>
      </x:c>
      <x:c r="L16425" s="0" t="s">
        <x:v>73</x:v>
      </x:c>
      <x:c r="M16425" s="0" t="s">
        <x:v>60</x:v>
      </x:c>
      <x:c r="N16425" s="0">
        <x:v>1301</x:v>
      </x:c>
    </x:row>
    <x:row r="16426" spans="1:14">
      <x:c r="A16426" s="0" t="s">
        <x:v>2</x:v>
      </x:c>
      <x:c r="B16426" s="0" t="s">
        <x:v>4</x:v>
      </x:c>
      <x:c r="C16426" s="0" t="s">
        <x:v>61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79</x:v>
      </x:c>
      <x:c r="H16426" s="0" t="s">
        <x:v>80</x:v>
      </x:c>
      <x:c r="I16426" s="0" t="s">
        <x:v>74</x:v>
      </x:c>
      <x:c r="J16426" s="0" t="s">
        <x:v>74</x:v>
      </x:c>
      <x:c r="K16426" s="0" t="s">
        <x:v>58</x:v>
      </x:c>
      <x:c r="L16426" s="0" t="s">
        <x:v>59</x:v>
      </x:c>
      <x:c r="M16426" s="0" t="s">
        <x:v>60</x:v>
      </x:c>
      <x:c r="N16426" s="0">
        <x:v>873</x:v>
      </x:c>
    </x:row>
    <x:row r="16427" spans="1:14">
      <x:c r="A16427" s="0" t="s">
        <x:v>2</x:v>
      </x:c>
      <x:c r="B16427" s="0" t="s">
        <x:v>4</x:v>
      </x:c>
      <x:c r="C16427" s="0" t="s">
        <x:v>61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79</x:v>
      </x:c>
      <x:c r="H16427" s="0" t="s">
        <x:v>80</x:v>
      </x:c>
      <x:c r="I16427" s="0" t="s">
        <x:v>74</x:v>
      </x:c>
      <x:c r="J16427" s="0" t="s">
        <x:v>74</x:v>
      </x:c>
      <x:c r="K16427" s="0" t="s">
        <x:v>61</x:v>
      </x:c>
      <x:c r="L16427" s="0" t="s">
        <x:v>62</x:v>
      </x:c>
      <x:c r="M16427" s="0" t="s">
        <x:v>60</x:v>
      </x:c>
      <x:c r="N16427" s="0">
        <x:v>212</x:v>
      </x:c>
    </x:row>
    <x:row r="16428" spans="1:14">
      <x:c r="A16428" s="0" t="s">
        <x:v>2</x:v>
      </x:c>
      <x:c r="B16428" s="0" t="s">
        <x:v>4</x:v>
      </x:c>
      <x:c r="C16428" s="0" t="s">
        <x:v>61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79</x:v>
      </x:c>
      <x:c r="H16428" s="0" t="s">
        <x:v>80</x:v>
      </x:c>
      <x:c r="I16428" s="0" t="s">
        <x:v>74</x:v>
      </x:c>
      <x:c r="J16428" s="0" t="s">
        <x:v>74</x:v>
      </x:c>
      <x:c r="K16428" s="0" t="s">
        <x:v>63</x:v>
      </x:c>
      <x:c r="L16428" s="0" t="s">
        <x:v>64</x:v>
      </x:c>
      <x:c r="M16428" s="0" t="s">
        <x:v>60</x:v>
      </x:c>
      <x:c r="N16428" s="0">
        <x:v>103</x:v>
      </x:c>
    </x:row>
    <x:row r="16429" spans="1:14">
      <x:c r="A16429" s="0" t="s">
        <x:v>2</x:v>
      </x:c>
      <x:c r="B16429" s="0" t="s">
        <x:v>4</x:v>
      </x:c>
      <x:c r="C16429" s="0" t="s">
        <x:v>61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79</x:v>
      </x:c>
      <x:c r="H16429" s="0" t="s">
        <x:v>80</x:v>
      </x:c>
      <x:c r="I16429" s="0" t="s">
        <x:v>74</x:v>
      </x:c>
      <x:c r="J16429" s="0" t="s">
        <x:v>74</x:v>
      </x:c>
      <x:c r="K16429" s="0" t="s">
        <x:v>65</x:v>
      </x:c>
      <x:c r="L16429" s="0" t="s">
        <x:v>66</x:v>
      </x:c>
      <x:c r="M16429" s="0" t="s">
        <x:v>60</x:v>
      </x:c>
      <x:c r="N16429" s="0">
        <x:v>25</x:v>
      </x:c>
    </x:row>
    <x:row r="16430" spans="1:14">
      <x:c r="A16430" s="0" t="s">
        <x:v>2</x:v>
      </x:c>
      <x:c r="B16430" s="0" t="s">
        <x:v>4</x:v>
      </x:c>
      <x:c r="C16430" s="0" t="s">
        <x:v>61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79</x:v>
      </x:c>
      <x:c r="H16430" s="0" t="s">
        <x:v>80</x:v>
      </x:c>
      <x:c r="I16430" s="0" t="s">
        <x:v>74</x:v>
      </x:c>
      <x:c r="J16430" s="0" t="s">
        <x:v>74</x:v>
      </x:c>
      <x:c r="K16430" s="0" t="s">
        <x:v>67</x:v>
      </x:c>
      <x:c r="L16430" s="0" t="s">
        <x:v>68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61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79</x:v>
      </x:c>
      <x:c r="H16431" s="0" t="s">
        <x:v>80</x:v>
      </x:c>
      <x:c r="I16431" s="0" t="s">
        <x:v>74</x:v>
      </x:c>
      <x:c r="J16431" s="0" t="s">
        <x:v>74</x:v>
      </x:c>
      <x:c r="K16431" s="0" t="s">
        <x:v>69</x:v>
      </x:c>
      <x:c r="L16431" s="0" t="s">
        <x:v>70</x:v>
      </x:c>
      <x:c r="M16431" s="0" t="s">
        <x:v>60</x:v>
      </x:c>
      <x:c r="N16431" s="0">
        <x:v>65</x:v>
      </x:c>
    </x:row>
    <x:row r="16432" spans="1:14">
      <x:c r="A16432" s="0" t="s">
        <x:v>2</x:v>
      </x:c>
      <x:c r="B16432" s="0" t="s">
        <x:v>4</x:v>
      </x:c>
      <x:c r="C16432" s="0" t="s">
        <x:v>61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79</x:v>
      </x:c>
      <x:c r="H16432" s="0" t="s">
        <x:v>80</x:v>
      </x:c>
      <x:c r="I16432" s="0" t="s">
        <x:v>74</x:v>
      </x:c>
      <x:c r="J16432" s="0" t="s">
        <x:v>74</x:v>
      </x:c>
      <x:c r="K16432" s="0" t="s">
        <x:v>71</x:v>
      </x:c>
      <x:c r="L16432" s="0" t="s">
        <x:v>72</x:v>
      </x:c>
      <x:c r="M16432" s="0" t="s">
        <x:v>60</x:v>
      </x:c>
      <x:c r="N16432" s="0">
        <x:v>23</x:v>
      </x:c>
    </x:row>
    <x:row r="16433" spans="1:14">
      <x:c r="A16433" s="0" t="s">
        <x:v>2</x:v>
      </x:c>
      <x:c r="B16433" s="0" t="s">
        <x:v>4</x:v>
      </x:c>
      <x:c r="C16433" s="0" t="s">
        <x:v>61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79</x:v>
      </x:c>
      <x:c r="H16433" s="0" t="s">
        <x:v>80</x:v>
      </x:c>
      <x:c r="I16433" s="0" t="s">
        <x:v>74</x:v>
      </x:c>
      <x:c r="J16433" s="0" t="s">
        <x:v>74</x:v>
      </x:c>
      <x:c r="K16433" s="0" t="s">
        <x:v>55</x:v>
      </x:c>
      <x:c r="L16433" s="0" t="s">
        <x:v>73</x:v>
      </x:c>
      <x:c r="M16433" s="0" t="s">
        <x:v>60</x:v>
      </x:c>
      <x:c r="N16433" s="0">
        <x:v>1301</x:v>
      </x:c>
    </x:row>
    <x:row r="16434" spans="1:14">
      <x:c r="A16434" s="0" t="s">
        <x:v>2</x:v>
      </x:c>
      <x:c r="B16434" s="0" t="s">
        <x:v>4</x:v>
      </x:c>
      <x:c r="C16434" s="0" t="s">
        <x:v>61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81</x:v>
      </x:c>
      <x:c r="H16434" s="0" t="s">
        <x:v>82</x:v>
      </x:c>
      <x:c r="I16434" s="0" t="s">
        <x:v>57</x:v>
      </x:c>
      <x:c r="J16434" s="0" t="s">
        <x:v>57</x:v>
      </x:c>
      <x:c r="K16434" s="0" t="s">
        <x:v>58</x:v>
      </x:c>
      <x:c r="L16434" s="0" t="s">
        <x:v>59</x:v>
      </x:c>
      <x:c r="M16434" s="0" t="s">
        <x:v>60</x:v>
      </x:c>
      <x:c r="N16434" s="0">
        <x:v>579</x:v>
      </x:c>
    </x:row>
    <x:row r="16435" spans="1:14">
      <x:c r="A16435" s="0" t="s">
        <x:v>2</x:v>
      </x:c>
      <x:c r="B16435" s="0" t="s">
        <x:v>4</x:v>
      </x:c>
      <x:c r="C16435" s="0" t="s">
        <x:v>61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81</x:v>
      </x:c>
      <x:c r="H16435" s="0" t="s">
        <x:v>82</x:v>
      </x:c>
      <x:c r="I16435" s="0" t="s">
        <x:v>57</x:v>
      </x:c>
      <x:c r="J16435" s="0" t="s">
        <x:v>57</x:v>
      </x:c>
      <x:c r="K16435" s="0" t="s">
        <x:v>61</x:v>
      </x:c>
      <x:c r="L16435" s="0" t="s">
        <x:v>62</x:v>
      </x:c>
      <x:c r="M16435" s="0" t="s">
        <x:v>60</x:v>
      </x:c>
      <x:c r="N16435" s="0">
        <x:v>111</x:v>
      </x:c>
    </x:row>
    <x:row r="16436" spans="1:14">
      <x:c r="A16436" s="0" t="s">
        <x:v>2</x:v>
      </x:c>
      <x:c r="B16436" s="0" t="s">
        <x:v>4</x:v>
      </x:c>
      <x:c r="C16436" s="0" t="s">
        <x:v>61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81</x:v>
      </x:c>
      <x:c r="H16436" s="0" t="s">
        <x:v>82</x:v>
      </x:c>
      <x:c r="I16436" s="0" t="s">
        <x:v>57</x:v>
      </x:c>
      <x:c r="J16436" s="0" t="s">
        <x:v>57</x:v>
      </x:c>
      <x:c r="K16436" s="0" t="s">
        <x:v>63</x:v>
      </x:c>
      <x:c r="L16436" s="0" t="s">
        <x:v>64</x:v>
      </x:c>
      <x:c r="M16436" s="0" t="s">
        <x:v>60</x:v>
      </x:c>
      <x:c r="N16436" s="0">
        <x:v>60</x:v>
      </x:c>
    </x:row>
    <x:row r="16437" spans="1:14">
      <x:c r="A16437" s="0" t="s">
        <x:v>2</x:v>
      </x:c>
      <x:c r="B16437" s="0" t="s">
        <x:v>4</x:v>
      </x:c>
      <x:c r="C16437" s="0" t="s">
        <x:v>61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81</x:v>
      </x:c>
      <x:c r="H16437" s="0" t="s">
        <x:v>82</x:v>
      </x:c>
      <x:c r="I16437" s="0" t="s">
        <x:v>57</x:v>
      </x:c>
      <x:c r="J16437" s="0" t="s">
        <x:v>57</x:v>
      </x:c>
      <x:c r="K16437" s="0" t="s">
        <x:v>65</x:v>
      </x:c>
      <x:c r="L16437" s="0" t="s">
        <x:v>66</x:v>
      </x:c>
      <x:c r="M16437" s="0" t="s">
        <x:v>60</x:v>
      </x:c>
      <x:c r="N16437" s="0">
        <x:v>19</x:v>
      </x:c>
    </x:row>
    <x:row r="16438" spans="1:14">
      <x:c r="A16438" s="0" t="s">
        <x:v>2</x:v>
      </x:c>
      <x:c r="B16438" s="0" t="s">
        <x:v>4</x:v>
      </x:c>
      <x:c r="C16438" s="0" t="s">
        <x:v>61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81</x:v>
      </x:c>
      <x:c r="H16438" s="0" t="s">
        <x:v>82</x:v>
      </x:c>
      <x:c r="I16438" s="0" t="s">
        <x:v>57</x:v>
      </x:c>
      <x:c r="J16438" s="0" t="s">
        <x:v>57</x:v>
      </x:c>
      <x:c r="K16438" s="0" t="s">
        <x:v>67</x:v>
      </x:c>
      <x:c r="L16438" s="0" t="s">
        <x:v>68</x:v>
      </x:c>
      <x:c r="M16438" s="0" t="s">
        <x:v>60</x:v>
      </x:c>
      <x:c r="N16438" s="0">
        <x:v>2</x:v>
      </x:c>
    </x:row>
    <x:row r="16439" spans="1:14">
      <x:c r="A16439" s="0" t="s">
        <x:v>2</x:v>
      </x:c>
      <x:c r="B16439" s="0" t="s">
        <x:v>4</x:v>
      </x:c>
      <x:c r="C16439" s="0" t="s">
        <x:v>61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81</x:v>
      </x:c>
      <x:c r="H16439" s="0" t="s">
        <x:v>82</x:v>
      </x:c>
      <x:c r="I16439" s="0" t="s">
        <x:v>57</x:v>
      </x:c>
      <x:c r="J16439" s="0" t="s">
        <x:v>57</x:v>
      </x:c>
      <x:c r="K16439" s="0" t="s">
        <x:v>69</x:v>
      </x:c>
      <x:c r="L16439" s="0" t="s">
        <x:v>70</x:v>
      </x:c>
      <x:c r="M16439" s="0" t="s">
        <x:v>60</x:v>
      </x:c>
      <x:c r="N16439" s="0">
        <x:v>25</x:v>
      </x:c>
    </x:row>
    <x:row r="16440" spans="1:14">
      <x:c r="A16440" s="0" t="s">
        <x:v>2</x:v>
      </x:c>
      <x:c r="B16440" s="0" t="s">
        <x:v>4</x:v>
      </x:c>
      <x:c r="C16440" s="0" t="s">
        <x:v>61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81</x:v>
      </x:c>
      <x:c r="H16440" s="0" t="s">
        <x:v>82</x:v>
      </x:c>
      <x:c r="I16440" s="0" t="s">
        <x:v>57</x:v>
      </x:c>
      <x:c r="J16440" s="0" t="s">
        <x:v>57</x:v>
      </x:c>
      <x:c r="K16440" s="0" t="s">
        <x:v>71</x:v>
      </x:c>
      <x:c r="L16440" s="0" t="s">
        <x:v>72</x:v>
      </x:c>
      <x:c r="M16440" s="0" t="s">
        <x:v>60</x:v>
      </x:c>
      <x:c r="N16440" s="0">
        <x:v>10</x:v>
      </x:c>
    </x:row>
    <x:row r="16441" spans="1:14">
      <x:c r="A16441" s="0" t="s">
        <x:v>2</x:v>
      </x:c>
      <x:c r="B16441" s="0" t="s">
        <x:v>4</x:v>
      </x:c>
      <x:c r="C16441" s="0" t="s">
        <x:v>61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81</x:v>
      </x:c>
      <x:c r="H16441" s="0" t="s">
        <x:v>82</x:v>
      </x:c>
      <x:c r="I16441" s="0" t="s">
        <x:v>57</x:v>
      </x:c>
      <x:c r="J16441" s="0" t="s">
        <x:v>57</x:v>
      </x:c>
      <x:c r="K16441" s="0" t="s">
        <x:v>55</x:v>
      </x:c>
      <x:c r="L16441" s="0" t="s">
        <x:v>73</x:v>
      </x:c>
      <x:c r="M16441" s="0" t="s">
        <x:v>60</x:v>
      </x:c>
      <x:c r="N16441" s="0">
        <x:v>806</x:v>
      </x:c>
    </x:row>
    <x:row r="16442" spans="1:14">
      <x:c r="A16442" s="0" t="s">
        <x:v>2</x:v>
      </x:c>
      <x:c r="B16442" s="0" t="s">
        <x:v>4</x:v>
      </x:c>
      <x:c r="C16442" s="0" t="s">
        <x:v>61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81</x:v>
      </x:c>
      <x:c r="H16442" s="0" t="s">
        <x:v>82</x:v>
      </x:c>
      <x:c r="I16442" s="0" t="s">
        <x:v>74</x:v>
      </x:c>
      <x:c r="J16442" s="0" t="s">
        <x:v>74</x:v>
      </x:c>
      <x:c r="K16442" s="0" t="s">
        <x:v>58</x:v>
      </x:c>
      <x:c r="L16442" s="0" t="s">
        <x:v>59</x:v>
      </x:c>
      <x:c r="M16442" s="0" t="s">
        <x:v>60</x:v>
      </x:c>
      <x:c r="N16442" s="0">
        <x:v>552</x:v>
      </x:c>
    </x:row>
    <x:row r="16443" spans="1:14">
      <x:c r="A16443" s="0" t="s">
        <x:v>2</x:v>
      </x:c>
      <x:c r="B16443" s="0" t="s">
        <x:v>4</x:v>
      </x:c>
      <x:c r="C16443" s="0" t="s">
        <x:v>61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81</x:v>
      </x:c>
      <x:c r="H16443" s="0" t="s">
        <x:v>82</x:v>
      </x:c>
      <x:c r="I16443" s="0" t="s">
        <x:v>74</x:v>
      </x:c>
      <x:c r="J16443" s="0" t="s">
        <x:v>74</x:v>
      </x:c>
      <x:c r="K16443" s="0" t="s">
        <x:v>61</x:v>
      </x:c>
      <x:c r="L16443" s="0" t="s">
        <x:v>62</x:v>
      </x:c>
      <x:c r="M16443" s="0" t="s">
        <x:v>60</x:v>
      </x:c>
      <x:c r="N16443" s="0">
        <x:v>96</x:v>
      </x:c>
    </x:row>
    <x:row r="16444" spans="1:14">
      <x:c r="A16444" s="0" t="s">
        <x:v>2</x:v>
      </x:c>
      <x:c r="B16444" s="0" t="s">
        <x:v>4</x:v>
      </x:c>
      <x:c r="C16444" s="0" t="s">
        <x:v>61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81</x:v>
      </x:c>
      <x:c r="H16444" s="0" t="s">
        <x:v>82</x:v>
      </x:c>
      <x:c r="I16444" s="0" t="s">
        <x:v>74</x:v>
      </x:c>
      <x:c r="J16444" s="0" t="s">
        <x:v>74</x:v>
      </x:c>
      <x:c r="K16444" s="0" t="s">
        <x:v>63</x:v>
      </x:c>
      <x:c r="L16444" s="0" t="s">
        <x:v>64</x:v>
      </x:c>
      <x:c r="M16444" s="0" t="s">
        <x:v>60</x:v>
      </x:c>
      <x:c r="N16444" s="0">
        <x:v>94</x:v>
      </x:c>
    </x:row>
    <x:row r="16445" spans="1:14">
      <x:c r="A16445" s="0" t="s">
        <x:v>2</x:v>
      </x:c>
      <x:c r="B16445" s="0" t="s">
        <x:v>4</x:v>
      </x:c>
      <x:c r="C16445" s="0" t="s">
        <x:v>61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81</x:v>
      </x:c>
      <x:c r="H16445" s="0" t="s">
        <x:v>82</x:v>
      </x:c>
      <x:c r="I16445" s="0" t="s">
        <x:v>74</x:v>
      </x:c>
      <x:c r="J16445" s="0" t="s">
        <x:v>74</x:v>
      </x:c>
      <x:c r="K16445" s="0" t="s">
        <x:v>65</x:v>
      </x:c>
      <x:c r="L16445" s="0" t="s">
        <x:v>66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61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81</x:v>
      </x:c>
      <x:c r="H16446" s="0" t="s">
        <x:v>82</x:v>
      </x:c>
      <x:c r="I16446" s="0" t="s">
        <x:v>74</x:v>
      </x:c>
      <x:c r="J16446" s="0" t="s">
        <x:v>74</x:v>
      </x:c>
      <x:c r="K16446" s="0" t="s">
        <x:v>67</x:v>
      </x:c>
      <x:c r="L16446" s="0" t="s">
        <x:v>68</x:v>
      </x:c>
      <x:c r="M16446" s="0" t="s">
        <x:v>60</x:v>
      </x:c>
      <x:c r="N16446" s="0">
        <x:v>1</x:v>
      </x:c>
    </x:row>
    <x:row r="16447" spans="1:14">
      <x:c r="A16447" s="0" t="s">
        <x:v>2</x:v>
      </x:c>
      <x:c r="B16447" s="0" t="s">
        <x:v>4</x:v>
      </x:c>
      <x:c r="C16447" s="0" t="s">
        <x:v>61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81</x:v>
      </x:c>
      <x:c r="H16447" s="0" t="s">
        <x:v>82</x:v>
      </x:c>
      <x:c r="I16447" s="0" t="s">
        <x:v>74</x:v>
      </x:c>
      <x:c r="J16447" s="0" t="s">
        <x:v>74</x:v>
      </x:c>
      <x:c r="K16447" s="0" t="s">
        <x:v>69</x:v>
      </x:c>
      <x:c r="L16447" s="0" t="s">
        <x:v>70</x:v>
      </x:c>
      <x:c r="M16447" s="0" t="s">
        <x:v>60</x:v>
      </x:c>
      <x:c r="N16447" s="0">
        <x:v>18</x:v>
      </x:c>
    </x:row>
    <x:row r="16448" spans="1:14">
      <x:c r="A16448" s="0" t="s">
        <x:v>2</x:v>
      </x:c>
      <x:c r="B16448" s="0" t="s">
        <x:v>4</x:v>
      </x:c>
      <x:c r="C16448" s="0" t="s">
        <x:v>61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81</x:v>
      </x:c>
      <x:c r="H16448" s="0" t="s">
        <x:v>82</x:v>
      </x:c>
      <x:c r="I16448" s="0" t="s">
        <x:v>74</x:v>
      </x:c>
      <x:c r="J16448" s="0" t="s">
        <x:v>74</x:v>
      </x:c>
      <x:c r="K16448" s="0" t="s">
        <x:v>71</x:v>
      </x:c>
      <x:c r="L16448" s="0" t="s">
        <x:v>72</x:v>
      </x:c>
      <x:c r="M16448" s="0" t="s">
        <x:v>60</x:v>
      </x:c>
      <x:c r="N16448" s="0">
        <x:v>13</x:v>
      </x:c>
    </x:row>
    <x:row r="16449" spans="1:14">
      <x:c r="A16449" s="0" t="s">
        <x:v>2</x:v>
      </x:c>
      <x:c r="B16449" s="0" t="s">
        <x:v>4</x:v>
      </x:c>
      <x:c r="C16449" s="0" t="s">
        <x:v>61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81</x:v>
      </x:c>
      <x:c r="H16449" s="0" t="s">
        <x:v>82</x:v>
      </x:c>
      <x:c r="I16449" s="0" t="s">
        <x:v>74</x:v>
      </x:c>
      <x:c r="J16449" s="0" t="s">
        <x:v>74</x:v>
      </x:c>
      <x:c r="K16449" s="0" t="s">
        <x:v>55</x:v>
      </x:c>
      <x:c r="L16449" s="0" t="s">
        <x:v>73</x:v>
      </x:c>
      <x:c r="M16449" s="0" t="s">
        <x:v>60</x:v>
      </x:c>
      <x:c r="N16449" s="0">
        <x:v>802</x:v>
      </x:c>
    </x:row>
    <x:row r="16450" spans="1:14">
      <x:c r="A16450" s="0" t="s">
        <x:v>2</x:v>
      </x:c>
      <x:c r="B16450" s="0" t="s">
        <x:v>4</x:v>
      </x:c>
      <x:c r="C16450" s="0" t="s">
        <x:v>61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83</x:v>
      </x:c>
      <x:c r="H16450" s="0" t="s">
        <x:v>84</x:v>
      </x:c>
      <x:c r="I16450" s="0" t="s">
        <x:v>57</x:v>
      </x:c>
      <x:c r="J16450" s="0" t="s">
        <x:v>57</x:v>
      </x:c>
      <x:c r="K16450" s="0" t="s">
        <x:v>58</x:v>
      </x:c>
      <x:c r="L16450" s="0" t="s">
        <x:v>59</x:v>
      </x:c>
      <x:c r="M16450" s="0" t="s">
        <x:v>60</x:v>
      </x:c>
      <x:c r="N16450" s="0">
        <x:v>1102</x:v>
      </x:c>
    </x:row>
    <x:row r="16451" spans="1:14">
      <x:c r="A16451" s="0" t="s">
        <x:v>2</x:v>
      </x:c>
      <x:c r="B16451" s="0" t="s">
        <x:v>4</x:v>
      </x:c>
      <x:c r="C16451" s="0" t="s">
        <x:v>61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83</x:v>
      </x:c>
      <x:c r="H16451" s="0" t="s">
        <x:v>84</x:v>
      </x:c>
      <x:c r="I16451" s="0" t="s">
        <x:v>57</x:v>
      </x:c>
      <x:c r="J16451" s="0" t="s">
        <x:v>57</x:v>
      </x:c>
      <x:c r="K16451" s="0" t="s">
        <x:v>61</x:v>
      </x:c>
      <x:c r="L16451" s="0" t="s">
        <x:v>62</x:v>
      </x:c>
      <x:c r="M16451" s="0" t="s">
        <x:v>60</x:v>
      </x:c>
      <x:c r="N16451" s="0">
        <x:v>305</x:v>
      </x:c>
    </x:row>
    <x:row r="16452" spans="1:14">
      <x:c r="A16452" s="0" t="s">
        <x:v>2</x:v>
      </x:c>
      <x:c r="B16452" s="0" t="s">
        <x:v>4</x:v>
      </x:c>
      <x:c r="C16452" s="0" t="s">
        <x:v>61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83</x:v>
      </x:c>
      <x:c r="H16452" s="0" t="s">
        <x:v>84</x:v>
      </x:c>
      <x:c r="I16452" s="0" t="s">
        <x:v>57</x:v>
      </x:c>
      <x:c r="J16452" s="0" t="s">
        <x:v>57</x:v>
      </x:c>
      <x:c r="K16452" s="0" t="s">
        <x:v>63</x:v>
      </x:c>
      <x:c r="L16452" s="0" t="s">
        <x:v>64</x:v>
      </x:c>
      <x:c r="M16452" s="0" t="s">
        <x:v>60</x:v>
      </x:c>
      <x:c r="N16452" s="0">
        <x:v>77</x:v>
      </x:c>
    </x:row>
    <x:row r="16453" spans="1:14">
      <x:c r="A16453" s="0" t="s">
        <x:v>2</x:v>
      </x:c>
      <x:c r="B16453" s="0" t="s">
        <x:v>4</x:v>
      </x:c>
      <x:c r="C16453" s="0" t="s">
        <x:v>61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83</x:v>
      </x:c>
      <x:c r="H16453" s="0" t="s">
        <x:v>84</x:v>
      </x:c>
      <x:c r="I16453" s="0" t="s">
        <x:v>57</x:v>
      </x:c>
      <x:c r="J16453" s="0" t="s">
        <x:v>57</x:v>
      </x:c>
      <x:c r="K16453" s="0" t="s">
        <x:v>65</x:v>
      </x:c>
      <x:c r="L16453" s="0" t="s">
        <x:v>66</x:v>
      </x:c>
      <x:c r="M16453" s="0" t="s">
        <x:v>60</x:v>
      </x:c>
      <x:c r="N16453" s="0">
        <x:v>45</x:v>
      </x:c>
    </x:row>
    <x:row r="16454" spans="1:14">
      <x:c r="A16454" s="0" t="s">
        <x:v>2</x:v>
      </x:c>
      <x:c r="B16454" s="0" t="s">
        <x:v>4</x:v>
      </x:c>
      <x:c r="C16454" s="0" t="s">
        <x:v>61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83</x:v>
      </x:c>
      <x:c r="H16454" s="0" t="s">
        <x:v>84</x:v>
      </x:c>
      <x:c r="I16454" s="0" t="s">
        <x:v>57</x:v>
      </x:c>
      <x:c r="J16454" s="0" t="s">
        <x:v>57</x:v>
      </x:c>
      <x:c r="K16454" s="0" t="s">
        <x:v>67</x:v>
      </x:c>
      <x:c r="L16454" s="0" t="s">
        <x:v>68</x:v>
      </x:c>
      <x:c r="M16454" s="0" t="s">
        <x:v>60</x:v>
      </x:c>
      <x:c r="N16454" s="0">
        <x:v>2</x:v>
      </x:c>
    </x:row>
    <x:row r="16455" spans="1:14">
      <x:c r="A16455" s="0" t="s">
        <x:v>2</x:v>
      </x:c>
      <x:c r="B16455" s="0" t="s">
        <x:v>4</x:v>
      </x:c>
      <x:c r="C16455" s="0" t="s">
        <x:v>61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83</x:v>
      </x:c>
      <x:c r="H16455" s="0" t="s">
        <x:v>84</x:v>
      </x:c>
      <x:c r="I16455" s="0" t="s">
        <x:v>57</x:v>
      </x:c>
      <x:c r="J16455" s="0" t="s">
        <x:v>57</x:v>
      </x:c>
      <x:c r="K16455" s="0" t="s">
        <x:v>69</x:v>
      </x:c>
      <x:c r="L16455" s="0" t="s">
        <x:v>70</x:v>
      </x:c>
      <x:c r="M16455" s="0" t="s">
        <x:v>60</x:v>
      </x:c>
      <x:c r="N16455" s="0">
        <x:v>21</x:v>
      </x:c>
    </x:row>
    <x:row r="16456" spans="1:14">
      <x:c r="A16456" s="0" t="s">
        <x:v>2</x:v>
      </x:c>
      <x:c r="B16456" s="0" t="s">
        <x:v>4</x:v>
      </x:c>
      <x:c r="C16456" s="0" t="s">
        <x:v>61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83</x:v>
      </x:c>
      <x:c r="H16456" s="0" t="s">
        <x:v>84</x:v>
      </x:c>
      <x:c r="I16456" s="0" t="s">
        <x:v>57</x:v>
      </x:c>
      <x:c r="J16456" s="0" t="s">
        <x:v>57</x:v>
      </x:c>
      <x:c r="K16456" s="0" t="s">
        <x:v>71</x:v>
      </x:c>
      <x:c r="L16456" s="0" t="s">
        <x:v>72</x:v>
      </x:c>
      <x:c r="M16456" s="0" t="s">
        <x:v>60</x:v>
      </x:c>
      <x:c r="N16456" s="0">
        <x:v>20</x:v>
      </x:c>
    </x:row>
    <x:row r="16457" spans="1:14">
      <x:c r="A16457" s="0" t="s">
        <x:v>2</x:v>
      </x:c>
      <x:c r="B16457" s="0" t="s">
        <x:v>4</x:v>
      </x:c>
      <x:c r="C16457" s="0" t="s">
        <x:v>61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83</x:v>
      </x:c>
      <x:c r="H16457" s="0" t="s">
        <x:v>84</x:v>
      </x:c>
      <x:c r="I16457" s="0" t="s">
        <x:v>57</x:v>
      </x:c>
      <x:c r="J16457" s="0" t="s">
        <x:v>57</x:v>
      </x:c>
      <x:c r="K16457" s="0" t="s">
        <x:v>55</x:v>
      </x:c>
      <x:c r="L16457" s="0" t="s">
        <x:v>73</x:v>
      </x:c>
      <x:c r="M16457" s="0" t="s">
        <x:v>60</x:v>
      </x:c>
      <x:c r="N16457" s="0">
        <x:v>1572</x:v>
      </x:c>
    </x:row>
    <x:row r="16458" spans="1:14">
      <x:c r="A16458" s="0" t="s">
        <x:v>2</x:v>
      </x:c>
      <x:c r="B16458" s="0" t="s">
        <x:v>4</x:v>
      </x:c>
      <x:c r="C16458" s="0" t="s">
        <x:v>61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83</x:v>
      </x:c>
      <x:c r="H16458" s="0" t="s">
        <x:v>84</x:v>
      </x:c>
      <x:c r="I16458" s="0" t="s">
        <x:v>74</x:v>
      </x:c>
      <x:c r="J16458" s="0" t="s">
        <x:v>74</x:v>
      </x:c>
      <x:c r="K16458" s="0" t="s">
        <x:v>58</x:v>
      </x:c>
      <x:c r="L16458" s="0" t="s">
        <x:v>59</x:v>
      </x:c>
      <x:c r="M16458" s="0" t="s">
        <x:v>60</x:v>
      </x:c>
      <x:c r="N16458" s="0">
        <x:v>1207</x:v>
      </x:c>
    </x:row>
    <x:row r="16459" spans="1:14">
      <x:c r="A16459" s="0" t="s">
        <x:v>2</x:v>
      </x:c>
      <x:c r="B16459" s="0" t="s">
        <x:v>4</x:v>
      </x:c>
      <x:c r="C16459" s="0" t="s">
        <x:v>61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83</x:v>
      </x:c>
      <x:c r="H16459" s="0" t="s">
        <x:v>84</x:v>
      </x:c>
      <x:c r="I16459" s="0" t="s">
        <x:v>74</x:v>
      </x:c>
      <x:c r="J16459" s="0" t="s">
        <x:v>74</x:v>
      </x:c>
      <x:c r="K16459" s="0" t="s">
        <x:v>61</x:v>
      </x:c>
      <x:c r="L16459" s="0" t="s">
        <x:v>62</x:v>
      </x:c>
      <x:c r="M16459" s="0" t="s">
        <x:v>60</x:v>
      </x:c>
      <x:c r="N16459" s="0">
        <x:v>257</x:v>
      </x:c>
    </x:row>
    <x:row r="16460" spans="1:14">
      <x:c r="A16460" s="0" t="s">
        <x:v>2</x:v>
      </x:c>
      <x:c r="B16460" s="0" t="s">
        <x:v>4</x:v>
      </x:c>
      <x:c r="C16460" s="0" t="s">
        <x:v>61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83</x:v>
      </x:c>
      <x:c r="H16460" s="0" t="s">
        <x:v>84</x:v>
      </x:c>
      <x:c r="I16460" s="0" t="s">
        <x:v>74</x:v>
      </x:c>
      <x:c r="J16460" s="0" t="s">
        <x:v>74</x:v>
      </x:c>
      <x:c r="K16460" s="0" t="s">
        <x:v>63</x:v>
      </x:c>
      <x:c r="L16460" s="0" t="s">
        <x:v>64</x:v>
      </x:c>
      <x:c r="M16460" s="0" t="s">
        <x:v>60</x:v>
      </x:c>
      <x:c r="N16460" s="0">
        <x:v>99</x:v>
      </x:c>
    </x:row>
    <x:row r="16461" spans="1:14">
      <x:c r="A16461" s="0" t="s">
        <x:v>2</x:v>
      </x:c>
      <x:c r="B16461" s="0" t="s">
        <x:v>4</x:v>
      </x:c>
      <x:c r="C16461" s="0" t="s">
        <x:v>61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83</x:v>
      </x:c>
      <x:c r="H16461" s="0" t="s">
        <x:v>84</x:v>
      </x:c>
      <x:c r="I16461" s="0" t="s">
        <x:v>74</x:v>
      </x:c>
      <x:c r="J16461" s="0" t="s">
        <x:v>74</x:v>
      </x:c>
      <x:c r="K16461" s="0" t="s">
        <x:v>65</x:v>
      </x:c>
      <x:c r="L16461" s="0" t="s">
        <x:v>66</x:v>
      </x:c>
      <x:c r="M16461" s="0" t="s">
        <x:v>60</x:v>
      </x:c>
      <x:c r="N16461" s="0">
        <x:v>64</x:v>
      </x:c>
    </x:row>
    <x:row r="16462" spans="1:14">
      <x:c r="A16462" s="0" t="s">
        <x:v>2</x:v>
      </x:c>
      <x:c r="B16462" s="0" t="s">
        <x:v>4</x:v>
      </x:c>
      <x:c r="C16462" s="0" t="s">
        <x:v>61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83</x:v>
      </x:c>
      <x:c r="H16462" s="0" t="s">
        <x:v>84</x:v>
      </x:c>
      <x:c r="I16462" s="0" t="s">
        <x:v>74</x:v>
      </x:c>
      <x:c r="J16462" s="0" t="s">
        <x:v>74</x:v>
      </x:c>
      <x:c r="K16462" s="0" t="s">
        <x:v>67</x:v>
      </x:c>
      <x:c r="L16462" s="0" t="s">
        <x:v>68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61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83</x:v>
      </x:c>
      <x:c r="H16463" s="0" t="s">
        <x:v>84</x:v>
      </x:c>
      <x:c r="I16463" s="0" t="s">
        <x:v>74</x:v>
      </x:c>
      <x:c r="J16463" s="0" t="s">
        <x:v>74</x:v>
      </x:c>
      <x:c r="K16463" s="0" t="s">
        <x:v>69</x:v>
      </x:c>
      <x:c r="L16463" s="0" t="s">
        <x:v>70</x:v>
      </x:c>
      <x:c r="M16463" s="0" t="s">
        <x:v>60</x:v>
      </x:c>
      <x:c r="N16463" s="0">
        <x:v>34</x:v>
      </x:c>
    </x:row>
    <x:row r="16464" spans="1:14">
      <x:c r="A16464" s="0" t="s">
        <x:v>2</x:v>
      </x:c>
      <x:c r="B16464" s="0" t="s">
        <x:v>4</x:v>
      </x:c>
      <x:c r="C16464" s="0" t="s">
        <x:v>61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83</x:v>
      </x:c>
      <x:c r="H16464" s="0" t="s">
        <x:v>84</x:v>
      </x:c>
      <x:c r="I16464" s="0" t="s">
        <x:v>74</x:v>
      </x:c>
      <x:c r="J16464" s="0" t="s">
        <x:v>74</x:v>
      </x:c>
      <x:c r="K16464" s="0" t="s">
        <x:v>71</x:v>
      </x:c>
      <x:c r="L16464" s="0" t="s">
        <x:v>72</x:v>
      </x:c>
      <x:c r="M16464" s="0" t="s">
        <x:v>60</x:v>
      </x:c>
      <x:c r="N16464" s="0">
        <x:v>25</x:v>
      </x:c>
    </x:row>
    <x:row r="16465" spans="1:14">
      <x:c r="A16465" s="0" t="s">
        <x:v>2</x:v>
      </x:c>
      <x:c r="B16465" s="0" t="s">
        <x:v>4</x:v>
      </x:c>
      <x:c r="C16465" s="0" t="s">
        <x:v>61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83</x:v>
      </x:c>
      <x:c r="H16465" s="0" t="s">
        <x:v>84</x:v>
      </x:c>
      <x:c r="I16465" s="0" t="s">
        <x:v>74</x:v>
      </x:c>
      <x:c r="J16465" s="0" t="s">
        <x:v>74</x:v>
      </x:c>
      <x:c r="K16465" s="0" t="s">
        <x:v>55</x:v>
      </x:c>
      <x:c r="L16465" s="0" t="s">
        <x:v>73</x:v>
      </x:c>
      <x:c r="M16465" s="0" t="s">
        <x:v>60</x:v>
      </x:c>
      <x:c r="N16465" s="0">
        <x:v>1687</x:v>
      </x:c>
    </x:row>
    <x:row r="16466" spans="1:14">
      <x:c r="A16466" s="0" t="s">
        <x:v>2</x:v>
      </x:c>
      <x:c r="B16466" s="0" t="s">
        <x:v>4</x:v>
      </x:c>
      <x:c r="C16466" s="0" t="s">
        <x:v>61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85</x:v>
      </x:c>
      <x:c r="H16466" s="0" t="s">
        <x:v>86</x:v>
      </x:c>
      <x:c r="I16466" s="0" t="s">
        <x:v>57</x:v>
      </x:c>
      <x:c r="J16466" s="0" t="s">
        <x:v>57</x:v>
      </x:c>
      <x:c r="K16466" s="0" t="s">
        <x:v>58</x:v>
      </x:c>
      <x:c r="L16466" s="0" t="s">
        <x:v>59</x:v>
      </x:c>
      <x:c r="M16466" s="0" t="s">
        <x:v>60</x:v>
      </x:c>
      <x:c r="N16466" s="0">
        <x:v>1043</x:v>
      </x:c>
    </x:row>
    <x:row r="16467" spans="1:14">
      <x:c r="A16467" s="0" t="s">
        <x:v>2</x:v>
      </x:c>
      <x:c r="B16467" s="0" t="s">
        <x:v>4</x:v>
      </x:c>
      <x:c r="C16467" s="0" t="s">
        <x:v>61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85</x:v>
      </x:c>
      <x:c r="H16467" s="0" t="s">
        <x:v>86</x:v>
      </x:c>
      <x:c r="I16467" s="0" t="s">
        <x:v>57</x:v>
      </x:c>
      <x:c r="J16467" s="0" t="s">
        <x:v>57</x:v>
      </x:c>
      <x:c r="K16467" s="0" t="s">
        <x:v>61</x:v>
      </x:c>
      <x:c r="L16467" s="0" t="s">
        <x:v>62</x:v>
      </x:c>
      <x:c r="M16467" s="0" t="s">
        <x:v>60</x:v>
      </x:c>
      <x:c r="N16467" s="0">
        <x:v>628</x:v>
      </x:c>
    </x:row>
    <x:row r="16468" spans="1:14">
      <x:c r="A16468" s="0" t="s">
        <x:v>2</x:v>
      </x:c>
      <x:c r="B16468" s="0" t="s">
        <x:v>4</x:v>
      </x:c>
      <x:c r="C16468" s="0" t="s">
        <x:v>61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85</x:v>
      </x:c>
      <x:c r="H16468" s="0" t="s">
        <x:v>86</x:v>
      </x:c>
      <x:c r="I16468" s="0" t="s">
        <x:v>57</x:v>
      </x:c>
      <x:c r="J16468" s="0" t="s">
        <x:v>57</x:v>
      </x:c>
      <x:c r="K16468" s="0" t="s">
        <x:v>63</x:v>
      </x:c>
      <x:c r="L16468" s="0" t="s">
        <x:v>64</x:v>
      </x:c>
      <x:c r="M16468" s="0" t="s">
        <x:v>60</x:v>
      </x:c>
      <x:c r="N16468" s="0">
        <x:v>72</x:v>
      </x:c>
    </x:row>
    <x:row r="16469" spans="1:14">
      <x:c r="A16469" s="0" t="s">
        <x:v>2</x:v>
      </x:c>
      <x:c r="B16469" s="0" t="s">
        <x:v>4</x:v>
      </x:c>
      <x:c r="C16469" s="0" t="s">
        <x:v>61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85</x:v>
      </x:c>
      <x:c r="H16469" s="0" t="s">
        <x:v>86</x:v>
      </x:c>
      <x:c r="I16469" s="0" t="s">
        <x:v>57</x:v>
      </x:c>
      <x:c r="J16469" s="0" t="s">
        <x:v>57</x:v>
      </x:c>
      <x:c r="K16469" s="0" t="s">
        <x:v>65</x:v>
      </x:c>
      <x:c r="L16469" s="0" t="s">
        <x:v>66</x:v>
      </x:c>
      <x:c r="M16469" s="0" t="s">
        <x:v>60</x:v>
      </x:c>
      <x:c r="N16469" s="0">
        <x:v>84</x:v>
      </x:c>
    </x:row>
    <x:row r="16470" spans="1:14">
      <x:c r="A16470" s="0" t="s">
        <x:v>2</x:v>
      </x:c>
      <x:c r="B16470" s="0" t="s">
        <x:v>4</x:v>
      </x:c>
      <x:c r="C16470" s="0" t="s">
        <x:v>61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85</x:v>
      </x:c>
      <x:c r="H16470" s="0" t="s">
        <x:v>86</x:v>
      </x:c>
      <x:c r="I16470" s="0" t="s">
        <x:v>57</x:v>
      </x:c>
      <x:c r="J16470" s="0" t="s">
        <x:v>57</x:v>
      </x:c>
      <x:c r="K16470" s="0" t="s">
        <x:v>67</x:v>
      </x:c>
      <x:c r="L16470" s="0" t="s">
        <x:v>68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61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85</x:v>
      </x:c>
      <x:c r="H16471" s="0" t="s">
        <x:v>86</x:v>
      </x:c>
      <x:c r="I16471" s="0" t="s">
        <x:v>57</x:v>
      </x:c>
      <x:c r="J16471" s="0" t="s">
        <x:v>57</x:v>
      </x:c>
      <x:c r="K16471" s="0" t="s">
        <x:v>69</x:v>
      </x:c>
      <x:c r="L16471" s="0" t="s">
        <x:v>70</x:v>
      </x:c>
      <x:c r="M16471" s="0" t="s">
        <x:v>60</x:v>
      </x:c>
      <x:c r="N16471" s="0">
        <x:v>15</x:v>
      </x:c>
    </x:row>
    <x:row r="16472" spans="1:14">
      <x:c r="A16472" s="0" t="s">
        <x:v>2</x:v>
      </x:c>
      <x:c r="B16472" s="0" t="s">
        <x:v>4</x:v>
      </x:c>
      <x:c r="C16472" s="0" t="s">
        <x:v>61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85</x:v>
      </x:c>
      <x:c r="H16472" s="0" t="s">
        <x:v>86</x:v>
      </x:c>
      <x:c r="I16472" s="0" t="s">
        <x:v>57</x:v>
      </x:c>
      <x:c r="J16472" s="0" t="s">
        <x:v>57</x:v>
      </x:c>
      <x:c r="K16472" s="0" t="s">
        <x:v>71</x:v>
      </x:c>
      <x:c r="L16472" s="0" t="s">
        <x:v>72</x:v>
      </x:c>
      <x:c r="M16472" s="0" t="s">
        <x:v>60</x:v>
      </x:c>
      <x:c r="N16472" s="0">
        <x:v>14</x:v>
      </x:c>
    </x:row>
    <x:row r="16473" spans="1:14">
      <x:c r="A16473" s="0" t="s">
        <x:v>2</x:v>
      </x:c>
      <x:c r="B16473" s="0" t="s">
        <x:v>4</x:v>
      </x:c>
      <x:c r="C16473" s="0" t="s">
        <x:v>61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85</x:v>
      </x:c>
      <x:c r="H16473" s="0" t="s">
        <x:v>86</x:v>
      </x:c>
      <x:c r="I16473" s="0" t="s">
        <x:v>57</x:v>
      </x:c>
      <x:c r="J16473" s="0" t="s">
        <x:v>57</x:v>
      </x:c>
      <x:c r="K16473" s="0" t="s">
        <x:v>55</x:v>
      </x:c>
      <x:c r="L16473" s="0" t="s">
        <x:v>73</x:v>
      </x:c>
      <x:c r="M16473" s="0" t="s">
        <x:v>60</x:v>
      </x:c>
      <x:c r="N16473" s="0">
        <x:v>1859</x:v>
      </x:c>
    </x:row>
    <x:row r="16474" spans="1:14">
      <x:c r="A16474" s="0" t="s">
        <x:v>2</x:v>
      </x:c>
      <x:c r="B16474" s="0" t="s">
        <x:v>4</x:v>
      </x:c>
      <x:c r="C16474" s="0" t="s">
        <x:v>61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85</x:v>
      </x:c>
      <x:c r="H16474" s="0" t="s">
        <x:v>86</x:v>
      </x:c>
      <x:c r="I16474" s="0" t="s">
        <x:v>74</x:v>
      </x:c>
      <x:c r="J16474" s="0" t="s">
        <x:v>74</x:v>
      </x:c>
      <x:c r="K16474" s="0" t="s">
        <x:v>58</x:v>
      </x:c>
      <x:c r="L16474" s="0" t="s">
        <x:v>59</x:v>
      </x:c>
      <x:c r="M16474" s="0" t="s">
        <x:v>60</x:v>
      </x:c>
      <x:c r="N16474" s="0">
        <x:v>1188</x:v>
      </x:c>
    </x:row>
    <x:row r="16475" spans="1:14">
      <x:c r="A16475" s="0" t="s">
        <x:v>2</x:v>
      </x:c>
      <x:c r="B16475" s="0" t="s">
        <x:v>4</x:v>
      </x:c>
      <x:c r="C16475" s="0" t="s">
        <x:v>61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85</x:v>
      </x:c>
      <x:c r="H16475" s="0" t="s">
        <x:v>86</x:v>
      </x:c>
      <x:c r="I16475" s="0" t="s">
        <x:v>74</x:v>
      </x:c>
      <x:c r="J16475" s="0" t="s">
        <x:v>74</x:v>
      </x:c>
      <x:c r="K16475" s="0" t="s">
        <x:v>61</x:v>
      </x:c>
      <x:c r="L16475" s="0" t="s">
        <x:v>62</x:v>
      </x:c>
      <x:c r="M16475" s="0" t="s">
        <x:v>60</x:v>
      </x:c>
      <x:c r="N16475" s="0">
        <x:v>450</x:v>
      </x:c>
    </x:row>
    <x:row r="16476" spans="1:14">
      <x:c r="A16476" s="0" t="s">
        <x:v>2</x:v>
      </x:c>
      <x:c r="B16476" s="0" t="s">
        <x:v>4</x:v>
      </x:c>
      <x:c r="C16476" s="0" t="s">
        <x:v>61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85</x:v>
      </x:c>
      <x:c r="H16476" s="0" t="s">
        <x:v>86</x:v>
      </x:c>
      <x:c r="I16476" s="0" t="s">
        <x:v>74</x:v>
      </x:c>
      <x:c r="J16476" s="0" t="s">
        <x:v>74</x:v>
      </x:c>
      <x:c r="K16476" s="0" t="s">
        <x:v>63</x:v>
      </x:c>
      <x:c r="L16476" s="0" t="s">
        <x:v>64</x:v>
      </x:c>
      <x:c r="M16476" s="0" t="s">
        <x:v>60</x:v>
      </x:c>
      <x:c r="N16476" s="0">
        <x:v>84</x:v>
      </x:c>
    </x:row>
    <x:row r="16477" spans="1:14">
      <x:c r="A16477" s="0" t="s">
        <x:v>2</x:v>
      </x:c>
      <x:c r="B16477" s="0" t="s">
        <x:v>4</x:v>
      </x:c>
      <x:c r="C16477" s="0" t="s">
        <x:v>61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85</x:v>
      </x:c>
      <x:c r="H16477" s="0" t="s">
        <x:v>86</x:v>
      </x:c>
      <x:c r="I16477" s="0" t="s">
        <x:v>74</x:v>
      </x:c>
      <x:c r="J16477" s="0" t="s">
        <x:v>74</x:v>
      </x:c>
      <x:c r="K16477" s="0" t="s">
        <x:v>65</x:v>
      </x:c>
      <x:c r="L16477" s="0" t="s">
        <x:v>66</x:v>
      </x:c>
      <x:c r="M16477" s="0" t="s">
        <x:v>60</x:v>
      </x:c>
      <x:c r="N16477" s="0">
        <x:v>87</x:v>
      </x:c>
    </x:row>
    <x:row r="16478" spans="1:14">
      <x:c r="A16478" s="0" t="s">
        <x:v>2</x:v>
      </x:c>
      <x:c r="B16478" s="0" t="s">
        <x:v>4</x:v>
      </x:c>
      <x:c r="C16478" s="0" t="s">
        <x:v>61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85</x:v>
      </x:c>
      <x:c r="H16478" s="0" t="s">
        <x:v>86</x:v>
      </x:c>
      <x:c r="I16478" s="0" t="s">
        <x:v>74</x:v>
      </x:c>
      <x:c r="J16478" s="0" t="s">
        <x:v>74</x:v>
      </x:c>
      <x:c r="K16478" s="0" t="s">
        <x:v>67</x:v>
      </x:c>
      <x:c r="L16478" s="0" t="s">
        <x:v>68</x:v>
      </x:c>
      <x:c r="M16478" s="0" t="s">
        <x:v>60</x:v>
      </x:c>
      <x:c r="N16478" s="0">
        <x:v>6</x:v>
      </x:c>
    </x:row>
    <x:row r="16479" spans="1:14">
      <x:c r="A16479" s="0" t="s">
        <x:v>2</x:v>
      </x:c>
      <x:c r="B16479" s="0" t="s">
        <x:v>4</x:v>
      </x:c>
      <x:c r="C16479" s="0" t="s">
        <x:v>61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85</x:v>
      </x:c>
      <x:c r="H16479" s="0" t="s">
        <x:v>86</x:v>
      </x:c>
      <x:c r="I16479" s="0" t="s">
        <x:v>74</x:v>
      </x:c>
      <x:c r="J16479" s="0" t="s">
        <x:v>74</x:v>
      </x:c>
      <x:c r="K16479" s="0" t="s">
        <x:v>69</x:v>
      </x:c>
      <x:c r="L16479" s="0" t="s">
        <x:v>70</x:v>
      </x:c>
      <x:c r="M16479" s="0" t="s">
        <x:v>60</x:v>
      </x:c>
      <x:c r="N16479" s="0">
        <x:v>23</x:v>
      </x:c>
    </x:row>
    <x:row r="16480" spans="1:14">
      <x:c r="A16480" s="0" t="s">
        <x:v>2</x:v>
      </x:c>
      <x:c r="B16480" s="0" t="s">
        <x:v>4</x:v>
      </x:c>
      <x:c r="C16480" s="0" t="s">
        <x:v>61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85</x:v>
      </x:c>
      <x:c r="H16480" s="0" t="s">
        <x:v>86</x:v>
      </x:c>
      <x:c r="I16480" s="0" t="s">
        <x:v>74</x:v>
      </x:c>
      <x:c r="J16480" s="0" t="s">
        <x:v>74</x:v>
      </x:c>
      <x:c r="K16480" s="0" t="s">
        <x:v>71</x:v>
      </x:c>
      <x:c r="L16480" s="0" t="s">
        <x:v>72</x:v>
      </x:c>
      <x:c r="M16480" s="0" t="s">
        <x:v>60</x:v>
      </x:c>
      <x:c r="N16480" s="0">
        <x:v>14</x:v>
      </x:c>
    </x:row>
    <x:row r="16481" spans="1:14">
      <x:c r="A16481" s="0" t="s">
        <x:v>2</x:v>
      </x:c>
      <x:c r="B16481" s="0" t="s">
        <x:v>4</x:v>
      </x:c>
      <x:c r="C16481" s="0" t="s">
        <x:v>61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85</x:v>
      </x:c>
      <x:c r="H16481" s="0" t="s">
        <x:v>86</x:v>
      </x:c>
      <x:c r="I16481" s="0" t="s">
        <x:v>74</x:v>
      </x:c>
      <x:c r="J16481" s="0" t="s">
        <x:v>74</x:v>
      </x:c>
      <x:c r="K16481" s="0" t="s">
        <x:v>55</x:v>
      </x:c>
      <x:c r="L16481" s="0" t="s">
        <x:v>73</x:v>
      </x:c>
      <x:c r="M16481" s="0" t="s">
        <x:v>60</x:v>
      </x:c>
      <x:c r="N16481" s="0">
        <x:v>1852</x:v>
      </x:c>
    </x:row>
    <x:row r="16482" spans="1:14">
      <x:c r="A16482" s="0" t="s">
        <x:v>2</x:v>
      </x:c>
      <x:c r="B16482" s="0" t="s">
        <x:v>4</x:v>
      </x:c>
      <x:c r="C16482" s="0" t="s">
        <x:v>61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87</x:v>
      </x:c>
      <x:c r="H16482" s="0" t="s">
        <x:v>88</x:v>
      </x:c>
      <x:c r="I16482" s="0" t="s">
        <x:v>57</x:v>
      </x:c>
      <x:c r="J16482" s="0" t="s">
        <x:v>57</x:v>
      </x:c>
      <x:c r="K16482" s="0" t="s">
        <x:v>58</x:v>
      </x:c>
      <x:c r="L16482" s="0" t="s">
        <x:v>59</x:v>
      </x:c>
      <x:c r="M16482" s="0" t="s">
        <x:v>60</x:v>
      </x:c>
      <x:c r="N16482" s="0">
        <x:v>669</x:v>
      </x:c>
    </x:row>
    <x:row r="16483" spans="1:14">
      <x:c r="A16483" s="0" t="s">
        <x:v>2</x:v>
      </x:c>
      <x:c r="B16483" s="0" t="s">
        <x:v>4</x:v>
      </x:c>
      <x:c r="C16483" s="0" t="s">
        <x:v>61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87</x:v>
      </x:c>
      <x:c r="H16483" s="0" t="s">
        <x:v>88</x:v>
      </x:c>
      <x:c r="I16483" s="0" t="s">
        <x:v>57</x:v>
      </x:c>
      <x:c r="J16483" s="0" t="s">
        <x:v>57</x:v>
      </x:c>
      <x:c r="K16483" s="0" t="s">
        <x:v>61</x:v>
      </x:c>
      <x:c r="L16483" s="0" t="s">
        <x:v>62</x:v>
      </x:c>
      <x:c r="M16483" s="0" t="s">
        <x:v>60</x:v>
      </x:c>
      <x:c r="N16483" s="0">
        <x:v>1241</x:v>
      </x:c>
    </x:row>
    <x:row r="16484" spans="1:14">
      <x:c r="A16484" s="0" t="s">
        <x:v>2</x:v>
      </x:c>
      <x:c r="B16484" s="0" t="s">
        <x:v>4</x:v>
      </x:c>
      <x:c r="C16484" s="0" t="s">
        <x:v>61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87</x:v>
      </x:c>
      <x:c r="H16484" s="0" t="s">
        <x:v>88</x:v>
      </x:c>
      <x:c r="I16484" s="0" t="s">
        <x:v>57</x:v>
      </x:c>
      <x:c r="J16484" s="0" t="s">
        <x:v>57</x:v>
      </x:c>
      <x:c r="K16484" s="0" t="s">
        <x:v>63</x:v>
      </x:c>
      <x:c r="L16484" s="0" t="s">
        <x:v>64</x:v>
      </x:c>
      <x:c r="M16484" s="0" t="s">
        <x:v>60</x:v>
      </x:c>
      <x:c r="N16484" s="0">
        <x:v>173</x:v>
      </x:c>
    </x:row>
    <x:row r="16485" spans="1:14">
      <x:c r="A16485" s="0" t="s">
        <x:v>2</x:v>
      </x:c>
      <x:c r="B16485" s="0" t="s">
        <x:v>4</x:v>
      </x:c>
      <x:c r="C16485" s="0" t="s">
        <x:v>61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87</x:v>
      </x:c>
      <x:c r="H16485" s="0" t="s">
        <x:v>88</x:v>
      </x:c>
      <x:c r="I16485" s="0" t="s">
        <x:v>57</x:v>
      </x:c>
      <x:c r="J16485" s="0" t="s">
        <x:v>57</x:v>
      </x:c>
      <x:c r="K16485" s="0" t="s">
        <x:v>65</x:v>
      </x:c>
      <x:c r="L16485" s="0" t="s">
        <x:v>66</x:v>
      </x:c>
      <x:c r="M16485" s="0" t="s">
        <x:v>60</x:v>
      </x:c>
      <x:c r="N16485" s="0">
        <x:v>144</x:v>
      </x:c>
    </x:row>
    <x:row r="16486" spans="1:14">
      <x:c r="A16486" s="0" t="s">
        <x:v>2</x:v>
      </x:c>
      <x:c r="B16486" s="0" t="s">
        <x:v>4</x:v>
      </x:c>
      <x:c r="C16486" s="0" t="s">
        <x:v>61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87</x:v>
      </x:c>
      <x:c r="H16486" s="0" t="s">
        <x:v>88</x:v>
      </x:c>
      <x:c r="I16486" s="0" t="s">
        <x:v>57</x:v>
      </x:c>
      <x:c r="J16486" s="0" t="s">
        <x:v>57</x:v>
      </x:c>
      <x:c r="K16486" s="0" t="s">
        <x:v>67</x:v>
      </x:c>
      <x:c r="L16486" s="0" t="s">
        <x:v>68</x:v>
      </x:c>
      <x:c r="M16486" s="0" t="s">
        <x:v>60</x:v>
      </x:c>
      <x:c r="N16486" s="0">
        <x:v>7</x:v>
      </x:c>
    </x:row>
    <x:row r="16487" spans="1:14">
      <x:c r="A16487" s="0" t="s">
        <x:v>2</x:v>
      </x:c>
      <x:c r="B16487" s="0" t="s">
        <x:v>4</x:v>
      </x:c>
      <x:c r="C16487" s="0" t="s">
        <x:v>61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87</x:v>
      </x:c>
      <x:c r="H16487" s="0" t="s">
        <x:v>88</x:v>
      </x:c>
      <x:c r="I16487" s="0" t="s">
        <x:v>57</x:v>
      </x:c>
      <x:c r="J16487" s="0" t="s">
        <x:v>57</x:v>
      </x:c>
      <x:c r="K16487" s="0" t="s">
        <x:v>69</x:v>
      </x:c>
      <x:c r="L16487" s="0" t="s">
        <x:v>70</x:v>
      </x:c>
      <x:c r="M16487" s="0" t="s">
        <x:v>60</x:v>
      </x:c>
      <x:c r="N16487" s="0">
        <x:v>22</x:v>
      </x:c>
    </x:row>
    <x:row r="16488" spans="1:14">
      <x:c r="A16488" s="0" t="s">
        <x:v>2</x:v>
      </x:c>
      <x:c r="B16488" s="0" t="s">
        <x:v>4</x:v>
      </x:c>
      <x:c r="C16488" s="0" t="s">
        <x:v>61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87</x:v>
      </x:c>
      <x:c r="H16488" s="0" t="s">
        <x:v>88</x:v>
      </x:c>
      <x:c r="I16488" s="0" t="s">
        <x:v>57</x:v>
      </x:c>
      <x:c r="J16488" s="0" t="s">
        <x:v>57</x:v>
      </x:c>
      <x:c r="K16488" s="0" t="s">
        <x:v>71</x:v>
      </x:c>
      <x:c r="L16488" s="0" t="s">
        <x:v>72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61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87</x:v>
      </x:c>
      <x:c r="H16489" s="0" t="s">
        <x:v>88</x:v>
      </x:c>
      <x:c r="I16489" s="0" t="s">
        <x:v>57</x:v>
      </x:c>
      <x:c r="J16489" s="0" t="s">
        <x:v>57</x:v>
      </x:c>
      <x:c r="K16489" s="0" t="s">
        <x:v>55</x:v>
      </x:c>
      <x:c r="L16489" s="0" t="s">
        <x:v>73</x:v>
      </x:c>
      <x:c r="M16489" s="0" t="s">
        <x:v>60</x:v>
      </x:c>
      <x:c r="N16489" s="0">
        <x:v>2271</x:v>
      </x:c>
    </x:row>
    <x:row r="16490" spans="1:14">
      <x:c r="A16490" s="0" t="s">
        <x:v>2</x:v>
      </x:c>
      <x:c r="B16490" s="0" t="s">
        <x:v>4</x:v>
      </x:c>
      <x:c r="C16490" s="0" t="s">
        <x:v>61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87</x:v>
      </x:c>
      <x:c r="H16490" s="0" t="s">
        <x:v>88</x:v>
      </x:c>
      <x:c r="I16490" s="0" t="s">
        <x:v>74</x:v>
      </x:c>
      <x:c r="J16490" s="0" t="s">
        <x:v>74</x:v>
      </x:c>
      <x:c r="K16490" s="0" t="s">
        <x:v>58</x:v>
      </x:c>
      <x:c r="L16490" s="0" t="s">
        <x:v>59</x:v>
      </x:c>
      <x:c r="M16490" s="0" t="s">
        <x:v>60</x:v>
      </x:c>
      <x:c r="N16490" s="0">
        <x:v>912</x:v>
      </x:c>
    </x:row>
    <x:row r="16491" spans="1:14">
      <x:c r="A16491" s="0" t="s">
        <x:v>2</x:v>
      </x:c>
      <x:c r="B16491" s="0" t="s">
        <x:v>4</x:v>
      </x:c>
      <x:c r="C16491" s="0" t="s">
        <x:v>61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87</x:v>
      </x:c>
      <x:c r="H16491" s="0" t="s">
        <x:v>88</x:v>
      </x:c>
      <x:c r="I16491" s="0" t="s">
        <x:v>74</x:v>
      </x:c>
      <x:c r="J16491" s="0" t="s">
        <x:v>74</x:v>
      </x:c>
      <x:c r="K16491" s="0" t="s">
        <x:v>61</x:v>
      </x:c>
      <x:c r="L16491" s="0" t="s">
        <x:v>62</x:v>
      </x:c>
      <x:c r="M16491" s="0" t="s">
        <x:v>60</x:v>
      </x:c>
      <x:c r="N16491" s="0">
        <x:v>1058</x:v>
      </x:c>
    </x:row>
    <x:row r="16492" spans="1:14">
      <x:c r="A16492" s="0" t="s">
        <x:v>2</x:v>
      </x:c>
      <x:c r="B16492" s="0" t="s">
        <x:v>4</x:v>
      </x:c>
      <x:c r="C16492" s="0" t="s">
        <x:v>61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87</x:v>
      </x:c>
      <x:c r="H16492" s="0" t="s">
        <x:v>88</x:v>
      </x:c>
      <x:c r="I16492" s="0" t="s">
        <x:v>74</x:v>
      </x:c>
      <x:c r="J16492" s="0" t="s">
        <x:v>74</x:v>
      </x:c>
      <x:c r="K16492" s="0" t="s">
        <x:v>63</x:v>
      </x:c>
      <x:c r="L16492" s="0" t="s">
        <x:v>64</x:v>
      </x:c>
      <x:c r="M16492" s="0" t="s">
        <x:v>60</x:v>
      </x:c>
      <x:c r="N16492" s="0">
        <x:v>209</x:v>
      </x:c>
    </x:row>
    <x:row r="16493" spans="1:14">
      <x:c r="A16493" s="0" t="s">
        <x:v>2</x:v>
      </x:c>
      <x:c r="B16493" s="0" t="s">
        <x:v>4</x:v>
      </x:c>
      <x:c r="C16493" s="0" t="s">
        <x:v>61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87</x:v>
      </x:c>
      <x:c r="H16493" s="0" t="s">
        <x:v>88</x:v>
      </x:c>
      <x:c r="I16493" s="0" t="s">
        <x:v>74</x:v>
      </x:c>
      <x:c r="J16493" s="0" t="s">
        <x:v>74</x:v>
      </x:c>
      <x:c r="K16493" s="0" t="s">
        <x:v>65</x:v>
      </x:c>
      <x:c r="L16493" s="0" t="s">
        <x:v>66</x:v>
      </x:c>
      <x:c r="M16493" s="0" t="s">
        <x:v>60</x:v>
      </x:c>
      <x:c r="N16493" s="0">
        <x:v>175</x:v>
      </x:c>
    </x:row>
    <x:row r="16494" spans="1:14">
      <x:c r="A16494" s="0" t="s">
        <x:v>2</x:v>
      </x:c>
      <x:c r="B16494" s="0" t="s">
        <x:v>4</x:v>
      </x:c>
      <x:c r="C16494" s="0" t="s">
        <x:v>61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87</x:v>
      </x:c>
      <x:c r="H16494" s="0" t="s">
        <x:v>88</x:v>
      </x:c>
      <x:c r="I16494" s="0" t="s">
        <x:v>74</x:v>
      </x:c>
      <x:c r="J16494" s="0" t="s">
        <x:v>74</x:v>
      </x:c>
      <x:c r="K16494" s="0" t="s">
        <x:v>67</x:v>
      </x:c>
      <x:c r="L16494" s="0" t="s">
        <x:v>68</x:v>
      </x:c>
      <x:c r="M16494" s="0" t="s">
        <x:v>60</x:v>
      </x:c>
      <x:c r="N16494" s="0">
        <x:v>16</x:v>
      </x:c>
    </x:row>
    <x:row r="16495" spans="1:14">
      <x:c r="A16495" s="0" t="s">
        <x:v>2</x:v>
      </x:c>
      <x:c r="B16495" s="0" t="s">
        <x:v>4</x:v>
      </x:c>
      <x:c r="C16495" s="0" t="s">
        <x:v>61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87</x:v>
      </x:c>
      <x:c r="H16495" s="0" t="s">
        <x:v>88</x:v>
      </x:c>
      <x:c r="I16495" s="0" t="s">
        <x:v>74</x:v>
      </x:c>
      <x:c r="J16495" s="0" t="s">
        <x:v>74</x:v>
      </x:c>
      <x:c r="K16495" s="0" t="s">
        <x:v>69</x:v>
      </x:c>
      <x:c r="L16495" s="0" t="s">
        <x:v>70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61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87</x:v>
      </x:c>
      <x:c r="H16496" s="0" t="s">
        <x:v>88</x:v>
      </x:c>
      <x:c r="I16496" s="0" t="s">
        <x:v>74</x:v>
      </x:c>
      <x:c r="J16496" s="0" t="s">
        <x:v>74</x:v>
      </x:c>
      <x:c r="K16496" s="0" t="s">
        <x:v>71</x:v>
      </x:c>
      <x:c r="L16496" s="0" t="s">
        <x:v>72</x:v>
      </x:c>
      <x:c r="M16496" s="0" t="s">
        <x:v>60</x:v>
      </x:c>
      <x:c r="N16496" s="0">
        <x:v>27</x:v>
      </x:c>
    </x:row>
    <x:row r="16497" spans="1:14">
      <x:c r="A16497" s="0" t="s">
        <x:v>2</x:v>
      </x:c>
      <x:c r="B16497" s="0" t="s">
        <x:v>4</x:v>
      </x:c>
      <x:c r="C16497" s="0" t="s">
        <x:v>61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87</x:v>
      </x:c>
      <x:c r="H16497" s="0" t="s">
        <x:v>88</x:v>
      </x:c>
      <x:c r="I16497" s="0" t="s">
        <x:v>74</x:v>
      </x:c>
      <x:c r="J16497" s="0" t="s">
        <x:v>74</x:v>
      </x:c>
      <x:c r="K16497" s="0" t="s">
        <x:v>55</x:v>
      </x:c>
      <x:c r="L16497" s="0" t="s">
        <x:v>73</x:v>
      </x:c>
      <x:c r="M16497" s="0" t="s">
        <x:v>60</x:v>
      </x:c>
      <x:c r="N16497" s="0">
        <x:v>2415</x:v>
      </x:c>
    </x:row>
    <x:row r="16498" spans="1:14">
      <x:c r="A16498" s="0" t="s">
        <x:v>2</x:v>
      </x:c>
      <x:c r="B16498" s="0" t="s">
        <x:v>4</x:v>
      </x:c>
      <x:c r="C16498" s="0" t="s">
        <x:v>61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89</x:v>
      </x:c>
      <x:c r="H16498" s="0" t="s">
        <x:v>90</x:v>
      </x:c>
      <x:c r="I16498" s="0" t="s">
        <x:v>57</x:v>
      </x:c>
      <x:c r="J16498" s="0" t="s">
        <x:v>57</x:v>
      </x:c>
      <x:c r="K16498" s="0" t="s">
        <x:v>58</x:v>
      </x:c>
      <x:c r="L16498" s="0" t="s">
        <x:v>59</x:v>
      </x:c>
      <x:c r="M16498" s="0" t="s">
        <x:v>60</x:v>
      </x:c>
      <x:c r="N16498" s="0">
        <x:v>762</x:v>
      </x:c>
    </x:row>
    <x:row r="16499" spans="1:14">
      <x:c r="A16499" s="0" t="s">
        <x:v>2</x:v>
      </x:c>
      <x:c r="B16499" s="0" t="s">
        <x:v>4</x:v>
      </x:c>
      <x:c r="C16499" s="0" t="s">
        <x:v>61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89</x:v>
      </x:c>
      <x:c r="H16499" s="0" t="s">
        <x:v>90</x:v>
      </x:c>
      <x:c r="I16499" s="0" t="s">
        <x:v>57</x:v>
      </x:c>
      <x:c r="J16499" s="0" t="s">
        <x:v>57</x:v>
      </x:c>
      <x:c r="K16499" s="0" t="s">
        <x:v>61</x:v>
      </x:c>
      <x:c r="L16499" s="0" t="s">
        <x:v>62</x:v>
      </x:c>
      <x:c r="M16499" s="0" t="s">
        <x:v>60</x:v>
      </x:c>
      <x:c r="N16499" s="0">
        <x:v>3556</x:v>
      </x:c>
    </x:row>
    <x:row r="16500" spans="1:14">
      <x:c r="A16500" s="0" t="s">
        <x:v>2</x:v>
      </x:c>
      <x:c r="B16500" s="0" t="s">
        <x:v>4</x:v>
      </x:c>
      <x:c r="C16500" s="0" t="s">
        <x:v>61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89</x:v>
      </x:c>
      <x:c r="H16500" s="0" t="s">
        <x:v>90</x:v>
      </x:c>
      <x:c r="I16500" s="0" t="s">
        <x:v>57</x:v>
      </x:c>
      <x:c r="J16500" s="0" t="s">
        <x:v>57</x:v>
      </x:c>
      <x:c r="K16500" s="0" t="s">
        <x:v>63</x:v>
      </x:c>
      <x:c r="L16500" s="0" t="s">
        <x:v>64</x:v>
      </x:c>
      <x:c r="M16500" s="0" t="s">
        <x:v>60</x:v>
      </x:c>
      <x:c r="N16500" s="0">
        <x:v>693</x:v>
      </x:c>
    </x:row>
    <x:row r="16501" spans="1:14">
      <x:c r="A16501" s="0" t="s">
        <x:v>2</x:v>
      </x:c>
      <x:c r="B16501" s="0" t="s">
        <x:v>4</x:v>
      </x:c>
      <x:c r="C16501" s="0" t="s">
        <x:v>61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89</x:v>
      </x:c>
      <x:c r="H16501" s="0" t="s">
        <x:v>90</x:v>
      </x:c>
      <x:c r="I16501" s="0" t="s">
        <x:v>57</x:v>
      </x:c>
      <x:c r="J16501" s="0" t="s">
        <x:v>57</x:v>
      </x:c>
      <x:c r="K16501" s="0" t="s">
        <x:v>65</x:v>
      </x:c>
      <x:c r="L16501" s="0" t="s">
        <x:v>66</x:v>
      </x:c>
      <x:c r="M16501" s="0" t="s">
        <x:v>60</x:v>
      </x:c>
      <x:c r="N16501" s="0">
        <x:v>304</x:v>
      </x:c>
    </x:row>
    <x:row r="16502" spans="1:14">
      <x:c r="A16502" s="0" t="s">
        <x:v>2</x:v>
      </x:c>
      <x:c r="B16502" s="0" t="s">
        <x:v>4</x:v>
      </x:c>
      <x:c r="C16502" s="0" t="s">
        <x:v>61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89</x:v>
      </x:c>
      <x:c r="H16502" s="0" t="s">
        <x:v>90</x:v>
      </x:c>
      <x:c r="I16502" s="0" t="s">
        <x:v>57</x:v>
      </x:c>
      <x:c r="J16502" s="0" t="s">
        <x:v>57</x:v>
      </x:c>
      <x:c r="K16502" s="0" t="s">
        <x:v>67</x:v>
      </x:c>
      <x:c r="L16502" s="0" t="s">
        <x:v>68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61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89</x:v>
      </x:c>
      <x:c r="H16503" s="0" t="s">
        <x:v>90</x:v>
      </x:c>
      <x:c r="I16503" s="0" t="s">
        <x:v>57</x:v>
      </x:c>
      <x:c r="J16503" s="0" t="s">
        <x:v>57</x:v>
      </x:c>
      <x:c r="K16503" s="0" t="s">
        <x:v>69</x:v>
      </x:c>
      <x:c r="L16503" s="0" t="s">
        <x:v>70</x:v>
      </x:c>
      <x:c r="M16503" s="0" t="s">
        <x:v>60</x:v>
      </x:c>
      <x:c r="N16503" s="0">
        <x:v>49</x:v>
      </x:c>
    </x:row>
    <x:row r="16504" spans="1:14">
      <x:c r="A16504" s="0" t="s">
        <x:v>2</x:v>
      </x:c>
      <x:c r="B16504" s="0" t="s">
        <x:v>4</x:v>
      </x:c>
      <x:c r="C16504" s="0" t="s">
        <x:v>61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89</x:v>
      </x:c>
      <x:c r="H16504" s="0" t="s">
        <x:v>90</x:v>
      </x:c>
      <x:c r="I16504" s="0" t="s">
        <x:v>57</x:v>
      </x:c>
      <x:c r="J16504" s="0" t="s">
        <x:v>57</x:v>
      </x:c>
      <x:c r="K16504" s="0" t="s">
        <x:v>71</x:v>
      </x:c>
      <x:c r="L16504" s="0" t="s">
        <x:v>72</x:v>
      </x:c>
      <x:c r="M16504" s="0" t="s">
        <x:v>60</x:v>
      </x:c>
      <x:c r="N16504" s="0">
        <x:v>30</x:v>
      </x:c>
    </x:row>
    <x:row r="16505" spans="1:14">
      <x:c r="A16505" s="0" t="s">
        <x:v>2</x:v>
      </x:c>
      <x:c r="B16505" s="0" t="s">
        <x:v>4</x:v>
      </x:c>
      <x:c r="C16505" s="0" t="s">
        <x:v>61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89</x:v>
      </x:c>
      <x:c r="H16505" s="0" t="s">
        <x:v>90</x:v>
      </x:c>
      <x:c r="I16505" s="0" t="s">
        <x:v>57</x:v>
      </x:c>
      <x:c r="J16505" s="0" t="s">
        <x:v>57</x:v>
      </x:c>
      <x:c r="K16505" s="0" t="s">
        <x:v>55</x:v>
      </x:c>
      <x:c r="L16505" s="0" t="s">
        <x:v>73</x:v>
      </x:c>
      <x:c r="M16505" s="0" t="s">
        <x:v>60</x:v>
      </x:c>
      <x:c r="N16505" s="0">
        <x:v>5437</x:v>
      </x:c>
    </x:row>
    <x:row r="16506" spans="1:14">
      <x:c r="A16506" s="0" t="s">
        <x:v>2</x:v>
      </x:c>
      <x:c r="B16506" s="0" t="s">
        <x:v>4</x:v>
      </x:c>
      <x:c r="C16506" s="0" t="s">
        <x:v>61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89</x:v>
      </x:c>
      <x:c r="H16506" s="0" t="s">
        <x:v>90</x:v>
      </x:c>
      <x:c r="I16506" s="0" t="s">
        <x:v>74</x:v>
      </x:c>
      <x:c r="J16506" s="0" t="s">
        <x:v>74</x:v>
      </x:c>
      <x:c r="K16506" s="0" t="s">
        <x:v>58</x:v>
      </x:c>
      <x:c r="L16506" s="0" t="s">
        <x:v>59</x:v>
      </x:c>
      <x:c r="M16506" s="0" t="s">
        <x:v>60</x:v>
      </x:c>
      <x:c r="N16506" s="0">
        <x:v>1101</x:v>
      </x:c>
    </x:row>
    <x:row r="16507" spans="1:14">
      <x:c r="A16507" s="0" t="s">
        <x:v>2</x:v>
      </x:c>
      <x:c r="B16507" s="0" t="s">
        <x:v>4</x:v>
      </x:c>
      <x:c r="C16507" s="0" t="s">
        <x:v>61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89</x:v>
      </x:c>
      <x:c r="H16507" s="0" t="s">
        <x:v>90</x:v>
      </x:c>
      <x:c r="I16507" s="0" t="s">
        <x:v>74</x:v>
      </x:c>
      <x:c r="J16507" s="0" t="s">
        <x:v>74</x:v>
      </x:c>
      <x:c r="K16507" s="0" t="s">
        <x:v>61</x:v>
      </x:c>
      <x:c r="L16507" s="0" t="s">
        <x:v>62</x:v>
      </x:c>
      <x:c r="M16507" s="0" t="s">
        <x:v>60</x:v>
      </x:c>
      <x:c r="N16507" s="0">
        <x:v>3445</x:v>
      </x:c>
    </x:row>
    <x:row r="16508" spans="1:14">
      <x:c r="A16508" s="0" t="s">
        <x:v>2</x:v>
      </x:c>
      <x:c r="B16508" s="0" t="s">
        <x:v>4</x:v>
      </x:c>
      <x:c r="C16508" s="0" t="s">
        <x:v>61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89</x:v>
      </x:c>
      <x:c r="H16508" s="0" t="s">
        <x:v>90</x:v>
      </x:c>
      <x:c r="I16508" s="0" t="s">
        <x:v>74</x:v>
      </x:c>
      <x:c r="J16508" s="0" t="s">
        <x:v>74</x:v>
      </x:c>
      <x:c r="K16508" s="0" t="s">
        <x:v>63</x:v>
      </x:c>
      <x:c r="L16508" s="0" t="s">
        <x:v>64</x:v>
      </x:c>
      <x:c r="M16508" s="0" t="s">
        <x:v>60</x:v>
      </x:c>
      <x:c r="N16508" s="0">
        <x:v>697</x:v>
      </x:c>
    </x:row>
    <x:row r="16509" spans="1:14">
      <x:c r="A16509" s="0" t="s">
        <x:v>2</x:v>
      </x:c>
      <x:c r="B16509" s="0" t="s">
        <x:v>4</x:v>
      </x:c>
      <x:c r="C16509" s="0" t="s">
        <x:v>61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89</x:v>
      </x:c>
      <x:c r="H16509" s="0" t="s">
        <x:v>90</x:v>
      </x:c>
      <x:c r="I16509" s="0" t="s">
        <x:v>74</x:v>
      </x:c>
      <x:c r="J16509" s="0" t="s">
        <x:v>74</x:v>
      </x:c>
      <x:c r="K16509" s="0" t="s">
        <x:v>65</x:v>
      </x:c>
      <x:c r="L16509" s="0" t="s">
        <x:v>66</x:v>
      </x:c>
      <x:c r="M16509" s="0" t="s">
        <x:v>60</x:v>
      </x:c>
      <x:c r="N16509" s="0">
        <x:v>313</x:v>
      </x:c>
    </x:row>
    <x:row r="16510" spans="1:14">
      <x:c r="A16510" s="0" t="s">
        <x:v>2</x:v>
      </x:c>
      <x:c r="B16510" s="0" t="s">
        <x:v>4</x:v>
      </x:c>
      <x:c r="C16510" s="0" t="s">
        <x:v>61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89</x:v>
      </x:c>
      <x:c r="H16510" s="0" t="s">
        <x:v>90</x:v>
      </x:c>
      <x:c r="I16510" s="0" t="s">
        <x:v>74</x:v>
      </x:c>
      <x:c r="J16510" s="0" t="s">
        <x:v>74</x:v>
      </x:c>
      <x:c r="K16510" s="0" t="s">
        <x:v>67</x:v>
      </x:c>
      <x:c r="L16510" s="0" t="s">
        <x:v>68</x:v>
      </x:c>
      <x:c r="M16510" s="0" t="s">
        <x:v>60</x:v>
      </x:c>
      <x:c r="N16510" s="0">
        <x:v>51</x:v>
      </x:c>
    </x:row>
    <x:row r="16511" spans="1:14">
      <x:c r="A16511" s="0" t="s">
        <x:v>2</x:v>
      </x:c>
      <x:c r="B16511" s="0" t="s">
        <x:v>4</x:v>
      </x:c>
      <x:c r="C16511" s="0" t="s">
        <x:v>61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89</x:v>
      </x:c>
      <x:c r="H16511" s="0" t="s">
        <x:v>90</x:v>
      </x:c>
      <x:c r="I16511" s="0" t="s">
        <x:v>74</x:v>
      </x:c>
      <x:c r="J16511" s="0" t="s">
        <x:v>74</x:v>
      </x:c>
      <x:c r="K16511" s="0" t="s">
        <x:v>69</x:v>
      </x:c>
      <x:c r="L16511" s="0" t="s">
        <x:v>70</x:v>
      </x:c>
      <x:c r="M16511" s="0" t="s">
        <x:v>60</x:v>
      </x:c>
      <x:c r="N16511" s="0">
        <x:v>42</x:v>
      </x:c>
    </x:row>
    <x:row r="16512" spans="1:14">
      <x:c r="A16512" s="0" t="s">
        <x:v>2</x:v>
      </x:c>
      <x:c r="B16512" s="0" t="s">
        <x:v>4</x:v>
      </x:c>
      <x:c r="C16512" s="0" t="s">
        <x:v>61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89</x:v>
      </x:c>
      <x:c r="H16512" s="0" t="s">
        <x:v>90</x:v>
      </x:c>
      <x:c r="I16512" s="0" t="s">
        <x:v>74</x:v>
      </x:c>
      <x:c r="J16512" s="0" t="s">
        <x:v>74</x:v>
      </x:c>
      <x:c r="K16512" s="0" t="s">
        <x:v>71</x:v>
      </x:c>
      <x:c r="L16512" s="0" t="s">
        <x:v>72</x:v>
      </x:c>
      <x:c r="M16512" s="0" t="s">
        <x:v>60</x:v>
      </x:c>
      <x:c r="N16512" s="0">
        <x:v>39</x:v>
      </x:c>
    </x:row>
    <x:row r="16513" spans="1:14">
      <x:c r="A16513" s="0" t="s">
        <x:v>2</x:v>
      </x:c>
      <x:c r="B16513" s="0" t="s">
        <x:v>4</x:v>
      </x:c>
      <x:c r="C16513" s="0" t="s">
        <x:v>61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89</x:v>
      </x:c>
      <x:c r="H16513" s="0" t="s">
        <x:v>90</x:v>
      </x:c>
      <x:c r="I16513" s="0" t="s">
        <x:v>74</x:v>
      </x:c>
      <x:c r="J16513" s="0" t="s">
        <x:v>74</x:v>
      </x:c>
      <x:c r="K16513" s="0" t="s">
        <x:v>55</x:v>
      </x:c>
      <x:c r="L16513" s="0" t="s">
        <x:v>73</x:v>
      </x:c>
      <x:c r="M16513" s="0" t="s">
        <x:v>60</x:v>
      </x:c>
      <x:c r="N16513" s="0">
        <x:v>5688</x:v>
      </x:c>
    </x:row>
    <x:row r="16514" spans="1:14">
      <x:c r="A16514" s="0" t="s">
        <x:v>2</x:v>
      </x:c>
      <x:c r="B16514" s="0" t="s">
        <x:v>4</x:v>
      </x:c>
      <x:c r="C16514" s="0" t="s">
        <x:v>61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91</x:v>
      </x:c>
      <x:c r="H16514" s="0" t="s">
        <x:v>92</x:v>
      </x:c>
      <x:c r="I16514" s="0" t="s">
        <x:v>57</x:v>
      </x:c>
      <x:c r="J16514" s="0" t="s">
        <x:v>57</x:v>
      </x:c>
      <x:c r="K16514" s="0" t="s">
        <x:v>58</x:v>
      </x:c>
      <x:c r="L16514" s="0" t="s">
        <x:v>59</x:v>
      </x:c>
      <x:c r="M16514" s="0" t="s">
        <x:v>60</x:v>
      </x:c>
      <x:c r="N16514" s="0">
        <x:v>0</x:v>
      </x:c>
    </x:row>
    <x:row r="16515" spans="1:14">
      <x:c r="A16515" s="0" t="s">
        <x:v>2</x:v>
      </x:c>
      <x:c r="B16515" s="0" t="s">
        <x:v>4</x:v>
      </x:c>
      <x:c r="C16515" s="0" t="s">
        <x:v>61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91</x:v>
      </x:c>
      <x:c r="H16515" s="0" t="s">
        <x:v>92</x:v>
      </x:c>
      <x:c r="I16515" s="0" t="s">
        <x:v>57</x:v>
      </x:c>
      <x:c r="J16515" s="0" t="s">
        <x:v>57</x:v>
      </x:c>
      <x:c r="K16515" s="0" t="s">
        <x:v>61</x:v>
      </x:c>
      <x:c r="L16515" s="0" t="s">
        <x:v>62</x:v>
      </x:c>
      <x:c r="M16515" s="0" t="s">
        <x:v>60</x:v>
      </x:c>
      <x:c r="N16515" s="0">
        <x:v>0</x:v>
      </x:c>
    </x:row>
    <x:row r="16516" spans="1:14">
      <x:c r="A16516" s="0" t="s">
        <x:v>2</x:v>
      </x:c>
      <x:c r="B16516" s="0" t="s">
        <x:v>4</x:v>
      </x:c>
      <x:c r="C16516" s="0" t="s">
        <x:v>61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91</x:v>
      </x:c>
      <x:c r="H16516" s="0" t="s">
        <x:v>92</x:v>
      </x:c>
      <x:c r="I16516" s="0" t="s">
        <x:v>57</x:v>
      </x:c>
      <x:c r="J16516" s="0" t="s">
        <x:v>57</x:v>
      </x:c>
      <x:c r="K16516" s="0" t="s">
        <x:v>63</x:v>
      </x:c>
      <x:c r="L16516" s="0" t="s">
        <x:v>64</x:v>
      </x:c>
      <x:c r="M16516" s="0" t="s">
        <x:v>60</x:v>
      </x:c>
      <x:c r="N16516" s="0">
        <x:v>0</x:v>
      </x:c>
    </x:row>
    <x:row r="16517" spans="1:14">
      <x:c r="A16517" s="0" t="s">
        <x:v>2</x:v>
      </x:c>
      <x:c r="B16517" s="0" t="s">
        <x:v>4</x:v>
      </x:c>
      <x:c r="C16517" s="0" t="s">
        <x:v>61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91</x:v>
      </x:c>
      <x:c r="H16517" s="0" t="s">
        <x:v>92</x:v>
      </x:c>
      <x:c r="I16517" s="0" t="s">
        <x:v>57</x:v>
      </x:c>
      <x:c r="J16517" s="0" t="s">
        <x:v>57</x:v>
      </x:c>
      <x:c r="K16517" s="0" t="s">
        <x:v>65</x:v>
      </x:c>
      <x:c r="L16517" s="0" t="s">
        <x:v>66</x:v>
      </x:c>
      <x:c r="M16517" s="0" t="s">
        <x:v>60</x:v>
      </x:c>
      <x:c r="N16517" s="0">
        <x:v>0</x:v>
      </x:c>
    </x:row>
    <x:row r="16518" spans="1:14">
      <x:c r="A16518" s="0" t="s">
        <x:v>2</x:v>
      </x:c>
      <x:c r="B16518" s="0" t="s">
        <x:v>4</x:v>
      </x:c>
      <x:c r="C16518" s="0" t="s">
        <x:v>61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91</x:v>
      </x:c>
      <x:c r="H16518" s="0" t="s">
        <x:v>92</x:v>
      </x:c>
      <x:c r="I16518" s="0" t="s">
        <x:v>57</x:v>
      </x:c>
      <x:c r="J16518" s="0" t="s">
        <x:v>57</x:v>
      </x:c>
      <x:c r="K16518" s="0" t="s">
        <x:v>67</x:v>
      </x:c>
      <x:c r="L16518" s="0" t="s">
        <x:v>68</x:v>
      </x:c>
      <x:c r="M16518" s="0" t="s">
        <x:v>60</x:v>
      </x:c>
      <x:c r="N16518" s="0">
        <x:v>0</x:v>
      </x:c>
    </x:row>
    <x:row r="16519" spans="1:14">
      <x:c r="A16519" s="0" t="s">
        <x:v>2</x:v>
      </x:c>
      <x:c r="B16519" s="0" t="s">
        <x:v>4</x:v>
      </x:c>
      <x:c r="C16519" s="0" t="s">
        <x:v>61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91</x:v>
      </x:c>
      <x:c r="H16519" s="0" t="s">
        <x:v>92</x:v>
      </x:c>
      <x:c r="I16519" s="0" t="s">
        <x:v>57</x:v>
      </x:c>
      <x:c r="J16519" s="0" t="s">
        <x:v>57</x:v>
      </x:c>
      <x:c r="K16519" s="0" t="s">
        <x:v>69</x:v>
      </x:c>
      <x:c r="L16519" s="0" t="s">
        <x:v>70</x:v>
      </x:c>
      <x:c r="M16519" s="0" t="s">
        <x:v>60</x:v>
      </x:c>
      <x:c r="N16519" s="0">
        <x:v>0</x:v>
      </x:c>
    </x:row>
    <x:row r="16520" spans="1:14">
      <x:c r="A16520" s="0" t="s">
        <x:v>2</x:v>
      </x:c>
      <x:c r="B16520" s="0" t="s">
        <x:v>4</x:v>
      </x:c>
      <x:c r="C16520" s="0" t="s">
        <x:v>61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91</x:v>
      </x:c>
      <x:c r="H16520" s="0" t="s">
        <x:v>92</x:v>
      </x:c>
      <x:c r="I16520" s="0" t="s">
        <x:v>57</x:v>
      </x:c>
      <x:c r="J16520" s="0" t="s">
        <x:v>57</x:v>
      </x:c>
      <x:c r="K16520" s="0" t="s">
        <x:v>71</x:v>
      </x:c>
      <x:c r="L16520" s="0" t="s">
        <x:v>72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61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57</x:v>
      </x:c>
      <x:c r="J16521" s="0" t="s">
        <x:v>57</x:v>
      </x:c>
      <x:c r="K16521" s="0" t="s">
        <x:v>55</x:v>
      </x:c>
      <x:c r="L16521" s="0" t="s">
        <x:v>73</x:v>
      </x:c>
      <x:c r="M16521" s="0" t="s">
        <x:v>60</x:v>
      </x:c>
      <x:c r="N16521" s="0">
        <x:v>0</x:v>
      </x:c>
    </x:row>
    <x:row r="16522" spans="1:14">
      <x:c r="A16522" s="0" t="s">
        <x:v>2</x:v>
      </x:c>
      <x:c r="B16522" s="0" t="s">
        <x:v>4</x:v>
      </x:c>
      <x:c r="C16522" s="0" t="s">
        <x:v>61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91</x:v>
      </x:c>
      <x:c r="H16522" s="0" t="s">
        <x:v>92</x:v>
      </x:c>
      <x:c r="I16522" s="0" t="s">
        <x:v>74</x:v>
      </x:c>
      <x:c r="J16522" s="0" t="s">
        <x:v>74</x:v>
      </x:c>
      <x:c r="K16522" s="0" t="s">
        <x:v>58</x:v>
      </x:c>
      <x:c r="L16522" s="0" t="s">
        <x:v>59</x:v>
      </x:c>
      <x:c r="M16522" s="0" t="s">
        <x:v>60</x:v>
      </x:c>
      <x:c r="N16522" s="0">
        <x:v>79</x:v>
      </x:c>
    </x:row>
    <x:row r="16523" spans="1:14">
      <x:c r="A16523" s="0" t="s">
        <x:v>2</x:v>
      </x:c>
      <x:c r="B16523" s="0" t="s">
        <x:v>4</x:v>
      </x:c>
      <x:c r="C16523" s="0" t="s">
        <x:v>61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91</x:v>
      </x:c>
      <x:c r="H16523" s="0" t="s">
        <x:v>92</x:v>
      </x:c>
      <x:c r="I16523" s="0" t="s">
        <x:v>74</x:v>
      </x:c>
      <x:c r="J16523" s="0" t="s">
        <x:v>74</x:v>
      </x:c>
      <x:c r="K16523" s="0" t="s">
        <x:v>61</x:v>
      </x:c>
      <x:c r="L16523" s="0" t="s">
        <x:v>62</x:v>
      </x:c>
      <x:c r="M16523" s="0" t="s">
        <x:v>60</x:v>
      </x:c>
      <x:c r="N16523" s="0">
        <x:v>242</x:v>
      </x:c>
    </x:row>
    <x:row r="16524" spans="1:14">
      <x:c r="A16524" s="0" t="s">
        <x:v>2</x:v>
      </x:c>
      <x:c r="B16524" s="0" t="s">
        <x:v>4</x:v>
      </x:c>
      <x:c r="C16524" s="0" t="s">
        <x:v>61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91</x:v>
      </x:c>
      <x:c r="H16524" s="0" t="s">
        <x:v>92</x:v>
      </x:c>
      <x:c r="I16524" s="0" t="s">
        <x:v>74</x:v>
      </x:c>
      <x:c r="J16524" s="0" t="s">
        <x:v>74</x:v>
      </x:c>
      <x:c r="K16524" s="0" t="s">
        <x:v>63</x:v>
      </x:c>
      <x:c r="L16524" s="0" t="s">
        <x:v>64</x:v>
      </x:c>
      <x:c r="M16524" s="0" t="s">
        <x:v>60</x:v>
      </x:c>
      <x:c r="N16524" s="0">
        <x:v>27</x:v>
      </x:c>
    </x:row>
    <x:row r="16525" spans="1:14">
      <x:c r="A16525" s="0" t="s">
        <x:v>2</x:v>
      </x:c>
      <x:c r="B16525" s="0" t="s">
        <x:v>4</x:v>
      </x:c>
      <x:c r="C16525" s="0" t="s">
        <x:v>61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91</x:v>
      </x:c>
      <x:c r="H16525" s="0" t="s">
        <x:v>92</x:v>
      </x:c>
      <x:c r="I16525" s="0" t="s">
        <x:v>74</x:v>
      </x:c>
      <x:c r="J16525" s="0" t="s">
        <x:v>74</x:v>
      </x:c>
      <x:c r="K16525" s="0" t="s">
        <x:v>65</x:v>
      </x:c>
      <x:c r="L16525" s="0" t="s">
        <x:v>66</x:v>
      </x:c>
      <x:c r="M16525" s="0" t="s">
        <x:v>60</x:v>
      </x:c>
      <x:c r="N16525" s="0">
        <x:v>23</x:v>
      </x:c>
    </x:row>
    <x:row r="16526" spans="1:14">
      <x:c r="A16526" s="0" t="s">
        <x:v>2</x:v>
      </x:c>
      <x:c r="B16526" s="0" t="s">
        <x:v>4</x:v>
      </x:c>
      <x:c r="C16526" s="0" t="s">
        <x:v>61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91</x:v>
      </x:c>
      <x:c r="H16526" s="0" t="s">
        <x:v>92</x:v>
      </x:c>
      <x:c r="I16526" s="0" t="s">
        <x:v>74</x:v>
      </x:c>
      <x:c r="J16526" s="0" t="s">
        <x:v>74</x:v>
      </x:c>
      <x:c r="K16526" s="0" t="s">
        <x:v>67</x:v>
      </x:c>
      <x:c r="L16526" s="0" t="s">
        <x:v>68</x:v>
      </x:c>
      <x:c r="M16526" s="0" t="s">
        <x:v>60</x:v>
      </x:c>
      <x:c r="N16526" s="0">
        <x:v>6</x:v>
      </x:c>
    </x:row>
    <x:row r="16527" spans="1:14">
      <x:c r="A16527" s="0" t="s">
        <x:v>2</x:v>
      </x:c>
      <x:c r="B16527" s="0" t="s">
        <x:v>4</x:v>
      </x:c>
      <x:c r="C16527" s="0" t="s">
        <x:v>61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91</x:v>
      </x:c>
      <x:c r="H16527" s="0" t="s">
        <x:v>92</x:v>
      </x:c>
      <x:c r="I16527" s="0" t="s">
        <x:v>74</x:v>
      </x:c>
      <x:c r="J16527" s="0" t="s">
        <x:v>74</x:v>
      </x:c>
      <x:c r="K16527" s="0" t="s">
        <x:v>69</x:v>
      </x:c>
      <x:c r="L16527" s="0" t="s">
        <x:v>70</x:v>
      </x:c>
      <x:c r="M16527" s="0" t="s">
        <x:v>60</x:v>
      </x:c>
      <x:c r="N16527" s="0">
        <x:v>8</x:v>
      </x:c>
    </x:row>
    <x:row r="16528" spans="1:14">
      <x:c r="A16528" s="0" t="s">
        <x:v>2</x:v>
      </x:c>
      <x:c r="B16528" s="0" t="s">
        <x:v>4</x:v>
      </x:c>
      <x:c r="C16528" s="0" t="s">
        <x:v>61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91</x:v>
      </x:c>
      <x:c r="H16528" s="0" t="s">
        <x:v>92</x:v>
      </x:c>
      <x:c r="I16528" s="0" t="s">
        <x:v>74</x:v>
      </x:c>
      <x:c r="J16528" s="0" t="s">
        <x:v>74</x:v>
      </x:c>
      <x:c r="K16528" s="0" t="s">
        <x:v>71</x:v>
      </x:c>
      <x:c r="L16528" s="0" t="s">
        <x:v>72</x:v>
      </x:c>
      <x:c r="M16528" s="0" t="s">
        <x:v>60</x:v>
      </x:c>
      <x:c r="N16528" s="0">
        <x:v>6</x:v>
      </x:c>
    </x:row>
    <x:row r="16529" spans="1:14">
      <x:c r="A16529" s="0" t="s">
        <x:v>2</x:v>
      </x:c>
      <x:c r="B16529" s="0" t="s">
        <x:v>4</x:v>
      </x:c>
      <x:c r="C16529" s="0" t="s">
        <x:v>61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91</x:v>
      </x:c>
      <x:c r="H16529" s="0" t="s">
        <x:v>92</x:v>
      </x:c>
      <x:c r="I16529" s="0" t="s">
        <x:v>74</x:v>
      </x:c>
      <x:c r="J16529" s="0" t="s">
        <x:v>74</x:v>
      </x:c>
      <x:c r="K16529" s="0" t="s">
        <x:v>55</x:v>
      </x:c>
      <x:c r="L16529" s="0" t="s">
        <x:v>73</x:v>
      </x:c>
      <x:c r="M16529" s="0" t="s">
        <x:v>60</x:v>
      </x:c>
      <x:c r="N16529" s="0">
        <x:v>391</x:v>
      </x:c>
    </x:row>
    <x:row r="16530" spans="1:14">
      <x:c r="A16530" s="0" t="s">
        <x:v>2</x:v>
      </x:c>
      <x:c r="B16530" s="0" t="s">
        <x:v>4</x:v>
      </x:c>
      <x:c r="C16530" s="0" t="s">
        <x:v>61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93</x:v>
      </x:c>
      <x:c r="H16530" s="0" t="s">
        <x:v>72</x:v>
      </x:c>
      <x:c r="I16530" s="0" t="s">
        <x:v>57</x:v>
      </x:c>
      <x:c r="J16530" s="0" t="s">
        <x:v>57</x:v>
      </x:c>
      <x:c r="K16530" s="0" t="s">
        <x:v>58</x:v>
      </x:c>
      <x:c r="L16530" s="0" t="s">
        <x:v>59</x:v>
      </x:c>
      <x:c r="M16530" s="0" t="s">
        <x:v>60</x:v>
      </x:c>
      <x:c r="N16530" s="0">
        <x:v>90</x:v>
      </x:c>
    </x:row>
    <x:row r="16531" spans="1:14">
      <x:c r="A16531" s="0" t="s">
        <x:v>2</x:v>
      </x:c>
      <x:c r="B16531" s="0" t="s">
        <x:v>4</x:v>
      </x:c>
      <x:c r="C16531" s="0" t="s">
        <x:v>61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93</x:v>
      </x:c>
      <x:c r="H16531" s="0" t="s">
        <x:v>72</x:v>
      </x:c>
      <x:c r="I16531" s="0" t="s">
        <x:v>57</x:v>
      </x:c>
      <x:c r="J16531" s="0" t="s">
        <x:v>57</x:v>
      </x:c>
      <x:c r="K16531" s="0" t="s">
        <x:v>61</x:v>
      </x:c>
      <x:c r="L16531" s="0" t="s">
        <x:v>62</x:v>
      </x:c>
      <x:c r="M16531" s="0" t="s">
        <x:v>60</x:v>
      </x:c>
      <x:c r="N16531" s="0">
        <x:v>65</x:v>
      </x:c>
    </x:row>
    <x:row r="16532" spans="1:14">
      <x:c r="A16532" s="0" t="s">
        <x:v>2</x:v>
      </x:c>
      <x:c r="B16532" s="0" t="s">
        <x:v>4</x:v>
      </x:c>
      <x:c r="C16532" s="0" t="s">
        <x:v>61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93</x:v>
      </x:c>
      <x:c r="H16532" s="0" t="s">
        <x:v>72</x:v>
      </x:c>
      <x:c r="I16532" s="0" t="s">
        <x:v>57</x:v>
      </x:c>
      <x:c r="J16532" s="0" t="s">
        <x:v>57</x:v>
      </x:c>
      <x:c r="K16532" s="0" t="s">
        <x:v>63</x:v>
      </x:c>
      <x:c r="L16532" s="0" t="s">
        <x:v>64</x:v>
      </x:c>
      <x:c r="M16532" s="0" t="s">
        <x:v>60</x:v>
      </x:c>
      <x:c r="N16532" s="0">
        <x:v>160</x:v>
      </x:c>
    </x:row>
    <x:row r="16533" spans="1:14">
      <x:c r="A16533" s="0" t="s">
        <x:v>2</x:v>
      </x:c>
      <x:c r="B16533" s="0" t="s">
        <x:v>4</x:v>
      </x:c>
      <x:c r="C16533" s="0" t="s">
        <x:v>61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93</x:v>
      </x:c>
      <x:c r="H16533" s="0" t="s">
        <x:v>72</x:v>
      </x:c>
      <x:c r="I16533" s="0" t="s">
        <x:v>57</x:v>
      </x:c>
      <x:c r="J16533" s="0" t="s">
        <x:v>57</x:v>
      </x:c>
      <x:c r="K16533" s="0" t="s">
        <x:v>65</x:v>
      </x:c>
      <x:c r="L16533" s="0" t="s">
        <x:v>66</x:v>
      </x:c>
      <x:c r="M16533" s="0" t="s">
        <x:v>60</x:v>
      </x:c>
      <x:c r="N16533" s="0">
        <x:v>39</x:v>
      </x:c>
    </x:row>
    <x:row r="16534" spans="1:14">
      <x:c r="A16534" s="0" t="s">
        <x:v>2</x:v>
      </x:c>
      <x:c r="B16534" s="0" t="s">
        <x:v>4</x:v>
      </x:c>
      <x:c r="C16534" s="0" t="s">
        <x:v>61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93</x:v>
      </x:c>
      <x:c r="H16534" s="0" t="s">
        <x:v>72</x:v>
      </x:c>
      <x:c r="I16534" s="0" t="s">
        <x:v>57</x:v>
      </x:c>
      <x:c r="J16534" s="0" t="s">
        <x:v>57</x:v>
      </x:c>
      <x:c r="K16534" s="0" t="s">
        <x:v>67</x:v>
      </x:c>
      <x:c r="L16534" s="0" t="s">
        <x:v>68</x:v>
      </x:c>
      <x:c r="M16534" s="0" t="s">
        <x:v>60</x:v>
      </x:c>
      <x:c r="N16534" s="0">
        <x:v>4</x:v>
      </x:c>
    </x:row>
    <x:row r="16535" spans="1:14">
      <x:c r="A16535" s="0" t="s">
        <x:v>2</x:v>
      </x:c>
      <x:c r="B16535" s="0" t="s">
        <x:v>4</x:v>
      </x:c>
      <x:c r="C16535" s="0" t="s">
        <x:v>61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93</x:v>
      </x:c>
      <x:c r="H16535" s="0" t="s">
        <x:v>72</x:v>
      </x:c>
      <x:c r="I16535" s="0" t="s">
        <x:v>57</x:v>
      </x:c>
      <x:c r="J16535" s="0" t="s">
        <x:v>57</x:v>
      </x:c>
      <x:c r="K16535" s="0" t="s">
        <x:v>69</x:v>
      </x:c>
      <x:c r="L16535" s="0" t="s">
        <x:v>70</x:v>
      </x:c>
      <x:c r="M16535" s="0" t="s">
        <x:v>60</x:v>
      </x:c>
      <x:c r="N16535" s="0">
        <x:v>5</x:v>
      </x:c>
    </x:row>
    <x:row r="16536" spans="1:14">
      <x:c r="A16536" s="0" t="s">
        <x:v>2</x:v>
      </x:c>
      <x:c r="B16536" s="0" t="s">
        <x:v>4</x:v>
      </x:c>
      <x:c r="C16536" s="0" t="s">
        <x:v>61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93</x:v>
      </x:c>
      <x:c r="H16536" s="0" t="s">
        <x:v>72</x:v>
      </x:c>
      <x:c r="I16536" s="0" t="s">
        <x:v>57</x:v>
      </x:c>
      <x:c r="J16536" s="0" t="s">
        <x:v>57</x:v>
      </x:c>
      <x:c r="K16536" s="0" t="s">
        <x:v>71</x:v>
      </x:c>
      <x:c r="L16536" s="0" t="s">
        <x:v>72</x:v>
      </x:c>
      <x:c r="M16536" s="0" t="s">
        <x:v>60</x:v>
      </x:c>
      <x:c r="N16536" s="0">
        <x:v>116</x:v>
      </x:c>
    </x:row>
    <x:row r="16537" spans="1:14">
      <x:c r="A16537" s="0" t="s">
        <x:v>2</x:v>
      </x:c>
      <x:c r="B16537" s="0" t="s">
        <x:v>4</x:v>
      </x:c>
      <x:c r="C16537" s="0" t="s">
        <x:v>61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93</x:v>
      </x:c>
      <x:c r="H16537" s="0" t="s">
        <x:v>72</x:v>
      </x:c>
      <x:c r="I16537" s="0" t="s">
        <x:v>57</x:v>
      </x:c>
      <x:c r="J16537" s="0" t="s">
        <x:v>57</x:v>
      </x:c>
      <x:c r="K16537" s="0" t="s">
        <x:v>55</x:v>
      </x:c>
      <x:c r="L16537" s="0" t="s">
        <x:v>73</x:v>
      </x:c>
      <x:c r="M16537" s="0" t="s">
        <x:v>60</x:v>
      </x:c>
      <x:c r="N16537" s="0">
        <x:v>479</x:v>
      </x:c>
    </x:row>
    <x:row r="16538" spans="1:14">
      <x:c r="A16538" s="0" t="s">
        <x:v>2</x:v>
      </x:c>
      <x:c r="B16538" s="0" t="s">
        <x:v>4</x:v>
      </x:c>
      <x:c r="C16538" s="0" t="s">
        <x:v>61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93</x:v>
      </x:c>
      <x:c r="H16538" s="0" t="s">
        <x:v>72</x:v>
      </x:c>
      <x:c r="I16538" s="0" t="s">
        <x:v>74</x:v>
      </x:c>
      <x:c r="J16538" s="0" t="s">
        <x:v>74</x:v>
      </x:c>
      <x:c r="K16538" s="0" t="s">
        <x:v>58</x:v>
      </x:c>
      <x:c r="L16538" s="0" t="s">
        <x:v>59</x:v>
      </x:c>
      <x:c r="M16538" s="0" t="s">
        <x:v>60</x:v>
      </x:c>
      <x:c r="N16538" s="0">
        <x:v>98</x:v>
      </x:c>
    </x:row>
    <x:row r="16539" spans="1:14">
      <x:c r="A16539" s="0" t="s">
        <x:v>2</x:v>
      </x:c>
      <x:c r="B16539" s="0" t="s">
        <x:v>4</x:v>
      </x:c>
      <x:c r="C16539" s="0" t="s">
        <x:v>61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93</x:v>
      </x:c>
      <x:c r="H16539" s="0" t="s">
        <x:v>72</x:v>
      </x:c>
      <x:c r="I16539" s="0" t="s">
        <x:v>74</x:v>
      </x:c>
      <x:c r="J16539" s="0" t="s">
        <x:v>74</x:v>
      </x:c>
      <x:c r="K16539" s="0" t="s">
        <x:v>61</x:v>
      </x:c>
      <x:c r="L16539" s="0" t="s">
        <x:v>62</x:v>
      </x:c>
      <x:c r="M16539" s="0" t="s">
        <x:v>60</x:v>
      </x:c>
      <x:c r="N16539" s="0">
        <x:v>47</x:v>
      </x:c>
    </x:row>
    <x:row r="16540" spans="1:14">
      <x:c r="A16540" s="0" t="s">
        <x:v>2</x:v>
      </x:c>
      <x:c r="B16540" s="0" t="s">
        <x:v>4</x:v>
      </x:c>
      <x:c r="C16540" s="0" t="s">
        <x:v>61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93</x:v>
      </x:c>
      <x:c r="H16540" s="0" t="s">
        <x:v>72</x:v>
      </x:c>
      <x:c r="I16540" s="0" t="s">
        <x:v>74</x:v>
      </x:c>
      <x:c r="J16540" s="0" t="s">
        <x:v>74</x:v>
      </x:c>
      <x:c r="K16540" s="0" t="s">
        <x:v>63</x:v>
      </x:c>
      <x:c r="L16540" s="0" t="s">
        <x:v>64</x:v>
      </x:c>
      <x:c r="M16540" s="0" t="s">
        <x:v>60</x:v>
      </x:c>
      <x:c r="N16540" s="0">
        <x:v>168</x:v>
      </x:c>
    </x:row>
    <x:row r="16541" spans="1:14">
      <x:c r="A16541" s="0" t="s">
        <x:v>2</x:v>
      </x:c>
      <x:c r="B16541" s="0" t="s">
        <x:v>4</x:v>
      </x:c>
      <x:c r="C16541" s="0" t="s">
        <x:v>61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93</x:v>
      </x:c>
      <x:c r="H16541" s="0" t="s">
        <x:v>72</x:v>
      </x:c>
      <x:c r="I16541" s="0" t="s">
        <x:v>74</x:v>
      </x:c>
      <x:c r="J16541" s="0" t="s">
        <x:v>74</x:v>
      </x:c>
      <x:c r="K16541" s="0" t="s">
        <x:v>65</x:v>
      </x:c>
      <x:c r="L16541" s="0" t="s">
        <x:v>66</x:v>
      </x:c>
      <x:c r="M16541" s="0" t="s">
        <x:v>60</x:v>
      </x:c>
      <x:c r="N16541" s="0">
        <x:v>48</x:v>
      </x:c>
    </x:row>
    <x:row r="16542" spans="1:14">
      <x:c r="A16542" s="0" t="s">
        <x:v>2</x:v>
      </x:c>
      <x:c r="B16542" s="0" t="s">
        <x:v>4</x:v>
      </x:c>
      <x:c r="C16542" s="0" t="s">
        <x:v>61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93</x:v>
      </x:c>
      <x:c r="H16542" s="0" t="s">
        <x:v>72</x:v>
      </x:c>
      <x:c r="I16542" s="0" t="s">
        <x:v>74</x:v>
      </x:c>
      <x:c r="J16542" s="0" t="s">
        <x:v>74</x:v>
      </x:c>
      <x:c r="K16542" s="0" t="s">
        <x:v>67</x:v>
      </x:c>
      <x:c r="L16542" s="0" t="s">
        <x:v>68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61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93</x:v>
      </x:c>
      <x:c r="H16543" s="0" t="s">
        <x:v>72</x:v>
      </x:c>
      <x:c r="I16543" s="0" t="s">
        <x:v>74</x:v>
      </x:c>
      <x:c r="J16543" s="0" t="s">
        <x:v>74</x:v>
      </x:c>
      <x:c r="K16543" s="0" t="s">
        <x:v>69</x:v>
      </x:c>
      <x:c r="L16543" s="0" t="s">
        <x:v>70</x:v>
      </x:c>
      <x:c r="M16543" s="0" t="s">
        <x:v>60</x:v>
      </x:c>
      <x:c r="N16543" s="0">
        <x:v>14</x:v>
      </x:c>
    </x:row>
    <x:row r="16544" spans="1:14">
      <x:c r="A16544" s="0" t="s">
        <x:v>2</x:v>
      </x:c>
      <x:c r="B16544" s="0" t="s">
        <x:v>4</x:v>
      </x:c>
      <x:c r="C16544" s="0" t="s">
        <x:v>61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93</x:v>
      </x:c>
      <x:c r="H16544" s="0" t="s">
        <x:v>72</x:v>
      </x:c>
      <x:c r="I16544" s="0" t="s">
        <x:v>74</x:v>
      </x:c>
      <x:c r="J16544" s="0" t="s">
        <x:v>74</x:v>
      </x:c>
      <x:c r="K16544" s="0" t="s">
        <x:v>71</x:v>
      </x:c>
      <x:c r="L16544" s="0" t="s">
        <x:v>72</x:v>
      </x:c>
      <x:c r="M16544" s="0" t="s">
        <x:v>60</x:v>
      </x:c>
      <x:c r="N16544" s="0">
        <x:v>152</x:v>
      </x:c>
    </x:row>
    <x:row r="16545" spans="1:14">
      <x:c r="A16545" s="0" t="s">
        <x:v>2</x:v>
      </x:c>
      <x:c r="B16545" s="0" t="s">
        <x:v>4</x:v>
      </x:c>
      <x:c r="C16545" s="0" t="s">
        <x:v>61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93</x:v>
      </x:c>
      <x:c r="H16545" s="0" t="s">
        <x:v>72</x:v>
      </x:c>
      <x:c r="I16545" s="0" t="s">
        <x:v>74</x:v>
      </x:c>
      <x:c r="J16545" s="0" t="s">
        <x:v>74</x:v>
      </x:c>
      <x:c r="K16545" s="0" t="s">
        <x:v>55</x:v>
      </x:c>
      <x:c r="L16545" s="0" t="s">
        <x:v>73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61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57</x:v>
      </x:c>
      <x:c r="K16546" s="0" t="s">
        <x:v>58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61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57</x:v>
      </x:c>
      <x:c r="K16547" s="0" t="s">
        <x:v>61</x:v>
      </x:c>
      <x:c r="L16547" s="0" t="s">
        <x:v>62</x:v>
      </x:c>
      <x:c r="M16547" s="0" t="s">
        <x:v>60</x:v>
      </x:c>
      <x:c r="N16547" s="0">
        <x:v>13608</x:v>
      </x:c>
    </x:row>
    <x:row r="16548" spans="1:14">
      <x:c r="A16548" s="0" t="s">
        <x:v>2</x:v>
      </x:c>
      <x:c r="B16548" s="0" t="s">
        <x:v>4</x:v>
      </x:c>
      <x:c r="C16548" s="0" t="s">
        <x:v>61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57</x:v>
      </x:c>
      <x:c r="J16548" s="0" t="s">
        <x:v>57</x:v>
      </x:c>
      <x:c r="K16548" s="0" t="s">
        <x:v>63</x:v>
      </x:c>
      <x:c r="L16548" s="0" t="s">
        <x:v>64</x:v>
      </x:c>
      <x:c r="M16548" s="0" t="s">
        <x:v>60</x:v>
      </x:c>
      <x:c r="N16548" s="0">
        <x:v>3138</x:v>
      </x:c>
    </x:row>
    <x:row r="16549" spans="1:14">
      <x:c r="A16549" s="0" t="s">
        <x:v>2</x:v>
      </x:c>
      <x:c r="B16549" s="0" t="s">
        <x:v>4</x:v>
      </x:c>
      <x:c r="C16549" s="0" t="s">
        <x:v>61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57</x:v>
      </x:c>
      <x:c r="J16549" s="0" t="s">
        <x:v>57</x:v>
      </x:c>
      <x:c r="K16549" s="0" t="s">
        <x:v>65</x:v>
      </x:c>
      <x:c r="L16549" s="0" t="s">
        <x:v>66</x:v>
      </x:c>
      <x:c r="M16549" s="0" t="s">
        <x:v>60</x:v>
      </x:c>
      <x:c r="N16549" s="0">
        <x:v>2691</x:v>
      </x:c>
    </x:row>
    <x:row r="16550" spans="1:14">
      <x:c r="A16550" s="0" t="s">
        <x:v>2</x:v>
      </x:c>
      <x:c r="B16550" s="0" t="s">
        <x:v>4</x:v>
      </x:c>
      <x:c r="C16550" s="0" t="s">
        <x:v>61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57</x:v>
      </x:c>
      <x:c r="J16550" s="0" t="s">
        <x:v>57</x:v>
      </x:c>
      <x:c r="K16550" s="0" t="s">
        <x:v>67</x:v>
      </x:c>
      <x:c r="L16550" s="0" t="s">
        <x:v>68</x:v>
      </x:c>
      <x:c r="M16550" s="0" t="s">
        <x:v>60</x:v>
      </x:c>
      <x:c r="N16550" s="0">
        <x:v>242</x:v>
      </x:c>
    </x:row>
    <x:row r="16551" spans="1:14">
      <x:c r="A16551" s="0" t="s">
        <x:v>2</x:v>
      </x:c>
      <x:c r="B16551" s="0" t="s">
        <x:v>4</x:v>
      </x:c>
      <x:c r="C16551" s="0" t="s">
        <x:v>61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57</x:v>
      </x:c>
      <x:c r="J16551" s="0" t="s">
        <x:v>57</x:v>
      </x:c>
      <x:c r="K16551" s="0" t="s">
        <x:v>69</x:v>
      </x:c>
      <x:c r="L16551" s="0" t="s">
        <x:v>70</x:v>
      </x:c>
      <x:c r="M16551" s="0" t="s">
        <x:v>60</x:v>
      </x:c>
      <x:c r="N16551" s="0">
        <x:v>1073</x:v>
      </x:c>
    </x:row>
    <x:row r="16552" spans="1:14">
      <x:c r="A16552" s="0" t="s">
        <x:v>2</x:v>
      </x:c>
      <x:c r="B16552" s="0" t="s">
        <x:v>4</x:v>
      </x:c>
      <x:c r="C16552" s="0" t="s">
        <x:v>61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57</x:v>
      </x:c>
      <x:c r="J16552" s="0" t="s">
        <x:v>57</x:v>
      </x:c>
      <x:c r="K16552" s="0" t="s">
        <x:v>71</x:v>
      </x:c>
      <x:c r="L16552" s="0" t="s">
        <x:v>72</x:v>
      </x:c>
      <x:c r="M16552" s="0" t="s">
        <x:v>60</x:v>
      </x:c>
      <x:c r="N16552" s="0">
        <x:v>451</x:v>
      </x:c>
    </x:row>
    <x:row r="16553" spans="1:14">
      <x:c r="A16553" s="0" t="s">
        <x:v>2</x:v>
      </x:c>
      <x:c r="B16553" s="0" t="s">
        <x:v>4</x:v>
      </x:c>
      <x:c r="C16553" s="0" t="s">
        <x:v>61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57</x:v>
      </x:c>
      <x:c r="J16553" s="0" t="s">
        <x:v>57</x:v>
      </x:c>
      <x:c r="K16553" s="0" t="s">
        <x:v>55</x:v>
      </x:c>
      <x:c r="L16553" s="0" t="s">
        <x:v>73</x:v>
      </x:c>
      <x:c r="M16553" s="0" t="s">
        <x:v>60</x:v>
      </x:c>
      <x:c r="N16553" s="0">
        <x:v>40796</x:v>
      </x:c>
    </x:row>
    <x:row r="16554" spans="1:14">
      <x:c r="A16554" s="0" t="s">
        <x:v>2</x:v>
      </x:c>
      <x:c r="B16554" s="0" t="s">
        <x:v>4</x:v>
      </x:c>
      <x:c r="C16554" s="0" t="s">
        <x:v>61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74</x:v>
      </x:c>
      <x:c r="J16554" s="0" t="s">
        <x:v>74</x:v>
      </x:c>
      <x:c r="K16554" s="0" t="s">
        <x:v>58</x:v>
      </x:c>
      <x:c r="L16554" s="0" t="s">
        <x:v>59</x:v>
      </x:c>
      <x:c r="M16554" s="0" t="s">
        <x:v>60</x:v>
      </x:c>
      <x:c r="N16554" s="0">
        <x:v>20828</x:v>
      </x:c>
    </x:row>
    <x:row r="16555" spans="1:14">
      <x:c r="A16555" s="0" t="s">
        <x:v>2</x:v>
      </x:c>
      <x:c r="B16555" s="0" t="s">
        <x:v>4</x:v>
      </x:c>
      <x:c r="C16555" s="0" t="s">
        <x:v>61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74</x:v>
      </x:c>
      <x:c r="J16555" s="0" t="s">
        <x:v>74</x:v>
      </x:c>
      <x:c r="K16555" s="0" t="s">
        <x:v>61</x:v>
      </x:c>
      <x:c r="L16555" s="0" t="s">
        <x:v>62</x:v>
      </x:c>
      <x:c r="M16555" s="0" t="s">
        <x:v>60</x:v>
      </x:c>
      <x:c r="N16555" s="0">
        <x:v>12195</x:v>
      </x:c>
    </x:row>
    <x:row r="16556" spans="1:14">
      <x:c r="A16556" s="0" t="s">
        <x:v>2</x:v>
      </x:c>
      <x:c r="B16556" s="0" t="s">
        <x:v>4</x:v>
      </x:c>
      <x:c r="C16556" s="0" t="s">
        <x:v>61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74</x:v>
      </x:c>
      <x:c r="J16556" s="0" t="s">
        <x:v>74</x:v>
      </x:c>
      <x:c r="K16556" s="0" t="s">
        <x:v>63</x:v>
      </x:c>
      <x:c r="L16556" s="0" t="s">
        <x:v>64</x:v>
      </x:c>
      <x:c r="M16556" s="0" t="s">
        <x:v>60</x:v>
      </x:c>
      <x:c r="N16556" s="0">
        <x:v>3188</x:v>
      </x:c>
    </x:row>
    <x:row r="16557" spans="1:14">
      <x:c r="A16557" s="0" t="s">
        <x:v>2</x:v>
      </x:c>
      <x:c r="B16557" s="0" t="s">
        <x:v>4</x:v>
      </x:c>
      <x:c r="C16557" s="0" t="s">
        <x:v>61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74</x:v>
      </x:c>
      <x:c r="J16557" s="0" t="s">
        <x:v>74</x:v>
      </x:c>
      <x:c r="K16557" s="0" t="s">
        <x:v>65</x:v>
      </x:c>
      <x:c r="L16557" s="0" t="s">
        <x:v>66</x:v>
      </x:c>
      <x:c r="M16557" s="0" t="s">
        <x:v>60</x:v>
      </x:c>
      <x:c r="N16557" s="0">
        <x:v>2856</x:v>
      </x:c>
    </x:row>
    <x:row r="16558" spans="1:14">
      <x:c r="A16558" s="0" t="s">
        <x:v>2</x:v>
      </x:c>
      <x:c r="B16558" s="0" t="s">
        <x:v>4</x:v>
      </x:c>
      <x:c r="C16558" s="0" t="s">
        <x:v>61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74</x:v>
      </x:c>
      <x:c r="J16558" s="0" t="s">
        <x:v>74</x:v>
      </x:c>
      <x:c r="K16558" s="0" t="s">
        <x:v>67</x:v>
      </x:c>
      <x:c r="L16558" s="0" t="s">
        <x:v>68</x:v>
      </x:c>
      <x:c r="M16558" s="0" t="s">
        <x:v>60</x:v>
      </x:c>
      <x:c r="N16558" s="0">
        <x:v>234</x:v>
      </x:c>
    </x:row>
    <x:row r="16559" spans="1:14">
      <x:c r="A16559" s="0" t="s">
        <x:v>2</x:v>
      </x:c>
      <x:c r="B16559" s="0" t="s">
        <x:v>4</x:v>
      </x:c>
      <x:c r="C16559" s="0" t="s">
        <x:v>61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74</x:v>
      </x:c>
      <x:c r="J16559" s="0" t="s">
        <x:v>74</x:v>
      </x:c>
      <x:c r="K16559" s="0" t="s">
        <x:v>69</x:v>
      </x:c>
      <x:c r="L16559" s="0" t="s">
        <x:v>70</x:v>
      </x:c>
      <x:c r="M16559" s="0" t="s">
        <x:v>60</x:v>
      </x:c>
      <x:c r="N16559" s="0">
        <x:v>1184</x:v>
      </x:c>
    </x:row>
    <x:row r="16560" spans="1:14">
      <x:c r="A16560" s="0" t="s">
        <x:v>2</x:v>
      </x:c>
      <x:c r="B16560" s="0" t="s">
        <x:v>4</x:v>
      </x:c>
      <x:c r="C16560" s="0" t="s">
        <x:v>61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74</x:v>
      </x:c>
      <x:c r="K16560" s="0" t="s">
        <x:v>71</x:v>
      </x:c>
      <x:c r="L16560" s="0" t="s">
        <x:v>72</x:v>
      </x:c>
      <x:c r="M16560" s="0" t="s">
        <x:v>60</x:v>
      </x:c>
      <x:c r="N16560" s="0">
        <x:v>1059</x:v>
      </x:c>
    </x:row>
    <x:row r="16561" spans="1:14">
      <x:c r="A16561" s="0" t="s">
        <x:v>2</x:v>
      </x:c>
      <x:c r="B16561" s="0" t="s">
        <x:v>4</x:v>
      </x:c>
      <x:c r="C16561" s="0" t="s">
        <x:v>61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74</x:v>
      </x:c>
      <x:c r="K16561" s="0" t="s">
        <x:v>55</x:v>
      </x:c>
      <x:c r="L16561" s="0" t="s">
        <x:v>73</x:v>
      </x:c>
      <x:c r="M16561" s="0" t="s">
        <x:v>60</x:v>
      </x:c>
      <x:c r="N16561" s="0">
        <x:v>41544</x:v>
      </x:c>
    </x:row>
    <x:row r="16562" spans="1:14">
      <x:c r="A16562" s="0" t="s">
        <x:v>2</x:v>
      </x:c>
      <x:c r="B16562" s="0" t="s">
        <x:v>4</x:v>
      </x:c>
      <x:c r="C16562" s="0" t="s">
        <x:v>61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75</x:v>
      </x:c>
      <x:c r="H16562" s="0" t="s">
        <x:v>76</x:v>
      </x:c>
      <x:c r="I16562" s="0" t="s">
        <x:v>57</x:v>
      </x:c>
      <x:c r="J16562" s="0" t="s">
        <x:v>57</x:v>
      </x:c>
      <x:c r="K16562" s="0" t="s">
        <x:v>58</x:v>
      </x:c>
      <x:c r="L16562" s="0" t="s">
        <x:v>59</x:v>
      </x:c>
      <x:c r="M16562" s="0" t="s">
        <x:v>60</x:v>
      </x:c>
      <x:c r="N16562" s="0">
        <x:v>3290</x:v>
      </x:c>
    </x:row>
    <x:row r="16563" spans="1:14">
      <x:c r="A16563" s="0" t="s">
        <x:v>2</x:v>
      </x:c>
      <x:c r="B16563" s="0" t="s">
        <x:v>4</x:v>
      </x:c>
      <x:c r="C16563" s="0" t="s">
        <x:v>61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75</x:v>
      </x:c>
      <x:c r="H16563" s="0" t="s">
        <x:v>76</x:v>
      </x:c>
      <x:c r="I16563" s="0" t="s">
        <x:v>57</x:v>
      </x:c>
      <x:c r="J16563" s="0" t="s">
        <x:v>57</x:v>
      </x:c>
      <x:c r="K16563" s="0" t="s">
        <x:v>61</x:v>
      </x:c>
      <x:c r="L16563" s="0" t="s">
        <x:v>62</x:v>
      </x:c>
      <x:c r="M16563" s="0" t="s">
        <x:v>60</x:v>
      </x:c>
      <x:c r="N16563" s="0">
        <x:v>554</x:v>
      </x:c>
    </x:row>
    <x:row r="16564" spans="1:14">
      <x:c r="A16564" s="0" t="s">
        <x:v>2</x:v>
      </x:c>
      <x:c r="B16564" s="0" t="s">
        <x:v>4</x:v>
      </x:c>
      <x:c r="C16564" s="0" t="s">
        <x:v>61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75</x:v>
      </x:c>
      <x:c r="H16564" s="0" t="s">
        <x:v>76</x:v>
      </x:c>
      <x:c r="I16564" s="0" t="s">
        <x:v>57</x:v>
      </x:c>
      <x:c r="J16564" s="0" t="s">
        <x:v>57</x:v>
      </x:c>
      <x:c r="K16564" s="0" t="s">
        <x:v>63</x:v>
      </x:c>
      <x:c r="L16564" s="0" t="s">
        <x:v>64</x:v>
      </x:c>
      <x:c r="M16564" s="0" t="s">
        <x:v>60</x:v>
      </x:c>
      <x:c r="N16564" s="0">
        <x:v>223</x:v>
      </x:c>
    </x:row>
    <x:row r="16565" spans="1:14">
      <x:c r="A16565" s="0" t="s">
        <x:v>2</x:v>
      </x:c>
      <x:c r="B16565" s="0" t="s">
        <x:v>4</x:v>
      </x:c>
      <x:c r="C16565" s="0" t="s">
        <x:v>61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75</x:v>
      </x:c>
      <x:c r="H16565" s="0" t="s">
        <x:v>76</x:v>
      </x:c>
      <x:c r="I16565" s="0" t="s">
        <x:v>57</x:v>
      </x:c>
      <x:c r="J16565" s="0" t="s">
        <x:v>57</x:v>
      </x:c>
      <x:c r="K16565" s="0" t="s">
        <x:v>65</x:v>
      </x:c>
      <x:c r="L16565" s="0" t="s">
        <x:v>66</x:v>
      </x:c>
      <x:c r="M16565" s="0" t="s">
        <x:v>60</x:v>
      </x:c>
      <x:c r="N16565" s="0">
        <x:v>21</x:v>
      </x:c>
    </x:row>
    <x:row r="16566" spans="1:14">
      <x:c r="A16566" s="0" t="s">
        <x:v>2</x:v>
      </x:c>
      <x:c r="B16566" s="0" t="s">
        <x:v>4</x:v>
      </x:c>
      <x:c r="C16566" s="0" t="s">
        <x:v>61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75</x:v>
      </x:c>
      <x:c r="H16566" s="0" t="s">
        <x:v>76</x:v>
      </x:c>
      <x:c r="I16566" s="0" t="s">
        <x:v>57</x:v>
      </x:c>
      <x:c r="J16566" s="0" t="s">
        <x:v>57</x:v>
      </x:c>
      <x:c r="K16566" s="0" t="s">
        <x:v>67</x:v>
      </x:c>
      <x:c r="L16566" s="0" t="s">
        <x:v>68</x:v>
      </x:c>
      <x:c r="M16566" s="0" t="s">
        <x:v>60</x:v>
      </x:c>
      <x:c r="N16566" s="0">
        <x:v>9</x:v>
      </x:c>
    </x:row>
    <x:row r="16567" spans="1:14">
      <x:c r="A16567" s="0" t="s">
        <x:v>2</x:v>
      </x:c>
      <x:c r="B16567" s="0" t="s">
        <x:v>4</x:v>
      </x:c>
      <x:c r="C16567" s="0" t="s">
        <x:v>61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75</x:v>
      </x:c>
      <x:c r="H16567" s="0" t="s">
        <x:v>76</x:v>
      </x:c>
      <x:c r="I16567" s="0" t="s">
        <x:v>57</x:v>
      </x:c>
      <x:c r="J16567" s="0" t="s">
        <x:v>57</x:v>
      </x:c>
      <x:c r="K16567" s="0" t="s">
        <x:v>69</x:v>
      </x:c>
      <x:c r="L16567" s="0" t="s">
        <x:v>70</x:v>
      </x:c>
      <x:c r="M16567" s="0" t="s">
        <x:v>60</x:v>
      </x:c>
      <x:c r="N16567" s="0">
        <x:v>302</x:v>
      </x:c>
    </x:row>
    <x:row r="16568" spans="1:14">
      <x:c r="A16568" s="0" t="s">
        <x:v>2</x:v>
      </x:c>
      <x:c r="B16568" s="0" t="s">
        <x:v>4</x:v>
      </x:c>
      <x:c r="C16568" s="0" t="s">
        <x:v>61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75</x:v>
      </x:c>
      <x:c r="H16568" s="0" t="s">
        <x:v>76</x:v>
      </x:c>
      <x:c r="I16568" s="0" t="s">
        <x:v>57</x:v>
      </x:c>
      <x:c r="J16568" s="0" t="s">
        <x:v>57</x:v>
      </x:c>
      <x:c r="K16568" s="0" t="s">
        <x:v>71</x:v>
      </x:c>
      <x:c r="L16568" s="0" t="s">
        <x:v>72</x:v>
      </x:c>
      <x:c r="M16568" s="0" t="s">
        <x:v>60</x:v>
      </x:c>
      <x:c r="N16568" s="0">
        <x:v>61</x:v>
      </x:c>
    </x:row>
    <x:row r="16569" spans="1:14">
      <x:c r="A16569" s="0" t="s">
        <x:v>2</x:v>
      </x:c>
      <x:c r="B16569" s="0" t="s">
        <x:v>4</x:v>
      </x:c>
      <x:c r="C16569" s="0" t="s">
        <x:v>61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75</x:v>
      </x:c>
      <x:c r="H16569" s="0" t="s">
        <x:v>76</x:v>
      </x:c>
      <x:c r="I16569" s="0" t="s">
        <x:v>57</x:v>
      </x:c>
      <x:c r="J16569" s="0" t="s">
        <x:v>57</x:v>
      </x:c>
      <x:c r="K16569" s="0" t="s">
        <x:v>55</x:v>
      </x:c>
      <x:c r="L16569" s="0" t="s">
        <x:v>73</x:v>
      </x:c>
      <x:c r="M16569" s="0" t="s">
        <x:v>60</x:v>
      </x:c>
      <x:c r="N16569" s="0">
        <x:v>4460</x:v>
      </x:c>
    </x:row>
    <x:row r="16570" spans="1:14">
      <x:c r="A16570" s="0" t="s">
        <x:v>2</x:v>
      </x:c>
      <x:c r="B16570" s="0" t="s">
        <x:v>4</x:v>
      </x:c>
      <x:c r="C16570" s="0" t="s">
        <x:v>61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75</x:v>
      </x:c>
      <x:c r="H16570" s="0" t="s">
        <x:v>76</x:v>
      </x:c>
      <x:c r="I16570" s="0" t="s">
        <x:v>74</x:v>
      </x:c>
      <x:c r="J16570" s="0" t="s">
        <x:v>74</x:v>
      </x:c>
      <x:c r="K16570" s="0" t="s">
        <x:v>58</x:v>
      </x:c>
      <x:c r="L16570" s="0" t="s">
        <x:v>59</x:v>
      </x:c>
      <x:c r="M16570" s="0" t="s">
        <x:v>60</x:v>
      </x:c>
      <x:c r="N16570" s="0">
        <x:v>3014</x:v>
      </x:c>
    </x:row>
    <x:row r="16571" spans="1:14">
      <x:c r="A16571" s="0" t="s">
        <x:v>2</x:v>
      </x:c>
      <x:c r="B16571" s="0" t="s">
        <x:v>4</x:v>
      </x:c>
      <x:c r="C16571" s="0" t="s">
        <x:v>61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75</x:v>
      </x:c>
      <x:c r="H16571" s="0" t="s">
        <x:v>76</x:v>
      </x:c>
      <x:c r="I16571" s="0" t="s">
        <x:v>74</x:v>
      </x:c>
      <x:c r="J16571" s="0" t="s">
        <x:v>74</x:v>
      </x:c>
      <x:c r="K16571" s="0" t="s">
        <x:v>61</x:v>
      </x:c>
      <x:c r="L16571" s="0" t="s">
        <x:v>62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61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75</x:v>
      </x:c>
      <x:c r="H16572" s="0" t="s">
        <x:v>76</x:v>
      </x:c>
      <x:c r="I16572" s="0" t="s">
        <x:v>74</x:v>
      </x:c>
      <x:c r="J16572" s="0" t="s">
        <x:v>74</x:v>
      </x:c>
      <x:c r="K16572" s="0" t="s">
        <x:v>63</x:v>
      </x:c>
      <x:c r="L16572" s="0" t="s">
        <x:v>64</x:v>
      </x:c>
      <x:c r="M16572" s="0" t="s">
        <x:v>60</x:v>
      </x:c>
      <x:c r="N16572" s="0">
        <x:v>256</x:v>
      </x:c>
    </x:row>
    <x:row r="16573" spans="1:14">
      <x:c r="A16573" s="0" t="s">
        <x:v>2</x:v>
      </x:c>
      <x:c r="B16573" s="0" t="s">
        <x:v>4</x:v>
      </x:c>
      <x:c r="C16573" s="0" t="s">
        <x:v>61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75</x:v>
      </x:c>
      <x:c r="H16573" s="0" t="s">
        <x:v>76</x:v>
      </x:c>
      <x:c r="I16573" s="0" t="s">
        <x:v>74</x:v>
      </x:c>
      <x:c r="J16573" s="0" t="s">
        <x:v>74</x:v>
      </x:c>
      <x:c r="K16573" s="0" t="s">
        <x:v>65</x:v>
      </x:c>
      <x:c r="L16573" s="0" t="s">
        <x:v>66</x:v>
      </x:c>
      <x:c r="M16573" s="0" t="s">
        <x:v>60</x:v>
      </x:c>
      <x:c r="N16573" s="0">
        <x:v>23</x:v>
      </x:c>
    </x:row>
    <x:row r="16574" spans="1:14">
      <x:c r="A16574" s="0" t="s">
        <x:v>2</x:v>
      </x:c>
      <x:c r="B16574" s="0" t="s">
        <x:v>4</x:v>
      </x:c>
      <x:c r="C16574" s="0" t="s">
        <x:v>61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75</x:v>
      </x:c>
      <x:c r="H16574" s="0" t="s">
        <x:v>76</x:v>
      </x:c>
      <x:c r="I16574" s="0" t="s">
        <x:v>74</x:v>
      </x:c>
      <x:c r="J16574" s="0" t="s">
        <x:v>74</x:v>
      </x:c>
      <x:c r="K16574" s="0" t="s">
        <x:v>67</x:v>
      </x:c>
      <x:c r="L16574" s="0" t="s">
        <x:v>68</x:v>
      </x:c>
      <x:c r="M16574" s="0" t="s">
        <x:v>60</x:v>
      </x:c>
      <x:c r="N16574" s="0">
        <x:v>8</x:v>
      </x:c>
    </x:row>
    <x:row r="16575" spans="1:14">
      <x:c r="A16575" s="0" t="s">
        <x:v>2</x:v>
      </x:c>
      <x:c r="B16575" s="0" t="s">
        <x:v>4</x:v>
      </x:c>
      <x:c r="C16575" s="0" t="s">
        <x:v>61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75</x:v>
      </x:c>
      <x:c r="H16575" s="0" t="s">
        <x:v>76</x:v>
      </x:c>
      <x:c r="I16575" s="0" t="s">
        <x:v>74</x:v>
      </x:c>
      <x:c r="J16575" s="0" t="s">
        <x:v>74</x:v>
      </x:c>
      <x:c r="K16575" s="0" t="s">
        <x:v>69</x:v>
      </x:c>
      <x:c r="L16575" s="0" t="s">
        <x:v>70</x:v>
      </x:c>
      <x:c r="M16575" s="0" t="s">
        <x:v>60</x:v>
      </x:c>
      <x:c r="N16575" s="0">
        <x:v>300</x:v>
      </x:c>
    </x:row>
    <x:row r="16576" spans="1:14">
      <x:c r="A16576" s="0" t="s">
        <x:v>2</x:v>
      </x:c>
      <x:c r="B16576" s="0" t="s">
        <x:v>4</x:v>
      </x:c>
      <x:c r="C16576" s="0" t="s">
        <x:v>61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75</x:v>
      </x:c>
      <x:c r="H16576" s="0" t="s">
        <x:v>76</x:v>
      </x:c>
      <x:c r="I16576" s="0" t="s">
        <x:v>74</x:v>
      </x:c>
      <x:c r="J16576" s="0" t="s">
        <x:v>74</x:v>
      </x:c>
      <x:c r="K16576" s="0" t="s">
        <x:v>71</x:v>
      </x:c>
      <x:c r="L16576" s="0" t="s">
        <x:v>72</x:v>
      </x:c>
      <x:c r="M16576" s="0" t="s">
        <x:v>60</x:v>
      </x:c>
      <x:c r="N16576" s="0">
        <x:v>50</x:v>
      </x:c>
    </x:row>
    <x:row r="16577" spans="1:14">
      <x:c r="A16577" s="0" t="s">
        <x:v>2</x:v>
      </x:c>
      <x:c r="B16577" s="0" t="s">
        <x:v>4</x:v>
      </x:c>
      <x:c r="C16577" s="0" t="s">
        <x:v>61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75</x:v>
      </x:c>
      <x:c r="H16577" s="0" t="s">
        <x:v>76</x:v>
      </x:c>
      <x:c r="I16577" s="0" t="s">
        <x:v>74</x:v>
      </x:c>
      <x:c r="J16577" s="0" t="s">
        <x:v>74</x:v>
      </x:c>
      <x:c r="K16577" s="0" t="s">
        <x:v>55</x:v>
      </x:c>
      <x:c r="L16577" s="0" t="s">
        <x:v>73</x:v>
      </x:c>
      <x:c r="M16577" s="0" t="s">
        <x:v>60</x:v>
      </x:c>
      <x:c r="N16577" s="0">
        <x:v>4080</x:v>
      </x:c>
    </x:row>
    <x:row r="16578" spans="1:14">
      <x:c r="A16578" s="0" t="s">
        <x:v>2</x:v>
      </x:c>
      <x:c r="B16578" s="0" t="s">
        <x:v>4</x:v>
      </x:c>
      <x:c r="C16578" s="0" t="s">
        <x:v>61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77</x:v>
      </x:c>
      <x:c r="H16578" s="0" t="s">
        <x:v>78</x:v>
      </x:c>
      <x:c r="I16578" s="0" t="s">
        <x:v>57</x:v>
      </x:c>
      <x:c r="J16578" s="0" t="s">
        <x:v>57</x:v>
      </x:c>
      <x:c r="K16578" s="0" t="s">
        <x:v>58</x:v>
      </x:c>
      <x:c r="L16578" s="0" t="s">
        <x:v>59</x:v>
      </x:c>
      <x:c r="M16578" s="0" t="s">
        <x:v>60</x:v>
      </x:c>
      <x:c r="N16578" s="0">
        <x:v>1581</x:v>
      </x:c>
    </x:row>
    <x:row r="16579" spans="1:14">
      <x:c r="A16579" s="0" t="s">
        <x:v>2</x:v>
      </x:c>
      <x:c r="B16579" s="0" t="s">
        <x:v>4</x:v>
      </x:c>
      <x:c r="C16579" s="0" t="s">
        <x:v>61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77</x:v>
      </x:c>
      <x:c r="H16579" s="0" t="s">
        <x:v>78</x:v>
      </x:c>
      <x:c r="I16579" s="0" t="s">
        <x:v>57</x:v>
      </x:c>
      <x:c r="J16579" s="0" t="s">
        <x:v>57</x:v>
      </x:c>
      <x:c r="K16579" s="0" t="s">
        <x:v>61</x:v>
      </x:c>
      <x:c r="L16579" s="0" t="s">
        <x:v>62</x:v>
      </x:c>
      <x:c r="M16579" s="0" t="s">
        <x:v>60</x:v>
      </x:c>
      <x:c r="N16579" s="0">
        <x:v>257</x:v>
      </x:c>
    </x:row>
    <x:row r="16580" spans="1:14">
      <x:c r="A16580" s="0" t="s">
        <x:v>2</x:v>
      </x:c>
      <x:c r="B16580" s="0" t="s">
        <x:v>4</x:v>
      </x:c>
      <x:c r="C16580" s="0" t="s">
        <x:v>61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77</x:v>
      </x:c>
      <x:c r="H16580" s="0" t="s">
        <x:v>78</x:v>
      </x:c>
      <x:c r="I16580" s="0" t="s">
        <x:v>57</x:v>
      </x:c>
      <x:c r="J16580" s="0" t="s">
        <x:v>57</x:v>
      </x:c>
      <x:c r="K16580" s="0" t="s">
        <x:v>63</x:v>
      </x:c>
      <x:c r="L16580" s="0" t="s">
        <x:v>64</x:v>
      </x:c>
      <x:c r="M16580" s="0" t="s">
        <x:v>60</x:v>
      </x:c>
      <x:c r="N16580" s="0">
        <x:v>173</x:v>
      </x:c>
    </x:row>
    <x:row r="16581" spans="1:14">
      <x:c r="A16581" s="0" t="s">
        <x:v>2</x:v>
      </x:c>
      <x:c r="B16581" s="0" t="s">
        <x:v>4</x:v>
      </x:c>
      <x:c r="C16581" s="0" t="s">
        <x:v>61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77</x:v>
      </x:c>
      <x:c r="H16581" s="0" t="s">
        <x:v>78</x:v>
      </x:c>
      <x:c r="I16581" s="0" t="s">
        <x:v>57</x:v>
      </x:c>
      <x:c r="J16581" s="0" t="s">
        <x:v>57</x:v>
      </x:c>
      <x:c r="K16581" s="0" t="s">
        <x:v>65</x:v>
      </x:c>
      <x:c r="L16581" s="0" t="s">
        <x:v>66</x:v>
      </x:c>
      <x:c r="M16581" s="0" t="s">
        <x:v>60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61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77</x:v>
      </x:c>
      <x:c r="H16582" s="0" t="s">
        <x:v>78</x:v>
      </x:c>
      <x:c r="I16582" s="0" t="s">
        <x:v>57</x:v>
      </x:c>
      <x:c r="J16582" s="0" t="s">
        <x:v>57</x:v>
      </x:c>
      <x:c r="K16582" s="0" t="s">
        <x:v>67</x:v>
      </x:c>
      <x:c r="L16582" s="0" t="s">
        <x:v>68</x:v>
      </x:c>
      <x:c r="M16582" s="0" t="s">
        <x:v>60</x:v>
      </x:c>
      <x:c r="N16582" s="0">
        <x:v>3</x:v>
      </x:c>
    </x:row>
    <x:row r="16583" spans="1:14">
      <x:c r="A16583" s="0" t="s">
        <x:v>2</x:v>
      </x:c>
      <x:c r="B16583" s="0" t="s">
        <x:v>4</x:v>
      </x:c>
      <x:c r="C16583" s="0" t="s">
        <x:v>61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77</x:v>
      </x:c>
      <x:c r="H16583" s="0" t="s">
        <x:v>78</x:v>
      </x:c>
      <x:c r="I16583" s="0" t="s">
        <x:v>57</x:v>
      </x:c>
      <x:c r="J16583" s="0" t="s">
        <x:v>57</x:v>
      </x:c>
      <x:c r="K16583" s="0" t="s">
        <x:v>69</x:v>
      </x:c>
      <x:c r="L16583" s="0" t="s">
        <x:v>70</x:v>
      </x:c>
      <x:c r="M16583" s="0" t="s">
        <x:v>60</x:v>
      </x:c>
      <x:c r="N16583" s="0">
        <x:v>130</x:v>
      </x:c>
    </x:row>
    <x:row r="16584" spans="1:14">
      <x:c r="A16584" s="0" t="s">
        <x:v>2</x:v>
      </x:c>
      <x:c r="B16584" s="0" t="s">
        <x:v>4</x:v>
      </x:c>
      <x:c r="C16584" s="0" t="s">
        <x:v>61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77</x:v>
      </x:c>
      <x:c r="H16584" s="0" t="s">
        <x:v>78</x:v>
      </x:c>
      <x:c r="I16584" s="0" t="s">
        <x:v>57</x:v>
      </x:c>
      <x:c r="J16584" s="0" t="s">
        <x:v>57</x:v>
      </x:c>
      <x:c r="K16584" s="0" t="s">
        <x:v>71</x:v>
      </x:c>
      <x:c r="L16584" s="0" t="s">
        <x:v>72</x:v>
      </x:c>
      <x:c r="M16584" s="0" t="s">
        <x:v>60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61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77</x:v>
      </x:c>
      <x:c r="H16585" s="0" t="s">
        <x:v>78</x:v>
      </x:c>
      <x:c r="I16585" s="0" t="s">
        <x:v>57</x:v>
      </x:c>
      <x:c r="J16585" s="0" t="s">
        <x:v>57</x:v>
      </x:c>
      <x:c r="K16585" s="0" t="s">
        <x:v>55</x:v>
      </x:c>
      <x:c r="L16585" s="0" t="s">
        <x:v>73</x:v>
      </x:c>
      <x:c r="M16585" s="0" t="s">
        <x:v>60</x:v>
      </x:c>
      <x:c r="N16585" s="0">
        <x:v>2186</x:v>
      </x:c>
    </x:row>
    <x:row r="16586" spans="1:14">
      <x:c r="A16586" s="0" t="s">
        <x:v>2</x:v>
      </x:c>
      <x:c r="B16586" s="0" t="s">
        <x:v>4</x:v>
      </x:c>
      <x:c r="C16586" s="0" t="s">
        <x:v>61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77</x:v>
      </x:c>
      <x:c r="H16586" s="0" t="s">
        <x:v>78</x:v>
      </x:c>
      <x:c r="I16586" s="0" t="s">
        <x:v>74</x:v>
      </x:c>
      <x:c r="J16586" s="0" t="s">
        <x:v>74</x:v>
      </x:c>
      <x:c r="K16586" s="0" t="s">
        <x:v>58</x:v>
      </x:c>
      <x:c r="L16586" s="0" t="s">
        <x:v>59</x:v>
      </x:c>
      <x:c r="M16586" s="0" t="s">
        <x:v>60</x:v>
      </x:c>
      <x:c r="N16586" s="0">
        <x:v>1444</x:v>
      </x:c>
    </x:row>
    <x:row r="16587" spans="1:14">
      <x:c r="A16587" s="0" t="s">
        <x:v>2</x:v>
      </x:c>
      <x:c r="B16587" s="0" t="s">
        <x:v>4</x:v>
      </x:c>
      <x:c r="C16587" s="0" t="s">
        <x:v>61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77</x:v>
      </x:c>
      <x:c r="H16587" s="0" t="s">
        <x:v>78</x:v>
      </x:c>
      <x:c r="I16587" s="0" t="s">
        <x:v>74</x:v>
      </x:c>
      <x:c r="J16587" s="0" t="s">
        <x:v>74</x:v>
      </x:c>
      <x:c r="K16587" s="0" t="s">
        <x:v>61</x:v>
      </x:c>
      <x:c r="L16587" s="0" t="s">
        <x:v>62</x:v>
      </x:c>
      <x:c r="M16587" s="0" t="s">
        <x:v>60</x:v>
      </x:c>
      <x:c r="N16587" s="0">
        <x:v>210</x:v>
      </x:c>
    </x:row>
    <x:row r="16588" spans="1:14">
      <x:c r="A16588" s="0" t="s">
        <x:v>2</x:v>
      </x:c>
      <x:c r="B16588" s="0" t="s">
        <x:v>4</x:v>
      </x:c>
      <x:c r="C16588" s="0" t="s">
        <x:v>61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77</x:v>
      </x:c>
      <x:c r="H16588" s="0" t="s">
        <x:v>78</x:v>
      </x:c>
      <x:c r="I16588" s="0" t="s">
        <x:v>74</x:v>
      </x:c>
      <x:c r="J16588" s="0" t="s">
        <x:v>74</x:v>
      </x:c>
      <x:c r="K16588" s="0" t="s">
        <x:v>63</x:v>
      </x:c>
      <x:c r="L16588" s="0" t="s">
        <x:v>64</x:v>
      </x:c>
      <x:c r="M16588" s="0" t="s">
        <x:v>60</x:v>
      </x:c>
      <x:c r="N16588" s="0">
        <x:v>194</x:v>
      </x:c>
    </x:row>
    <x:row r="16589" spans="1:14">
      <x:c r="A16589" s="0" t="s">
        <x:v>2</x:v>
      </x:c>
      <x:c r="B16589" s="0" t="s">
        <x:v>4</x:v>
      </x:c>
      <x:c r="C16589" s="0" t="s">
        <x:v>61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77</x:v>
      </x:c>
      <x:c r="H16589" s="0" t="s">
        <x:v>78</x:v>
      </x:c>
      <x:c r="I16589" s="0" t="s">
        <x:v>74</x:v>
      </x:c>
      <x:c r="J16589" s="0" t="s">
        <x:v>74</x:v>
      </x:c>
      <x:c r="K16589" s="0" t="s">
        <x:v>65</x:v>
      </x:c>
      <x:c r="L16589" s="0" t="s">
        <x:v>66</x:v>
      </x:c>
      <x:c r="M16589" s="0" t="s">
        <x:v>60</x:v>
      </x:c>
      <x:c r="N16589" s="0">
        <x:v>20</x:v>
      </x:c>
    </x:row>
    <x:row r="16590" spans="1:14">
      <x:c r="A16590" s="0" t="s">
        <x:v>2</x:v>
      </x:c>
      <x:c r="B16590" s="0" t="s">
        <x:v>4</x:v>
      </x:c>
      <x:c r="C16590" s="0" t="s">
        <x:v>61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77</x:v>
      </x:c>
      <x:c r="H16590" s="0" t="s">
        <x:v>78</x:v>
      </x:c>
      <x:c r="I16590" s="0" t="s">
        <x:v>74</x:v>
      </x:c>
      <x:c r="J16590" s="0" t="s">
        <x:v>74</x:v>
      </x:c>
      <x:c r="K16590" s="0" t="s">
        <x:v>67</x:v>
      </x:c>
      <x:c r="L16590" s="0" t="s">
        <x:v>68</x:v>
      </x:c>
      <x:c r="M16590" s="0" t="s">
        <x:v>60</x:v>
      </x:c>
      <x:c r="N16590" s="0">
        <x:v>1</x:v>
      </x:c>
    </x:row>
    <x:row r="16591" spans="1:14">
      <x:c r="A16591" s="0" t="s">
        <x:v>2</x:v>
      </x:c>
      <x:c r="B16591" s="0" t="s">
        <x:v>4</x:v>
      </x:c>
      <x:c r="C16591" s="0" t="s">
        <x:v>61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77</x:v>
      </x:c>
      <x:c r="H16591" s="0" t="s">
        <x:v>78</x:v>
      </x:c>
      <x:c r="I16591" s="0" t="s">
        <x:v>74</x:v>
      </x:c>
      <x:c r="J16591" s="0" t="s">
        <x:v>74</x:v>
      </x:c>
      <x:c r="K16591" s="0" t="s">
        <x:v>69</x:v>
      </x:c>
      <x:c r="L16591" s="0" t="s">
        <x:v>70</x:v>
      </x:c>
      <x:c r="M16591" s="0" t="s">
        <x:v>60</x:v>
      </x:c>
      <x:c r="N16591" s="0">
        <x:v>160</x:v>
      </x:c>
    </x:row>
    <x:row r="16592" spans="1:14">
      <x:c r="A16592" s="0" t="s">
        <x:v>2</x:v>
      </x:c>
      <x:c r="B16592" s="0" t="s">
        <x:v>4</x:v>
      </x:c>
      <x:c r="C16592" s="0" t="s">
        <x:v>61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77</x:v>
      </x:c>
      <x:c r="H16592" s="0" t="s">
        <x:v>78</x:v>
      </x:c>
      <x:c r="I16592" s="0" t="s">
        <x:v>74</x:v>
      </x:c>
      <x:c r="J16592" s="0" t="s">
        <x:v>74</x:v>
      </x:c>
      <x:c r="K16592" s="0" t="s">
        <x:v>71</x:v>
      </x:c>
      <x:c r="L16592" s="0" t="s">
        <x:v>72</x:v>
      </x:c>
      <x:c r="M16592" s="0" t="s">
        <x:v>60</x:v>
      </x:c>
      <x:c r="N16592" s="0">
        <x:v>30</x:v>
      </x:c>
    </x:row>
    <x:row r="16593" spans="1:14">
      <x:c r="A16593" s="0" t="s">
        <x:v>2</x:v>
      </x:c>
      <x:c r="B16593" s="0" t="s">
        <x:v>4</x:v>
      </x:c>
      <x:c r="C16593" s="0" t="s">
        <x:v>61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77</x:v>
      </x:c>
      <x:c r="H16593" s="0" t="s">
        <x:v>78</x:v>
      </x:c>
      <x:c r="I16593" s="0" t="s">
        <x:v>74</x:v>
      </x:c>
      <x:c r="J16593" s="0" t="s">
        <x:v>74</x:v>
      </x:c>
      <x:c r="K16593" s="0" t="s">
        <x:v>55</x:v>
      </x:c>
      <x:c r="L16593" s="0" t="s">
        <x:v>73</x:v>
      </x:c>
      <x:c r="M16593" s="0" t="s">
        <x:v>60</x:v>
      </x:c>
      <x:c r="N16593" s="0">
        <x:v>2059</x:v>
      </x:c>
    </x:row>
    <x:row r="16594" spans="1:14">
      <x:c r="A16594" s="0" t="s">
        <x:v>2</x:v>
      </x:c>
      <x:c r="B16594" s="0" t="s">
        <x:v>4</x:v>
      </x:c>
      <x:c r="C16594" s="0" t="s">
        <x:v>61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79</x:v>
      </x:c>
      <x:c r="H16594" s="0" t="s">
        <x:v>80</x:v>
      </x:c>
      <x:c r="I16594" s="0" t="s">
        <x:v>57</x:v>
      </x:c>
      <x:c r="J16594" s="0" t="s">
        <x:v>57</x:v>
      </x:c>
      <x:c r="K16594" s="0" t="s">
        <x:v>58</x:v>
      </x:c>
      <x:c r="L16594" s="0" t="s">
        <x:v>59</x:v>
      </x:c>
      <x:c r="M16594" s="0" t="s">
        <x:v>60</x:v>
      </x:c>
      <x:c r="N16594" s="0">
        <x:v>1457</x:v>
      </x:c>
    </x:row>
    <x:row r="16595" spans="1:14">
      <x:c r="A16595" s="0" t="s">
        <x:v>2</x:v>
      </x:c>
      <x:c r="B16595" s="0" t="s">
        <x:v>4</x:v>
      </x:c>
      <x:c r="C16595" s="0" t="s">
        <x:v>61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79</x:v>
      </x:c>
      <x:c r="H16595" s="0" t="s">
        <x:v>80</x:v>
      </x:c>
      <x:c r="I16595" s="0" t="s">
        <x:v>57</x:v>
      </x:c>
      <x:c r="J16595" s="0" t="s">
        <x:v>57</x:v>
      </x:c>
      <x:c r="K16595" s="0" t="s">
        <x:v>61</x:v>
      </x:c>
      <x:c r="L16595" s="0" t="s">
        <x:v>62</x:v>
      </x:c>
      <x:c r="M16595" s="0" t="s">
        <x:v>60</x:v>
      </x:c>
      <x:c r="N16595" s="0">
        <x:v>242</x:v>
      </x:c>
    </x:row>
    <x:row r="16596" spans="1:14">
      <x:c r="A16596" s="0" t="s">
        <x:v>2</x:v>
      </x:c>
      <x:c r="B16596" s="0" t="s">
        <x:v>4</x:v>
      </x:c>
      <x:c r="C16596" s="0" t="s">
        <x:v>61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79</x:v>
      </x:c>
      <x:c r="H16596" s="0" t="s">
        <x:v>80</x:v>
      </x:c>
      <x:c r="I16596" s="0" t="s">
        <x:v>57</x:v>
      </x:c>
      <x:c r="J16596" s="0" t="s">
        <x:v>57</x:v>
      </x:c>
      <x:c r="K16596" s="0" t="s">
        <x:v>63</x:v>
      </x:c>
      <x:c r="L16596" s="0" t="s">
        <x:v>64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61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79</x:v>
      </x:c>
      <x:c r="H16597" s="0" t="s">
        <x:v>80</x:v>
      </x:c>
      <x:c r="I16597" s="0" t="s">
        <x:v>57</x:v>
      </x:c>
      <x:c r="J16597" s="0" t="s">
        <x:v>57</x:v>
      </x:c>
      <x:c r="K16597" s="0" t="s">
        <x:v>65</x:v>
      </x:c>
      <x:c r="L16597" s="0" t="s">
        <x:v>66</x:v>
      </x:c>
      <x:c r="M16597" s="0" t="s">
        <x:v>60</x:v>
      </x:c>
      <x:c r="N16597" s="0">
        <x:v>59</x:v>
      </x:c>
    </x:row>
    <x:row r="16598" spans="1:14">
      <x:c r="A16598" s="0" t="s">
        <x:v>2</x:v>
      </x:c>
      <x:c r="B16598" s="0" t="s">
        <x:v>4</x:v>
      </x:c>
      <x:c r="C16598" s="0" t="s">
        <x:v>61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79</x:v>
      </x:c>
      <x:c r="H16598" s="0" t="s">
        <x:v>80</x:v>
      </x:c>
      <x:c r="I16598" s="0" t="s">
        <x:v>57</x:v>
      </x:c>
      <x:c r="J16598" s="0" t="s">
        <x:v>57</x:v>
      </x:c>
      <x:c r="K16598" s="0" t="s">
        <x:v>67</x:v>
      </x:c>
      <x:c r="L16598" s="0" t="s">
        <x:v>68</x:v>
      </x:c>
      <x:c r="M16598" s="0" t="s">
        <x:v>60</x:v>
      </x:c>
      <x:c r="N16598" s="0">
        <x:v>4</x:v>
      </x:c>
    </x:row>
    <x:row r="16599" spans="1:14">
      <x:c r="A16599" s="0" t="s">
        <x:v>2</x:v>
      </x:c>
      <x:c r="B16599" s="0" t="s">
        <x:v>4</x:v>
      </x:c>
      <x:c r="C16599" s="0" t="s">
        <x:v>61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79</x:v>
      </x:c>
      <x:c r="H16599" s="0" t="s">
        <x:v>80</x:v>
      </x:c>
      <x:c r="I16599" s="0" t="s">
        <x:v>57</x:v>
      </x:c>
      <x:c r="J16599" s="0" t="s">
        <x:v>57</x:v>
      </x:c>
      <x:c r="K16599" s="0" t="s">
        <x:v>69</x:v>
      </x:c>
      <x:c r="L16599" s="0" t="s">
        <x:v>70</x:v>
      </x:c>
      <x:c r="M16599" s="0" t="s">
        <x:v>60</x:v>
      </x:c>
      <x:c r="N16599" s="0">
        <x:v>130</x:v>
      </x:c>
    </x:row>
    <x:row r="16600" spans="1:14">
      <x:c r="A16600" s="0" t="s">
        <x:v>2</x:v>
      </x:c>
      <x:c r="B16600" s="0" t="s">
        <x:v>4</x:v>
      </x:c>
      <x:c r="C16600" s="0" t="s">
        <x:v>61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79</x:v>
      </x:c>
      <x:c r="H16600" s="0" t="s">
        <x:v>80</x:v>
      </x:c>
      <x:c r="I16600" s="0" t="s">
        <x:v>57</x:v>
      </x:c>
      <x:c r="J16600" s="0" t="s">
        <x:v>57</x:v>
      </x:c>
      <x:c r="K16600" s="0" t="s">
        <x:v>71</x:v>
      </x:c>
      <x:c r="L16600" s="0" t="s">
        <x:v>72</x:v>
      </x:c>
      <x:c r="M16600" s="0" t="s">
        <x:v>60</x:v>
      </x:c>
      <x:c r="N16600" s="0">
        <x:v>26</x:v>
      </x:c>
    </x:row>
    <x:row r="16601" spans="1:14">
      <x:c r="A16601" s="0" t="s">
        <x:v>2</x:v>
      </x:c>
      <x:c r="B16601" s="0" t="s">
        <x:v>4</x:v>
      </x:c>
      <x:c r="C16601" s="0" t="s">
        <x:v>61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79</x:v>
      </x:c>
      <x:c r="H16601" s="0" t="s">
        <x:v>80</x:v>
      </x:c>
      <x:c r="I16601" s="0" t="s">
        <x:v>57</x:v>
      </x:c>
      <x:c r="J16601" s="0" t="s">
        <x:v>57</x:v>
      </x:c>
      <x:c r="K16601" s="0" t="s">
        <x:v>55</x:v>
      </x:c>
      <x:c r="L16601" s="0" t="s">
        <x:v>73</x:v>
      </x:c>
      <x:c r="M16601" s="0" t="s">
        <x:v>60</x:v>
      </x:c>
      <x:c r="N16601" s="0">
        <x:v>2074</x:v>
      </x:c>
    </x:row>
    <x:row r="16602" spans="1:14">
      <x:c r="A16602" s="0" t="s">
        <x:v>2</x:v>
      </x:c>
      <x:c r="B16602" s="0" t="s">
        <x:v>4</x:v>
      </x:c>
      <x:c r="C16602" s="0" t="s">
        <x:v>61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79</x:v>
      </x:c>
      <x:c r="H16602" s="0" t="s">
        <x:v>80</x:v>
      </x:c>
      <x:c r="I16602" s="0" t="s">
        <x:v>74</x:v>
      </x:c>
      <x:c r="J16602" s="0" t="s">
        <x:v>74</x:v>
      </x:c>
      <x:c r="K16602" s="0" t="s">
        <x:v>58</x:v>
      </x:c>
      <x:c r="L16602" s="0" t="s">
        <x:v>59</x:v>
      </x:c>
      <x:c r="M16602" s="0" t="s">
        <x:v>60</x:v>
      </x:c>
      <x:c r="N16602" s="0">
        <x:v>1351</x:v>
      </x:c>
    </x:row>
    <x:row r="16603" spans="1:14">
      <x:c r="A16603" s="0" t="s">
        <x:v>2</x:v>
      </x:c>
      <x:c r="B16603" s="0" t="s">
        <x:v>4</x:v>
      </x:c>
      <x:c r="C16603" s="0" t="s">
        <x:v>61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79</x:v>
      </x:c>
      <x:c r="H16603" s="0" t="s">
        <x:v>80</x:v>
      </x:c>
      <x:c r="I16603" s="0" t="s">
        <x:v>74</x:v>
      </x:c>
      <x:c r="J16603" s="0" t="s">
        <x:v>74</x:v>
      </x:c>
      <x:c r="K16603" s="0" t="s">
        <x:v>61</x:v>
      </x:c>
      <x:c r="L16603" s="0" t="s">
        <x:v>62</x:v>
      </x:c>
      <x:c r="M16603" s="0" t="s">
        <x:v>60</x:v>
      </x:c>
      <x:c r="N16603" s="0">
        <x:v>174</x:v>
      </x:c>
    </x:row>
    <x:row r="16604" spans="1:14">
      <x:c r="A16604" s="0" t="s">
        <x:v>2</x:v>
      </x:c>
      <x:c r="B16604" s="0" t="s">
        <x:v>4</x:v>
      </x:c>
      <x:c r="C16604" s="0" t="s">
        <x:v>61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79</x:v>
      </x:c>
      <x:c r="H16604" s="0" t="s">
        <x:v>80</x:v>
      </x:c>
      <x:c r="I16604" s="0" t="s">
        <x:v>74</x:v>
      </x:c>
      <x:c r="J16604" s="0" t="s">
        <x:v>74</x:v>
      </x:c>
      <x:c r="K16604" s="0" t="s">
        <x:v>63</x:v>
      </x:c>
      <x:c r="L16604" s="0" t="s">
        <x:v>64</x:v>
      </x:c>
      <x:c r="M16604" s="0" t="s">
        <x:v>60</x:v>
      </x:c>
      <x:c r="N16604" s="0">
        <x:v>173</x:v>
      </x:c>
    </x:row>
    <x:row r="16605" spans="1:14">
      <x:c r="A16605" s="0" t="s">
        <x:v>2</x:v>
      </x:c>
      <x:c r="B16605" s="0" t="s">
        <x:v>4</x:v>
      </x:c>
      <x:c r="C16605" s="0" t="s">
        <x:v>61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79</x:v>
      </x:c>
      <x:c r="H16605" s="0" t="s">
        <x:v>80</x:v>
      </x:c>
      <x:c r="I16605" s="0" t="s">
        <x:v>74</x:v>
      </x:c>
      <x:c r="J16605" s="0" t="s">
        <x:v>74</x:v>
      </x:c>
      <x:c r="K16605" s="0" t="s">
        <x:v>65</x:v>
      </x:c>
      <x:c r="L16605" s="0" t="s">
        <x:v>66</x:v>
      </x:c>
      <x:c r="M16605" s="0" t="s">
        <x:v>60</x:v>
      </x:c>
      <x:c r="N16605" s="0">
        <x:v>65</x:v>
      </x:c>
    </x:row>
    <x:row r="16606" spans="1:14">
      <x:c r="A16606" s="0" t="s">
        <x:v>2</x:v>
      </x:c>
      <x:c r="B16606" s="0" t="s">
        <x:v>4</x:v>
      </x:c>
      <x:c r="C16606" s="0" t="s">
        <x:v>61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79</x:v>
      </x:c>
      <x:c r="H16606" s="0" t="s">
        <x:v>80</x:v>
      </x:c>
      <x:c r="I16606" s="0" t="s">
        <x:v>74</x:v>
      </x:c>
      <x:c r="J16606" s="0" t="s">
        <x:v>74</x:v>
      </x:c>
      <x:c r="K16606" s="0" t="s">
        <x:v>67</x:v>
      </x:c>
      <x:c r="L16606" s="0" t="s">
        <x:v>68</x:v>
      </x:c>
      <x:c r="M16606" s="0" t="s">
        <x:v>60</x:v>
      </x:c>
      <x:c r="N16606" s="0">
        <x:v>1</x:v>
      </x:c>
    </x:row>
    <x:row r="16607" spans="1:14">
      <x:c r="A16607" s="0" t="s">
        <x:v>2</x:v>
      </x:c>
      <x:c r="B16607" s="0" t="s">
        <x:v>4</x:v>
      </x:c>
      <x:c r="C16607" s="0" t="s">
        <x:v>61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79</x:v>
      </x:c>
      <x:c r="H16607" s="0" t="s">
        <x:v>80</x:v>
      </x:c>
      <x:c r="I16607" s="0" t="s">
        <x:v>74</x:v>
      </x:c>
      <x:c r="J16607" s="0" t="s">
        <x:v>74</x:v>
      </x:c>
      <x:c r="K16607" s="0" t="s">
        <x:v>69</x:v>
      </x:c>
      <x:c r="L16607" s="0" t="s">
        <x:v>70</x:v>
      </x:c>
      <x:c r="M16607" s="0" t="s">
        <x:v>60</x:v>
      </x:c>
      <x:c r="N16607" s="0">
        <x:v>133</x:v>
      </x:c>
    </x:row>
    <x:row r="16608" spans="1:14">
      <x:c r="A16608" s="0" t="s">
        <x:v>2</x:v>
      </x:c>
      <x:c r="B16608" s="0" t="s">
        <x:v>4</x:v>
      </x:c>
      <x:c r="C16608" s="0" t="s">
        <x:v>61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79</x:v>
      </x:c>
      <x:c r="H16608" s="0" t="s">
        <x:v>80</x:v>
      </x:c>
      <x:c r="I16608" s="0" t="s">
        <x:v>74</x:v>
      </x:c>
      <x:c r="J16608" s="0" t="s">
        <x:v>74</x:v>
      </x:c>
      <x:c r="K16608" s="0" t="s">
        <x:v>71</x:v>
      </x:c>
      <x:c r="L16608" s="0" t="s">
        <x:v>72</x:v>
      </x:c>
      <x:c r="M16608" s="0" t="s">
        <x:v>60</x:v>
      </x:c>
      <x:c r="N16608" s="0">
        <x:v>17</x:v>
      </x:c>
    </x:row>
    <x:row r="16609" spans="1:14">
      <x:c r="A16609" s="0" t="s">
        <x:v>2</x:v>
      </x:c>
      <x:c r="B16609" s="0" t="s">
        <x:v>4</x:v>
      </x:c>
      <x:c r="C16609" s="0" t="s">
        <x:v>61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79</x:v>
      </x:c>
      <x:c r="H16609" s="0" t="s">
        <x:v>80</x:v>
      </x:c>
      <x:c r="I16609" s="0" t="s">
        <x:v>74</x:v>
      </x:c>
      <x:c r="J16609" s="0" t="s">
        <x:v>74</x:v>
      </x:c>
      <x:c r="K16609" s="0" t="s">
        <x:v>55</x:v>
      </x:c>
      <x:c r="L16609" s="0" t="s">
        <x:v>73</x:v>
      </x:c>
      <x:c r="M16609" s="0" t="s">
        <x:v>60</x:v>
      </x:c>
      <x:c r="N16609" s="0">
        <x:v>1914</x:v>
      </x:c>
    </x:row>
    <x:row r="16610" spans="1:14">
      <x:c r="A16610" s="0" t="s">
        <x:v>2</x:v>
      </x:c>
      <x:c r="B16610" s="0" t="s">
        <x:v>4</x:v>
      </x:c>
      <x:c r="C16610" s="0" t="s">
        <x:v>61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81</x:v>
      </x:c>
      <x:c r="H16610" s="0" t="s">
        <x:v>82</x:v>
      </x:c>
      <x:c r="I16610" s="0" t="s">
        <x:v>57</x:v>
      </x:c>
      <x:c r="J16610" s="0" t="s">
        <x:v>57</x:v>
      </x:c>
      <x:c r="K16610" s="0" t="s">
        <x:v>58</x:v>
      </x:c>
      <x:c r="L16610" s="0" t="s">
        <x:v>59</x:v>
      </x:c>
      <x:c r="M16610" s="0" t="s">
        <x:v>60</x:v>
      </x:c>
      <x:c r="N16610" s="0">
        <x:v>1556</x:v>
      </x:c>
    </x:row>
    <x:row r="16611" spans="1:14">
      <x:c r="A16611" s="0" t="s">
        <x:v>2</x:v>
      </x:c>
      <x:c r="B16611" s="0" t="s">
        <x:v>4</x:v>
      </x:c>
      <x:c r="C16611" s="0" t="s">
        <x:v>61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81</x:v>
      </x:c>
      <x:c r="H16611" s="0" t="s">
        <x:v>82</x:v>
      </x:c>
      <x:c r="I16611" s="0" t="s">
        <x:v>57</x:v>
      </x:c>
      <x:c r="J16611" s="0" t="s">
        <x:v>57</x:v>
      </x:c>
      <x:c r="K16611" s="0" t="s">
        <x:v>61</x:v>
      </x:c>
      <x:c r="L16611" s="0" t="s">
        <x:v>62</x:v>
      </x:c>
      <x:c r="M16611" s="0" t="s">
        <x:v>60</x:v>
      </x:c>
      <x:c r="N16611" s="0">
        <x:v>228</x:v>
      </x:c>
    </x:row>
    <x:row r="16612" spans="1:14">
      <x:c r="A16612" s="0" t="s">
        <x:v>2</x:v>
      </x:c>
      <x:c r="B16612" s="0" t="s">
        <x:v>4</x:v>
      </x:c>
      <x:c r="C16612" s="0" t="s">
        <x:v>61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81</x:v>
      </x:c>
      <x:c r="H16612" s="0" t="s">
        <x:v>82</x:v>
      </x:c>
      <x:c r="I16612" s="0" t="s">
        <x:v>57</x:v>
      </x:c>
      <x:c r="J16612" s="0" t="s">
        <x:v>57</x:v>
      </x:c>
      <x:c r="K16612" s="0" t="s">
        <x:v>63</x:v>
      </x:c>
      <x:c r="L16612" s="0" t="s">
        <x:v>64</x:v>
      </x:c>
      <x:c r="M16612" s="0" t="s">
        <x:v>60</x:v>
      </x:c>
      <x:c r="N16612" s="0">
        <x:v>137</x:v>
      </x:c>
    </x:row>
    <x:row r="16613" spans="1:14">
      <x:c r="A16613" s="0" t="s">
        <x:v>2</x:v>
      </x:c>
      <x:c r="B16613" s="0" t="s">
        <x:v>4</x:v>
      </x:c>
      <x:c r="C16613" s="0" t="s">
        <x:v>61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81</x:v>
      </x:c>
      <x:c r="H16613" s="0" t="s">
        <x:v>82</x:v>
      </x:c>
      <x:c r="I16613" s="0" t="s">
        <x:v>57</x:v>
      </x:c>
      <x:c r="J16613" s="0" t="s">
        <x:v>57</x:v>
      </x:c>
      <x:c r="K16613" s="0" t="s">
        <x:v>65</x:v>
      </x:c>
      <x:c r="L16613" s="0" t="s">
        <x:v>66</x:v>
      </x:c>
      <x:c r="M16613" s="0" t="s">
        <x:v>60</x:v>
      </x:c>
      <x:c r="N16613" s="0">
        <x:v>129</x:v>
      </x:c>
    </x:row>
    <x:row r="16614" spans="1:14">
      <x:c r="A16614" s="0" t="s">
        <x:v>2</x:v>
      </x:c>
      <x:c r="B16614" s="0" t="s">
        <x:v>4</x:v>
      </x:c>
      <x:c r="C16614" s="0" t="s">
        <x:v>61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81</x:v>
      </x:c>
      <x:c r="H16614" s="0" t="s">
        <x:v>82</x:v>
      </x:c>
      <x:c r="I16614" s="0" t="s">
        <x:v>57</x:v>
      </x:c>
      <x:c r="J16614" s="0" t="s">
        <x:v>57</x:v>
      </x:c>
      <x:c r="K16614" s="0" t="s">
        <x:v>67</x:v>
      </x:c>
      <x:c r="L16614" s="0" t="s">
        <x:v>68</x:v>
      </x:c>
      <x:c r="M16614" s="0" t="s">
        <x:v>60</x:v>
      </x:c>
      <x:c r="N16614" s="0">
        <x:v>5</x:v>
      </x:c>
    </x:row>
    <x:row r="16615" spans="1:14">
      <x:c r="A16615" s="0" t="s">
        <x:v>2</x:v>
      </x:c>
      <x:c r="B16615" s="0" t="s">
        <x:v>4</x:v>
      </x:c>
      <x:c r="C16615" s="0" t="s">
        <x:v>61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81</x:v>
      </x:c>
      <x:c r="H16615" s="0" t="s">
        <x:v>82</x:v>
      </x:c>
      <x:c r="I16615" s="0" t="s">
        <x:v>57</x:v>
      </x:c>
      <x:c r="J16615" s="0" t="s">
        <x:v>57</x:v>
      </x:c>
      <x:c r="K16615" s="0" t="s">
        <x:v>69</x:v>
      </x:c>
      <x:c r="L16615" s="0" t="s">
        <x:v>70</x:v>
      </x:c>
      <x:c r="M16615" s="0" t="s">
        <x:v>60</x:v>
      </x:c>
      <x:c r="N16615" s="0">
        <x:v>94</x:v>
      </x:c>
    </x:row>
    <x:row r="16616" spans="1:14">
      <x:c r="A16616" s="0" t="s">
        <x:v>2</x:v>
      </x:c>
      <x:c r="B16616" s="0" t="s">
        <x:v>4</x:v>
      </x:c>
      <x:c r="C16616" s="0" t="s">
        <x:v>61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81</x:v>
      </x:c>
      <x:c r="H16616" s="0" t="s">
        <x:v>82</x:v>
      </x:c>
      <x:c r="I16616" s="0" t="s">
        <x:v>57</x:v>
      </x:c>
      <x:c r="J16616" s="0" t="s">
        <x:v>57</x:v>
      </x:c>
      <x:c r="K16616" s="0" t="s">
        <x:v>71</x:v>
      </x:c>
      <x:c r="L16616" s="0" t="s">
        <x:v>72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61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81</x:v>
      </x:c>
      <x:c r="H16617" s="0" t="s">
        <x:v>82</x:v>
      </x:c>
      <x:c r="I16617" s="0" t="s">
        <x:v>57</x:v>
      </x:c>
      <x:c r="J16617" s="0" t="s">
        <x:v>57</x:v>
      </x:c>
      <x:c r="K16617" s="0" t="s">
        <x:v>55</x:v>
      </x:c>
      <x:c r="L16617" s="0" t="s">
        <x:v>73</x:v>
      </x:c>
      <x:c r="M16617" s="0" t="s">
        <x:v>60</x:v>
      </x:c>
      <x:c r="N16617" s="0">
        <x:v>2169</x:v>
      </x:c>
    </x:row>
    <x:row r="16618" spans="1:14">
      <x:c r="A16618" s="0" t="s">
        <x:v>2</x:v>
      </x:c>
      <x:c r="B16618" s="0" t="s">
        <x:v>4</x:v>
      </x:c>
      <x:c r="C16618" s="0" t="s">
        <x:v>61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81</x:v>
      </x:c>
      <x:c r="H16618" s="0" t="s">
        <x:v>82</x:v>
      </x:c>
      <x:c r="I16618" s="0" t="s">
        <x:v>74</x:v>
      </x:c>
      <x:c r="J16618" s="0" t="s">
        <x:v>74</x:v>
      </x:c>
      <x:c r="K16618" s="0" t="s">
        <x:v>58</x:v>
      </x:c>
      <x:c r="L16618" s="0" t="s">
        <x:v>59</x:v>
      </x:c>
      <x:c r="M16618" s="0" t="s">
        <x:v>60</x:v>
      </x:c>
      <x:c r="N16618" s="0">
        <x:v>1549</x:v>
      </x:c>
    </x:row>
    <x:row r="16619" spans="1:14">
      <x:c r="A16619" s="0" t="s">
        <x:v>2</x:v>
      </x:c>
      <x:c r="B16619" s="0" t="s">
        <x:v>4</x:v>
      </x:c>
      <x:c r="C16619" s="0" t="s">
        <x:v>61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81</x:v>
      </x:c>
      <x:c r="H16619" s="0" t="s">
        <x:v>82</x:v>
      </x:c>
      <x:c r="I16619" s="0" t="s">
        <x:v>74</x:v>
      </x:c>
      <x:c r="J16619" s="0" t="s">
        <x:v>74</x:v>
      </x:c>
      <x:c r="K16619" s="0" t="s">
        <x:v>61</x:v>
      </x:c>
      <x:c r="L16619" s="0" t="s">
        <x:v>62</x:v>
      </x:c>
      <x:c r="M16619" s="0" t="s">
        <x:v>60</x:v>
      </x:c>
      <x:c r="N16619" s="0">
        <x:v>200</x:v>
      </x:c>
    </x:row>
    <x:row r="16620" spans="1:14">
      <x:c r="A16620" s="0" t="s">
        <x:v>2</x:v>
      </x:c>
      <x:c r="B16620" s="0" t="s">
        <x:v>4</x:v>
      </x:c>
      <x:c r="C16620" s="0" t="s">
        <x:v>61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81</x:v>
      </x:c>
      <x:c r="H16620" s="0" t="s">
        <x:v>82</x:v>
      </x:c>
      <x:c r="I16620" s="0" t="s">
        <x:v>74</x:v>
      </x:c>
      <x:c r="J16620" s="0" t="s">
        <x:v>74</x:v>
      </x:c>
      <x:c r="K16620" s="0" t="s">
        <x:v>63</x:v>
      </x:c>
      <x:c r="L16620" s="0" t="s">
        <x:v>64</x:v>
      </x:c>
      <x:c r="M16620" s="0" t="s">
        <x:v>60</x:v>
      </x:c>
      <x:c r="N16620" s="0">
        <x:v>149</x:v>
      </x:c>
    </x:row>
    <x:row r="16621" spans="1:14">
      <x:c r="A16621" s="0" t="s">
        <x:v>2</x:v>
      </x:c>
      <x:c r="B16621" s="0" t="s">
        <x:v>4</x:v>
      </x:c>
      <x:c r="C16621" s="0" t="s">
        <x:v>61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81</x:v>
      </x:c>
      <x:c r="H16621" s="0" t="s">
        <x:v>82</x:v>
      </x:c>
      <x:c r="I16621" s="0" t="s">
        <x:v>74</x:v>
      </x:c>
      <x:c r="J16621" s="0" t="s">
        <x:v>74</x:v>
      </x:c>
      <x:c r="K16621" s="0" t="s">
        <x:v>65</x:v>
      </x:c>
      <x:c r="L16621" s="0" t="s">
        <x:v>66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61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81</x:v>
      </x:c>
      <x:c r="H16622" s="0" t="s">
        <x:v>82</x:v>
      </x:c>
      <x:c r="I16622" s="0" t="s">
        <x:v>74</x:v>
      </x:c>
      <x:c r="J16622" s="0" t="s">
        <x:v>74</x:v>
      </x:c>
      <x:c r="K16622" s="0" t="s">
        <x:v>67</x:v>
      </x:c>
      <x:c r="L16622" s="0" t="s">
        <x:v>68</x:v>
      </x:c>
      <x:c r="M16622" s="0" t="s">
        <x:v>60</x:v>
      </x:c>
      <x:c r="N16622" s="0">
        <x:v>0</x:v>
      </x:c>
    </x:row>
    <x:row r="16623" spans="1:14">
      <x:c r="A16623" s="0" t="s">
        <x:v>2</x:v>
      </x:c>
      <x:c r="B16623" s="0" t="s">
        <x:v>4</x:v>
      </x:c>
      <x:c r="C16623" s="0" t="s">
        <x:v>61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81</x:v>
      </x:c>
      <x:c r="H16623" s="0" t="s">
        <x:v>82</x:v>
      </x:c>
      <x:c r="I16623" s="0" t="s">
        <x:v>74</x:v>
      </x:c>
      <x:c r="J16623" s="0" t="s">
        <x:v>74</x:v>
      </x:c>
      <x:c r="K16623" s="0" t="s">
        <x:v>69</x:v>
      </x:c>
      <x:c r="L16623" s="0" t="s">
        <x:v>70</x:v>
      </x:c>
      <x:c r="M16623" s="0" t="s">
        <x:v>60</x:v>
      </x:c>
      <x:c r="N16623" s="0">
        <x:v>99</x:v>
      </x:c>
    </x:row>
    <x:row r="16624" spans="1:14">
      <x:c r="A16624" s="0" t="s">
        <x:v>2</x:v>
      </x:c>
      <x:c r="B16624" s="0" t="s">
        <x:v>4</x:v>
      </x:c>
      <x:c r="C16624" s="0" t="s">
        <x:v>61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81</x:v>
      </x:c>
      <x:c r="H16624" s="0" t="s">
        <x:v>82</x:v>
      </x:c>
      <x:c r="I16624" s="0" t="s">
        <x:v>74</x:v>
      </x:c>
      <x:c r="J16624" s="0" t="s">
        <x:v>74</x:v>
      </x:c>
      <x:c r="K16624" s="0" t="s">
        <x:v>71</x:v>
      </x:c>
      <x:c r="L16624" s="0" t="s">
        <x:v>72</x:v>
      </x:c>
      <x:c r="M16624" s="0" t="s">
        <x:v>60</x:v>
      </x:c>
      <x:c r="N16624" s="0">
        <x:v>32</x:v>
      </x:c>
    </x:row>
    <x:row r="16625" spans="1:14">
      <x:c r="A16625" s="0" t="s">
        <x:v>2</x:v>
      </x:c>
      <x:c r="B16625" s="0" t="s">
        <x:v>4</x:v>
      </x:c>
      <x:c r="C16625" s="0" t="s">
        <x:v>61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81</x:v>
      </x:c>
      <x:c r="H16625" s="0" t="s">
        <x:v>82</x:v>
      </x:c>
      <x:c r="I16625" s="0" t="s">
        <x:v>74</x:v>
      </x:c>
      <x:c r="J16625" s="0" t="s">
        <x:v>74</x:v>
      </x:c>
      <x:c r="K16625" s="0" t="s">
        <x:v>55</x:v>
      </x:c>
      <x:c r="L16625" s="0" t="s">
        <x:v>73</x:v>
      </x:c>
      <x:c r="M16625" s="0" t="s">
        <x:v>60</x:v>
      </x:c>
      <x:c r="N16625" s="0">
        <x:v>2146</x:v>
      </x:c>
    </x:row>
    <x:row r="16626" spans="1:14">
      <x:c r="A16626" s="0" t="s">
        <x:v>2</x:v>
      </x:c>
      <x:c r="B16626" s="0" t="s">
        <x:v>4</x:v>
      </x:c>
      <x:c r="C16626" s="0" t="s">
        <x:v>61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83</x:v>
      </x:c>
      <x:c r="H16626" s="0" t="s">
        <x:v>84</x:v>
      </x:c>
      <x:c r="I16626" s="0" t="s">
        <x:v>57</x:v>
      </x:c>
      <x:c r="J16626" s="0" t="s">
        <x:v>57</x:v>
      </x:c>
      <x:c r="K16626" s="0" t="s">
        <x:v>58</x:v>
      </x:c>
      <x:c r="L16626" s="0" t="s">
        <x:v>59</x:v>
      </x:c>
      <x:c r="M16626" s="0" t="s">
        <x:v>60</x:v>
      </x:c>
      <x:c r="N16626" s="0">
        <x:v>3846</x:v>
      </x:c>
    </x:row>
    <x:row r="16627" spans="1:14">
      <x:c r="A16627" s="0" t="s">
        <x:v>2</x:v>
      </x:c>
      <x:c r="B16627" s="0" t="s">
        <x:v>4</x:v>
      </x:c>
      <x:c r="C16627" s="0" t="s">
        <x:v>61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83</x:v>
      </x:c>
      <x:c r="H16627" s="0" t="s">
        <x:v>84</x:v>
      </x:c>
      <x:c r="I16627" s="0" t="s">
        <x:v>57</x:v>
      </x:c>
      <x:c r="J16627" s="0" t="s">
        <x:v>57</x:v>
      </x:c>
      <x:c r="K16627" s="0" t="s">
        <x:v>61</x:v>
      </x:c>
      <x:c r="L16627" s="0" t="s">
        <x:v>62</x:v>
      </x:c>
      <x:c r="M16627" s="0" t="s">
        <x:v>60</x:v>
      </x:c>
      <x:c r="N16627" s="0">
        <x:v>666</x:v>
      </x:c>
    </x:row>
    <x:row r="16628" spans="1:14">
      <x:c r="A16628" s="0" t="s">
        <x:v>2</x:v>
      </x:c>
      <x:c r="B16628" s="0" t="s">
        <x:v>4</x:v>
      </x:c>
      <x:c r="C16628" s="0" t="s">
        <x:v>61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83</x:v>
      </x:c>
      <x:c r="H16628" s="0" t="s">
        <x:v>84</x:v>
      </x:c>
      <x:c r="I16628" s="0" t="s">
        <x:v>57</x:v>
      </x:c>
      <x:c r="J16628" s="0" t="s">
        <x:v>57</x:v>
      </x:c>
      <x:c r="K16628" s="0" t="s">
        <x:v>63</x:v>
      </x:c>
      <x:c r="L16628" s="0" t="s">
        <x:v>64</x:v>
      </x:c>
      <x:c r="M16628" s="0" t="s">
        <x:v>60</x:v>
      </x:c>
      <x:c r="N16628" s="0">
        <x:v>243</x:v>
      </x:c>
    </x:row>
    <x:row r="16629" spans="1:14">
      <x:c r="A16629" s="0" t="s">
        <x:v>2</x:v>
      </x:c>
      <x:c r="B16629" s="0" t="s">
        <x:v>4</x:v>
      </x:c>
      <x:c r="C16629" s="0" t="s">
        <x:v>61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83</x:v>
      </x:c>
      <x:c r="H16629" s="0" t="s">
        <x:v>84</x:v>
      </x:c>
      <x:c r="I16629" s="0" t="s">
        <x:v>57</x:v>
      </x:c>
      <x:c r="J16629" s="0" t="s">
        <x:v>57</x:v>
      </x:c>
      <x:c r="K16629" s="0" t="s">
        <x:v>65</x:v>
      </x:c>
      <x:c r="L16629" s="0" t="s">
        <x:v>66</x:v>
      </x:c>
      <x:c r="M16629" s="0" t="s">
        <x:v>60</x:v>
      </x:c>
      <x:c r="N16629" s="0">
        <x:v>338</x:v>
      </x:c>
    </x:row>
    <x:row r="16630" spans="1:14">
      <x:c r="A16630" s="0" t="s">
        <x:v>2</x:v>
      </x:c>
      <x:c r="B16630" s="0" t="s">
        <x:v>4</x:v>
      </x:c>
      <x:c r="C16630" s="0" t="s">
        <x:v>61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83</x:v>
      </x:c>
      <x:c r="H16630" s="0" t="s">
        <x:v>84</x:v>
      </x:c>
      <x:c r="I16630" s="0" t="s">
        <x:v>57</x:v>
      </x:c>
      <x:c r="J16630" s="0" t="s">
        <x:v>57</x:v>
      </x:c>
      <x:c r="K16630" s="0" t="s">
        <x:v>67</x:v>
      </x:c>
      <x:c r="L16630" s="0" t="s">
        <x:v>68</x:v>
      </x:c>
      <x:c r="M16630" s="0" t="s">
        <x:v>60</x:v>
      </x:c>
      <x:c r="N16630" s="0">
        <x:v>8</x:v>
      </x:c>
    </x:row>
    <x:row r="16631" spans="1:14">
      <x:c r="A16631" s="0" t="s">
        <x:v>2</x:v>
      </x:c>
      <x:c r="B16631" s="0" t="s">
        <x:v>4</x:v>
      </x:c>
      <x:c r="C16631" s="0" t="s">
        <x:v>61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83</x:v>
      </x:c>
      <x:c r="H16631" s="0" t="s">
        <x:v>84</x:v>
      </x:c>
      <x:c r="I16631" s="0" t="s">
        <x:v>57</x:v>
      </x:c>
      <x:c r="J16631" s="0" t="s">
        <x:v>57</x:v>
      </x:c>
      <x:c r="K16631" s="0" t="s">
        <x:v>69</x:v>
      </x:c>
      <x:c r="L16631" s="0" t="s">
        <x:v>70</x:v>
      </x:c>
      <x:c r="M16631" s="0" t="s">
        <x:v>60</x:v>
      </x:c>
      <x:c r="N16631" s="0">
        <x:v>119</x:v>
      </x:c>
    </x:row>
    <x:row r="16632" spans="1:14">
      <x:c r="A16632" s="0" t="s">
        <x:v>2</x:v>
      </x:c>
      <x:c r="B16632" s="0" t="s">
        <x:v>4</x:v>
      </x:c>
      <x:c r="C16632" s="0" t="s">
        <x:v>61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83</x:v>
      </x:c>
      <x:c r="H16632" s="0" t="s">
        <x:v>84</x:v>
      </x:c>
      <x:c r="I16632" s="0" t="s">
        <x:v>57</x:v>
      </x:c>
      <x:c r="J16632" s="0" t="s">
        <x:v>57</x:v>
      </x:c>
      <x:c r="K16632" s="0" t="s">
        <x:v>71</x:v>
      </x:c>
      <x:c r="L16632" s="0" t="s">
        <x:v>72</x:v>
      </x:c>
      <x:c r="M16632" s="0" t="s">
        <x:v>60</x:v>
      </x:c>
      <x:c r="N16632" s="0">
        <x:v>43</x:v>
      </x:c>
    </x:row>
    <x:row r="16633" spans="1:14">
      <x:c r="A16633" s="0" t="s">
        <x:v>2</x:v>
      </x:c>
      <x:c r="B16633" s="0" t="s">
        <x:v>4</x:v>
      </x:c>
      <x:c r="C16633" s="0" t="s">
        <x:v>61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83</x:v>
      </x:c>
      <x:c r="H16633" s="0" t="s">
        <x:v>84</x:v>
      </x:c>
      <x:c r="I16633" s="0" t="s">
        <x:v>57</x:v>
      </x:c>
      <x:c r="J16633" s="0" t="s">
        <x:v>57</x:v>
      </x:c>
      <x:c r="K16633" s="0" t="s">
        <x:v>55</x:v>
      </x:c>
      <x:c r="L16633" s="0" t="s">
        <x:v>73</x:v>
      </x:c>
      <x:c r="M16633" s="0" t="s">
        <x:v>60</x:v>
      </x:c>
      <x:c r="N16633" s="0">
        <x:v>5263</x:v>
      </x:c>
    </x:row>
    <x:row r="16634" spans="1:14">
      <x:c r="A16634" s="0" t="s">
        <x:v>2</x:v>
      </x:c>
      <x:c r="B16634" s="0" t="s">
        <x:v>4</x:v>
      </x:c>
      <x:c r="C16634" s="0" t="s">
        <x:v>61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83</x:v>
      </x:c>
      <x:c r="H16634" s="0" t="s">
        <x:v>84</x:v>
      </x:c>
      <x:c r="I16634" s="0" t="s">
        <x:v>74</x:v>
      </x:c>
      <x:c r="J16634" s="0" t="s">
        <x:v>74</x:v>
      </x:c>
      <x:c r="K16634" s="0" t="s">
        <x:v>58</x:v>
      </x:c>
      <x:c r="L16634" s="0" t="s">
        <x:v>59</x:v>
      </x:c>
      <x:c r="M16634" s="0" t="s">
        <x:v>60</x:v>
      </x:c>
      <x:c r="N16634" s="0">
        <x:v>3909</x:v>
      </x:c>
    </x:row>
    <x:row r="16635" spans="1:14">
      <x:c r="A16635" s="0" t="s">
        <x:v>2</x:v>
      </x:c>
      <x:c r="B16635" s="0" t="s">
        <x:v>4</x:v>
      </x:c>
      <x:c r="C16635" s="0" t="s">
        <x:v>61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83</x:v>
      </x:c>
      <x:c r="H16635" s="0" t="s">
        <x:v>84</x:v>
      </x:c>
      <x:c r="I16635" s="0" t="s">
        <x:v>74</x:v>
      </x:c>
      <x:c r="J16635" s="0" t="s">
        <x:v>74</x:v>
      </x:c>
      <x:c r="K16635" s="0" t="s">
        <x:v>61</x:v>
      </x:c>
      <x:c r="L16635" s="0" t="s">
        <x:v>62</x:v>
      </x:c>
      <x:c r="M16635" s="0" t="s">
        <x:v>60</x:v>
      </x:c>
      <x:c r="N16635" s="0">
        <x:v>519</x:v>
      </x:c>
    </x:row>
    <x:row r="16636" spans="1:14">
      <x:c r="A16636" s="0" t="s">
        <x:v>2</x:v>
      </x:c>
      <x:c r="B16636" s="0" t="s">
        <x:v>4</x:v>
      </x:c>
      <x:c r="C16636" s="0" t="s">
        <x:v>61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83</x:v>
      </x:c>
      <x:c r="H16636" s="0" t="s">
        <x:v>84</x:v>
      </x:c>
      <x:c r="I16636" s="0" t="s">
        <x:v>74</x:v>
      </x:c>
      <x:c r="J16636" s="0" t="s">
        <x:v>74</x:v>
      </x:c>
      <x:c r="K16636" s="0" t="s">
        <x:v>63</x:v>
      </x:c>
      <x:c r="L16636" s="0" t="s">
        <x:v>64</x:v>
      </x:c>
      <x:c r="M16636" s="0" t="s">
        <x:v>60</x:v>
      </x:c>
      <x:c r="N16636" s="0">
        <x:v>224</x:v>
      </x:c>
    </x:row>
    <x:row r="16637" spans="1:14">
      <x:c r="A16637" s="0" t="s">
        <x:v>2</x:v>
      </x:c>
      <x:c r="B16637" s="0" t="s">
        <x:v>4</x:v>
      </x:c>
      <x:c r="C16637" s="0" t="s">
        <x:v>61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83</x:v>
      </x:c>
      <x:c r="H16637" s="0" t="s">
        <x:v>84</x:v>
      </x:c>
      <x:c r="I16637" s="0" t="s">
        <x:v>74</x:v>
      </x:c>
      <x:c r="J16637" s="0" t="s">
        <x:v>74</x:v>
      </x:c>
      <x:c r="K16637" s="0" t="s">
        <x:v>65</x:v>
      </x:c>
      <x:c r="L16637" s="0" t="s">
        <x:v>66</x:v>
      </x:c>
      <x:c r="M16637" s="0" t="s">
        <x:v>60</x:v>
      </x:c>
      <x:c r="N16637" s="0">
        <x:v>341</x:v>
      </x:c>
    </x:row>
    <x:row r="16638" spans="1:14">
      <x:c r="A16638" s="0" t="s">
        <x:v>2</x:v>
      </x:c>
      <x:c r="B16638" s="0" t="s">
        <x:v>4</x:v>
      </x:c>
      <x:c r="C16638" s="0" t="s">
        <x:v>61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83</x:v>
      </x:c>
      <x:c r="H16638" s="0" t="s">
        <x:v>84</x:v>
      </x:c>
      <x:c r="I16638" s="0" t="s">
        <x:v>74</x:v>
      </x:c>
      <x:c r="J16638" s="0" t="s">
        <x:v>74</x:v>
      </x:c>
      <x:c r="K16638" s="0" t="s">
        <x:v>67</x:v>
      </x:c>
      <x:c r="L16638" s="0" t="s">
        <x:v>68</x:v>
      </x:c>
      <x:c r="M16638" s="0" t="s">
        <x:v>60</x:v>
      </x:c>
      <x:c r="N16638" s="0">
        <x:v>5</x:v>
      </x:c>
    </x:row>
    <x:row r="16639" spans="1:14">
      <x:c r="A16639" s="0" t="s">
        <x:v>2</x:v>
      </x:c>
      <x:c r="B16639" s="0" t="s">
        <x:v>4</x:v>
      </x:c>
      <x:c r="C16639" s="0" t="s">
        <x:v>61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83</x:v>
      </x:c>
      <x:c r="H16639" s="0" t="s">
        <x:v>84</x:v>
      </x:c>
      <x:c r="I16639" s="0" t="s">
        <x:v>74</x:v>
      </x:c>
      <x:c r="J16639" s="0" t="s">
        <x:v>74</x:v>
      </x:c>
      <x:c r="K16639" s="0" t="s">
        <x:v>69</x:v>
      </x:c>
      <x:c r="L16639" s="0" t="s">
        <x:v>70</x:v>
      </x:c>
      <x:c r="M16639" s="0" t="s">
        <x:v>60</x:v>
      </x:c>
      <x:c r="N16639" s="0">
        <x:v>138</x:v>
      </x:c>
    </x:row>
    <x:row r="16640" spans="1:14">
      <x:c r="A16640" s="0" t="s">
        <x:v>2</x:v>
      </x:c>
      <x:c r="B16640" s="0" t="s">
        <x:v>4</x:v>
      </x:c>
      <x:c r="C16640" s="0" t="s">
        <x:v>61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83</x:v>
      </x:c>
      <x:c r="H16640" s="0" t="s">
        <x:v>84</x:v>
      </x:c>
      <x:c r="I16640" s="0" t="s">
        <x:v>74</x:v>
      </x:c>
      <x:c r="J16640" s="0" t="s">
        <x:v>74</x:v>
      </x:c>
      <x:c r="K16640" s="0" t="s">
        <x:v>71</x:v>
      </x:c>
      <x:c r="L16640" s="0" t="s">
        <x:v>72</x:v>
      </x:c>
      <x:c r="M16640" s="0" t="s">
        <x:v>60</x:v>
      </x:c>
      <x:c r="N16640" s="0">
        <x:v>70</x:v>
      </x:c>
    </x:row>
    <x:row r="16641" spans="1:14">
      <x:c r="A16641" s="0" t="s">
        <x:v>2</x:v>
      </x:c>
      <x:c r="B16641" s="0" t="s">
        <x:v>4</x:v>
      </x:c>
      <x:c r="C16641" s="0" t="s">
        <x:v>61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83</x:v>
      </x:c>
      <x:c r="H16641" s="0" t="s">
        <x:v>84</x:v>
      </x:c>
      <x:c r="I16641" s="0" t="s">
        <x:v>74</x:v>
      </x:c>
      <x:c r="J16641" s="0" t="s">
        <x:v>74</x:v>
      </x:c>
      <x:c r="K16641" s="0" t="s">
        <x:v>55</x:v>
      </x:c>
      <x:c r="L16641" s="0" t="s">
        <x:v>73</x:v>
      </x:c>
      <x:c r="M16641" s="0" t="s">
        <x:v>60</x:v>
      </x:c>
      <x:c r="N16641" s="0">
        <x:v>5206</x:v>
      </x:c>
    </x:row>
    <x:row r="16642" spans="1:14">
      <x:c r="A16642" s="0" t="s">
        <x:v>2</x:v>
      </x:c>
      <x:c r="B16642" s="0" t="s">
        <x:v>4</x:v>
      </x:c>
      <x:c r="C16642" s="0" t="s">
        <x:v>61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85</x:v>
      </x:c>
      <x:c r="H16642" s="0" t="s">
        <x:v>86</x:v>
      </x:c>
      <x:c r="I16642" s="0" t="s">
        <x:v>57</x:v>
      </x:c>
      <x:c r="J16642" s="0" t="s">
        <x:v>57</x:v>
      </x:c>
      <x:c r="K16642" s="0" t="s">
        <x:v>58</x:v>
      </x:c>
      <x:c r="L16642" s="0" t="s">
        <x:v>59</x:v>
      </x:c>
      <x:c r="M16642" s="0" t="s">
        <x:v>60</x:v>
      </x:c>
      <x:c r="N16642" s="0">
        <x:v>3522</x:v>
      </x:c>
    </x:row>
    <x:row r="16643" spans="1:14">
      <x:c r="A16643" s="0" t="s">
        <x:v>2</x:v>
      </x:c>
      <x:c r="B16643" s="0" t="s">
        <x:v>4</x:v>
      </x:c>
      <x:c r="C16643" s="0" t="s">
        <x:v>61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85</x:v>
      </x:c>
      <x:c r="H16643" s="0" t="s">
        <x:v>86</x:v>
      </x:c>
      <x:c r="I16643" s="0" t="s">
        <x:v>57</x:v>
      </x:c>
      <x:c r="J16643" s="0" t="s">
        <x:v>57</x:v>
      </x:c>
      <x:c r="K16643" s="0" t="s">
        <x:v>61</x:v>
      </x:c>
      <x:c r="L16643" s="0" t="s">
        <x:v>62</x:v>
      </x:c>
      <x:c r="M16643" s="0" t="s">
        <x:v>60</x:v>
      </x:c>
      <x:c r="N16643" s="0">
        <x:v>1179</x:v>
      </x:c>
    </x:row>
    <x:row r="16644" spans="1:14">
      <x:c r="A16644" s="0" t="s">
        <x:v>2</x:v>
      </x:c>
      <x:c r="B16644" s="0" t="s">
        <x:v>4</x:v>
      </x:c>
      <x:c r="C16644" s="0" t="s">
        <x:v>61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85</x:v>
      </x:c>
      <x:c r="H16644" s="0" t="s">
        <x:v>86</x:v>
      </x:c>
      <x:c r="I16644" s="0" t="s">
        <x:v>57</x:v>
      </x:c>
      <x:c r="J16644" s="0" t="s">
        <x:v>57</x:v>
      </x:c>
      <x:c r="K16644" s="0" t="s">
        <x:v>63</x:v>
      </x:c>
      <x:c r="L16644" s="0" t="s">
        <x:v>64</x:v>
      </x:c>
      <x:c r="M16644" s="0" t="s">
        <x:v>60</x:v>
      </x:c>
      <x:c r="N16644" s="0">
        <x:v>202</x:v>
      </x:c>
    </x:row>
    <x:row r="16645" spans="1:14">
      <x:c r="A16645" s="0" t="s">
        <x:v>2</x:v>
      </x:c>
      <x:c r="B16645" s="0" t="s">
        <x:v>4</x:v>
      </x:c>
      <x:c r="C16645" s="0" t="s">
        <x:v>61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85</x:v>
      </x:c>
      <x:c r="H16645" s="0" t="s">
        <x:v>86</x:v>
      </x:c>
      <x:c r="I16645" s="0" t="s">
        <x:v>57</x:v>
      </x:c>
      <x:c r="J16645" s="0" t="s">
        <x:v>57</x:v>
      </x:c>
      <x:c r="K16645" s="0" t="s">
        <x:v>65</x:v>
      </x:c>
      <x:c r="L16645" s="0" t="s">
        <x:v>66</x:v>
      </x:c>
      <x:c r="M16645" s="0" t="s">
        <x:v>60</x:v>
      </x:c>
      <x:c r="N16645" s="0">
        <x:v>340</x:v>
      </x:c>
    </x:row>
    <x:row r="16646" spans="1:14">
      <x:c r="A16646" s="0" t="s">
        <x:v>2</x:v>
      </x:c>
      <x:c r="B16646" s="0" t="s">
        <x:v>4</x:v>
      </x:c>
      <x:c r="C16646" s="0" t="s">
        <x:v>61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85</x:v>
      </x:c>
      <x:c r="H16646" s="0" t="s">
        <x:v>86</x:v>
      </x:c>
      <x:c r="I16646" s="0" t="s">
        <x:v>57</x:v>
      </x:c>
      <x:c r="J16646" s="0" t="s">
        <x:v>57</x:v>
      </x:c>
      <x:c r="K16646" s="0" t="s">
        <x:v>67</x:v>
      </x:c>
      <x:c r="L16646" s="0" t="s">
        <x:v>68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61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85</x:v>
      </x:c>
      <x:c r="H16647" s="0" t="s">
        <x:v>86</x:v>
      </x:c>
      <x:c r="I16647" s="0" t="s">
        <x:v>57</x:v>
      </x:c>
      <x:c r="J16647" s="0" t="s">
        <x:v>57</x:v>
      </x:c>
      <x:c r="K16647" s="0" t="s">
        <x:v>69</x:v>
      </x:c>
      <x:c r="L16647" s="0" t="s">
        <x:v>70</x:v>
      </x:c>
      <x:c r="M16647" s="0" t="s">
        <x:v>60</x:v>
      </x:c>
      <x:c r="N16647" s="0">
        <x:v>97</x:v>
      </x:c>
    </x:row>
    <x:row r="16648" spans="1:14">
      <x:c r="A16648" s="0" t="s">
        <x:v>2</x:v>
      </x:c>
      <x:c r="B16648" s="0" t="s">
        <x:v>4</x:v>
      </x:c>
      <x:c r="C16648" s="0" t="s">
        <x:v>61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85</x:v>
      </x:c>
      <x:c r="H16648" s="0" t="s">
        <x:v>86</x:v>
      </x:c>
      <x:c r="I16648" s="0" t="s">
        <x:v>57</x:v>
      </x:c>
      <x:c r="J16648" s="0" t="s">
        <x:v>57</x:v>
      </x:c>
      <x:c r="K16648" s="0" t="s">
        <x:v>71</x:v>
      </x:c>
      <x:c r="L16648" s="0" t="s">
        <x:v>72</x:v>
      </x:c>
      <x:c r="M16648" s="0" t="s">
        <x:v>60</x:v>
      </x:c>
      <x:c r="N16648" s="0">
        <x:v>32</x:v>
      </x:c>
    </x:row>
    <x:row r="16649" spans="1:14">
      <x:c r="A16649" s="0" t="s">
        <x:v>2</x:v>
      </x:c>
      <x:c r="B16649" s="0" t="s">
        <x:v>4</x:v>
      </x:c>
      <x:c r="C16649" s="0" t="s">
        <x:v>61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85</x:v>
      </x:c>
      <x:c r="H16649" s="0" t="s">
        <x:v>86</x:v>
      </x:c>
      <x:c r="I16649" s="0" t="s">
        <x:v>57</x:v>
      </x:c>
      <x:c r="J16649" s="0" t="s">
        <x:v>57</x:v>
      </x:c>
      <x:c r="K16649" s="0" t="s">
        <x:v>55</x:v>
      </x:c>
      <x:c r="L16649" s="0" t="s">
        <x:v>73</x:v>
      </x:c>
      <x:c r="M16649" s="0" t="s">
        <x:v>60</x:v>
      </x:c>
      <x:c r="N16649" s="0">
        <x:v>5383</x:v>
      </x:c>
    </x:row>
    <x:row r="16650" spans="1:14">
      <x:c r="A16650" s="0" t="s">
        <x:v>2</x:v>
      </x:c>
      <x:c r="B16650" s="0" t="s">
        <x:v>4</x:v>
      </x:c>
      <x:c r="C16650" s="0" t="s">
        <x:v>61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85</x:v>
      </x:c>
      <x:c r="H16650" s="0" t="s">
        <x:v>86</x:v>
      </x:c>
      <x:c r="I16650" s="0" t="s">
        <x:v>74</x:v>
      </x:c>
      <x:c r="J16650" s="0" t="s">
        <x:v>74</x:v>
      </x:c>
      <x:c r="K16650" s="0" t="s">
        <x:v>58</x:v>
      </x:c>
      <x:c r="L16650" s="0" t="s">
        <x:v>59</x:v>
      </x:c>
      <x:c r="M16650" s="0" t="s">
        <x:v>60</x:v>
      </x:c>
      <x:c r="N16650" s="0">
        <x:v>3749</x:v>
      </x:c>
    </x:row>
    <x:row r="16651" spans="1:14">
      <x:c r="A16651" s="0" t="s">
        <x:v>2</x:v>
      </x:c>
      <x:c r="B16651" s="0" t="s">
        <x:v>4</x:v>
      </x:c>
      <x:c r="C16651" s="0" t="s">
        <x:v>61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85</x:v>
      </x:c>
      <x:c r="H16651" s="0" t="s">
        <x:v>86</x:v>
      </x:c>
      <x:c r="I16651" s="0" t="s">
        <x:v>74</x:v>
      </x:c>
      <x:c r="J16651" s="0" t="s">
        <x:v>74</x:v>
      </x:c>
      <x:c r="K16651" s="0" t="s">
        <x:v>61</x:v>
      </x:c>
      <x:c r="L16651" s="0" t="s">
        <x:v>62</x:v>
      </x:c>
      <x:c r="M16651" s="0" t="s">
        <x:v>60</x:v>
      </x:c>
      <x:c r="N16651" s="0">
        <x:v>844</x:v>
      </x:c>
    </x:row>
    <x:row r="16652" spans="1:14">
      <x:c r="A16652" s="0" t="s">
        <x:v>2</x:v>
      </x:c>
      <x:c r="B16652" s="0" t="s">
        <x:v>4</x:v>
      </x:c>
      <x:c r="C16652" s="0" t="s">
        <x:v>61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85</x:v>
      </x:c>
      <x:c r="H16652" s="0" t="s">
        <x:v>86</x:v>
      </x:c>
      <x:c r="I16652" s="0" t="s">
        <x:v>74</x:v>
      </x:c>
      <x:c r="J16652" s="0" t="s">
        <x:v>74</x:v>
      </x:c>
      <x:c r="K16652" s="0" t="s">
        <x:v>63</x:v>
      </x:c>
      <x:c r="L16652" s="0" t="s">
        <x:v>64</x:v>
      </x:c>
      <x:c r="M16652" s="0" t="s">
        <x:v>60</x:v>
      </x:c>
      <x:c r="N16652" s="0">
        <x:v>216</x:v>
      </x:c>
    </x:row>
    <x:row r="16653" spans="1:14">
      <x:c r="A16653" s="0" t="s">
        <x:v>2</x:v>
      </x:c>
      <x:c r="B16653" s="0" t="s">
        <x:v>4</x:v>
      </x:c>
      <x:c r="C16653" s="0" t="s">
        <x:v>61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85</x:v>
      </x:c>
      <x:c r="H16653" s="0" t="s">
        <x:v>86</x:v>
      </x:c>
      <x:c r="I16653" s="0" t="s">
        <x:v>74</x:v>
      </x:c>
      <x:c r="J16653" s="0" t="s">
        <x:v>74</x:v>
      </x:c>
      <x:c r="K16653" s="0" t="s">
        <x:v>65</x:v>
      </x:c>
      <x:c r="L16653" s="0" t="s">
        <x:v>66</x:v>
      </x:c>
      <x:c r="M16653" s="0" t="s">
        <x:v>60</x:v>
      </x:c>
      <x:c r="N16653" s="0">
        <x:v>353</x:v>
      </x:c>
    </x:row>
    <x:row r="16654" spans="1:14">
      <x:c r="A16654" s="0" t="s">
        <x:v>2</x:v>
      </x:c>
      <x:c r="B16654" s="0" t="s">
        <x:v>4</x:v>
      </x:c>
      <x:c r="C16654" s="0" t="s">
        <x:v>61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85</x:v>
      </x:c>
      <x:c r="H16654" s="0" t="s">
        <x:v>86</x:v>
      </x:c>
      <x:c r="I16654" s="0" t="s">
        <x:v>74</x:v>
      </x:c>
      <x:c r="J16654" s="0" t="s">
        <x:v>74</x:v>
      </x:c>
      <x:c r="K16654" s="0" t="s">
        <x:v>67</x:v>
      </x:c>
      <x:c r="L16654" s="0" t="s">
        <x:v>68</x:v>
      </x:c>
      <x:c r="M16654" s="0" t="s">
        <x:v>60</x:v>
      </x:c>
      <x:c r="N16654" s="0">
        <x:v>17</x:v>
      </x:c>
    </x:row>
    <x:row r="16655" spans="1:14">
      <x:c r="A16655" s="0" t="s">
        <x:v>2</x:v>
      </x:c>
      <x:c r="B16655" s="0" t="s">
        <x:v>4</x:v>
      </x:c>
      <x:c r="C16655" s="0" t="s">
        <x:v>61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85</x:v>
      </x:c>
      <x:c r="H16655" s="0" t="s">
        <x:v>86</x:v>
      </x:c>
      <x:c r="I16655" s="0" t="s">
        <x:v>74</x:v>
      </x:c>
      <x:c r="J16655" s="0" t="s">
        <x:v>74</x:v>
      </x:c>
      <x:c r="K16655" s="0" t="s">
        <x:v>69</x:v>
      </x:c>
      <x:c r="L16655" s="0" t="s">
        <x:v>70</x:v>
      </x:c>
      <x:c r="M16655" s="0" t="s">
        <x:v>60</x:v>
      </x:c>
      <x:c r="N16655" s="0">
        <x:v>104</x:v>
      </x:c>
    </x:row>
    <x:row r="16656" spans="1:14">
      <x:c r="A16656" s="0" t="s">
        <x:v>2</x:v>
      </x:c>
      <x:c r="B16656" s="0" t="s">
        <x:v>4</x:v>
      </x:c>
      <x:c r="C16656" s="0" t="s">
        <x:v>61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85</x:v>
      </x:c>
      <x:c r="H16656" s="0" t="s">
        <x:v>86</x:v>
      </x:c>
      <x:c r="I16656" s="0" t="s">
        <x:v>74</x:v>
      </x:c>
      <x:c r="J16656" s="0" t="s">
        <x:v>74</x:v>
      </x:c>
      <x:c r="K16656" s="0" t="s">
        <x:v>71</x:v>
      </x:c>
      <x:c r="L16656" s="0" t="s">
        <x:v>72</x:v>
      </x:c>
      <x:c r="M16656" s="0" t="s">
        <x:v>60</x:v>
      </x:c>
      <x:c r="N16656" s="0">
        <x:v>53</x:v>
      </x:c>
    </x:row>
    <x:row r="16657" spans="1:14">
      <x:c r="A16657" s="0" t="s">
        <x:v>2</x:v>
      </x:c>
      <x:c r="B16657" s="0" t="s">
        <x:v>4</x:v>
      </x:c>
      <x:c r="C16657" s="0" t="s">
        <x:v>61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85</x:v>
      </x:c>
      <x:c r="H16657" s="0" t="s">
        <x:v>86</x:v>
      </x:c>
      <x:c r="I16657" s="0" t="s">
        <x:v>74</x:v>
      </x:c>
      <x:c r="J16657" s="0" t="s">
        <x:v>74</x:v>
      </x:c>
      <x:c r="K16657" s="0" t="s">
        <x:v>55</x:v>
      </x:c>
      <x:c r="L16657" s="0" t="s">
        <x:v>73</x:v>
      </x:c>
      <x:c r="M16657" s="0" t="s">
        <x:v>60</x:v>
      </x:c>
      <x:c r="N16657" s="0">
        <x:v>5336</x:v>
      </x:c>
    </x:row>
    <x:row r="16658" spans="1:14">
      <x:c r="A16658" s="0" t="s">
        <x:v>2</x:v>
      </x:c>
      <x:c r="B16658" s="0" t="s">
        <x:v>4</x:v>
      </x:c>
      <x:c r="C16658" s="0" t="s">
        <x:v>61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87</x:v>
      </x:c>
      <x:c r="H16658" s="0" t="s">
        <x:v>88</x:v>
      </x:c>
      <x:c r="I16658" s="0" t="s">
        <x:v>57</x:v>
      </x:c>
      <x:c r="J16658" s="0" t="s">
        <x:v>57</x:v>
      </x:c>
      <x:c r="K16658" s="0" t="s">
        <x:v>58</x:v>
      </x:c>
      <x:c r="L16658" s="0" t="s">
        <x:v>59</x:v>
      </x:c>
      <x:c r="M16658" s="0" t="s">
        <x:v>60</x:v>
      </x:c>
      <x:c r="N16658" s="0">
        <x:v>2139</x:v>
      </x:c>
    </x:row>
    <x:row r="16659" spans="1:14">
      <x:c r="A16659" s="0" t="s">
        <x:v>2</x:v>
      </x:c>
      <x:c r="B16659" s="0" t="s">
        <x:v>4</x:v>
      </x:c>
      <x:c r="C16659" s="0" t="s">
        <x:v>61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87</x:v>
      </x:c>
      <x:c r="H16659" s="0" t="s">
        <x:v>88</x:v>
      </x:c>
      <x:c r="I16659" s="0" t="s">
        <x:v>57</x:v>
      </x:c>
      <x:c r="J16659" s="0" t="s">
        <x:v>57</x:v>
      </x:c>
      <x:c r="K16659" s="0" t="s">
        <x:v>61</x:v>
      </x:c>
      <x:c r="L16659" s="0" t="s">
        <x:v>62</x:v>
      </x:c>
      <x:c r="M16659" s="0" t="s">
        <x:v>60</x:v>
      </x:c>
      <x:c r="N16659" s="0">
        <x:v>2820</x:v>
      </x:c>
    </x:row>
    <x:row r="16660" spans="1:14">
      <x:c r="A16660" s="0" t="s">
        <x:v>2</x:v>
      </x:c>
      <x:c r="B16660" s="0" t="s">
        <x:v>4</x:v>
      </x:c>
      <x:c r="C16660" s="0" t="s">
        <x:v>61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87</x:v>
      </x:c>
      <x:c r="H16660" s="0" t="s">
        <x:v>88</x:v>
      </x:c>
      <x:c r="I16660" s="0" t="s">
        <x:v>57</x:v>
      </x:c>
      <x:c r="J16660" s="0" t="s">
        <x:v>57</x:v>
      </x:c>
      <x:c r="K16660" s="0" t="s">
        <x:v>63</x:v>
      </x:c>
      <x:c r="L16660" s="0" t="s">
        <x:v>64</x:v>
      </x:c>
      <x:c r="M16660" s="0" t="s">
        <x:v>60</x:v>
      </x:c>
      <x:c r="N16660" s="0">
        <x:v>362</x:v>
      </x:c>
    </x:row>
    <x:row r="16661" spans="1:14">
      <x:c r="A16661" s="0" t="s">
        <x:v>2</x:v>
      </x:c>
      <x:c r="B16661" s="0" t="s">
        <x:v>4</x:v>
      </x:c>
      <x:c r="C16661" s="0" t="s">
        <x:v>61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87</x:v>
      </x:c>
      <x:c r="H16661" s="0" t="s">
        <x:v>88</x:v>
      </x:c>
      <x:c r="I16661" s="0" t="s">
        <x:v>57</x:v>
      </x:c>
      <x:c r="J16661" s="0" t="s">
        <x:v>57</x:v>
      </x:c>
      <x:c r="K16661" s="0" t="s">
        <x:v>65</x:v>
      </x:c>
      <x:c r="L16661" s="0" t="s">
        <x:v>66</x:v>
      </x:c>
      <x:c r="M16661" s="0" t="s">
        <x:v>60</x:v>
      </x:c>
      <x:c r="N16661" s="0">
        <x:v>553</x:v>
      </x:c>
    </x:row>
    <x:row r="16662" spans="1:14">
      <x:c r="A16662" s="0" t="s">
        <x:v>2</x:v>
      </x:c>
      <x:c r="B16662" s="0" t="s">
        <x:v>4</x:v>
      </x:c>
      <x:c r="C16662" s="0" t="s">
        <x:v>61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87</x:v>
      </x:c>
      <x:c r="H16662" s="0" t="s">
        <x:v>88</x:v>
      </x:c>
      <x:c r="I16662" s="0" t="s">
        <x:v>57</x:v>
      </x:c>
      <x:c r="J16662" s="0" t="s">
        <x:v>57</x:v>
      </x:c>
      <x:c r="K16662" s="0" t="s">
        <x:v>67</x:v>
      </x:c>
      <x:c r="L16662" s="0" t="s">
        <x:v>68</x:v>
      </x:c>
      <x:c r="M16662" s="0" t="s">
        <x:v>60</x:v>
      </x:c>
      <x:c r="N16662" s="0">
        <x:v>48</x:v>
      </x:c>
    </x:row>
    <x:row r="16663" spans="1:14">
      <x:c r="A16663" s="0" t="s">
        <x:v>2</x:v>
      </x:c>
      <x:c r="B16663" s="0" t="s">
        <x:v>4</x:v>
      </x:c>
      <x:c r="C16663" s="0" t="s">
        <x:v>61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87</x:v>
      </x:c>
      <x:c r="H16663" s="0" t="s">
        <x:v>88</x:v>
      </x:c>
      <x:c r="I16663" s="0" t="s">
        <x:v>57</x:v>
      </x:c>
      <x:c r="J16663" s="0" t="s">
        <x:v>57</x:v>
      </x:c>
      <x:c r="K16663" s="0" t="s">
        <x:v>69</x:v>
      </x:c>
      <x:c r="L16663" s="0" t="s">
        <x:v>70</x:v>
      </x:c>
      <x:c r="M16663" s="0" t="s">
        <x:v>60</x:v>
      </x:c>
      <x:c r="N16663" s="0">
        <x:v>56</x:v>
      </x:c>
    </x:row>
    <x:row r="16664" spans="1:14">
      <x:c r="A16664" s="0" t="s">
        <x:v>2</x:v>
      </x:c>
      <x:c r="B16664" s="0" t="s">
        <x:v>4</x:v>
      </x:c>
      <x:c r="C16664" s="0" t="s">
        <x:v>61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87</x:v>
      </x:c>
      <x:c r="H16664" s="0" t="s">
        <x:v>88</x:v>
      </x:c>
      <x:c r="I16664" s="0" t="s">
        <x:v>57</x:v>
      </x:c>
      <x:c r="J16664" s="0" t="s">
        <x:v>57</x:v>
      </x:c>
      <x:c r="K16664" s="0" t="s">
        <x:v>71</x:v>
      </x:c>
      <x:c r="L16664" s="0" t="s">
        <x:v>72</x:v>
      </x:c>
      <x:c r="M16664" s="0" t="s">
        <x:v>60</x:v>
      </x:c>
      <x:c r="N16664" s="0">
        <x:v>28</x:v>
      </x:c>
    </x:row>
    <x:row r="16665" spans="1:14">
      <x:c r="A16665" s="0" t="s">
        <x:v>2</x:v>
      </x:c>
      <x:c r="B16665" s="0" t="s">
        <x:v>4</x:v>
      </x:c>
      <x:c r="C16665" s="0" t="s">
        <x:v>61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87</x:v>
      </x:c>
      <x:c r="H16665" s="0" t="s">
        <x:v>88</x:v>
      </x:c>
      <x:c r="I16665" s="0" t="s">
        <x:v>57</x:v>
      </x:c>
      <x:c r="J16665" s="0" t="s">
        <x:v>57</x:v>
      </x:c>
      <x:c r="K16665" s="0" t="s">
        <x:v>55</x:v>
      </x:c>
      <x:c r="L16665" s="0" t="s">
        <x:v>73</x:v>
      </x:c>
      <x:c r="M16665" s="0" t="s">
        <x:v>60</x:v>
      </x:c>
      <x:c r="N16665" s="0">
        <x:v>6006</x:v>
      </x:c>
    </x:row>
    <x:row r="16666" spans="1:14">
      <x:c r="A16666" s="0" t="s">
        <x:v>2</x:v>
      </x:c>
      <x:c r="B16666" s="0" t="s">
        <x:v>4</x:v>
      </x:c>
      <x:c r="C16666" s="0" t="s">
        <x:v>61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87</x:v>
      </x:c>
      <x:c r="H16666" s="0" t="s">
        <x:v>88</x:v>
      </x:c>
      <x:c r="I16666" s="0" t="s">
        <x:v>74</x:v>
      </x:c>
      <x:c r="J16666" s="0" t="s">
        <x:v>74</x:v>
      </x:c>
      <x:c r="K16666" s="0" t="s">
        <x:v>58</x:v>
      </x:c>
      <x:c r="L16666" s="0" t="s">
        <x:v>59</x:v>
      </x:c>
      <x:c r="M16666" s="0" t="s">
        <x:v>60</x:v>
      </x:c>
      <x:c r="N16666" s="0">
        <x:v>2743</x:v>
      </x:c>
    </x:row>
    <x:row r="16667" spans="1:14">
      <x:c r="A16667" s="0" t="s">
        <x:v>2</x:v>
      </x:c>
      <x:c r="B16667" s="0" t="s">
        <x:v>4</x:v>
      </x:c>
      <x:c r="C16667" s="0" t="s">
        <x:v>61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87</x:v>
      </x:c>
      <x:c r="H16667" s="0" t="s">
        <x:v>88</x:v>
      </x:c>
      <x:c r="I16667" s="0" t="s">
        <x:v>74</x:v>
      </x:c>
      <x:c r="J16667" s="0" t="s">
        <x:v>74</x:v>
      </x:c>
      <x:c r="K16667" s="0" t="s">
        <x:v>61</x:v>
      </x:c>
      <x:c r="L16667" s="0" t="s">
        <x:v>62</x:v>
      </x:c>
      <x:c r="M16667" s="0" t="s">
        <x:v>60</x:v>
      </x:c>
      <x:c r="N16667" s="0">
        <x:v>2275</x:v>
      </x:c>
    </x:row>
    <x:row r="16668" spans="1:14">
      <x:c r="A16668" s="0" t="s">
        <x:v>2</x:v>
      </x:c>
      <x:c r="B16668" s="0" t="s">
        <x:v>4</x:v>
      </x:c>
      <x:c r="C16668" s="0" t="s">
        <x:v>61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87</x:v>
      </x:c>
      <x:c r="H16668" s="0" t="s">
        <x:v>88</x:v>
      </x:c>
      <x:c r="I16668" s="0" t="s">
        <x:v>74</x:v>
      </x:c>
      <x:c r="J16668" s="0" t="s">
        <x:v>74</x:v>
      </x:c>
      <x:c r="K16668" s="0" t="s">
        <x:v>63</x:v>
      </x:c>
      <x:c r="L16668" s="0" t="s">
        <x:v>64</x:v>
      </x:c>
      <x:c r="M16668" s="0" t="s">
        <x:v>60</x:v>
      </x:c>
      <x:c r="N16668" s="0">
        <x:v>384</x:v>
      </x:c>
    </x:row>
    <x:row r="16669" spans="1:14">
      <x:c r="A16669" s="0" t="s">
        <x:v>2</x:v>
      </x:c>
      <x:c r="B16669" s="0" t="s">
        <x:v>4</x:v>
      </x:c>
      <x:c r="C16669" s="0" t="s">
        <x:v>61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87</x:v>
      </x:c>
      <x:c r="H16669" s="0" t="s">
        <x:v>88</x:v>
      </x:c>
      <x:c r="I16669" s="0" t="s">
        <x:v>74</x:v>
      </x:c>
      <x:c r="J16669" s="0" t="s">
        <x:v>74</x:v>
      </x:c>
      <x:c r="K16669" s="0" t="s">
        <x:v>65</x:v>
      </x:c>
      <x:c r="L16669" s="0" t="s">
        <x:v>66</x:v>
      </x:c>
      <x:c r="M16669" s="0" t="s">
        <x:v>60</x:v>
      </x:c>
      <x:c r="N16669" s="0">
        <x:v>581</x:v>
      </x:c>
    </x:row>
    <x:row r="16670" spans="1:14">
      <x:c r="A16670" s="0" t="s">
        <x:v>2</x:v>
      </x:c>
      <x:c r="B16670" s="0" t="s">
        <x:v>4</x:v>
      </x:c>
      <x:c r="C16670" s="0" t="s">
        <x:v>61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87</x:v>
      </x:c>
      <x:c r="H16670" s="0" t="s">
        <x:v>88</x:v>
      </x:c>
      <x:c r="I16670" s="0" t="s">
        <x:v>74</x:v>
      </x:c>
      <x:c r="J16670" s="0" t="s">
        <x:v>74</x:v>
      </x:c>
      <x:c r="K16670" s="0" t="s">
        <x:v>67</x:v>
      </x:c>
      <x:c r="L16670" s="0" t="s">
        <x:v>68</x:v>
      </x:c>
      <x:c r="M16670" s="0" t="s">
        <x:v>60</x:v>
      </x:c>
      <x:c r="N16670" s="0">
        <x:v>48</x:v>
      </x:c>
    </x:row>
    <x:row r="16671" spans="1:14">
      <x:c r="A16671" s="0" t="s">
        <x:v>2</x:v>
      </x:c>
      <x:c r="B16671" s="0" t="s">
        <x:v>4</x:v>
      </x:c>
      <x:c r="C16671" s="0" t="s">
        <x:v>61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87</x:v>
      </x:c>
      <x:c r="H16671" s="0" t="s">
        <x:v>88</x:v>
      </x:c>
      <x:c r="I16671" s="0" t="s">
        <x:v>74</x:v>
      </x:c>
      <x:c r="J16671" s="0" t="s">
        <x:v>74</x:v>
      </x:c>
      <x:c r="K16671" s="0" t="s">
        <x:v>69</x:v>
      </x:c>
      <x:c r="L16671" s="0" t="s">
        <x:v>70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61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87</x:v>
      </x:c>
      <x:c r="H16672" s="0" t="s">
        <x:v>88</x:v>
      </x:c>
      <x:c r="I16672" s="0" t="s">
        <x:v>74</x:v>
      </x:c>
      <x:c r="J16672" s="0" t="s">
        <x:v>74</x:v>
      </x:c>
      <x:c r="K16672" s="0" t="s">
        <x:v>71</x:v>
      </x:c>
      <x:c r="L16672" s="0" t="s">
        <x:v>72</x:v>
      </x:c>
      <x:c r="M16672" s="0" t="s">
        <x:v>60</x:v>
      </x:c>
      <x:c r="N16672" s="0">
        <x:v>54</x:v>
      </x:c>
    </x:row>
    <x:row r="16673" spans="1:14">
      <x:c r="A16673" s="0" t="s">
        <x:v>2</x:v>
      </x:c>
      <x:c r="B16673" s="0" t="s">
        <x:v>4</x:v>
      </x:c>
      <x:c r="C16673" s="0" t="s">
        <x:v>61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87</x:v>
      </x:c>
      <x:c r="H16673" s="0" t="s">
        <x:v>88</x:v>
      </x:c>
      <x:c r="I16673" s="0" t="s">
        <x:v>74</x:v>
      </x:c>
      <x:c r="J16673" s="0" t="s">
        <x:v>74</x:v>
      </x:c>
      <x:c r="K16673" s="0" t="s">
        <x:v>55</x:v>
      </x:c>
      <x:c r="L16673" s="0" t="s">
        <x:v>73</x:v>
      </x:c>
      <x:c r="M16673" s="0" t="s">
        <x:v>60</x:v>
      </x:c>
      <x:c r="N16673" s="0">
        <x:v>6169</x:v>
      </x:c>
    </x:row>
    <x:row r="16674" spans="1:14">
      <x:c r="A16674" s="0" t="s">
        <x:v>2</x:v>
      </x:c>
      <x:c r="B16674" s="0" t="s">
        <x:v>4</x:v>
      </x:c>
      <x:c r="C16674" s="0" t="s">
        <x:v>61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89</x:v>
      </x:c>
      <x:c r="H16674" s="0" t="s">
        <x:v>90</x:v>
      </x:c>
      <x:c r="I16674" s="0" t="s">
        <x:v>57</x:v>
      </x:c>
      <x:c r="J16674" s="0" t="s">
        <x:v>57</x:v>
      </x:c>
      <x:c r="K16674" s="0" t="s">
        <x:v>58</x:v>
      </x:c>
      <x:c r="L16674" s="0" t="s">
        <x:v>59</x:v>
      </x:c>
      <x:c r="M16674" s="0" t="s">
        <x:v>60</x:v>
      </x:c>
      <x:c r="N16674" s="0">
        <x:v>2027</x:v>
      </x:c>
    </x:row>
    <x:row r="16675" spans="1:14">
      <x:c r="A16675" s="0" t="s">
        <x:v>2</x:v>
      </x:c>
      <x:c r="B16675" s="0" t="s">
        <x:v>4</x:v>
      </x:c>
      <x:c r="C16675" s="0" t="s">
        <x:v>61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89</x:v>
      </x:c>
      <x:c r="H16675" s="0" t="s">
        <x:v>90</x:v>
      </x:c>
      <x:c r="I16675" s="0" t="s">
        <x:v>57</x:v>
      </x:c>
      <x:c r="J16675" s="0" t="s">
        <x:v>57</x:v>
      </x:c>
      <x:c r="K16675" s="0" t="s">
        <x:v>61</x:v>
      </x:c>
      <x:c r="L16675" s="0" t="s">
        <x:v>62</x:v>
      </x:c>
      <x:c r="M16675" s="0" t="s">
        <x:v>60</x:v>
      </x:c>
      <x:c r="N16675" s="0">
        <x:v>7563</x:v>
      </x:c>
    </x:row>
    <x:row r="16676" spans="1:14">
      <x:c r="A16676" s="0" t="s">
        <x:v>2</x:v>
      </x:c>
      <x:c r="B16676" s="0" t="s">
        <x:v>4</x:v>
      </x:c>
      <x:c r="C16676" s="0" t="s">
        <x:v>61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89</x:v>
      </x:c>
      <x:c r="H16676" s="0" t="s">
        <x:v>90</x:v>
      </x:c>
      <x:c r="I16676" s="0" t="s">
        <x:v>57</x:v>
      </x:c>
      <x:c r="J16676" s="0" t="s">
        <x:v>57</x:v>
      </x:c>
      <x:c r="K16676" s="0" t="s">
        <x:v>63</x:v>
      </x:c>
      <x:c r="L16676" s="0" t="s">
        <x:v>64</x:v>
      </x:c>
      <x:c r="M16676" s="0" t="s">
        <x:v>60</x:v>
      </x:c>
      <x:c r="N16676" s="0">
        <x:v>1383</x:v>
      </x:c>
    </x:row>
    <x:row r="16677" spans="1:14">
      <x:c r="A16677" s="0" t="s">
        <x:v>2</x:v>
      </x:c>
      <x:c r="B16677" s="0" t="s">
        <x:v>4</x:v>
      </x:c>
      <x:c r="C16677" s="0" t="s">
        <x:v>61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89</x:v>
      </x:c>
      <x:c r="H16677" s="0" t="s">
        <x:v>90</x:v>
      </x:c>
      <x:c r="I16677" s="0" t="s">
        <x:v>57</x:v>
      </x:c>
      <x:c r="J16677" s="0" t="s">
        <x:v>57</x:v>
      </x:c>
      <x:c r="K16677" s="0" t="s">
        <x:v>65</x:v>
      </x:c>
      <x:c r="L16677" s="0" t="s">
        <x:v>66</x:v>
      </x:c>
      <x:c r="M16677" s="0" t="s">
        <x:v>60</x:v>
      </x:c>
      <x:c r="N16677" s="0">
        <x:v>1129</x:v>
      </x:c>
    </x:row>
    <x:row r="16678" spans="1:14">
      <x:c r="A16678" s="0" t="s">
        <x:v>2</x:v>
      </x:c>
      <x:c r="B16678" s="0" t="s">
        <x:v>4</x:v>
      </x:c>
      <x:c r="C16678" s="0" t="s">
        <x:v>61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89</x:v>
      </x:c>
      <x:c r="H16678" s="0" t="s">
        <x:v>90</x:v>
      </x:c>
      <x:c r="I16678" s="0" t="s">
        <x:v>57</x:v>
      </x:c>
      <x:c r="J16678" s="0" t="s">
        <x:v>57</x:v>
      </x:c>
      <x:c r="K16678" s="0" t="s">
        <x:v>67</x:v>
      </x:c>
      <x:c r="L16678" s="0" t="s">
        <x:v>68</x:v>
      </x:c>
      <x:c r="M16678" s="0" t="s">
        <x:v>60</x:v>
      </x:c>
      <x:c r="N16678" s="0">
        <x:v>146</x:v>
      </x:c>
    </x:row>
    <x:row r="16679" spans="1:14">
      <x:c r="A16679" s="0" t="s">
        <x:v>2</x:v>
      </x:c>
      <x:c r="B16679" s="0" t="s">
        <x:v>4</x:v>
      </x:c>
      <x:c r="C16679" s="0" t="s">
        <x:v>61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89</x:v>
      </x:c>
      <x:c r="H16679" s="0" t="s">
        <x:v>90</x:v>
      </x:c>
      <x:c r="I16679" s="0" t="s">
        <x:v>57</x:v>
      </x:c>
      <x:c r="J16679" s="0" t="s">
        <x:v>57</x:v>
      </x:c>
      <x:c r="K16679" s="0" t="s">
        <x:v>69</x:v>
      </x:c>
      <x:c r="L16679" s="0" t="s">
        <x:v>70</x:v>
      </x:c>
      <x:c r="M16679" s="0" t="s">
        <x:v>60</x:v>
      </x:c>
      <x:c r="N16679" s="0">
        <x:v>125</x:v>
      </x:c>
    </x:row>
    <x:row r="16680" spans="1:14">
      <x:c r="A16680" s="0" t="s">
        <x:v>2</x:v>
      </x:c>
      <x:c r="B16680" s="0" t="s">
        <x:v>4</x:v>
      </x:c>
      <x:c r="C16680" s="0" t="s">
        <x:v>61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89</x:v>
      </x:c>
      <x:c r="H16680" s="0" t="s">
        <x:v>90</x:v>
      </x:c>
      <x:c r="I16680" s="0" t="s">
        <x:v>57</x:v>
      </x:c>
      <x:c r="J16680" s="0" t="s">
        <x:v>57</x:v>
      </x:c>
      <x:c r="K16680" s="0" t="s">
        <x:v>71</x:v>
      </x:c>
      <x:c r="L16680" s="0" t="s">
        <x:v>72</x:v>
      </x:c>
      <x:c r="M16680" s="0" t="s">
        <x:v>60</x:v>
      </x:c>
      <x:c r="N16680" s="0">
        <x:v>38</x:v>
      </x:c>
    </x:row>
    <x:row r="16681" spans="1:14">
      <x:c r="A16681" s="0" t="s">
        <x:v>2</x:v>
      </x:c>
      <x:c r="B16681" s="0" t="s">
        <x:v>4</x:v>
      </x:c>
      <x:c r="C16681" s="0" t="s">
        <x:v>61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89</x:v>
      </x:c>
      <x:c r="H16681" s="0" t="s">
        <x:v>90</x:v>
      </x:c>
      <x:c r="I16681" s="0" t="s">
        <x:v>57</x:v>
      </x:c>
      <x:c r="J16681" s="0" t="s">
        <x:v>57</x:v>
      </x:c>
      <x:c r="K16681" s="0" t="s">
        <x:v>55</x:v>
      </x:c>
      <x:c r="L16681" s="0" t="s">
        <x:v>73</x:v>
      </x:c>
      <x:c r="M16681" s="0" t="s">
        <x:v>60</x:v>
      </x:c>
      <x:c r="N16681" s="0">
        <x:v>12411</x:v>
      </x:c>
    </x:row>
    <x:row r="16682" spans="1:14">
      <x:c r="A16682" s="0" t="s">
        <x:v>2</x:v>
      </x:c>
      <x:c r="B16682" s="0" t="s">
        <x:v>4</x:v>
      </x:c>
      <x:c r="C16682" s="0" t="s">
        <x:v>61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89</x:v>
      </x:c>
      <x:c r="H16682" s="0" t="s">
        <x:v>90</x:v>
      </x:c>
      <x:c r="I16682" s="0" t="s">
        <x:v>74</x:v>
      </x:c>
      <x:c r="J16682" s="0" t="s">
        <x:v>74</x:v>
      </x:c>
      <x:c r="K16682" s="0" t="s">
        <x:v>58</x:v>
      </x:c>
      <x:c r="L16682" s="0" t="s">
        <x:v>59</x:v>
      </x:c>
      <x:c r="M16682" s="0" t="s">
        <x:v>60</x:v>
      </x:c>
      <x:c r="N16682" s="0">
        <x:v>2575</x:v>
      </x:c>
    </x:row>
    <x:row r="16683" spans="1:14">
      <x:c r="A16683" s="0" t="s">
        <x:v>2</x:v>
      </x:c>
      <x:c r="B16683" s="0" t="s">
        <x:v>4</x:v>
      </x:c>
      <x:c r="C16683" s="0" t="s">
        <x:v>61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89</x:v>
      </x:c>
      <x:c r="H16683" s="0" t="s">
        <x:v>90</x:v>
      </x:c>
      <x:c r="I16683" s="0" t="s">
        <x:v>74</x:v>
      </x:c>
      <x:c r="J16683" s="0" t="s">
        <x:v>74</x:v>
      </x:c>
      <x:c r="K16683" s="0" t="s">
        <x:v>61</x:v>
      </x:c>
      <x:c r="L16683" s="0" t="s">
        <x:v>62</x:v>
      </x:c>
      <x:c r="M16683" s="0" t="s">
        <x:v>60</x:v>
      </x:c>
      <x:c r="N16683" s="0">
        <x:v>6923</x:v>
      </x:c>
    </x:row>
    <x:row r="16684" spans="1:14">
      <x:c r="A16684" s="0" t="s">
        <x:v>2</x:v>
      </x:c>
      <x:c r="B16684" s="0" t="s">
        <x:v>4</x:v>
      </x:c>
      <x:c r="C16684" s="0" t="s">
        <x:v>61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89</x:v>
      </x:c>
      <x:c r="H16684" s="0" t="s">
        <x:v>90</x:v>
      </x:c>
      <x:c r="I16684" s="0" t="s">
        <x:v>74</x:v>
      </x:c>
      <x:c r="J16684" s="0" t="s">
        <x:v>74</x:v>
      </x:c>
      <x:c r="K16684" s="0" t="s">
        <x:v>63</x:v>
      </x:c>
      <x:c r="L16684" s="0" t="s">
        <x:v>64</x:v>
      </x:c>
      <x:c r="M16684" s="0" t="s">
        <x:v>60</x:v>
      </x:c>
      <x:c r="N16684" s="0">
        <x:v>1247</x:v>
      </x:c>
    </x:row>
    <x:row r="16685" spans="1:14">
      <x:c r="A16685" s="0" t="s">
        <x:v>2</x:v>
      </x:c>
      <x:c r="B16685" s="0" t="s">
        <x:v>4</x:v>
      </x:c>
      <x:c r="C16685" s="0" t="s">
        <x:v>61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89</x:v>
      </x:c>
      <x:c r="H16685" s="0" t="s">
        <x:v>90</x:v>
      </x:c>
      <x:c r="I16685" s="0" t="s">
        <x:v>74</x:v>
      </x:c>
      <x:c r="J16685" s="0" t="s">
        <x:v>74</x:v>
      </x:c>
      <x:c r="K16685" s="0" t="s">
        <x:v>65</x:v>
      </x:c>
      <x:c r="L16685" s="0" t="s">
        <x:v>66</x:v>
      </x:c>
      <x:c r="M16685" s="0" t="s">
        <x:v>60</x:v>
      </x:c>
      <x:c r="N16685" s="0">
        <x:v>1107</x:v>
      </x:c>
    </x:row>
    <x:row r="16686" spans="1:14">
      <x:c r="A16686" s="0" t="s">
        <x:v>2</x:v>
      </x:c>
      <x:c r="B16686" s="0" t="s">
        <x:v>4</x:v>
      </x:c>
      <x:c r="C16686" s="0" t="s">
        <x:v>61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89</x:v>
      </x:c>
      <x:c r="H16686" s="0" t="s">
        <x:v>90</x:v>
      </x:c>
      <x:c r="I16686" s="0" t="s">
        <x:v>74</x:v>
      </x:c>
      <x:c r="J16686" s="0" t="s">
        <x:v>74</x:v>
      </x:c>
      <x:c r="K16686" s="0" t="s">
        <x:v>67</x:v>
      </x:c>
      <x:c r="L16686" s="0" t="s">
        <x:v>68</x:v>
      </x:c>
      <x:c r="M16686" s="0" t="s">
        <x:v>60</x:v>
      </x:c>
      <x:c r="N16686" s="0">
        <x:v>139</x:v>
      </x:c>
    </x:row>
    <x:row r="16687" spans="1:14">
      <x:c r="A16687" s="0" t="s">
        <x:v>2</x:v>
      </x:c>
      <x:c r="B16687" s="0" t="s">
        <x:v>4</x:v>
      </x:c>
      <x:c r="C16687" s="0" t="s">
        <x:v>61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89</x:v>
      </x:c>
      <x:c r="H16687" s="0" t="s">
        <x:v>90</x:v>
      </x:c>
      <x:c r="I16687" s="0" t="s">
        <x:v>74</x:v>
      </x:c>
      <x:c r="J16687" s="0" t="s">
        <x:v>74</x:v>
      </x:c>
      <x:c r="K16687" s="0" t="s">
        <x:v>69</x:v>
      </x:c>
      <x:c r="L16687" s="0" t="s">
        <x:v>70</x:v>
      </x:c>
      <x:c r="M16687" s="0" t="s">
        <x:v>60</x:v>
      </x:c>
      <x:c r="N16687" s="0">
        <x:v>114</x:v>
      </x:c>
    </x:row>
    <x:row r="16688" spans="1:14">
      <x:c r="A16688" s="0" t="s">
        <x:v>2</x:v>
      </x:c>
      <x:c r="B16688" s="0" t="s">
        <x:v>4</x:v>
      </x:c>
      <x:c r="C16688" s="0" t="s">
        <x:v>61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89</x:v>
      </x:c>
      <x:c r="H16688" s="0" t="s">
        <x:v>90</x:v>
      </x:c>
      <x:c r="I16688" s="0" t="s">
        <x:v>74</x:v>
      </x:c>
      <x:c r="J16688" s="0" t="s">
        <x:v>74</x:v>
      </x:c>
      <x:c r="K16688" s="0" t="s">
        <x:v>71</x:v>
      </x:c>
      <x:c r="L16688" s="0" t="s">
        <x:v>72</x:v>
      </x:c>
      <x:c r="M16688" s="0" t="s">
        <x:v>60</x:v>
      </x:c>
      <x:c r="N16688" s="0">
        <x:v>99</x:v>
      </x:c>
    </x:row>
    <x:row r="16689" spans="1:14">
      <x:c r="A16689" s="0" t="s">
        <x:v>2</x:v>
      </x:c>
      <x:c r="B16689" s="0" t="s">
        <x:v>4</x:v>
      </x:c>
      <x:c r="C16689" s="0" t="s">
        <x:v>61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89</x:v>
      </x:c>
      <x:c r="H16689" s="0" t="s">
        <x:v>90</x:v>
      </x:c>
      <x:c r="I16689" s="0" t="s">
        <x:v>74</x:v>
      </x:c>
      <x:c r="J16689" s="0" t="s">
        <x:v>74</x:v>
      </x:c>
      <x:c r="K16689" s="0" t="s">
        <x:v>55</x:v>
      </x:c>
      <x:c r="L16689" s="0" t="s">
        <x:v>73</x:v>
      </x:c>
      <x:c r="M16689" s="0" t="s">
        <x:v>60</x:v>
      </x:c>
      <x:c r="N16689" s="0">
        <x:v>12204</x:v>
      </x:c>
    </x:row>
    <x:row r="16690" spans="1:14">
      <x:c r="A16690" s="0" t="s">
        <x:v>2</x:v>
      </x:c>
      <x:c r="B16690" s="0" t="s">
        <x:v>4</x:v>
      </x:c>
      <x:c r="C16690" s="0" t="s">
        <x:v>61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91</x:v>
      </x:c>
      <x:c r="H16690" s="0" t="s">
        <x:v>92</x:v>
      </x:c>
      <x:c r="I16690" s="0" t="s">
        <x:v>57</x:v>
      </x:c>
      <x:c r="J16690" s="0" t="s">
        <x:v>57</x:v>
      </x:c>
      <x:c r="K16690" s="0" t="s">
        <x:v>58</x:v>
      </x:c>
      <x:c r="L16690" s="0" t="s">
        <x:v>59</x:v>
      </x:c>
      <x:c r="M16690" s="0" t="s">
        <x:v>60</x:v>
      </x:c>
      <x:c r="N16690" s="0">
        <x:v>0</x:v>
      </x:c>
    </x:row>
    <x:row r="16691" spans="1:14">
      <x:c r="A16691" s="0" t="s">
        <x:v>2</x:v>
      </x:c>
      <x:c r="B16691" s="0" t="s">
        <x:v>4</x:v>
      </x:c>
      <x:c r="C16691" s="0" t="s">
        <x:v>61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91</x:v>
      </x:c>
      <x:c r="H16691" s="0" t="s">
        <x:v>92</x:v>
      </x:c>
      <x:c r="I16691" s="0" t="s">
        <x:v>57</x:v>
      </x:c>
      <x:c r="J16691" s="0" t="s">
        <x:v>57</x:v>
      </x:c>
      <x:c r="K16691" s="0" t="s">
        <x:v>61</x:v>
      </x:c>
      <x:c r="L16691" s="0" t="s">
        <x:v>62</x:v>
      </x:c>
      <x:c r="M16691" s="0" t="s">
        <x:v>60</x:v>
      </x:c>
      <x:c r="N16691" s="0">
        <x:v>0</x:v>
      </x:c>
    </x:row>
    <x:row r="16692" spans="1:14">
      <x:c r="A16692" s="0" t="s">
        <x:v>2</x:v>
      </x:c>
      <x:c r="B16692" s="0" t="s">
        <x:v>4</x:v>
      </x:c>
      <x:c r="C16692" s="0" t="s">
        <x:v>61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91</x:v>
      </x:c>
      <x:c r="H16692" s="0" t="s">
        <x:v>92</x:v>
      </x:c>
      <x:c r="I16692" s="0" t="s">
        <x:v>57</x:v>
      </x:c>
      <x:c r="J16692" s="0" t="s">
        <x:v>57</x:v>
      </x:c>
      <x:c r="K16692" s="0" t="s">
        <x:v>63</x:v>
      </x:c>
      <x:c r="L16692" s="0" t="s">
        <x:v>64</x:v>
      </x:c>
      <x:c r="M16692" s="0" t="s">
        <x:v>60</x:v>
      </x:c>
      <x:c r="N16692" s="0">
        <x:v>0</x:v>
      </x:c>
    </x:row>
    <x:row r="16693" spans="1:14">
      <x:c r="A16693" s="0" t="s">
        <x:v>2</x:v>
      </x:c>
      <x:c r="B16693" s="0" t="s">
        <x:v>4</x:v>
      </x:c>
      <x:c r="C16693" s="0" t="s">
        <x:v>61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91</x:v>
      </x:c>
      <x:c r="H16693" s="0" t="s">
        <x:v>92</x:v>
      </x:c>
      <x:c r="I16693" s="0" t="s">
        <x:v>57</x:v>
      </x:c>
      <x:c r="J16693" s="0" t="s">
        <x:v>57</x:v>
      </x:c>
      <x:c r="K16693" s="0" t="s">
        <x:v>65</x:v>
      </x:c>
      <x:c r="L16693" s="0" t="s">
        <x:v>66</x:v>
      </x:c>
      <x:c r="M16693" s="0" t="s">
        <x:v>60</x:v>
      </x:c>
      <x:c r="N16693" s="0">
        <x:v>0</x:v>
      </x:c>
    </x:row>
    <x:row r="16694" spans="1:14">
      <x:c r="A16694" s="0" t="s">
        <x:v>2</x:v>
      </x:c>
      <x:c r="B16694" s="0" t="s">
        <x:v>4</x:v>
      </x:c>
      <x:c r="C16694" s="0" t="s">
        <x:v>61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91</x:v>
      </x:c>
      <x:c r="H16694" s="0" t="s">
        <x:v>92</x:v>
      </x:c>
      <x:c r="I16694" s="0" t="s">
        <x:v>57</x:v>
      </x:c>
      <x:c r="J16694" s="0" t="s">
        <x:v>57</x:v>
      </x:c>
      <x:c r="K16694" s="0" t="s">
        <x:v>67</x:v>
      </x:c>
      <x:c r="L16694" s="0" t="s">
        <x:v>68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61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91</x:v>
      </x:c>
      <x:c r="H16695" s="0" t="s">
        <x:v>92</x:v>
      </x:c>
      <x:c r="I16695" s="0" t="s">
        <x:v>57</x:v>
      </x:c>
      <x:c r="J16695" s="0" t="s">
        <x:v>57</x:v>
      </x:c>
      <x:c r="K16695" s="0" t="s">
        <x:v>69</x:v>
      </x:c>
      <x:c r="L16695" s="0" t="s">
        <x:v>70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61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91</x:v>
      </x:c>
      <x:c r="H16696" s="0" t="s">
        <x:v>92</x:v>
      </x:c>
      <x:c r="I16696" s="0" t="s">
        <x:v>57</x:v>
      </x:c>
      <x:c r="J16696" s="0" t="s">
        <x:v>57</x:v>
      </x:c>
      <x:c r="K16696" s="0" t="s">
        <x:v>71</x:v>
      </x:c>
      <x:c r="L16696" s="0" t="s">
        <x:v>72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61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91</x:v>
      </x:c>
      <x:c r="H16697" s="0" t="s">
        <x:v>92</x:v>
      </x:c>
      <x:c r="I16697" s="0" t="s">
        <x:v>57</x:v>
      </x:c>
      <x:c r="J16697" s="0" t="s">
        <x:v>57</x:v>
      </x:c>
      <x:c r="K16697" s="0" t="s">
        <x:v>55</x:v>
      </x:c>
      <x:c r="L16697" s="0" t="s">
        <x:v>73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61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91</x:v>
      </x:c>
      <x:c r="H16698" s="0" t="s">
        <x:v>92</x:v>
      </x:c>
      <x:c r="I16698" s="0" t="s">
        <x:v>74</x:v>
      </x:c>
      <x:c r="J16698" s="0" t="s">
        <x:v>74</x:v>
      </x:c>
      <x:c r="K16698" s="0" t="s">
        <x:v>58</x:v>
      </x:c>
      <x:c r="L16698" s="0" t="s">
        <x:v>59</x:v>
      </x:c>
      <x:c r="M16698" s="0" t="s">
        <x:v>60</x:v>
      </x:c>
      <x:c r="N16698" s="0">
        <x:v>286</x:v>
      </x:c>
    </x:row>
    <x:row r="16699" spans="1:14">
      <x:c r="A16699" s="0" t="s">
        <x:v>2</x:v>
      </x:c>
      <x:c r="B16699" s="0" t="s">
        <x:v>4</x:v>
      </x:c>
      <x:c r="C16699" s="0" t="s">
        <x:v>61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91</x:v>
      </x:c>
      <x:c r="H16699" s="0" t="s">
        <x:v>92</x:v>
      </x:c>
      <x:c r="I16699" s="0" t="s">
        <x:v>74</x:v>
      </x:c>
      <x:c r="J16699" s="0" t="s">
        <x:v>74</x:v>
      </x:c>
      <x:c r="K16699" s="0" t="s">
        <x:v>61</x:v>
      </x:c>
      <x:c r="L16699" s="0" t="s">
        <x:v>62</x:v>
      </x:c>
      <x:c r="M16699" s="0" t="s">
        <x:v>60</x:v>
      </x:c>
      <x:c r="N16699" s="0">
        <x:v>546</x:v>
      </x:c>
    </x:row>
    <x:row r="16700" spans="1:14">
      <x:c r="A16700" s="0" t="s">
        <x:v>2</x:v>
      </x:c>
      <x:c r="B16700" s="0" t="s">
        <x:v>4</x:v>
      </x:c>
      <x:c r="C16700" s="0" t="s">
        <x:v>61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91</x:v>
      </x:c>
      <x:c r="H16700" s="0" t="s">
        <x:v>92</x:v>
      </x:c>
      <x:c r="I16700" s="0" t="s">
        <x:v>74</x:v>
      </x:c>
      <x:c r="J16700" s="0" t="s">
        <x:v>74</x:v>
      </x:c>
      <x:c r="K16700" s="0" t="s">
        <x:v>63</x:v>
      </x:c>
      <x:c r="L16700" s="0" t="s">
        <x:v>64</x:v>
      </x:c>
      <x:c r="M16700" s="0" t="s">
        <x:v>60</x:v>
      </x:c>
      <x:c r="N16700" s="0">
        <x:v>69</x:v>
      </x:c>
    </x:row>
    <x:row r="16701" spans="1:14">
      <x:c r="A16701" s="0" t="s">
        <x:v>2</x:v>
      </x:c>
      <x:c r="B16701" s="0" t="s">
        <x:v>4</x:v>
      </x:c>
      <x:c r="C16701" s="0" t="s">
        <x:v>61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91</x:v>
      </x:c>
      <x:c r="H16701" s="0" t="s">
        <x:v>92</x:v>
      </x:c>
      <x:c r="I16701" s="0" t="s">
        <x:v>74</x:v>
      </x:c>
      <x:c r="J16701" s="0" t="s">
        <x:v>74</x:v>
      </x:c>
      <x:c r="K16701" s="0" t="s">
        <x:v>65</x:v>
      </x:c>
      <x:c r="L16701" s="0" t="s">
        <x:v>66</x:v>
      </x:c>
      <x:c r="M16701" s="0" t="s">
        <x:v>60</x:v>
      </x:c>
      <x:c r="N16701" s="0">
        <x:v>103</x:v>
      </x:c>
    </x:row>
    <x:row r="16702" spans="1:14">
      <x:c r="A16702" s="0" t="s">
        <x:v>2</x:v>
      </x:c>
      <x:c r="B16702" s="0" t="s">
        <x:v>4</x:v>
      </x:c>
      <x:c r="C16702" s="0" t="s">
        <x:v>61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91</x:v>
      </x:c>
      <x:c r="H16702" s="0" t="s">
        <x:v>92</x:v>
      </x:c>
      <x:c r="I16702" s="0" t="s">
        <x:v>74</x:v>
      </x:c>
      <x:c r="J16702" s="0" t="s">
        <x:v>74</x:v>
      </x:c>
      <x:c r="K16702" s="0" t="s">
        <x:v>67</x:v>
      </x:c>
      <x:c r="L16702" s="0" t="s">
        <x:v>68</x:v>
      </x:c>
      <x:c r="M16702" s="0" t="s">
        <x:v>60</x:v>
      </x:c>
      <x:c r="N16702" s="0">
        <x:v>6</x:v>
      </x:c>
    </x:row>
    <x:row r="16703" spans="1:14">
      <x:c r="A16703" s="0" t="s">
        <x:v>2</x:v>
      </x:c>
      <x:c r="B16703" s="0" t="s">
        <x:v>4</x:v>
      </x:c>
      <x:c r="C16703" s="0" t="s">
        <x:v>61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91</x:v>
      </x:c>
      <x:c r="H16703" s="0" t="s">
        <x:v>92</x:v>
      </x:c>
      <x:c r="I16703" s="0" t="s">
        <x:v>74</x:v>
      </x:c>
      <x:c r="J16703" s="0" t="s">
        <x:v>74</x:v>
      </x:c>
      <x:c r="K16703" s="0" t="s">
        <x:v>69</x:v>
      </x:c>
      <x:c r="L16703" s="0" t="s">
        <x:v>70</x:v>
      </x:c>
      <x:c r="M16703" s="0" t="s">
        <x:v>60</x:v>
      </x:c>
      <x:c r="N16703" s="0">
        <x:v>15</x:v>
      </x:c>
    </x:row>
    <x:row r="16704" spans="1:14">
      <x:c r="A16704" s="0" t="s">
        <x:v>2</x:v>
      </x:c>
      <x:c r="B16704" s="0" t="s">
        <x:v>4</x:v>
      </x:c>
      <x:c r="C16704" s="0" t="s">
        <x:v>61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91</x:v>
      </x:c>
      <x:c r="H16704" s="0" t="s">
        <x:v>92</x:v>
      </x:c>
      <x:c r="I16704" s="0" t="s">
        <x:v>74</x:v>
      </x:c>
      <x:c r="J16704" s="0" t="s">
        <x:v>74</x:v>
      </x:c>
      <x:c r="K16704" s="0" t="s">
        <x:v>71</x:v>
      </x:c>
      <x:c r="L16704" s="0" t="s">
        <x:v>72</x:v>
      </x:c>
      <x:c r="M16704" s="0" t="s">
        <x:v>60</x:v>
      </x:c>
      <x:c r="N16704" s="0">
        <x:v>6</x:v>
      </x:c>
    </x:row>
    <x:row r="16705" spans="1:14">
      <x:c r="A16705" s="0" t="s">
        <x:v>2</x:v>
      </x:c>
      <x:c r="B16705" s="0" t="s">
        <x:v>4</x:v>
      </x:c>
      <x:c r="C16705" s="0" t="s">
        <x:v>61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91</x:v>
      </x:c>
      <x:c r="H16705" s="0" t="s">
        <x:v>92</x:v>
      </x:c>
      <x:c r="I16705" s="0" t="s">
        <x:v>74</x:v>
      </x:c>
      <x:c r="J16705" s="0" t="s">
        <x:v>74</x:v>
      </x:c>
      <x:c r="K16705" s="0" t="s">
        <x:v>55</x:v>
      </x:c>
      <x:c r="L16705" s="0" t="s">
        <x:v>73</x:v>
      </x:c>
      <x:c r="M16705" s="0" t="s">
        <x:v>60</x:v>
      </x:c>
      <x:c r="N16705" s="0">
        <x:v>1031</x:v>
      </x:c>
    </x:row>
    <x:row r="16706" spans="1:14">
      <x:c r="A16706" s="0" t="s">
        <x:v>2</x:v>
      </x:c>
      <x:c r="B16706" s="0" t="s">
        <x:v>4</x:v>
      </x:c>
      <x:c r="C16706" s="0" t="s">
        <x:v>61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93</x:v>
      </x:c>
      <x:c r="H16706" s="0" t="s">
        <x:v>72</x:v>
      </x:c>
      <x:c r="I16706" s="0" t="s">
        <x:v>57</x:v>
      </x:c>
      <x:c r="J16706" s="0" t="s">
        <x:v>57</x:v>
      </x:c>
      <x:c r="K16706" s="0" t="s">
        <x:v>58</x:v>
      </x:c>
      <x:c r="L16706" s="0" t="s">
        <x:v>59</x:v>
      </x:c>
      <x:c r="M16706" s="0" t="s">
        <x:v>60</x:v>
      </x:c>
      <x:c r="N16706" s="0">
        <x:v>175</x:v>
      </x:c>
    </x:row>
    <x:row r="16707" spans="1:14">
      <x:c r="A16707" s="0" t="s">
        <x:v>2</x:v>
      </x:c>
      <x:c r="B16707" s="0" t="s">
        <x:v>4</x:v>
      </x:c>
      <x:c r="C16707" s="0" t="s">
        <x:v>61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93</x:v>
      </x:c>
      <x:c r="H16707" s="0" t="s">
        <x:v>72</x:v>
      </x:c>
      <x:c r="I16707" s="0" t="s">
        <x:v>57</x:v>
      </x:c>
      <x:c r="J16707" s="0" t="s">
        <x:v>57</x:v>
      </x:c>
      <x:c r="K16707" s="0" t="s">
        <x:v>61</x:v>
      </x:c>
      <x:c r="L16707" s="0" t="s">
        <x:v>62</x:v>
      </x:c>
      <x:c r="M16707" s="0" t="s">
        <x:v>60</x:v>
      </x:c>
      <x:c r="N16707" s="0">
        <x:v>99</x:v>
      </x:c>
    </x:row>
    <x:row r="16708" spans="1:14">
      <x:c r="A16708" s="0" t="s">
        <x:v>2</x:v>
      </x:c>
      <x:c r="B16708" s="0" t="s">
        <x:v>4</x:v>
      </x:c>
      <x:c r="C16708" s="0" t="s">
        <x:v>61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93</x:v>
      </x:c>
      <x:c r="H16708" s="0" t="s">
        <x:v>72</x:v>
      </x:c>
      <x:c r="I16708" s="0" t="s">
        <x:v>57</x:v>
      </x:c>
      <x:c r="J16708" s="0" t="s">
        <x:v>57</x:v>
      </x:c>
      <x:c r="K16708" s="0" t="s">
        <x:v>63</x:v>
      </x:c>
      <x:c r="L16708" s="0" t="s">
        <x:v>64</x:v>
      </x:c>
      <x:c r="M16708" s="0" t="s">
        <x:v>60</x:v>
      </x:c>
      <x:c r="N16708" s="0">
        <x:v>259</x:v>
      </x:c>
    </x:row>
    <x:row r="16709" spans="1:14">
      <x:c r="A16709" s="0" t="s">
        <x:v>2</x:v>
      </x:c>
      <x:c r="B16709" s="0" t="s">
        <x:v>4</x:v>
      </x:c>
      <x:c r="C16709" s="0" t="s">
        <x:v>61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93</x:v>
      </x:c>
      <x:c r="H16709" s="0" t="s">
        <x:v>72</x:v>
      </x:c>
      <x:c r="I16709" s="0" t="s">
        <x:v>57</x:v>
      </x:c>
      <x:c r="J16709" s="0" t="s">
        <x:v>57</x:v>
      </x:c>
      <x:c r="K16709" s="0" t="s">
        <x:v>65</x:v>
      </x:c>
      <x:c r="L16709" s="0" t="s">
        <x:v>66</x:v>
      </x:c>
      <x:c r="M16709" s="0" t="s">
        <x:v>60</x:v>
      </x:c>
      <x:c r="N16709" s="0">
        <x:v>100</x:v>
      </x:c>
    </x:row>
    <x:row r="16710" spans="1:14">
      <x:c r="A16710" s="0" t="s">
        <x:v>2</x:v>
      </x:c>
      <x:c r="B16710" s="0" t="s">
        <x:v>4</x:v>
      </x:c>
      <x:c r="C16710" s="0" t="s">
        <x:v>61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93</x:v>
      </x:c>
      <x:c r="H16710" s="0" t="s">
        <x:v>72</x:v>
      </x:c>
      <x:c r="I16710" s="0" t="s">
        <x:v>57</x:v>
      </x:c>
      <x:c r="J16710" s="0" t="s">
        <x:v>57</x:v>
      </x:c>
      <x:c r="K16710" s="0" t="s">
        <x:v>67</x:v>
      </x:c>
      <x:c r="L16710" s="0" t="s">
        <x:v>68</x:v>
      </x:c>
      <x:c r="M16710" s="0" t="s">
        <x:v>60</x:v>
      </x:c>
      <x:c r="N16710" s="0">
        <x:v>8</x:v>
      </x:c>
    </x:row>
    <x:row r="16711" spans="1:14">
      <x:c r="A16711" s="0" t="s">
        <x:v>2</x:v>
      </x:c>
      <x:c r="B16711" s="0" t="s">
        <x:v>4</x:v>
      </x:c>
      <x:c r="C16711" s="0" t="s">
        <x:v>61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93</x:v>
      </x:c>
      <x:c r="H16711" s="0" t="s">
        <x:v>72</x:v>
      </x:c>
      <x:c r="I16711" s="0" t="s">
        <x:v>57</x:v>
      </x:c>
      <x:c r="J16711" s="0" t="s">
        <x:v>57</x:v>
      </x:c>
      <x:c r="K16711" s="0" t="s">
        <x:v>69</x:v>
      </x:c>
      <x:c r="L16711" s="0" t="s">
        <x:v>70</x:v>
      </x:c>
      <x:c r="M16711" s="0" t="s">
        <x:v>60</x:v>
      </x:c>
      <x:c r="N16711" s="0">
        <x:v>20</x:v>
      </x:c>
    </x:row>
    <x:row r="16712" spans="1:14">
      <x:c r="A16712" s="0" t="s">
        <x:v>2</x:v>
      </x:c>
      <x:c r="B16712" s="0" t="s">
        <x:v>4</x:v>
      </x:c>
      <x:c r="C16712" s="0" t="s">
        <x:v>61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93</x:v>
      </x:c>
      <x:c r="H16712" s="0" t="s">
        <x:v>72</x:v>
      </x:c>
      <x:c r="I16712" s="0" t="s">
        <x:v>57</x:v>
      </x:c>
      <x:c r="J16712" s="0" t="s">
        <x:v>57</x:v>
      </x:c>
      <x:c r="K16712" s="0" t="s">
        <x:v>71</x:v>
      </x:c>
      <x:c r="L16712" s="0" t="s">
        <x:v>72</x:v>
      </x:c>
      <x:c r="M16712" s="0" t="s">
        <x:v>60</x:v>
      </x:c>
      <x:c r="N16712" s="0">
        <x:v>183</x:v>
      </x:c>
    </x:row>
    <x:row r="16713" spans="1:14">
      <x:c r="A16713" s="0" t="s">
        <x:v>2</x:v>
      </x:c>
      <x:c r="B16713" s="0" t="s">
        <x:v>4</x:v>
      </x:c>
      <x:c r="C16713" s="0" t="s">
        <x:v>61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93</x:v>
      </x:c>
      <x:c r="H16713" s="0" t="s">
        <x:v>72</x:v>
      </x:c>
      <x:c r="I16713" s="0" t="s">
        <x:v>57</x:v>
      </x:c>
      <x:c r="J16713" s="0" t="s">
        <x:v>57</x:v>
      </x:c>
      <x:c r="K16713" s="0" t="s">
        <x:v>55</x:v>
      </x:c>
      <x:c r="L16713" s="0" t="s">
        <x:v>73</x:v>
      </x:c>
      <x:c r="M16713" s="0" t="s">
        <x:v>60</x:v>
      </x:c>
      <x:c r="N16713" s="0">
        <x:v>844</x:v>
      </x:c>
    </x:row>
    <x:row r="16714" spans="1:14">
      <x:c r="A16714" s="0" t="s">
        <x:v>2</x:v>
      </x:c>
      <x:c r="B16714" s="0" t="s">
        <x:v>4</x:v>
      </x:c>
      <x:c r="C16714" s="0" t="s">
        <x:v>61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93</x:v>
      </x:c>
      <x:c r="H16714" s="0" t="s">
        <x:v>72</x:v>
      </x:c>
      <x:c r="I16714" s="0" t="s">
        <x:v>74</x:v>
      </x:c>
      <x:c r="J16714" s="0" t="s">
        <x:v>74</x:v>
      </x:c>
      <x:c r="K16714" s="0" t="s">
        <x:v>58</x:v>
      </x:c>
      <x:c r="L16714" s="0" t="s">
        <x:v>59</x:v>
      </x:c>
      <x:c r="M16714" s="0" t="s">
        <x:v>60</x:v>
      </x:c>
      <x:c r="N16714" s="0">
        <x:v>208</x:v>
      </x:c>
    </x:row>
    <x:row r="16715" spans="1:14">
      <x:c r="A16715" s="0" t="s">
        <x:v>2</x:v>
      </x:c>
      <x:c r="B16715" s="0" t="s">
        <x:v>4</x:v>
      </x:c>
      <x:c r="C16715" s="0" t="s">
        <x:v>61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93</x:v>
      </x:c>
      <x:c r="H16715" s="0" t="s">
        <x:v>72</x:v>
      </x:c>
      <x:c r="I16715" s="0" t="s">
        <x:v>74</x:v>
      </x:c>
      <x:c r="J16715" s="0" t="s">
        <x:v>74</x:v>
      </x:c>
      <x:c r="K16715" s="0" t="s">
        <x:v>61</x:v>
      </x:c>
      <x:c r="L16715" s="0" t="s">
        <x:v>62</x:v>
      </x:c>
      <x:c r="M16715" s="0" t="s">
        <x:v>60</x:v>
      </x:c>
      <x:c r="N16715" s="0">
        <x:v>75</x:v>
      </x:c>
    </x:row>
    <x:row r="16716" spans="1:14">
      <x:c r="A16716" s="0" t="s">
        <x:v>2</x:v>
      </x:c>
      <x:c r="B16716" s="0" t="s">
        <x:v>4</x:v>
      </x:c>
      <x:c r="C16716" s="0" t="s">
        <x:v>61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93</x:v>
      </x:c>
      <x:c r="H16716" s="0" t="s">
        <x:v>72</x:v>
      </x:c>
      <x:c r="I16716" s="0" t="s">
        <x:v>74</x:v>
      </x:c>
      <x:c r="J16716" s="0" t="s">
        <x:v>74</x:v>
      </x:c>
      <x:c r="K16716" s="0" t="s">
        <x:v>63</x:v>
      </x:c>
      <x:c r="L16716" s="0" t="s">
        <x:v>64</x:v>
      </x:c>
      <x:c r="M16716" s="0" t="s">
        <x:v>60</x:v>
      </x:c>
      <x:c r="N16716" s="0">
        <x:v>276</x:v>
      </x:c>
    </x:row>
    <x:row r="16717" spans="1:14">
      <x:c r="A16717" s="0" t="s">
        <x:v>2</x:v>
      </x:c>
      <x:c r="B16717" s="0" t="s">
        <x:v>4</x:v>
      </x:c>
      <x:c r="C16717" s="0" t="s">
        <x:v>61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93</x:v>
      </x:c>
      <x:c r="H16717" s="0" t="s">
        <x:v>72</x:v>
      </x:c>
      <x:c r="I16717" s="0" t="s">
        <x:v>74</x:v>
      </x:c>
      <x:c r="J16717" s="0" t="s">
        <x:v>74</x:v>
      </x:c>
      <x:c r="K16717" s="0" t="s">
        <x:v>65</x:v>
      </x:c>
      <x:c r="L16717" s="0" t="s">
        <x:v>66</x:v>
      </x:c>
      <x:c r="M16717" s="0" t="s">
        <x:v>60</x:v>
      </x:c>
      <x:c r="N16717" s="0">
        <x:v>146</x:v>
      </x:c>
    </x:row>
    <x:row r="16718" spans="1:14">
      <x:c r="A16718" s="0" t="s">
        <x:v>2</x:v>
      </x:c>
      <x:c r="B16718" s="0" t="s">
        <x:v>4</x:v>
      </x:c>
      <x:c r="C16718" s="0" t="s">
        <x:v>61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93</x:v>
      </x:c>
      <x:c r="H16718" s="0" t="s">
        <x:v>72</x:v>
      </x:c>
      <x:c r="I16718" s="0" t="s">
        <x:v>74</x:v>
      </x:c>
      <x:c r="J16718" s="0" t="s">
        <x:v>74</x:v>
      </x:c>
      <x:c r="K16718" s="0" t="s">
        <x:v>67</x:v>
      </x:c>
      <x:c r="L16718" s="0" t="s">
        <x:v>68</x:v>
      </x:c>
      <x:c r="M16718" s="0" t="s">
        <x:v>60</x:v>
      </x:c>
      <x:c r="N16718" s="0">
        <x:v>9</x:v>
      </x:c>
    </x:row>
    <x:row r="16719" spans="1:14">
      <x:c r="A16719" s="0" t="s">
        <x:v>2</x:v>
      </x:c>
      <x:c r="B16719" s="0" t="s">
        <x:v>4</x:v>
      </x:c>
      <x:c r="C16719" s="0" t="s">
        <x:v>61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93</x:v>
      </x:c>
      <x:c r="H16719" s="0" t="s">
        <x:v>72</x:v>
      </x:c>
      <x:c r="I16719" s="0" t="s">
        <x:v>74</x:v>
      </x:c>
      <x:c r="J16719" s="0" t="s">
        <x:v>74</x:v>
      </x:c>
      <x:c r="K16719" s="0" t="s">
        <x:v>69</x:v>
      </x:c>
      <x:c r="L16719" s="0" t="s">
        <x:v>70</x:v>
      </x:c>
      <x:c r="M16719" s="0" t="s">
        <x:v>60</x:v>
      </x:c>
      <x:c r="N16719" s="0">
        <x:v>37</x:v>
      </x:c>
    </x:row>
    <x:row r="16720" spans="1:14">
      <x:c r="A16720" s="0" t="s">
        <x:v>2</x:v>
      </x:c>
      <x:c r="B16720" s="0" t="s">
        <x:v>4</x:v>
      </x:c>
      <x:c r="C16720" s="0" t="s">
        <x:v>61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93</x:v>
      </x:c>
      <x:c r="H16720" s="0" t="s">
        <x:v>72</x:v>
      </x:c>
      <x:c r="I16720" s="0" t="s">
        <x:v>74</x:v>
      </x:c>
      <x:c r="J16720" s="0" t="s">
        <x:v>74</x:v>
      </x:c>
      <x:c r="K16720" s="0" t="s">
        <x:v>71</x:v>
      </x:c>
      <x:c r="L16720" s="0" t="s">
        <x:v>72</x:v>
      </x:c>
      <x:c r="M16720" s="0" t="s">
        <x:v>60</x:v>
      </x:c>
      <x:c r="N16720" s="0">
        <x:v>648</x:v>
      </x:c>
    </x:row>
    <x:row r="16721" spans="1:14">
      <x:c r="A16721" s="0" t="s">
        <x:v>2</x:v>
      </x:c>
      <x:c r="B16721" s="0" t="s">
        <x:v>4</x:v>
      </x:c>
      <x:c r="C16721" s="0" t="s">
        <x:v>61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93</x:v>
      </x:c>
      <x:c r="H16721" s="0" t="s">
        <x:v>72</x:v>
      </x:c>
      <x:c r="I16721" s="0" t="s">
        <x:v>74</x:v>
      </x:c>
      <x:c r="J16721" s="0" t="s">
        <x:v>74</x:v>
      </x:c>
      <x:c r="K16721" s="0" t="s">
        <x:v>55</x:v>
      </x:c>
      <x:c r="L16721" s="0" t="s">
        <x:v>73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61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57</x:v>
      </x:c>
      <x:c r="K16722" s="0" t="s">
        <x:v>58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61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57</x:v>
      </x:c>
      <x:c r="K16723" s="0" t="s">
        <x:v>61</x:v>
      </x:c>
      <x:c r="L16723" s="0" t="s">
        <x:v>62</x:v>
      </x:c>
      <x:c r="M16723" s="0" t="s">
        <x:v>60</x:v>
      </x:c>
      <x:c r="N16723" s="0">
        <x:v>5629</x:v>
      </x:c>
    </x:row>
    <x:row r="16724" spans="1:14">
      <x:c r="A16724" s="0" t="s">
        <x:v>2</x:v>
      </x:c>
      <x:c r="B16724" s="0" t="s">
        <x:v>4</x:v>
      </x:c>
      <x:c r="C16724" s="0" t="s">
        <x:v>61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57</x:v>
      </x:c>
      <x:c r="J16724" s="0" t="s">
        <x:v>57</x:v>
      </x:c>
      <x:c r="K16724" s="0" t="s">
        <x:v>63</x:v>
      </x:c>
      <x:c r="L16724" s="0" t="s">
        <x:v>64</x:v>
      </x:c>
      <x:c r="M16724" s="0" t="s">
        <x:v>60</x:v>
      </x:c>
      <x:c r="N16724" s="0">
        <x:v>1019</x:v>
      </x:c>
    </x:row>
    <x:row r="16725" spans="1:14">
      <x:c r="A16725" s="0" t="s">
        <x:v>2</x:v>
      </x:c>
      <x:c r="B16725" s="0" t="s">
        <x:v>4</x:v>
      </x:c>
      <x:c r="C16725" s="0" t="s">
        <x:v>61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57</x:v>
      </x:c>
      <x:c r="J16725" s="0" t="s">
        <x:v>57</x:v>
      </x:c>
      <x:c r="K16725" s="0" t="s">
        <x:v>65</x:v>
      </x:c>
      <x:c r="L16725" s="0" t="s">
        <x:v>66</x:v>
      </x:c>
      <x:c r="M16725" s="0" t="s">
        <x:v>60</x:v>
      </x:c>
      <x:c r="N16725" s="0">
        <x:v>564</x:v>
      </x:c>
    </x:row>
    <x:row r="16726" spans="1:14">
      <x:c r="A16726" s="0" t="s">
        <x:v>2</x:v>
      </x:c>
      <x:c r="B16726" s="0" t="s">
        <x:v>4</x:v>
      </x:c>
      <x:c r="C16726" s="0" t="s">
        <x:v>61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57</x:v>
      </x:c>
      <x:c r="J16726" s="0" t="s">
        <x:v>57</x:v>
      </x:c>
      <x:c r="K16726" s="0" t="s">
        <x:v>67</x:v>
      </x:c>
      <x:c r="L16726" s="0" t="s">
        <x:v>68</x:v>
      </x:c>
      <x:c r="M16726" s="0" t="s">
        <x:v>60</x:v>
      </x:c>
      <x:c r="N16726" s="0">
        <x:v>40</x:v>
      </x:c>
    </x:row>
    <x:row r="16727" spans="1:14">
      <x:c r="A16727" s="0" t="s">
        <x:v>2</x:v>
      </x:c>
      <x:c r="B16727" s="0" t="s">
        <x:v>4</x:v>
      </x:c>
      <x:c r="C16727" s="0" t="s">
        <x:v>61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57</x:v>
      </x:c>
      <x:c r="J16727" s="0" t="s">
        <x:v>57</x:v>
      </x:c>
      <x:c r="K16727" s="0" t="s">
        <x:v>69</x:v>
      </x:c>
      <x:c r="L16727" s="0" t="s">
        <x:v>70</x:v>
      </x:c>
      <x:c r="M16727" s="0" t="s">
        <x:v>60</x:v>
      </x:c>
      <x:c r="N16727" s="0">
        <x:v>376</x:v>
      </x:c>
    </x:row>
    <x:row r="16728" spans="1:14">
      <x:c r="A16728" s="0" t="s">
        <x:v>2</x:v>
      </x:c>
      <x:c r="B16728" s="0" t="s">
        <x:v>4</x:v>
      </x:c>
      <x:c r="C16728" s="0" t="s">
        <x:v>61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57</x:v>
      </x:c>
      <x:c r="J16728" s="0" t="s">
        <x:v>57</x:v>
      </x:c>
      <x:c r="K16728" s="0" t="s">
        <x:v>71</x:v>
      </x:c>
      <x:c r="L16728" s="0" t="s">
        <x:v>72</x:v>
      </x:c>
      <x:c r="M16728" s="0" t="s">
        <x:v>60</x:v>
      </x:c>
      <x:c r="N16728" s="0">
        <x:v>140</x:v>
      </x:c>
    </x:row>
    <x:row r="16729" spans="1:14">
      <x:c r="A16729" s="0" t="s">
        <x:v>2</x:v>
      </x:c>
      <x:c r="B16729" s="0" t="s">
        <x:v>4</x:v>
      </x:c>
      <x:c r="C16729" s="0" t="s">
        <x:v>61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57</x:v>
      </x:c>
      <x:c r="J16729" s="0" t="s">
        <x:v>57</x:v>
      </x:c>
      <x:c r="K16729" s="0" t="s">
        <x:v>55</x:v>
      </x:c>
      <x:c r="L16729" s="0" t="s">
        <x:v>73</x:v>
      </x:c>
      <x:c r="M16729" s="0" t="s">
        <x:v>60</x:v>
      </x:c>
      <x:c r="N16729" s="0">
        <x:v>14233</x:v>
      </x:c>
    </x:row>
    <x:row r="16730" spans="1:14">
      <x:c r="A16730" s="0" t="s">
        <x:v>2</x:v>
      </x:c>
      <x:c r="B16730" s="0" t="s">
        <x:v>4</x:v>
      </x:c>
      <x:c r="C16730" s="0" t="s">
        <x:v>61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74</x:v>
      </x:c>
      <x:c r="J16730" s="0" t="s">
        <x:v>74</x:v>
      </x:c>
      <x:c r="K16730" s="0" t="s">
        <x:v>58</x:v>
      </x:c>
      <x:c r="L16730" s="0" t="s">
        <x:v>59</x:v>
      </x:c>
      <x:c r="M16730" s="0" t="s">
        <x:v>60</x:v>
      </x:c>
      <x:c r="N16730" s="0">
        <x:v>6868</x:v>
      </x:c>
    </x:row>
    <x:row r="16731" spans="1:14">
      <x:c r="A16731" s="0" t="s">
        <x:v>2</x:v>
      </x:c>
      <x:c r="B16731" s="0" t="s">
        <x:v>4</x:v>
      </x:c>
      <x:c r="C16731" s="0" t="s">
        <x:v>61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74</x:v>
      </x:c>
      <x:c r="J16731" s="0" t="s">
        <x:v>74</x:v>
      </x:c>
      <x:c r="K16731" s="0" t="s">
        <x:v>61</x:v>
      </x:c>
      <x:c r="L16731" s="0" t="s">
        <x:v>62</x:v>
      </x:c>
      <x:c r="M16731" s="0" t="s">
        <x:v>60</x:v>
      </x:c>
      <x:c r="N16731" s="0">
        <x:v>5282</x:v>
      </x:c>
    </x:row>
    <x:row r="16732" spans="1:14">
      <x:c r="A16732" s="0" t="s">
        <x:v>2</x:v>
      </x:c>
      <x:c r="B16732" s="0" t="s">
        <x:v>4</x:v>
      </x:c>
      <x:c r="C16732" s="0" t="s">
        <x:v>61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74</x:v>
      </x:c>
      <x:c r="J16732" s="0" t="s">
        <x:v>74</x:v>
      </x:c>
      <x:c r="K16732" s="0" t="s">
        <x:v>63</x:v>
      </x:c>
      <x:c r="L16732" s="0" t="s">
        <x:v>64</x:v>
      </x:c>
      <x:c r="M16732" s="0" t="s">
        <x:v>60</x:v>
      </x:c>
      <x:c r="N16732" s="0">
        <x:v>1161</x:v>
      </x:c>
    </x:row>
    <x:row r="16733" spans="1:14">
      <x:c r="A16733" s="0" t="s">
        <x:v>2</x:v>
      </x:c>
      <x:c r="B16733" s="0" t="s">
        <x:v>4</x:v>
      </x:c>
      <x:c r="C16733" s="0" t="s">
        <x:v>61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74</x:v>
      </x:c>
      <x:c r="J16733" s="0" t="s">
        <x:v>74</x:v>
      </x:c>
      <x:c r="K16733" s="0" t="s">
        <x:v>65</x:v>
      </x:c>
      <x:c r="L16733" s="0" t="s">
        <x:v>66</x:v>
      </x:c>
      <x:c r="M16733" s="0" t="s">
        <x:v>60</x:v>
      </x:c>
      <x:c r="N16733" s="0">
        <x:v>576</x:v>
      </x:c>
    </x:row>
    <x:row r="16734" spans="1:14">
      <x:c r="A16734" s="0" t="s">
        <x:v>2</x:v>
      </x:c>
      <x:c r="B16734" s="0" t="s">
        <x:v>4</x:v>
      </x:c>
      <x:c r="C16734" s="0" t="s">
        <x:v>61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74</x:v>
      </x:c>
      <x:c r="J16734" s="0" t="s">
        <x:v>74</x:v>
      </x:c>
      <x:c r="K16734" s="0" t="s">
        <x:v>67</x:v>
      </x:c>
      <x:c r="L16734" s="0" t="s">
        <x:v>68</x:v>
      </x:c>
      <x:c r="M16734" s="0" t="s">
        <x:v>60</x:v>
      </x:c>
      <x:c r="N16734" s="0">
        <x:v>47</x:v>
      </x:c>
    </x:row>
    <x:row r="16735" spans="1:14">
      <x:c r="A16735" s="0" t="s">
        <x:v>2</x:v>
      </x:c>
      <x:c r="B16735" s="0" t="s">
        <x:v>4</x:v>
      </x:c>
      <x:c r="C16735" s="0" t="s">
        <x:v>61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74</x:v>
      </x:c>
      <x:c r="J16735" s="0" t="s">
        <x:v>74</x:v>
      </x:c>
      <x:c r="K16735" s="0" t="s">
        <x:v>69</x:v>
      </x:c>
      <x:c r="L16735" s="0" t="s">
        <x:v>70</x:v>
      </x:c>
      <x:c r="M16735" s="0" t="s">
        <x:v>60</x:v>
      </x:c>
      <x:c r="N16735" s="0">
        <x:v>348</x:v>
      </x:c>
    </x:row>
    <x:row r="16736" spans="1:14">
      <x:c r="A16736" s="0" t="s">
        <x:v>2</x:v>
      </x:c>
      <x:c r="B16736" s="0" t="s">
        <x:v>4</x:v>
      </x:c>
      <x:c r="C16736" s="0" t="s">
        <x:v>61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74</x:v>
      </x:c>
      <x:c r="K16736" s="0" t="s">
        <x:v>71</x:v>
      </x:c>
      <x:c r="L16736" s="0" t="s">
        <x:v>72</x:v>
      </x:c>
      <x:c r="M16736" s="0" t="s">
        <x:v>60</x:v>
      </x:c>
      <x:c r="N16736" s="0">
        <x:v>286</x:v>
      </x:c>
    </x:row>
    <x:row r="16737" spans="1:14">
      <x:c r="A16737" s="0" t="s">
        <x:v>2</x:v>
      </x:c>
      <x:c r="B16737" s="0" t="s">
        <x:v>4</x:v>
      </x:c>
      <x:c r="C16737" s="0" t="s">
        <x:v>61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74</x:v>
      </x:c>
      <x:c r="K16737" s="0" t="s">
        <x:v>55</x:v>
      </x:c>
      <x:c r="L16737" s="0" t="s">
        <x:v>73</x:v>
      </x:c>
      <x:c r="M16737" s="0" t="s">
        <x:v>60</x:v>
      </x:c>
      <x:c r="N16737" s="0">
        <x:v>14568</x:v>
      </x:c>
    </x:row>
    <x:row r="16738" spans="1:14">
      <x:c r="A16738" s="0" t="s">
        <x:v>2</x:v>
      </x:c>
      <x:c r="B16738" s="0" t="s">
        <x:v>4</x:v>
      </x:c>
      <x:c r="C16738" s="0" t="s">
        <x:v>61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75</x:v>
      </x:c>
      <x:c r="H16738" s="0" t="s">
        <x:v>76</x:v>
      </x:c>
      <x:c r="I16738" s="0" t="s">
        <x:v>57</x:v>
      </x:c>
      <x:c r="J16738" s="0" t="s">
        <x:v>57</x:v>
      </x:c>
      <x:c r="K16738" s="0" t="s">
        <x:v>58</x:v>
      </x:c>
      <x:c r="L16738" s="0" t="s">
        <x:v>59</x:v>
      </x:c>
      <x:c r="M16738" s="0" t="s">
        <x:v>60</x:v>
      </x:c>
      <x:c r="N16738" s="0">
        <x:v>1395</x:v>
      </x:c>
    </x:row>
    <x:row r="16739" spans="1:14">
      <x:c r="A16739" s="0" t="s">
        <x:v>2</x:v>
      </x:c>
      <x:c r="B16739" s="0" t="s">
        <x:v>4</x:v>
      </x:c>
      <x:c r="C16739" s="0" t="s">
        <x:v>61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75</x:v>
      </x:c>
      <x:c r="H16739" s="0" t="s">
        <x:v>76</x:v>
      </x:c>
      <x:c r="I16739" s="0" t="s">
        <x:v>57</x:v>
      </x:c>
      <x:c r="J16739" s="0" t="s">
        <x:v>57</x:v>
      </x:c>
      <x:c r="K16739" s="0" t="s">
        <x:v>61</x:v>
      </x:c>
      <x:c r="L16739" s="0" t="s">
        <x:v>62</x:v>
      </x:c>
      <x:c r="M16739" s="0" t="s">
        <x:v>60</x:v>
      </x:c>
      <x:c r="N16739" s="0">
        <x:v>314</x:v>
      </x:c>
    </x:row>
    <x:row r="16740" spans="1:14">
      <x:c r="A16740" s="0" t="s">
        <x:v>2</x:v>
      </x:c>
      <x:c r="B16740" s="0" t="s">
        <x:v>4</x:v>
      </x:c>
      <x:c r="C16740" s="0" t="s">
        <x:v>61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75</x:v>
      </x:c>
      <x:c r="H16740" s="0" t="s">
        <x:v>76</x:v>
      </x:c>
      <x:c r="I16740" s="0" t="s">
        <x:v>57</x:v>
      </x:c>
      <x:c r="J16740" s="0" t="s">
        <x:v>57</x:v>
      </x:c>
      <x:c r="K16740" s="0" t="s">
        <x:v>63</x:v>
      </x:c>
      <x:c r="L16740" s="0" t="s">
        <x:v>64</x:v>
      </x:c>
      <x:c r="M16740" s="0" t="s">
        <x:v>60</x:v>
      </x:c>
      <x:c r="N16740" s="0">
        <x:v>86</x:v>
      </x:c>
    </x:row>
    <x:row r="16741" spans="1:14">
      <x:c r="A16741" s="0" t="s">
        <x:v>2</x:v>
      </x:c>
      <x:c r="B16741" s="0" t="s">
        <x:v>4</x:v>
      </x:c>
      <x:c r="C16741" s="0" t="s">
        <x:v>61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75</x:v>
      </x:c>
      <x:c r="H16741" s="0" t="s">
        <x:v>76</x:v>
      </x:c>
      <x:c r="I16741" s="0" t="s">
        <x:v>57</x:v>
      </x:c>
      <x:c r="J16741" s="0" t="s">
        <x:v>57</x:v>
      </x:c>
      <x:c r="K16741" s="0" t="s">
        <x:v>65</x:v>
      </x:c>
      <x:c r="L16741" s="0" t="s">
        <x:v>66</x:v>
      </x:c>
      <x:c r="M16741" s="0" t="s">
        <x:v>60</x:v>
      </x:c>
      <x:c r="N16741" s="0">
        <x:v>8</x:v>
      </x:c>
    </x:row>
    <x:row r="16742" spans="1:14">
      <x:c r="A16742" s="0" t="s">
        <x:v>2</x:v>
      </x:c>
      <x:c r="B16742" s="0" t="s">
        <x:v>4</x:v>
      </x:c>
      <x:c r="C16742" s="0" t="s">
        <x:v>61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75</x:v>
      </x:c>
      <x:c r="H16742" s="0" t="s">
        <x:v>76</x:v>
      </x:c>
      <x:c r="I16742" s="0" t="s">
        <x:v>57</x:v>
      </x:c>
      <x:c r="J16742" s="0" t="s">
        <x:v>57</x:v>
      </x:c>
      <x:c r="K16742" s="0" t="s">
        <x:v>67</x:v>
      </x:c>
      <x:c r="L16742" s="0" t="s">
        <x:v>68</x:v>
      </x:c>
      <x:c r="M16742" s="0" t="s">
        <x:v>60</x:v>
      </x:c>
      <x:c r="N16742" s="0">
        <x:v>1</x:v>
      </x:c>
    </x:row>
    <x:row r="16743" spans="1:14">
      <x:c r="A16743" s="0" t="s">
        <x:v>2</x:v>
      </x:c>
      <x:c r="B16743" s="0" t="s">
        <x:v>4</x:v>
      </x:c>
      <x:c r="C16743" s="0" t="s">
        <x:v>61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75</x:v>
      </x:c>
      <x:c r="H16743" s="0" t="s">
        <x:v>76</x:v>
      </x:c>
      <x:c r="I16743" s="0" t="s">
        <x:v>57</x:v>
      </x:c>
      <x:c r="J16743" s="0" t="s">
        <x:v>57</x:v>
      </x:c>
      <x:c r="K16743" s="0" t="s">
        <x:v>69</x:v>
      </x:c>
      <x:c r="L16743" s="0" t="s">
        <x:v>70</x:v>
      </x:c>
      <x:c r="M16743" s="0" t="s">
        <x:v>60</x:v>
      </x:c>
      <x:c r="N16743" s="0">
        <x:v>151</x:v>
      </x:c>
    </x:row>
    <x:row r="16744" spans="1:14">
      <x:c r="A16744" s="0" t="s">
        <x:v>2</x:v>
      </x:c>
      <x:c r="B16744" s="0" t="s">
        <x:v>4</x:v>
      </x:c>
      <x:c r="C16744" s="0" t="s">
        <x:v>61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75</x:v>
      </x:c>
      <x:c r="H16744" s="0" t="s">
        <x:v>76</x:v>
      </x:c>
      <x:c r="I16744" s="0" t="s">
        <x:v>57</x:v>
      </x:c>
      <x:c r="J16744" s="0" t="s">
        <x:v>57</x:v>
      </x:c>
      <x:c r="K16744" s="0" t="s">
        <x:v>71</x:v>
      </x:c>
      <x:c r="L16744" s="0" t="s">
        <x:v>72</x:v>
      </x:c>
      <x:c r="M16744" s="0" t="s">
        <x:v>60</x:v>
      </x:c>
      <x:c r="N16744" s="0">
        <x:v>21</x:v>
      </x:c>
    </x:row>
    <x:row r="16745" spans="1:14">
      <x:c r="A16745" s="0" t="s">
        <x:v>2</x:v>
      </x:c>
      <x:c r="B16745" s="0" t="s">
        <x:v>4</x:v>
      </x:c>
      <x:c r="C16745" s="0" t="s">
        <x:v>61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75</x:v>
      </x:c>
      <x:c r="H16745" s="0" t="s">
        <x:v>76</x:v>
      </x:c>
      <x:c r="I16745" s="0" t="s">
        <x:v>57</x:v>
      </x:c>
      <x:c r="J16745" s="0" t="s">
        <x:v>57</x:v>
      </x:c>
      <x:c r="K16745" s="0" t="s">
        <x:v>55</x:v>
      </x:c>
      <x:c r="L16745" s="0" t="s">
        <x:v>73</x:v>
      </x:c>
      <x:c r="M16745" s="0" t="s">
        <x:v>60</x:v>
      </x:c>
      <x:c r="N16745" s="0">
        <x:v>1976</x:v>
      </x:c>
    </x:row>
    <x:row r="16746" spans="1:14">
      <x:c r="A16746" s="0" t="s">
        <x:v>2</x:v>
      </x:c>
      <x:c r="B16746" s="0" t="s">
        <x:v>4</x:v>
      </x:c>
      <x:c r="C16746" s="0" t="s">
        <x:v>61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75</x:v>
      </x:c>
      <x:c r="H16746" s="0" t="s">
        <x:v>76</x:v>
      </x:c>
      <x:c r="I16746" s="0" t="s">
        <x:v>74</x:v>
      </x:c>
      <x:c r="J16746" s="0" t="s">
        <x:v>74</x:v>
      </x:c>
      <x:c r="K16746" s="0" t="s">
        <x:v>58</x:v>
      </x:c>
      <x:c r="L16746" s="0" t="s">
        <x:v>59</x:v>
      </x:c>
      <x:c r="M16746" s="0" t="s">
        <x:v>60</x:v>
      </x:c>
      <x:c r="N16746" s="0">
        <x:v>1292</x:v>
      </x:c>
    </x:row>
    <x:row r="16747" spans="1:14">
      <x:c r="A16747" s="0" t="s">
        <x:v>2</x:v>
      </x:c>
      <x:c r="B16747" s="0" t="s">
        <x:v>4</x:v>
      </x:c>
      <x:c r="C16747" s="0" t="s">
        <x:v>61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75</x:v>
      </x:c>
      <x:c r="H16747" s="0" t="s">
        <x:v>76</x:v>
      </x:c>
      <x:c r="I16747" s="0" t="s">
        <x:v>74</x:v>
      </x:c>
      <x:c r="J16747" s="0" t="s">
        <x:v>74</x:v>
      </x:c>
      <x:c r="K16747" s="0" t="s">
        <x:v>61</x:v>
      </x:c>
      <x:c r="L16747" s="0" t="s">
        <x:v>62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61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75</x:v>
      </x:c>
      <x:c r="H16748" s="0" t="s">
        <x:v>76</x:v>
      </x:c>
      <x:c r="I16748" s="0" t="s">
        <x:v>74</x:v>
      </x:c>
      <x:c r="J16748" s="0" t="s">
        <x:v>74</x:v>
      </x:c>
      <x:c r="K16748" s="0" t="s">
        <x:v>63</x:v>
      </x:c>
      <x:c r="L16748" s="0" t="s">
        <x:v>64</x:v>
      </x:c>
      <x:c r="M16748" s="0" t="s">
        <x:v>60</x:v>
      </x:c>
      <x:c r="N16748" s="0">
        <x:v>83</x:v>
      </x:c>
    </x:row>
    <x:row r="16749" spans="1:14">
      <x:c r="A16749" s="0" t="s">
        <x:v>2</x:v>
      </x:c>
      <x:c r="B16749" s="0" t="s">
        <x:v>4</x:v>
      </x:c>
      <x:c r="C16749" s="0" t="s">
        <x:v>61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75</x:v>
      </x:c>
      <x:c r="H16749" s="0" t="s">
        <x:v>76</x:v>
      </x:c>
      <x:c r="I16749" s="0" t="s">
        <x:v>74</x:v>
      </x:c>
      <x:c r="J16749" s="0" t="s">
        <x:v>74</x:v>
      </x:c>
      <x:c r="K16749" s="0" t="s">
        <x:v>65</x:v>
      </x:c>
      <x:c r="L16749" s="0" t="s">
        <x:v>66</x:v>
      </x:c>
      <x:c r="M16749" s="0" t="s">
        <x:v>60</x:v>
      </x:c>
      <x:c r="N16749" s="0">
        <x:v>7</x:v>
      </x:c>
    </x:row>
    <x:row r="16750" spans="1:14">
      <x:c r="A16750" s="0" t="s">
        <x:v>2</x:v>
      </x:c>
      <x:c r="B16750" s="0" t="s">
        <x:v>4</x:v>
      </x:c>
      <x:c r="C16750" s="0" t="s">
        <x:v>61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75</x:v>
      </x:c>
      <x:c r="H16750" s="0" t="s">
        <x:v>76</x:v>
      </x:c>
      <x:c r="I16750" s="0" t="s">
        <x:v>74</x:v>
      </x:c>
      <x:c r="J16750" s="0" t="s">
        <x:v>74</x:v>
      </x:c>
      <x:c r="K16750" s="0" t="s">
        <x:v>67</x:v>
      </x:c>
      <x:c r="L16750" s="0" t="s">
        <x:v>68</x:v>
      </x:c>
      <x:c r="M16750" s="0" t="s">
        <x:v>60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61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75</x:v>
      </x:c>
      <x:c r="H16751" s="0" t="s">
        <x:v>76</x:v>
      </x:c>
      <x:c r="I16751" s="0" t="s">
        <x:v>74</x:v>
      </x:c>
      <x:c r="J16751" s="0" t="s">
        <x:v>74</x:v>
      </x:c>
      <x:c r="K16751" s="0" t="s">
        <x:v>69</x:v>
      </x:c>
      <x:c r="L16751" s="0" t="s">
        <x:v>70</x:v>
      </x:c>
      <x:c r="M16751" s="0" t="s">
        <x:v>60</x:v>
      </x:c>
      <x:c r="N16751" s="0">
        <x:v>113</x:v>
      </x:c>
    </x:row>
    <x:row r="16752" spans="1:14">
      <x:c r="A16752" s="0" t="s">
        <x:v>2</x:v>
      </x:c>
      <x:c r="B16752" s="0" t="s">
        <x:v>4</x:v>
      </x:c>
      <x:c r="C16752" s="0" t="s">
        <x:v>61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75</x:v>
      </x:c>
      <x:c r="H16752" s="0" t="s">
        <x:v>76</x:v>
      </x:c>
      <x:c r="I16752" s="0" t="s">
        <x:v>74</x:v>
      </x:c>
      <x:c r="J16752" s="0" t="s">
        <x:v>74</x:v>
      </x:c>
      <x:c r="K16752" s="0" t="s">
        <x:v>71</x:v>
      </x:c>
      <x:c r="L16752" s="0" t="s">
        <x:v>72</x:v>
      </x:c>
      <x:c r="M16752" s="0" t="s">
        <x:v>60</x:v>
      </x:c>
      <x:c r="N16752" s="0">
        <x:v>28</x:v>
      </x:c>
    </x:row>
    <x:row r="16753" spans="1:14">
      <x:c r="A16753" s="0" t="s">
        <x:v>2</x:v>
      </x:c>
      <x:c r="B16753" s="0" t="s">
        <x:v>4</x:v>
      </x:c>
      <x:c r="C16753" s="0" t="s">
        <x:v>61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75</x:v>
      </x:c>
      <x:c r="H16753" s="0" t="s">
        <x:v>76</x:v>
      </x:c>
      <x:c r="I16753" s="0" t="s">
        <x:v>74</x:v>
      </x:c>
      <x:c r="J16753" s="0" t="s">
        <x:v>74</x:v>
      </x:c>
      <x:c r="K16753" s="0" t="s">
        <x:v>55</x:v>
      </x:c>
      <x:c r="L16753" s="0" t="s">
        <x:v>73</x:v>
      </x:c>
      <x:c r="M16753" s="0" t="s">
        <x:v>60</x:v>
      </x:c>
      <x:c r="N16753" s="0">
        <x:v>1780</x:v>
      </x:c>
    </x:row>
    <x:row r="16754" spans="1:14">
      <x:c r="A16754" s="0" t="s">
        <x:v>2</x:v>
      </x:c>
      <x:c r="B16754" s="0" t="s">
        <x:v>4</x:v>
      </x:c>
      <x:c r="C16754" s="0" t="s">
        <x:v>61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77</x:v>
      </x:c>
      <x:c r="H16754" s="0" t="s">
        <x:v>78</x:v>
      </x:c>
      <x:c r="I16754" s="0" t="s">
        <x:v>57</x:v>
      </x:c>
      <x:c r="J16754" s="0" t="s">
        <x:v>57</x:v>
      </x:c>
      <x:c r="K16754" s="0" t="s">
        <x:v>58</x:v>
      </x:c>
      <x:c r="L16754" s="0" t="s">
        <x:v>59</x:v>
      </x:c>
      <x:c r="M16754" s="0" t="s">
        <x:v>60</x:v>
      </x:c>
      <x:c r="N16754" s="0">
        <x:v>854</x:v>
      </x:c>
    </x:row>
    <x:row r="16755" spans="1:14">
      <x:c r="A16755" s="0" t="s">
        <x:v>2</x:v>
      </x:c>
      <x:c r="B16755" s="0" t="s">
        <x:v>4</x:v>
      </x:c>
      <x:c r="C16755" s="0" t="s">
        <x:v>61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77</x:v>
      </x:c>
      <x:c r="H16755" s="0" t="s">
        <x:v>78</x:v>
      </x:c>
      <x:c r="I16755" s="0" t="s">
        <x:v>57</x:v>
      </x:c>
      <x:c r="J16755" s="0" t="s">
        <x:v>57</x:v>
      </x:c>
      <x:c r="K16755" s="0" t="s">
        <x:v>61</x:v>
      </x:c>
      <x:c r="L16755" s="0" t="s">
        <x:v>62</x:v>
      </x:c>
      <x:c r="M16755" s="0" t="s">
        <x:v>60</x:v>
      </x:c>
      <x:c r="N16755" s="0">
        <x:v>185</x:v>
      </x:c>
    </x:row>
    <x:row r="16756" spans="1:14">
      <x:c r="A16756" s="0" t="s">
        <x:v>2</x:v>
      </x:c>
      <x:c r="B16756" s="0" t="s">
        <x:v>4</x:v>
      </x:c>
      <x:c r="C16756" s="0" t="s">
        <x:v>61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77</x:v>
      </x:c>
      <x:c r="H16756" s="0" t="s">
        <x:v>78</x:v>
      </x:c>
      <x:c r="I16756" s="0" t="s">
        <x:v>57</x:v>
      </x:c>
      <x:c r="J16756" s="0" t="s">
        <x:v>57</x:v>
      </x:c>
      <x:c r="K16756" s="0" t="s">
        <x:v>63</x:v>
      </x:c>
      <x:c r="L16756" s="0" t="s">
        <x:v>64</x:v>
      </x:c>
      <x:c r="M16756" s="0" t="s">
        <x:v>60</x:v>
      </x:c>
      <x:c r="N16756" s="0">
        <x:v>71</x:v>
      </x:c>
    </x:row>
    <x:row r="16757" spans="1:14">
      <x:c r="A16757" s="0" t="s">
        <x:v>2</x:v>
      </x:c>
      <x:c r="B16757" s="0" t="s">
        <x:v>4</x:v>
      </x:c>
      <x:c r="C16757" s="0" t="s">
        <x:v>61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77</x:v>
      </x:c>
      <x:c r="H16757" s="0" t="s">
        <x:v>78</x:v>
      </x:c>
      <x:c r="I16757" s="0" t="s">
        <x:v>57</x:v>
      </x:c>
      <x:c r="J16757" s="0" t="s">
        <x:v>57</x:v>
      </x:c>
      <x:c r="K16757" s="0" t="s">
        <x:v>65</x:v>
      </x:c>
      <x:c r="L16757" s="0" t="s">
        <x:v>66</x:v>
      </x:c>
      <x:c r="M16757" s="0" t="s">
        <x:v>60</x:v>
      </x:c>
      <x:c r="N16757" s="0">
        <x:v>11</x:v>
      </x:c>
    </x:row>
    <x:row r="16758" spans="1:14">
      <x:c r="A16758" s="0" t="s">
        <x:v>2</x:v>
      </x:c>
      <x:c r="B16758" s="0" t="s">
        <x:v>4</x:v>
      </x:c>
      <x:c r="C16758" s="0" t="s">
        <x:v>61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77</x:v>
      </x:c>
      <x:c r="H16758" s="0" t="s">
        <x:v>78</x:v>
      </x:c>
      <x:c r="I16758" s="0" t="s">
        <x:v>57</x:v>
      </x:c>
      <x:c r="J16758" s="0" t="s">
        <x:v>57</x:v>
      </x:c>
      <x:c r="K16758" s="0" t="s">
        <x:v>67</x:v>
      </x:c>
      <x:c r="L16758" s="0" t="s">
        <x:v>68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61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77</x:v>
      </x:c>
      <x:c r="H16759" s="0" t="s">
        <x:v>78</x:v>
      </x:c>
      <x:c r="I16759" s="0" t="s">
        <x:v>57</x:v>
      </x:c>
      <x:c r="J16759" s="0" t="s">
        <x:v>57</x:v>
      </x:c>
      <x:c r="K16759" s="0" t="s">
        <x:v>69</x:v>
      </x:c>
      <x:c r="L16759" s="0" t="s">
        <x:v>70</x:v>
      </x:c>
      <x:c r="M16759" s="0" t="s">
        <x:v>60</x:v>
      </x:c>
      <x:c r="N16759" s="0">
        <x:v>64</x:v>
      </x:c>
    </x:row>
    <x:row r="16760" spans="1:14">
      <x:c r="A16760" s="0" t="s">
        <x:v>2</x:v>
      </x:c>
      <x:c r="B16760" s="0" t="s">
        <x:v>4</x:v>
      </x:c>
      <x:c r="C16760" s="0" t="s">
        <x:v>61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77</x:v>
      </x:c>
      <x:c r="H16760" s="0" t="s">
        <x:v>78</x:v>
      </x:c>
      <x:c r="I16760" s="0" t="s">
        <x:v>57</x:v>
      </x:c>
      <x:c r="J16760" s="0" t="s">
        <x:v>57</x:v>
      </x:c>
      <x:c r="K16760" s="0" t="s">
        <x:v>71</x:v>
      </x:c>
      <x:c r="L16760" s="0" t="s">
        <x:v>72</x:v>
      </x:c>
      <x:c r="M16760" s="0" t="s">
        <x:v>60</x:v>
      </x:c>
      <x:c r="N16760" s="0">
        <x:v>15</x:v>
      </x:c>
    </x:row>
    <x:row r="16761" spans="1:14">
      <x:c r="A16761" s="0" t="s">
        <x:v>2</x:v>
      </x:c>
      <x:c r="B16761" s="0" t="s">
        <x:v>4</x:v>
      </x:c>
      <x:c r="C16761" s="0" t="s">
        <x:v>61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77</x:v>
      </x:c>
      <x:c r="H16761" s="0" t="s">
        <x:v>78</x:v>
      </x:c>
      <x:c r="I16761" s="0" t="s">
        <x:v>57</x:v>
      </x:c>
      <x:c r="J16761" s="0" t="s">
        <x:v>57</x:v>
      </x:c>
      <x:c r="K16761" s="0" t="s">
        <x:v>55</x:v>
      </x:c>
      <x:c r="L16761" s="0" t="s">
        <x:v>73</x:v>
      </x:c>
      <x:c r="M16761" s="0" t="s">
        <x:v>60</x:v>
      </x:c>
      <x:c r="N16761" s="0">
        <x:v>1200</x:v>
      </x:c>
    </x:row>
    <x:row r="16762" spans="1:14">
      <x:c r="A16762" s="0" t="s">
        <x:v>2</x:v>
      </x:c>
      <x:c r="B16762" s="0" t="s">
        <x:v>4</x:v>
      </x:c>
      <x:c r="C16762" s="0" t="s">
        <x:v>61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77</x:v>
      </x:c>
      <x:c r="H16762" s="0" t="s">
        <x:v>78</x:v>
      </x:c>
      <x:c r="I16762" s="0" t="s">
        <x:v>74</x:v>
      </x:c>
      <x:c r="J16762" s="0" t="s">
        <x:v>74</x:v>
      </x:c>
      <x:c r="K16762" s="0" t="s">
        <x:v>58</x:v>
      </x:c>
      <x:c r="L16762" s="0" t="s">
        <x:v>59</x:v>
      </x:c>
      <x:c r="M16762" s="0" t="s">
        <x:v>60</x:v>
      </x:c>
      <x:c r="N16762" s="0">
        <x:v>778</x:v>
      </x:c>
    </x:row>
    <x:row r="16763" spans="1:14">
      <x:c r="A16763" s="0" t="s">
        <x:v>2</x:v>
      </x:c>
      <x:c r="B16763" s="0" t="s">
        <x:v>4</x:v>
      </x:c>
      <x:c r="C16763" s="0" t="s">
        <x:v>61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77</x:v>
      </x:c>
      <x:c r="H16763" s="0" t="s">
        <x:v>78</x:v>
      </x:c>
      <x:c r="I16763" s="0" t="s">
        <x:v>74</x:v>
      </x:c>
      <x:c r="J16763" s="0" t="s">
        <x:v>74</x:v>
      </x:c>
      <x:c r="K16763" s="0" t="s">
        <x:v>61</x:v>
      </x:c>
      <x:c r="L16763" s="0" t="s">
        <x:v>62</x:v>
      </x:c>
      <x:c r="M16763" s="0" t="s">
        <x:v>60</x:v>
      </x:c>
      <x:c r="N16763" s="0">
        <x:v>160</x:v>
      </x:c>
    </x:row>
    <x:row r="16764" spans="1:14">
      <x:c r="A16764" s="0" t="s">
        <x:v>2</x:v>
      </x:c>
      <x:c r="B16764" s="0" t="s">
        <x:v>4</x:v>
      </x:c>
      <x:c r="C16764" s="0" t="s">
        <x:v>61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77</x:v>
      </x:c>
      <x:c r="H16764" s="0" t="s">
        <x:v>78</x:v>
      </x:c>
      <x:c r="I16764" s="0" t="s">
        <x:v>74</x:v>
      </x:c>
      <x:c r="J16764" s="0" t="s">
        <x:v>74</x:v>
      </x:c>
      <x:c r="K16764" s="0" t="s">
        <x:v>63</x:v>
      </x:c>
      <x:c r="L16764" s="0" t="s">
        <x:v>64</x:v>
      </x:c>
      <x:c r="M16764" s="0" t="s">
        <x:v>60</x:v>
      </x:c>
      <x:c r="N16764" s="0">
        <x:v>94</x:v>
      </x:c>
    </x:row>
    <x:row r="16765" spans="1:14">
      <x:c r="A16765" s="0" t="s">
        <x:v>2</x:v>
      </x:c>
      <x:c r="B16765" s="0" t="s">
        <x:v>4</x:v>
      </x:c>
      <x:c r="C16765" s="0" t="s">
        <x:v>61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77</x:v>
      </x:c>
      <x:c r="H16765" s="0" t="s">
        <x:v>78</x:v>
      </x:c>
      <x:c r="I16765" s="0" t="s">
        <x:v>74</x:v>
      </x:c>
      <x:c r="J16765" s="0" t="s">
        <x:v>74</x:v>
      </x:c>
      <x:c r="K16765" s="0" t="s">
        <x:v>65</x:v>
      </x:c>
      <x:c r="L16765" s="0" t="s">
        <x:v>66</x:v>
      </x:c>
      <x:c r="M16765" s="0" t="s">
        <x:v>60</x:v>
      </x:c>
      <x:c r="N16765" s="0">
        <x:v>13</x:v>
      </x:c>
    </x:row>
    <x:row r="16766" spans="1:14">
      <x:c r="A16766" s="0" t="s">
        <x:v>2</x:v>
      </x:c>
      <x:c r="B16766" s="0" t="s">
        <x:v>4</x:v>
      </x:c>
      <x:c r="C16766" s="0" t="s">
        <x:v>61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77</x:v>
      </x:c>
      <x:c r="H16766" s="0" t="s">
        <x:v>78</x:v>
      </x:c>
      <x:c r="I16766" s="0" t="s">
        <x:v>74</x:v>
      </x:c>
      <x:c r="J16766" s="0" t="s">
        <x:v>74</x:v>
      </x:c>
      <x:c r="K16766" s="0" t="s">
        <x:v>67</x:v>
      </x:c>
      <x:c r="L16766" s="0" t="s">
        <x:v>68</x:v>
      </x:c>
      <x:c r="M16766" s="0" t="s">
        <x:v>60</x:v>
      </x:c>
      <x:c r="N16766" s="0">
        <x:v>2</x:v>
      </x:c>
    </x:row>
    <x:row r="16767" spans="1:14">
      <x:c r="A16767" s="0" t="s">
        <x:v>2</x:v>
      </x:c>
      <x:c r="B16767" s="0" t="s">
        <x:v>4</x:v>
      </x:c>
      <x:c r="C16767" s="0" t="s">
        <x:v>61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77</x:v>
      </x:c>
      <x:c r="H16767" s="0" t="s">
        <x:v>78</x:v>
      </x:c>
      <x:c r="I16767" s="0" t="s">
        <x:v>74</x:v>
      </x:c>
      <x:c r="J16767" s="0" t="s">
        <x:v>74</x:v>
      </x:c>
      <x:c r="K16767" s="0" t="s">
        <x:v>69</x:v>
      </x:c>
      <x:c r="L16767" s="0" t="s">
        <x:v>70</x:v>
      </x:c>
      <x:c r="M16767" s="0" t="s">
        <x:v>60</x:v>
      </x:c>
      <x:c r="N16767" s="0">
        <x:v>51</x:v>
      </x:c>
    </x:row>
    <x:row r="16768" spans="1:14">
      <x:c r="A16768" s="0" t="s">
        <x:v>2</x:v>
      </x:c>
      <x:c r="B16768" s="0" t="s">
        <x:v>4</x:v>
      </x:c>
      <x:c r="C16768" s="0" t="s">
        <x:v>61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77</x:v>
      </x:c>
      <x:c r="H16768" s="0" t="s">
        <x:v>78</x:v>
      </x:c>
      <x:c r="I16768" s="0" t="s">
        <x:v>74</x:v>
      </x:c>
      <x:c r="J16768" s="0" t="s">
        <x:v>74</x:v>
      </x:c>
      <x:c r="K16768" s="0" t="s">
        <x:v>71</x:v>
      </x:c>
      <x:c r="L16768" s="0" t="s">
        <x:v>72</x:v>
      </x:c>
      <x:c r="M16768" s="0" t="s">
        <x:v>60</x:v>
      </x:c>
      <x:c r="N16768" s="0">
        <x:v>14</x:v>
      </x:c>
    </x:row>
    <x:row r="16769" spans="1:14">
      <x:c r="A16769" s="0" t="s">
        <x:v>2</x:v>
      </x:c>
      <x:c r="B16769" s="0" t="s">
        <x:v>4</x:v>
      </x:c>
      <x:c r="C16769" s="0" t="s">
        <x:v>61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77</x:v>
      </x:c>
      <x:c r="H16769" s="0" t="s">
        <x:v>78</x:v>
      </x:c>
      <x:c r="I16769" s="0" t="s">
        <x:v>74</x:v>
      </x:c>
      <x:c r="J16769" s="0" t="s">
        <x:v>74</x:v>
      </x:c>
      <x:c r="K16769" s="0" t="s">
        <x:v>55</x:v>
      </x:c>
      <x:c r="L16769" s="0" t="s">
        <x:v>73</x:v>
      </x:c>
      <x:c r="M16769" s="0" t="s">
        <x:v>60</x:v>
      </x:c>
      <x:c r="N16769" s="0">
        <x:v>1112</x:v>
      </x:c>
    </x:row>
    <x:row r="16770" spans="1:14">
      <x:c r="A16770" s="0" t="s">
        <x:v>2</x:v>
      </x:c>
      <x:c r="B16770" s="0" t="s">
        <x:v>4</x:v>
      </x:c>
      <x:c r="C16770" s="0" t="s">
        <x:v>61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79</x:v>
      </x:c>
      <x:c r="H16770" s="0" t="s">
        <x:v>80</x:v>
      </x:c>
      <x:c r="I16770" s="0" t="s">
        <x:v>57</x:v>
      </x:c>
      <x:c r="J16770" s="0" t="s">
        <x:v>57</x:v>
      </x:c>
      <x:c r="K16770" s="0" t="s">
        <x:v>58</x:v>
      </x:c>
      <x:c r="L16770" s="0" t="s">
        <x:v>59</x:v>
      </x:c>
      <x:c r="M16770" s="0" t="s">
        <x:v>60</x:v>
      </x:c>
      <x:c r="N16770" s="0">
        <x:v>446</x:v>
      </x:c>
    </x:row>
    <x:row r="16771" spans="1:14">
      <x:c r="A16771" s="0" t="s">
        <x:v>2</x:v>
      </x:c>
      <x:c r="B16771" s="0" t="s">
        <x:v>4</x:v>
      </x:c>
      <x:c r="C16771" s="0" t="s">
        <x:v>61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79</x:v>
      </x:c>
      <x:c r="H16771" s="0" t="s">
        <x:v>80</x:v>
      </x:c>
      <x:c r="I16771" s="0" t="s">
        <x:v>57</x:v>
      </x:c>
      <x:c r="J16771" s="0" t="s">
        <x:v>57</x:v>
      </x:c>
      <x:c r="K16771" s="0" t="s">
        <x:v>61</x:v>
      </x:c>
      <x:c r="L16771" s="0" t="s">
        <x:v>62</x:v>
      </x:c>
      <x:c r="M16771" s="0" t="s">
        <x:v>60</x:v>
      </x:c>
      <x:c r="N16771" s="0">
        <x:v>160</x:v>
      </x:c>
    </x:row>
    <x:row r="16772" spans="1:14">
      <x:c r="A16772" s="0" t="s">
        <x:v>2</x:v>
      </x:c>
      <x:c r="B16772" s="0" t="s">
        <x:v>4</x:v>
      </x:c>
      <x:c r="C16772" s="0" t="s">
        <x:v>61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79</x:v>
      </x:c>
      <x:c r="H16772" s="0" t="s">
        <x:v>80</x:v>
      </x:c>
      <x:c r="I16772" s="0" t="s">
        <x:v>57</x:v>
      </x:c>
      <x:c r="J16772" s="0" t="s">
        <x:v>57</x:v>
      </x:c>
      <x:c r="K16772" s="0" t="s">
        <x:v>63</x:v>
      </x:c>
      <x:c r="L16772" s="0" t="s">
        <x:v>64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61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79</x:v>
      </x:c>
      <x:c r="H16773" s="0" t="s">
        <x:v>80</x:v>
      </x:c>
      <x:c r="I16773" s="0" t="s">
        <x:v>57</x:v>
      </x:c>
      <x:c r="J16773" s="0" t="s">
        <x:v>57</x:v>
      </x:c>
      <x:c r="K16773" s="0" t="s">
        <x:v>65</x:v>
      </x:c>
      <x:c r="L16773" s="0" t="s">
        <x:v>66</x:v>
      </x:c>
      <x:c r="M16773" s="0" t="s">
        <x:v>60</x:v>
      </x:c>
      <x:c r="N16773" s="0">
        <x:v>19</x:v>
      </x:c>
    </x:row>
    <x:row r="16774" spans="1:14">
      <x:c r="A16774" s="0" t="s">
        <x:v>2</x:v>
      </x:c>
      <x:c r="B16774" s="0" t="s">
        <x:v>4</x:v>
      </x:c>
      <x:c r="C16774" s="0" t="s">
        <x:v>61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79</x:v>
      </x:c>
      <x:c r="H16774" s="0" t="s">
        <x:v>80</x:v>
      </x:c>
      <x:c r="I16774" s="0" t="s">
        <x:v>57</x:v>
      </x:c>
      <x:c r="J16774" s="0" t="s">
        <x:v>57</x:v>
      </x:c>
      <x:c r="K16774" s="0" t="s">
        <x:v>67</x:v>
      </x:c>
      <x:c r="L16774" s="0" t="s">
        <x:v>68</x:v>
      </x:c>
      <x:c r="M16774" s="0" t="s">
        <x:v>60</x:v>
      </x:c>
      <x:c r="N16774" s="0">
        <x:v>0</x:v>
      </x:c>
    </x:row>
    <x:row r="16775" spans="1:14">
      <x:c r="A16775" s="0" t="s">
        <x:v>2</x:v>
      </x:c>
      <x:c r="B16775" s="0" t="s">
        <x:v>4</x:v>
      </x:c>
      <x:c r="C16775" s="0" t="s">
        <x:v>61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79</x:v>
      </x:c>
      <x:c r="H16775" s="0" t="s">
        <x:v>80</x:v>
      </x:c>
      <x:c r="I16775" s="0" t="s">
        <x:v>57</x:v>
      </x:c>
      <x:c r="J16775" s="0" t="s">
        <x:v>57</x:v>
      </x:c>
      <x:c r="K16775" s="0" t="s">
        <x:v>69</x:v>
      </x:c>
      <x:c r="L16775" s="0" t="s">
        <x:v>70</x:v>
      </x:c>
      <x:c r="M16775" s="0" t="s">
        <x:v>60</x:v>
      </x:c>
      <x:c r="N16775" s="0">
        <x:v>33</x:v>
      </x:c>
    </x:row>
    <x:row r="16776" spans="1:14">
      <x:c r="A16776" s="0" t="s">
        <x:v>2</x:v>
      </x:c>
      <x:c r="B16776" s="0" t="s">
        <x:v>4</x:v>
      </x:c>
      <x:c r="C16776" s="0" t="s">
        <x:v>61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79</x:v>
      </x:c>
      <x:c r="H16776" s="0" t="s">
        <x:v>80</x:v>
      </x:c>
      <x:c r="I16776" s="0" t="s">
        <x:v>57</x:v>
      </x:c>
      <x:c r="J16776" s="0" t="s">
        <x:v>57</x:v>
      </x:c>
      <x:c r="K16776" s="0" t="s">
        <x:v>71</x:v>
      </x:c>
      <x:c r="L16776" s="0" t="s">
        <x:v>72</x:v>
      </x:c>
      <x:c r="M16776" s="0" t="s">
        <x:v>60</x:v>
      </x:c>
      <x:c r="N16776" s="0">
        <x:v>14</x:v>
      </x:c>
    </x:row>
    <x:row r="16777" spans="1:14">
      <x:c r="A16777" s="0" t="s">
        <x:v>2</x:v>
      </x:c>
      <x:c r="B16777" s="0" t="s">
        <x:v>4</x:v>
      </x:c>
      <x:c r="C16777" s="0" t="s">
        <x:v>61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79</x:v>
      </x:c>
      <x:c r="H16777" s="0" t="s">
        <x:v>80</x:v>
      </x:c>
      <x:c r="I16777" s="0" t="s">
        <x:v>57</x:v>
      </x:c>
      <x:c r="J16777" s="0" t="s">
        <x:v>57</x:v>
      </x:c>
      <x:c r="K16777" s="0" t="s">
        <x:v>55</x:v>
      </x:c>
      <x:c r="L16777" s="0" t="s">
        <x:v>73</x:v>
      </x:c>
      <x:c r="M16777" s="0" t="s">
        <x:v>60</x:v>
      </x:c>
      <x:c r="N16777" s="0">
        <x:v>760</x:v>
      </x:c>
    </x:row>
    <x:row r="16778" spans="1:14">
      <x:c r="A16778" s="0" t="s">
        <x:v>2</x:v>
      </x:c>
      <x:c r="B16778" s="0" t="s">
        <x:v>4</x:v>
      </x:c>
      <x:c r="C16778" s="0" t="s">
        <x:v>61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79</x:v>
      </x:c>
      <x:c r="H16778" s="0" t="s">
        <x:v>80</x:v>
      </x:c>
      <x:c r="I16778" s="0" t="s">
        <x:v>74</x:v>
      </x:c>
      <x:c r="J16778" s="0" t="s">
        <x:v>74</x:v>
      </x:c>
      <x:c r="K16778" s="0" t="s">
        <x:v>58</x:v>
      </x:c>
      <x:c r="L16778" s="0" t="s">
        <x:v>59</x:v>
      </x:c>
      <x:c r="M16778" s="0" t="s">
        <x:v>60</x:v>
      </x:c>
      <x:c r="N16778" s="0">
        <x:v>426</x:v>
      </x:c>
    </x:row>
    <x:row r="16779" spans="1:14">
      <x:c r="A16779" s="0" t="s">
        <x:v>2</x:v>
      </x:c>
      <x:c r="B16779" s="0" t="s">
        <x:v>4</x:v>
      </x:c>
      <x:c r="C16779" s="0" t="s">
        <x:v>61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79</x:v>
      </x:c>
      <x:c r="H16779" s="0" t="s">
        <x:v>80</x:v>
      </x:c>
      <x:c r="I16779" s="0" t="s">
        <x:v>74</x:v>
      </x:c>
      <x:c r="J16779" s="0" t="s">
        <x:v>74</x:v>
      </x:c>
      <x:c r="K16779" s="0" t="s">
        <x:v>61</x:v>
      </x:c>
      <x:c r="L16779" s="0" t="s">
        <x:v>62</x:v>
      </x:c>
      <x:c r="M16779" s="0" t="s">
        <x:v>60</x:v>
      </x:c>
      <x:c r="N16779" s="0">
        <x:v>150</x:v>
      </x:c>
    </x:row>
    <x:row r="16780" spans="1:14">
      <x:c r="A16780" s="0" t="s">
        <x:v>2</x:v>
      </x:c>
      <x:c r="B16780" s="0" t="s">
        <x:v>4</x:v>
      </x:c>
      <x:c r="C16780" s="0" t="s">
        <x:v>61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79</x:v>
      </x:c>
      <x:c r="H16780" s="0" t="s">
        <x:v>80</x:v>
      </x:c>
      <x:c r="I16780" s="0" t="s">
        <x:v>74</x:v>
      </x:c>
      <x:c r="J16780" s="0" t="s">
        <x:v>74</x:v>
      </x:c>
      <x:c r="K16780" s="0" t="s">
        <x:v>63</x:v>
      </x:c>
      <x:c r="L16780" s="0" t="s">
        <x:v>64</x:v>
      </x:c>
      <x:c r="M16780" s="0" t="s">
        <x:v>60</x:v>
      </x:c>
      <x:c r="N16780" s="0">
        <x:v>97</x:v>
      </x:c>
    </x:row>
    <x:row r="16781" spans="1:14">
      <x:c r="A16781" s="0" t="s">
        <x:v>2</x:v>
      </x:c>
      <x:c r="B16781" s="0" t="s">
        <x:v>4</x:v>
      </x:c>
      <x:c r="C16781" s="0" t="s">
        <x:v>61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79</x:v>
      </x:c>
      <x:c r="H16781" s="0" t="s">
        <x:v>80</x:v>
      </x:c>
      <x:c r="I16781" s="0" t="s">
        <x:v>74</x:v>
      </x:c>
      <x:c r="J16781" s="0" t="s">
        <x:v>74</x:v>
      </x:c>
      <x:c r="K16781" s="0" t="s">
        <x:v>65</x:v>
      </x:c>
      <x:c r="L16781" s="0" t="s">
        <x:v>66</x:v>
      </x:c>
      <x:c r="M16781" s="0" t="s">
        <x:v>60</x:v>
      </x:c>
      <x:c r="N16781" s="0">
        <x:v>16</x:v>
      </x:c>
    </x:row>
    <x:row r="16782" spans="1:14">
      <x:c r="A16782" s="0" t="s">
        <x:v>2</x:v>
      </x:c>
      <x:c r="B16782" s="0" t="s">
        <x:v>4</x:v>
      </x:c>
      <x:c r="C16782" s="0" t="s">
        <x:v>61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79</x:v>
      </x:c>
      <x:c r="H16782" s="0" t="s">
        <x:v>80</x:v>
      </x:c>
      <x:c r="I16782" s="0" t="s">
        <x:v>74</x:v>
      </x:c>
      <x:c r="J16782" s="0" t="s">
        <x:v>74</x:v>
      </x:c>
      <x:c r="K16782" s="0" t="s">
        <x:v>67</x:v>
      </x:c>
      <x:c r="L16782" s="0" t="s">
        <x:v>68</x:v>
      </x:c>
      <x:c r="M16782" s="0" t="s">
        <x:v>60</x:v>
      </x:c>
      <x:c r="N16782" s="0">
        <x:v>0</x:v>
      </x:c>
    </x:row>
    <x:row r="16783" spans="1:14">
      <x:c r="A16783" s="0" t="s">
        <x:v>2</x:v>
      </x:c>
      <x:c r="B16783" s="0" t="s">
        <x:v>4</x:v>
      </x:c>
      <x:c r="C16783" s="0" t="s">
        <x:v>61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79</x:v>
      </x:c>
      <x:c r="H16783" s="0" t="s">
        <x:v>80</x:v>
      </x:c>
      <x:c r="I16783" s="0" t="s">
        <x:v>74</x:v>
      </x:c>
      <x:c r="J16783" s="0" t="s">
        <x:v>74</x:v>
      </x:c>
      <x:c r="K16783" s="0" t="s">
        <x:v>69</x:v>
      </x:c>
      <x:c r="L16783" s="0" t="s">
        <x:v>70</x:v>
      </x:c>
      <x:c r="M16783" s="0" t="s">
        <x:v>60</x:v>
      </x:c>
      <x:c r="N16783" s="0">
        <x:v>39</x:v>
      </x:c>
    </x:row>
    <x:row r="16784" spans="1:14">
      <x:c r="A16784" s="0" t="s">
        <x:v>2</x:v>
      </x:c>
      <x:c r="B16784" s="0" t="s">
        <x:v>4</x:v>
      </x:c>
      <x:c r="C16784" s="0" t="s">
        <x:v>61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79</x:v>
      </x:c>
      <x:c r="H16784" s="0" t="s">
        <x:v>80</x:v>
      </x:c>
      <x:c r="I16784" s="0" t="s">
        <x:v>74</x:v>
      </x:c>
      <x:c r="J16784" s="0" t="s">
        <x:v>74</x:v>
      </x:c>
      <x:c r="K16784" s="0" t="s">
        <x:v>71</x:v>
      </x:c>
      <x:c r="L16784" s="0" t="s">
        <x:v>72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61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79</x:v>
      </x:c>
      <x:c r="H16785" s="0" t="s">
        <x:v>80</x:v>
      </x:c>
      <x:c r="I16785" s="0" t="s">
        <x:v>74</x:v>
      </x:c>
      <x:c r="J16785" s="0" t="s">
        <x:v>74</x:v>
      </x:c>
      <x:c r="K16785" s="0" t="s">
        <x:v>55</x:v>
      </x:c>
      <x:c r="L16785" s="0" t="s">
        <x:v>73</x:v>
      </x:c>
      <x:c r="M16785" s="0" t="s">
        <x:v>60</x:v>
      </x:c>
      <x:c r="N16785" s="0">
        <x:v>736</x:v>
      </x:c>
    </x:row>
    <x:row r="16786" spans="1:14">
      <x:c r="A16786" s="0" t="s">
        <x:v>2</x:v>
      </x:c>
      <x:c r="B16786" s="0" t="s">
        <x:v>4</x:v>
      </x:c>
      <x:c r="C16786" s="0" t="s">
        <x:v>61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81</x:v>
      </x:c>
      <x:c r="H16786" s="0" t="s">
        <x:v>82</x:v>
      </x:c>
      <x:c r="I16786" s="0" t="s">
        <x:v>57</x:v>
      </x:c>
      <x:c r="J16786" s="0" t="s">
        <x:v>57</x:v>
      </x:c>
      <x:c r="K16786" s="0" t="s">
        <x:v>58</x:v>
      </x:c>
      <x:c r="L16786" s="0" t="s">
        <x:v>59</x:v>
      </x:c>
      <x:c r="M16786" s="0" t="s">
        <x:v>60</x:v>
      </x:c>
      <x:c r="N16786" s="0">
        <x:v>386</x:v>
      </x:c>
    </x:row>
    <x:row r="16787" spans="1:14">
      <x:c r="A16787" s="0" t="s">
        <x:v>2</x:v>
      </x:c>
      <x:c r="B16787" s="0" t="s">
        <x:v>4</x:v>
      </x:c>
      <x:c r="C16787" s="0" t="s">
        <x:v>61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81</x:v>
      </x:c>
      <x:c r="H16787" s="0" t="s">
        <x:v>82</x:v>
      </x:c>
      <x:c r="I16787" s="0" t="s">
        <x:v>57</x:v>
      </x:c>
      <x:c r="J16787" s="0" t="s">
        <x:v>57</x:v>
      </x:c>
      <x:c r="K16787" s="0" t="s">
        <x:v>61</x:v>
      </x:c>
      <x:c r="L16787" s="0" t="s">
        <x:v>62</x:v>
      </x:c>
      <x:c r="M16787" s="0" t="s">
        <x:v>60</x:v>
      </x:c>
      <x:c r="N16787" s="0">
        <x:v>108</x:v>
      </x:c>
    </x:row>
    <x:row r="16788" spans="1:14">
      <x:c r="A16788" s="0" t="s">
        <x:v>2</x:v>
      </x:c>
      <x:c r="B16788" s="0" t="s">
        <x:v>4</x:v>
      </x:c>
      <x:c r="C16788" s="0" t="s">
        <x:v>61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81</x:v>
      </x:c>
      <x:c r="H16788" s="0" t="s">
        <x:v>82</x:v>
      </x:c>
      <x:c r="I16788" s="0" t="s">
        <x:v>57</x:v>
      </x:c>
      <x:c r="J16788" s="0" t="s">
        <x:v>57</x:v>
      </x:c>
      <x:c r="K16788" s="0" t="s">
        <x:v>63</x:v>
      </x:c>
      <x:c r="L16788" s="0" t="s">
        <x:v>64</x:v>
      </x:c>
      <x:c r="M16788" s="0" t="s">
        <x:v>60</x:v>
      </x:c>
      <x:c r="N16788" s="0">
        <x:v>58</x:v>
      </x:c>
    </x:row>
    <x:row r="16789" spans="1:14">
      <x:c r="A16789" s="0" t="s">
        <x:v>2</x:v>
      </x:c>
      <x:c r="B16789" s="0" t="s">
        <x:v>4</x:v>
      </x:c>
      <x:c r="C16789" s="0" t="s">
        <x:v>61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81</x:v>
      </x:c>
      <x:c r="H16789" s="0" t="s">
        <x:v>82</x:v>
      </x:c>
      <x:c r="I16789" s="0" t="s">
        <x:v>57</x:v>
      </x:c>
      <x:c r="J16789" s="0" t="s">
        <x:v>57</x:v>
      </x:c>
      <x:c r="K16789" s="0" t="s">
        <x:v>65</x:v>
      </x:c>
      <x:c r="L16789" s="0" t="s">
        <x:v>66</x:v>
      </x:c>
      <x:c r="M16789" s="0" t="s">
        <x:v>60</x:v>
      </x:c>
      <x:c r="N16789" s="0">
        <x:v>27</x:v>
      </x:c>
    </x:row>
    <x:row r="16790" spans="1:14">
      <x:c r="A16790" s="0" t="s">
        <x:v>2</x:v>
      </x:c>
      <x:c r="B16790" s="0" t="s">
        <x:v>4</x:v>
      </x:c>
      <x:c r="C16790" s="0" t="s">
        <x:v>61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81</x:v>
      </x:c>
      <x:c r="H16790" s="0" t="s">
        <x:v>82</x:v>
      </x:c>
      <x:c r="I16790" s="0" t="s">
        <x:v>57</x:v>
      </x:c>
      <x:c r="J16790" s="0" t="s">
        <x:v>57</x:v>
      </x:c>
      <x:c r="K16790" s="0" t="s">
        <x:v>67</x:v>
      </x:c>
      <x:c r="L16790" s="0" t="s">
        <x:v>68</x:v>
      </x:c>
      <x:c r="M16790" s="0" t="s">
        <x:v>60</x:v>
      </x:c>
      <x:c r="N16790" s="0">
        <x:v>2</x:v>
      </x:c>
    </x:row>
    <x:row r="16791" spans="1:14">
      <x:c r="A16791" s="0" t="s">
        <x:v>2</x:v>
      </x:c>
      <x:c r="B16791" s="0" t="s">
        <x:v>4</x:v>
      </x:c>
      <x:c r="C16791" s="0" t="s">
        <x:v>61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81</x:v>
      </x:c>
      <x:c r="H16791" s="0" t="s">
        <x:v>82</x:v>
      </x:c>
      <x:c r="I16791" s="0" t="s">
        <x:v>57</x:v>
      </x:c>
      <x:c r="J16791" s="0" t="s">
        <x:v>57</x:v>
      </x:c>
      <x:c r="K16791" s="0" t="s">
        <x:v>69</x:v>
      </x:c>
      <x:c r="L16791" s="0" t="s">
        <x:v>70</x:v>
      </x:c>
      <x:c r="M16791" s="0" t="s">
        <x:v>60</x:v>
      </x:c>
      <x:c r="N16791" s="0">
        <x:v>22</x:v>
      </x:c>
    </x:row>
    <x:row r="16792" spans="1:14">
      <x:c r="A16792" s="0" t="s">
        <x:v>2</x:v>
      </x:c>
      <x:c r="B16792" s="0" t="s">
        <x:v>4</x:v>
      </x:c>
      <x:c r="C16792" s="0" t="s">
        <x:v>61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81</x:v>
      </x:c>
      <x:c r="H16792" s="0" t="s">
        <x:v>82</x:v>
      </x:c>
      <x:c r="I16792" s="0" t="s">
        <x:v>57</x:v>
      </x:c>
      <x:c r="J16792" s="0" t="s">
        <x:v>57</x:v>
      </x:c>
      <x:c r="K16792" s="0" t="s">
        <x:v>71</x:v>
      </x:c>
      <x:c r="L16792" s="0" t="s">
        <x:v>72</x:v>
      </x:c>
      <x:c r="M16792" s="0" t="s">
        <x:v>60</x:v>
      </x:c>
      <x:c r="N16792" s="0">
        <x:v>4</x:v>
      </x:c>
    </x:row>
    <x:row r="16793" spans="1:14">
      <x:c r="A16793" s="0" t="s">
        <x:v>2</x:v>
      </x:c>
      <x:c r="B16793" s="0" t="s">
        <x:v>4</x:v>
      </x:c>
      <x:c r="C16793" s="0" t="s">
        <x:v>61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81</x:v>
      </x:c>
      <x:c r="H16793" s="0" t="s">
        <x:v>82</x:v>
      </x:c>
      <x:c r="I16793" s="0" t="s">
        <x:v>57</x:v>
      </x:c>
      <x:c r="J16793" s="0" t="s">
        <x:v>57</x:v>
      </x:c>
      <x:c r="K16793" s="0" t="s">
        <x:v>55</x:v>
      </x:c>
      <x:c r="L16793" s="0" t="s">
        <x:v>73</x:v>
      </x:c>
      <x:c r="M16793" s="0" t="s">
        <x:v>60</x:v>
      </x:c>
      <x:c r="N16793" s="0">
        <x:v>607</x:v>
      </x:c>
    </x:row>
    <x:row r="16794" spans="1:14">
      <x:c r="A16794" s="0" t="s">
        <x:v>2</x:v>
      </x:c>
      <x:c r="B16794" s="0" t="s">
        <x:v>4</x:v>
      </x:c>
      <x:c r="C16794" s="0" t="s">
        <x:v>61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81</x:v>
      </x:c>
      <x:c r="H16794" s="0" t="s">
        <x:v>82</x:v>
      </x:c>
      <x:c r="I16794" s="0" t="s">
        <x:v>74</x:v>
      </x:c>
      <x:c r="J16794" s="0" t="s">
        <x:v>74</x:v>
      </x:c>
      <x:c r="K16794" s="0" t="s">
        <x:v>58</x:v>
      </x:c>
      <x:c r="L16794" s="0" t="s">
        <x:v>59</x:v>
      </x:c>
      <x:c r="M16794" s="0" t="s">
        <x:v>60</x:v>
      </x:c>
      <x:c r="N16794" s="0">
        <x:v>407</x:v>
      </x:c>
    </x:row>
    <x:row r="16795" spans="1:14">
      <x:c r="A16795" s="0" t="s">
        <x:v>2</x:v>
      </x:c>
      <x:c r="B16795" s="0" t="s">
        <x:v>4</x:v>
      </x:c>
      <x:c r="C16795" s="0" t="s">
        <x:v>61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81</x:v>
      </x:c>
      <x:c r="H16795" s="0" t="s">
        <x:v>82</x:v>
      </x:c>
      <x:c r="I16795" s="0" t="s">
        <x:v>74</x:v>
      </x:c>
      <x:c r="J16795" s="0" t="s">
        <x:v>74</x:v>
      </x:c>
      <x:c r="K16795" s="0" t="s">
        <x:v>61</x:v>
      </x:c>
      <x:c r="L16795" s="0" t="s">
        <x:v>62</x:v>
      </x:c>
      <x:c r="M16795" s="0" t="s">
        <x:v>60</x:v>
      </x:c>
      <x:c r="N16795" s="0">
        <x:v>106</x:v>
      </x:c>
    </x:row>
    <x:row r="16796" spans="1:14">
      <x:c r="A16796" s="0" t="s">
        <x:v>2</x:v>
      </x:c>
      <x:c r="B16796" s="0" t="s">
        <x:v>4</x:v>
      </x:c>
      <x:c r="C16796" s="0" t="s">
        <x:v>61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81</x:v>
      </x:c>
      <x:c r="H16796" s="0" t="s">
        <x:v>82</x:v>
      </x:c>
      <x:c r="I16796" s="0" t="s">
        <x:v>74</x:v>
      </x:c>
      <x:c r="J16796" s="0" t="s">
        <x:v>74</x:v>
      </x:c>
      <x:c r="K16796" s="0" t="s">
        <x:v>63</x:v>
      </x:c>
      <x:c r="L16796" s="0" t="s">
        <x:v>64</x:v>
      </x:c>
      <x:c r="M16796" s="0" t="s">
        <x:v>60</x:v>
      </x:c>
      <x:c r="N16796" s="0">
        <x:v>49</x:v>
      </x:c>
    </x:row>
    <x:row r="16797" spans="1:14">
      <x:c r="A16797" s="0" t="s">
        <x:v>2</x:v>
      </x:c>
      <x:c r="B16797" s="0" t="s">
        <x:v>4</x:v>
      </x:c>
      <x:c r="C16797" s="0" t="s">
        <x:v>61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81</x:v>
      </x:c>
      <x:c r="H16797" s="0" t="s">
        <x:v>82</x:v>
      </x:c>
      <x:c r="I16797" s="0" t="s">
        <x:v>74</x:v>
      </x:c>
      <x:c r="J16797" s="0" t="s">
        <x:v>74</x:v>
      </x:c>
      <x:c r="K16797" s="0" t="s">
        <x:v>65</x:v>
      </x:c>
      <x:c r="L16797" s="0" t="s">
        <x:v>66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61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81</x:v>
      </x:c>
      <x:c r="H16798" s="0" t="s">
        <x:v>82</x:v>
      </x:c>
      <x:c r="I16798" s="0" t="s">
        <x:v>74</x:v>
      </x:c>
      <x:c r="J16798" s="0" t="s">
        <x:v>74</x:v>
      </x:c>
      <x:c r="K16798" s="0" t="s">
        <x:v>67</x:v>
      </x:c>
      <x:c r="L16798" s="0" t="s">
        <x:v>68</x:v>
      </x:c>
      <x:c r="M16798" s="0" t="s">
        <x:v>60</x:v>
      </x:c>
      <x:c r="N16798" s="0">
        <x:v>2</x:v>
      </x:c>
    </x:row>
    <x:row r="16799" spans="1:14">
      <x:c r="A16799" s="0" t="s">
        <x:v>2</x:v>
      </x:c>
      <x:c r="B16799" s="0" t="s">
        <x:v>4</x:v>
      </x:c>
      <x:c r="C16799" s="0" t="s">
        <x:v>61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81</x:v>
      </x:c>
      <x:c r="H16799" s="0" t="s">
        <x:v>82</x:v>
      </x:c>
      <x:c r="I16799" s="0" t="s">
        <x:v>74</x:v>
      </x:c>
      <x:c r="J16799" s="0" t="s">
        <x:v>74</x:v>
      </x:c>
      <x:c r="K16799" s="0" t="s">
        <x:v>69</x:v>
      </x:c>
      <x:c r="L16799" s="0" t="s">
        <x:v>70</x:v>
      </x:c>
      <x:c r="M16799" s="0" t="s">
        <x:v>60</x:v>
      </x:c>
      <x:c r="N16799" s="0">
        <x:v>24</x:v>
      </x:c>
    </x:row>
    <x:row r="16800" spans="1:14">
      <x:c r="A16800" s="0" t="s">
        <x:v>2</x:v>
      </x:c>
      <x:c r="B16800" s="0" t="s">
        <x:v>4</x:v>
      </x:c>
      <x:c r="C16800" s="0" t="s">
        <x:v>61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81</x:v>
      </x:c>
      <x:c r="H16800" s="0" t="s">
        <x:v>82</x:v>
      </x:c>
      <x:c r="I16800" s="0" t="s">
        <x:v>74</x:v>
      </x:c>
      <x:c r="J16800" s="0" t="s">
        <x:v>74</x:v>
      </x:c>
      <x:c r="K16800" s="0" t="s">
        <x:v>71</x:v>
      </x:c>
      <x:c r="L16800" s="0" t="s">
        <x:v>72</x:v>
      </x:c>
      <x:c r="M16800" s="0" t="s">
        <x:v>60</x:v>
      </x:c>
      <x:c r="N16800" s="0">
        <x:v>6</x:v>
      </x:c>
    </x:row>
    <x:row r="16801" spans="1:14">
      <x:c r="A16801" s="0" t="s">
        <x:v>2</x:v>
      </x:c>
      <x:c r="B16801" s="0" t="s">
        <x:v>4</x:v>
      </x:c>
      <x:c r="C16801" s="0" t="s">
        <x:v>61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81</x:v>
      </x:c>
      <x:c r="H16801" s="0" t="s">
        <x:v>82</x:v>
      </x:c>
      <x:c r="I16801" s="0" t="s">
        <x:v>74</x:v>
      </x:c>
      <x:c r="J16801" s="0" t="s">
        <x:v>74</x:v>
      </x:c>
      <x:c r="K16801" s="0" t="s">
        <x:v>55</x:v>
      </x:c>
      <x:c r="L16801" s="0" t="s">
        <x:v>73</x:v>
      </x:c>
      <x:c r="M16801" s="0" t="s">
        <x:v>60</x:v>
      </x:c>
      <x:c r="N16801" s="0">
        <x:v>623</x:v>
      </x:c>
    </x:row>
    <x:row r="16802" spans="1:14">
      <x:c r="A16802" s="0" t="s">
        <x:v>2</x:v>
      </x:c>
      <x:c r="B16802" s="0" t="s">
        <x:v>4</x:v>
      </x:c>
      <x:c r="C16802" s="0" t="s">
        <x:v>61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83</x:v>
      </x:c>
      <x:c r="H16802" s="0" t="s">
        <x:v>84</x:v>
      </x:c>
      <x:c r="I16802" s="0" t="s">
        <x:v>57</x:v>
      </x:c>
      <x:c r="J16802" s="0" t="s">
        <x:v>57</x:v>
      </x:c>
      <x:c r="K16802" s="0" t="s">
        <x:v>58</x:v>
      </x:c>
      <x:c r="L16802" s="0" t="s">
        <x:v>59</x:v>
      </x:c>
      <x:c r="M16802" s="0" t="s">
        <x:v>60</x:v>
      </x:c>
      <x:c r="N16802" s="0">
        <x:v>1436</x:v>
      </x:c>
    </x:row>
    <x:row r="16803" spans="1:14">
      <x:c r="A16803" s="0" t="s">
        <x:v>2</x:v>
      </x:c>
      <x:c r="B16803" s="0" t="s">
        <x:v>4</x:v>
      </x:c>
      <x:c r="C16803" s="0" t="s">
        <x:v>61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83</x:v>
      </x:c>
      <x:c r="H16803" s="0" t="s">
        <x:v>84</x:v>
      </x:c>
      <x:c r="I16803" s="0" t="s">
        <x:v>57</x:v>
      </x:c>
      <x:c r="J16803" s="0" t="s">
        <x:v>57</x:v>
      </x:c>
      <x:c r="K16803" s="0" t="s">
        <x:v>61</x:v>
      </x:c>
      <x:c r="L16803" s="0" t="s">
        <x:v>62</x:v>
      </x:c>
      <x:c r="M16803" s="0" t="s">
        <x:v>60</x:v>
      </x:c>
      <x:c r="N16803" s="0">
        <x:v>414</x:v>
      </x:c>
    </x:row>
    <x:row r="16804" spans="1:14">
      <x:c r="A16804" s="0" t="s">
        <x:v>2</x:v>
      </x:c>
      <x:c r="B16804" s="0" t="s">
        <x:v>4</x:v>
      </x:c>
      <x:c r="C16804" s="0" t="s">
        <x:v>61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83</x:v>
      </x:c>
      <x:c r="H16804" s="0" t="s">
        <x:v>84</x:v>
      </x:c>
      <x:c r="I16804" s="0" t="s">
        <x:v>57</x:v>
      </x:c>
      <x:c r="J16804" s="0" t="s">
        <x:v>57</x:v>
      </x:c>
      <x:c r="K16804" s="0" t="s">
        <x:v>63</x:v>
      </x:c>
      <x:c r="L16804" s="0" t="s">
        <x:v>64</x:v>
      </x:c>
      <x:c r="M16804" s="0" t="s">
        <x:v>60</x:v>
      </x:c>
      <x:c r="N16804" s="0">
        <x:v>66</x:v>
      </x:c>
    </x:row>
    <x:row r="16805" spans="1:14">
      <x:c r="A16805" s="0" t="s">
        <x:v>2</x:v>
      </x:c>
      <x:c r="B16805" s="0" t="s">
        <x:v>4</x:v>
      </x:c>
      <x:c r="C16805" s="0" t="s">
        <x:v>61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83</x:v>
      </x:c>
      <x:c r="H16805" s="0" t="s">
        <x:v>84</x:v>
      </x:c>
      <x:c r="I16805" s="0" t="s">
        <x:v>57</x:v>
      </x:c>
      <x:c r="J16805" s="0" t="s">
        <x:v>57</x:v>
      </x:c>
      <x:c r="K16805" s="0" t="s">
        <x:v>65</x:v>
      </x:c>
      <x:c r="L16805" s="0" t="s">
        <x:v>66</x:v>
      </x:c>
      <x:c r="M16805" s="0" t="s">
        <x:v>60</x:v>
      </x:c>
      <x:c r="N16805" s="0">
        <x:v>57</x:v>
      </x:c>
    </x:row>
    <x:row r="16806" spans="1:14">
      <x:c r="A16806" s="0" t="s">
        <x:v>2</x:v>
      </x:c>
      <x:c r="B16806" s="0" t="s">
        <x:v>4</x:v>
      </x:c>
      <x:c r="C16806" s="0" t="s">
        <x:v>61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83</x:v>
      </x:c>
      <x:c r="H16806" s="0" t="s">
        <x:v>84</x:v>
      </x:c>
      <x:c r="I16806" s="0" t="s">
        <x:v>57</x:v>
      </x:c>
      <x:c r="J16806" s="0" t="s">
        <x:v>57</x:v>
      </x:c>
      <x:c r="K16806" s="0" t="s">
        <x:v>67</x:v>
      </x:c>
      <x:c r="L16806" s="0" t="s">
        <x:v>68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61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83</x:v>
      </x:c>
      <x:c r="H16807" s="0" t="s">
        <x:v>84</x:v>
      </x:c>
      <x:c r="I16807" s="0" t="s">
        <x:v>57</x:v>
      </x:c>
      <x:c r="J16807" s="0" t="s">
        <x:v>57</x:v>
      </x:c>
      <x:c r="K16807" s="0" t="s">
        <x:v>69</x:v>
      </x:c>
      <x:c r="L16807" s="0" t="s">
        <x:v>70</x:v>
      </x:c>
      <x:c r="M16807" s="0" t="s">
        <x:v>60</x:v>
      </x:c>
      <x:c r="N16807" s="0">
        <x:v>26</x:v>
      </x:c>
    </x:row>
    <x:row r="16808" spans="1:14">
      <x:c r="A16808" s="0" t="s">
        <x:v>2</x:v>
      </x:c>
      <x:c r="B16808" s="0" t="s">
        <x:v>4</x:v>
      </x:c>
      <x:c r="C16808" s="0" t="s">
        <x:v>61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83</x:v>
      </x:c>
      <x:c r="H16808" s="0" t="s">
        <x:v>84</x:v>
      </x:c>
      <x:c r="I16808" s="0" t="s">
        <x:v>57</x:v>
      </x:c>
      <x:c r="J16808" s="0" t="s">
        <x:v>57</x:v>
      </x:c>
      <x:c r="K16808" s="0" t="s">
        <x:v>71</x:v>
      </x:c>
      <x:c r="L16808" s="0" t="s">
        <x:v>72</x:v>
      </x:c>
      <x:c r="M16808" s="0" t="s">
        <x:v>60</x:v>
      </x:c>
      <x:c r="N16808" s="0">
        <x:v>14</x:v>
      </x:c>
    </x:row>
    <x:row r="16809" spans="1:14">
      <x:c r="A16809" s="0" t="s">
        <x:v>2</x:v>
      </x:c>
      <x:c r="B16809" s="0" t="s">
        <x:v>4</x:v>
      </x:c>
      <x:c r="C16809" s="0" t="s">
        <x:v>61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83</x:v>
      </x:c>
      <x:c r="H16809" s="0" t="s">
        <x:v>84</x:v>
      </x:c>
      <x:c r="I16809" s="0" t="s">
        <x:v>57</x:v>
      </x:c>
      <x:c r="J16809" s="0" t="s">
        <x:v>57</x:v>
      </x:c>
      <x:c r="K16809" s="0" t="s">
        <x:v>55</x:v>
      </x:c>
      <x:c r="L16809" s="0" t="s">
        <x:v>73</x:v>
      </x:c>
      <x:c r="M16809" s="0" t="s">
        <x:v>60</x:v>
      </x:c>
      <x:c r="N16809" s="0">
        <x:v>2014</x:v>
      </x:c>
    </x:row>
    <x:row r="16810" spans="1:14">
      <x:c r="A16810" s="0" t="s">
        <x:v>2</x:v>
      </x:c>
      <x:c r="B16810" s="0" t="s">
        <x:v>4</x:v>
      </x:c>
      <x:c r="C16810" s="0" t="s">
        <x:v>61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83</x:v>
      </x:c>
      <x:c r="H16810" s="0" t="s">
        <x:v>84</x:v>
      </x:c>
      <x:c r="I16810" s="0" t="s">
        <x:v>74</x:v>
      </x:c>
      <x:c r="J16810" s="0" t="s">
        <x:v>74</x:v>
      </x:c>
      <x:c r="K16810" s="0" t="s">
        <x:v>58</x:v>
      </x:c>
      <x:c r="L16810" s="0" t="s">
        <x:v>59</x:v>
      </x:c>
      <x:c r="M16810" s="0" t="s">
        <x:v>60</x:v>
      </x:c>
      <x:c r="N16810" s="0">
        <x:v>1435</x:v>
      </x:c>
    </x:row>
    <x:row r="16811" spans="1:14">
      <x:c r="A16811" s="0" t="s">
        <x:v>2</x:v>
      </x:c>
      <x:c r="B16811" s="0" t="s">
        <x:v>4</x:v>
      </x:c>
      <x:c r="C16811" s="0" t="s">
        <x:v>61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83</x:v>
      </x:c>
      <x:c r="H16811" s="0" t="s">
        <x:v>84</x:v>
      </x:c>
      <x:c r="I16811" s="0" t="s">
        <x:v>74</x:v>
      </x:c>
      <x:c r="J16811" s="0" t="s">
        <x:v>74</x:v>
      </x:c>
      <x:c r="K16811" s="0" t="s">
        <x:v>61</x:v>
      </x:c>
      <x:c r="L16811" s="0" t="s">
        <x:v>62</x:v>
      </x:c>
      <x:c r="M16811" s="0" t="s">
        <x:v>60</x:v>
      </x:c>
      <x:c r="N16811" s="0">
        <x:v>356</x:v>
      </x:c>
    </x:row>
    <x:row r="16812" spans="1:14">
      <x:c r="A16812" s="0" t="s">
        <x:v>2</x:v>
      </x:c>
      <x:c r="B16812" s="0" t="s">
        <x:v>4</x:v>
      </x:c>
      <x:c r="C16812" s="0" t="s">
        <x:v>61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83</x:v>
      </x:c>
      <x:c r="H16812" s="0" t="s">
        <x:v>84</x:v>
      </x:c>
      <x:c r="I16812" s="0" t="s">
        <x:v>74</x:v>
      </x:c>
      <x:c r="J16812" s="0" t="s">
        <x:v>74</x:v>
      </x:c>
      <x:c r="K16812" s="0" t="s">
        <x:v>63</x:v>
      </x:c>
      <x:c r="L16812" s="0" t="s">
        <x:v>64</x:v>
      </x:c>
      <x:c r="M16812" s="0" t="s">
        <x:v>60</x:v>
      </x:c>
      <x:c r="N16812" s="0">
        <x:v>89</x:v>
      </x:c>
    </x:row>
    <x:row r="16813" spans="1:14">
      <x:c r="A16813" s="0" t="s">
        <x:v>2</x:v>
      </x:c>
      <x:c r="B16813" s="0" t="s">
        <x:v>4</x:v>
      </x:c>
      <x:c r="C16813" s="0" t="s">
        <x:v>61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83</x:v>
      </x:c>
      <x:c r="H16813" s="0" t="s">
        <x:v>84</x:v>
      </x:c>
      <x:c r="I16813" s="0" t="s">
        <x:v>74</x:v>
      </x:c>
      <x:c r="J16813" s="0" t="s">
        <x:v>74</x:v>
      </x:c>
      <x:c r="K16813" s="0" t="s">
        <x:v>65</x:v>
      </x:c>
      <x:c r="L16813" s="0" t="s">
        <x:v>66</x:v>
      </x:c>
      <x:c r="M16813" s="0" t="s">
        <x:v>60</x:v>
      </x:c>
      <x:c r="N16813" s="0">
        <x:v>60</x:v>
      </x:c>
    </x:row>
    <x:row r="16814" spans="1:14">
      <x:c r="A16814" s="0" t="s">
        <x:v>2</x:v>
      </x:c>
      <x:c r="B16814" s="0" t="s">
        <x:v>4</x:v>
      </x:c>
      <x:c r="C16814" s="0" t="s">
        <x:v>61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83</x:v>
      </x:c>
      <x:c r="H16814" s="0" t="s">
        <x:v>84</x:v>
      </x:c>
      <x:c r="I16814" s="0" t="s">
        <x:v>74</x:v>
      </x:c>
      <x:c r="J16814" s="0" t="s">
        <x:v>74</x:v>
      </x:c>
      <x:c r="K16814" s="0" t="s">
        <x:v>67</x:v>
      </x:c>
      <x:c r="L16814" s="0" t="s">
        <x:v>68</x:v>
      </x:c>
      <x:c r="M16814" s="0" t="s">
        <x:v>60</x:v>
      </x:c>
      <x:c r="N16814" s="0">
        <x:v>4</x:v>
      </x:c>
    </x:row>
    <x:row r="16815" spans="1:14">
      <x:c r="A16815" s="0" t="s">
        <x:v>2</x:v>
      </x:c>
      <x:c r="B16815" s="0" t="s">
        <x:v>4</x:v>
      </x:c>
      <x:c r="C16815" s="0" t="s">
        <x:v>61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83</x:v>
      </x:c>
      <x:c r="H16815" s="0" t="s">
        <x:v>84</x:v>
      </x:c>
      <x:c r="I16815" s="0" t="s">
        <x:v>74</x:v>
      </x:c>
      <x:c r="J16815" s="0" t="s">
        <x:v>74</x:v>
      </x:c>
      <x:c r="K16815" s="0" t="s">
        <x:v>69</x:v>
      </x:c>
      <x:c r="L16815" s="0" t="s">
        <x:v>70</x:v>
      </x:c>
      <x:c r="M16815" s="0" t="s">
        <x:v>60</x:v>
      </x:c>
      <x:c r="N16815" s="0">
        <x:v>32</x:v>
      </x:c>
    </x:row>
    <x:row r="16816" spans="1:14">
      <x:c r="A16816" s="0" t="s">
        <x:v>2</x:v>
      </x:c>
      <x:c r="B16816" s="0" t="s">
        <x:v>4</x:v>
      </x:c>
      <x:c r="C16816" s="0" t="s">
        <x:v>61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83</x:v>
      </x:c>
      <x:c r="H16816" s="0" t="s">
        <x:v>84</x:v>
      </x:c>
      <x:c r="I16816" s="0" t="s">
        <x:v>74</x:v>
      </x:c>
      <x:c r="J16816" s="0" t="s">
        <x:v>74</x:v>
      </x:c>
      <x:c r="K16816" s="0" t="s">
        <x:v>71</x:v>
      </x:c>
      <x:c r="L16816" s="0" t="s">
        <x:v>72</x:v>
      </x:c>
      <x:c r="M16816" s="0" t="s">
        <x:v>60</x:v>
      </x:c>
      <x:c r="N16816" s="0">
        <x:v>31</x:v>
      </x:c>
    </x:row>
    <x:row r="16817" spans="1:14">
      <x:c r="A16817" s="0" t="s">
        <x:v>2</x:v>
      </x:c>
      <x:c r="B16817" s="0" t="s">
        <x:v>4</x:v>
      </x:c>
      <x:c r="C16817" s="0" t="s">
        <x:v>61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83</x:v>
      </x:c>
      <x:c r="H16817" s="0" t="s">
        <x:v>84</x:v>
      </x:c>
      <x:c r="I16817" s="0" t="s">
        <x:v>74</x:v>
      </x:c>
      <x:c r="J16817" s="0" t="s">
        <x:v>74</x:v>
      </x:c>
      <x:c r="K16817" s="0" t="s">
        <x:v>55</x:v>
      </x:c>
      <x:c r="L16817" s="0" t="s">
        <x:v>73</x:v>
      </x:c>
      <x:c r="M16817" s="0" t="s">
        <x:v>60</x:v>
      </x:c>
      <x:c r="N16817" s="0">
        <x:v>2007</x:v>
      </x:c>
    </x:row>
    <x:row r="16818" spans="1:14">
      <x:c r="A16818" s="0" t="s">
        <x:v>2</x:v>
      </x:c>
      <x:c r="B16818" s="0" t="s">
        <x:v>4</x:v>
      </x:c>
      <x:c r="C16818" s="0" t="s">
        <x:v>61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85</x:v>
      </x:c>
      <x:c r="H16818" s="0" t="s">
        <x:v>86</x:v>
      </x:c>
      <x:c r="I16818" s="0" t="s">
        <x:v>57</x:v>
      </x:c>
      <x:c r="J16818" s="0" t="s">
        <x:v>57</x:v>
      </x:c>
      <x:c r="K16818" s="0" t="s">
        <x:v>58</x:v>
      </x:c>
      <x:c r="L16818" s="0" t="s">
        <x:v>59</x:v>
      </x:c>
      <x:c r="M16818" s="0" t="s">
        <x:v>60</x:v>
      </x:c>
      <x:c r="N16818" s="0">
        <x:v>999</x:v>
      </x:c>
    </x:row>
    <x:row r="16819" spans="1:14">
      <x:c r="A16819" s="0" t="s">
        <x:v>2</x:v>
      </x:c>
      <x:c r="B16819" s="0" t="s">
        <x:v>4</x:v>
      </x:c>
      <x:c r="C16819" s="0" t="s">
        <x:v>61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85</x:v>
      </x:c>
      <x:c r="H16819" s="0" t="s">
        <x:v>86</x:v>
      </x:c>
      <x:c r="I16819" s="0" t="s">
        <x:v>57</x:v>
      </x:c>
      <x:c r="J16819" s="0" t="s">
        <x:v>57</x:v>
      </x:c>
      <x:c r="K16819" s="0" t="s">
        <x:v>61</x:v>
      </x:c>
      <x:c r="L16819" s="0" t="s">
        <x:v>62</x:v>
      </x:c>
      <x:c r="M16819" s="0" t="s">
        <x:v>60</x:v>
      </x:c>
      <x:c r="N16819" s="0">
        <x:v>609</x:v>
      </x:c>
    </x:row>
    <x:row r="16820" spans="1:14">
      <x:c r="A16820" s="0" t="s">
        <x:v>2</x:v>
      </x:c>
      <x:c r="B16820" s="0" t="s">
        <x:v>4</x:v>
      </x:c>
      <x:c r="C16820" s="0" t="s">
        <x:v>61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85</x:v>
      </x:c>
      <x:c r="H16820" s="0" t="s">
        <x:v>86</x:v>
      </x:c>
      <x:c r="I16820" s="0" t="s">
        <x:v>57</x:v>
      </x:c>
      <x:c r="J16820" s="0" t="s">
        <x:v>57</x:v>
      </x:c>
      <x:c r="K16820" s="0" t="s">
        <x:v>63</x:v>
      </x:c>
      <x:c r="L16820" s="0" t="s">
        <x:v>64</x:v>
      </x:c>
      <x:c r="M16820" s="0" t="s">
        <x:v>60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61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85</x:v>
      </x:c>
      <x:c r="H16821" s="0" t="s">
        <x:v>86</x:v>
      </x:c>
      <x:c r="I16821" s="0" t="s">
        <x:v>57</x:v>
      </x:c>
      <x:c r="J16821" s="0" t="s">
        <x:v>57</x:v>
      </x:c>
      <x:c r="K16821" s="0" t="s">
        <x:v>65</x:v>
      </x:c>
      <x:c r="L16821" s="0" t="s">
        <x:v>66</x:v>
      </x:c>
      <x:c r="M16821" s="0" t="s">
        <x:v>60</x:v>
      </x:c>
      <x:c r="N16821" s="0">
        <x:v>55</x:v>
      </x:c>
    </x:row>
    <x:row r="16822" spans="1:14">
      <x:c r="A16822" s="0" t="s">
        <x:v>2</x:v>
      </x:c>
      <x:c r="B16822" s="0" t="s">
        <x:v>4</x:v>
      </x:c>
      <x:c r="C16822" s="0" t="s">
        <x:v>61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85</x:v>
      </x:c>
      <x:c r="H16822" s="0" t="s">
        <x:v>86</x:v>
      </x:c>
      <x:c r="I16822" s="0" t="s">
        <x:v>57</x:v>
      </x:c>
      <x:c r="J16822" s="0" t="s">
        <x:v>57</x:v>
      </x:c>
      <x:c r="K16822" s="0" t="s">
        <x:v>67</x:v>
      </x:c>
      <x:c r="L16822" s="0" t="s">
        <x:v>68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61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85</x:v>
      </x:c>
      <x:c r="H16823" s="0" t="s">
        <x:v>86</x:v>
      </x:c>
      <x:c r="I16823" s="0" t="s">
        <x:v>57</x:v>
      </x:c>
      <x:c r="J16823" s="0" t="s">
        <x:v>57</x:v>
      </x:c>
      <x:c r="K16823" s="0" t="s">
        <x:v>69</x:v>
      </x:c>
      <x:c r="L16823" s="0" t="s">
        <x:v>70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61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85</x:v>
      </x:c>
      <x:c r="H16824" s="0" t="s">
        <x:v>86</x:v>
      </x:c>
      <x:c r="I16824" s="0" t="s">
        <x:v>57</x:v>
      </x:c>
      <x:c r="J16824" s="0" t="s">
        <x:v>57</x:v>
      </x:c>
      <x:c r="K16824" s="0" t="s">
        <x:v>71</x:v>
      </x:c>
      <x:c r="L16824" s="0" t="s">
        <x:v>72</x:v>
      </x:c>
      <x:c r="M16824" s="0" t="s">
        <x:v>60</x:v>
      </x:c>
      <x:c r="N16824" s="0">
        <x:v>10</x:v>
      </x:c>
    </x:row>
    <x:row r="16825" spans="1:14">
      <x:c r="A16825" s="0" t="s">
        <x:v>2</x:v>
      </x:c>
      <x:c r="B16825" s="0" t="s">
        <x:v>4</x:v>
      </x:c>
      <x:c r="C16825" s="0" t="s">
        <x:v>61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85</x:v>
      </x:c>
      <x:c r="H16825" s="0" t="s">
        <x:v>86</x:v>
      </x:c>
      <x:c r="I16825" s="0" t="s">
        <x:v>57</x:v>
      </x:c>
      <x:c r="J16825" s="0" t="s">
        <x:v>57</x:v>
      </x:c>
      <x:c r="K16825" s="0" t="s">
        <x:v>55</x:v>
      </x:c>
      <x:c r="L16825" s="0" t="s">
        <x:v>73</x:v>
      </x:c>
      <x:c r="M16825" s="0" t="s">
        <x:v>60</x:v>
      </x:c>
      <x:c r="N16825" s="0">
        <x:v>1759</x:v>
      </x:c>
    </x:row>
    <x:row r="16826" spans="1:14">
      <x:c r="A16826" s="0" t="s">
        <x:v>2</x:v>
      </x:c>
      <x:c r="B16826" s="0" t="s">
        <x:v>4</x:v>
      </x:c>
      <x:c r="C16826" s="0" t="s">
        <x:v>61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85</x:v>
      </x:c>
      <x:c r="H16826" s="0" t="s">
        <x:v>86</x:v>
      </x:c>
      <x:c r="I16826" s="0" t="s">
        <x:v>74</x:v>
      </x:c>
      <x:c r="J16826" s="0" t="s">
        <x:v>74</x:v>
      </x:c>
      <x:c r="K16826" s="0" t="s">
        <x:v>58</x:v>
      </x:c>
      <x:c r="L16826" s="0" t="s">
        <x:v>59</x:v>
      </x:c>
      <x:c r="M16826" s="0" t="s">
        <x:v>60</x:v>
      </x:c>
      <x:c r="N16826" s="0">
        <x:v>1099</x:v>
      </x:c>
    </x:row>
    <x:row r="16827" spans="1:14">
      <x:c r="A16827" s="0" t="s">
        <x:v>2</x:v>
      </x:c>
      <x:c r="B16827" s="0" t="s">
        <x:v>4</x:v>
      </x:c>
      <x:c r="C16827" s="0" t="s">
        <x:v>61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85</x:v>
      </x:c>
      <x:c r="H16827" s="0" t="s">
        <x:v>86</x:v>
      </x:c>
      <x:c r="I16827" s="0" t="s">
        <x:v>74</x:v>
      </x:c>
      <x:c r="J16827" s="0" t="s">
        <x:v>74</x:v>
      </x:c>
      <x:c r="K16827" s="0" t="s">
        <x:v>61</x:v>
      </x:c>
      <x:c r="L16827" s="0" t="s">
        <x:v>62</x:v>
      </x:c>
      <x:c r="M16827" s="0" t="s">
        <x:v>60</x:v>
      </x:c>
      <x:c r="N16827" s="0">
        <x:v>472</x:v>
      </x:c>
    </x:row>
    <x:row r="16828" spans="1:14">
      <x:c r="A16828" s="0" t="s">
        <x:v>2</x:v>
      </x:c>
      <x:c r="B16828" s="0" t="s">
        <x:v>4</x:v>
      </x:c>
      <x:c r="C16828" s="0" t="s">
        <x:v>61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85</x:v>
      </x:c>
      <x:c r="H16828" s="0" t="s">
        <x:v>86</x:v>
      </x:c>
      <x:c r="I16828" s="0" t="s">
        <x:v>74</x:v>
      </x:c>
      <x:c r="J16828" s="0" t="s">
        <x:v>74</x:v>
      </x:c>
      <x:c r="K16828" s="0" t="s">
        <x:v>63</x:v>
      </x:c>
      <x:c r="L16828" s="0" t="s">
        <x:v>64</x:v>
      </x:c>
      <x:c r="M16828" s="0" t="s">
        <x:v>60</x:v>
      </x:c>
      <x:c r="N16828" s="0">
        <x:v>70</x:v>
      </x:c>
    </x:row>
    <x:row r="16829" spans="1:14">
      <x:c r="A16829" s="0" t="s">
        <x:v>2</x:v>
      </x:c>
      <x:c r="B16829" s="0" t="s">
        <x:v>4</x:v>
      </x:c>
      <x:c r="C16829" s="0" t="s">
        <x:v>61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85</x:v>
      </x:c>
      <x:c r="H16829" s="0" t="s">
        <x:v>86</x:v>
      </x:c>
      <x:c r="I16829" s="0" t="s">
        <x:v>74</x:v>
      </x:c>
      <x:c r="J16829" s="0" t="s">
        <x:v>74</x:v>
      </x:c>
      <x:c r="K16829" s="0" t="s">
        <x:v>65</x:v>
      </x:c>
      <x:c r="L16829" s="0" t="s">
        <x:v>66</x:v>
      </x:c>
      <x:c r="M16829" s="0" t="s">
        <x:v>60</x:v>
      </x:c>
      <x:c r="N16829" s="0">
        <x:v>56</x:v>
      </x:c>
    </x:row>
    <x:row r="16830" spans="1:14">
      <x:c r="A16830" s="0" t="s">
        <x:v>2</x:v>
      </x:c>
      <x:c r="B16830" s="0" t="s">
        <x:v>4</x:v>
      </x:c>
      <x:c r="C16830" s="0" t="s">
        <x:v>61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85</x:v>
      </x:c>
      <x:c r="H16830" s="0" t="s">
        <x:v>86</x:v>
      </x:c>
      <x:c r="I16830" s="0" t="s">
        <x:v>74</x:v>
      </x:c>
      <x:c r="J16830" s="0" t="s">
        <x:v>74</x:v>
      </x:c>
      <x:c r="K16830" s="0" t="s">
        <x:v>67</x:v>
      </x:c>
      <x:c r="L16830" s="0" t="s">
        <x:v>68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61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85</x:v>
      </x:c>
      <x:c r="H16831" s="0" t="s">
        <x:v>86</x:v>
      </x:c>
      <x:c r="I16831" s="0" t="s">
        <x:v>74</x:v>
      </x:c>
      <x:c r="J16831" s="0" t="s">
        <x:v>74</x:v>
      </x:c>
      <x:c r="K16831" s="0" t="s">
        <x:v>69</x:v>
      </x:c>
      <x:c r="L16831" s="0" t="s">
        <x:v>70</x:v>
      </x:c>
      <x:c r="M16831" s="0" t="s">
        <x:v>60</x:v>
      </x:c>
      <x:c r="N16831" s="0">
        <x:v>27</x:v>
      </x:c>
    </x:row>
    <x:row r="16832" spans="1:14">
      <x:c r="A16832" s="0" t="s">
        <x:v>2</x:v>
      </x:c>
      <x:c r="B16832" s="0" t="s">
        <x:v>4</x:v>
      </x:c>
      <x:c r="C16832" s="0" t="s">
        <x:v>61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85</x:v>
      </x:c>
      <x:c r="H16832" s="0" t="s">
        <x:v>86</x:v>
      </x:c>
      <x:c r="I16832" s="0" t="s">
        <x:v>74</x:v>
      </x:c>
      <x:c r="J16832" s="0" t="s">
        <x:v>74</x:v>
      </x:c>
      <x:c r="K16832" s="0" t="s">
        <x:v>71</x:v>
      </x:c>
      <x:c r="L16832" s="0" t="s">
        <x:v>72</x:v>
      </x:c>
      <x:c r="M16832" s="0" t="s">
        <x:v>60</x:v>
      </x:c>
      <x:c r="N16832" s="0">
        <x:v>14</x:v>
      </x:c>
    </x:row>
    <x:row r="16833" spans="1:14">
      <x:c r="A16833" s="0" t="s">
        <x:v>2</x:v>
      </x:c>
      <x:c r="B16833" s="0" t="s">
        <x:v>4</x:v>
      </x:c>
      <x:c r="C16833" s="0" t="s">
        <x:v>61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85</x:v>
      </x:c>
      <x:c r="H16833" s="0" t="s">
        <x:v>86</x:v>
      </x:c>
      <x:c r="I16833" s="0" t="s">
        <x:v>74</x:v>
      </x:c>
      <x:c r="J16833" s="0" t="s">
        <x:v>74</x:v>
      </x:c>
      <x:c r="K16833" s="0" t="s">
        <x:v>55</x:v>
      </x:c>
      <x:c r="L16833" s="0" t="s">
        <x:v>73</x:v>
      </x:c>
      <x:c r="M16833" s="0" t="s">
        <x:v>60</x:v>
      </x:c>
      <x:c r="N16833" s="0">
        <x:v>1740</x:v>
      </x:c>
    </x:row>
    <x:row r="16834" spans="1:14">
      <x:c r="A16834" s="0" t="s">
        <x:v>2</x:v>
      </x:c>
      <x:c r="B16834" s="0" t="s">
        <x:v>4</x:v>
      </x:c>
      <x:c r="C16834" s="0" t="s">
        <x:v>61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87</x:v>
      </x:c>
      <x:c r="H16834" s="0" t="s">
        <x:v>88</x:v>
      </x:c>
      <x:c r="I16834" s="0" t="s">
        <x:v>57</x:v>
      </x:c>
      <x:c r="J16834" s="0" t="s">
        <x:v>57</x:v>
      </x:c>
      <x:c r="K16834" s="0" t="s">
        <x:v>58</x:v>
      </x:c>
      <x:c r="L16834" s="0" t="s">
        <x:v>59</x:v>
      </x:c>
      <x:c r="M16834" s="0" t="s">
        <x:v>60</x:v>
      </x:c>
      <x:c r="N16834" s="0">
        <x:v>523</x:v>
      </x:c>
    </x:row>
    <x:row r="16835" spans="1:14">
      <x:c r="A16835" s="0" t="s">
        <x:v>2</x:v>
      </x:c>
      <x:c r="B16835" s="0" t="s">
        <x:v>4</x:v>
      </x:c>
      <x:c r="C16835" s="0" t="s">
        <x:v>61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87</x:v>
      </x:c>
      <x:c r="H16835" s="0" t="s">
        <x:v>88</x:v>
      </x:c>
      <x:c r="I16835" s="0" t="s">
        <x:v>57</x:v>
      </x:c>
      <x:c r="J16835" s="0" t="s">
        <x:v>57</x:v>
      </x:c>
      <x:c r="K16835" s="0" t="s">
        <x:v>61</x:v>
      </x:c>
      <x:c r="L16835" s="0" t="s">
        <x:v>62</x:v>
      </x:c>
      <x:c r="M16835" s="0" t="s">
        <x:v>60</x:v>
      </x:c>
      <x:c r="N16835" s="0">
        <x:v>1067</x:v>
      </x:c>
    </x:row>
    <x:row r="16836" spans="1:14">
      <x:c r="A16836" s="0" t="s">
        <x:v>2</x:v>
      </x:c>
      <x:c r="B16836" s="0" t="s">
        <x:v>4</x:v>
      </x:c>
      <x:c r="C16836" s="0" t="s">
        <x:v>61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87</x:v>
      </x:c>
      <x:c r="H16836" s="0" t="s">
        <x:v>88</x:v>
      </x:c>
      <x:c r="I16836" s="0" t="s">
        <x:v>57</x:v>
      </x:c>
      <x:c r="J16836" s="0" t="s">
        <x:v>57</x:v>
      </x:c>
      <x:c r="K16836" s="0" t="s">
        <x:v>63</x:v>
      </x:c>
      <x:c r="L16836" s="0" t="s">
        <x:v>64</x:v>
      </x:c>
      <x:c r="M16836" s="0" t="s">
        <x:v>60</x:v>
      </x:c>
      <x:c r="N16836" s="0">
        <x:v>87</x:v>
      </x:c>
    </x:row>
    <x:row r="16837" spans="1:14">
      <x:c r="A16837" s="0" t="s">
        <x:v>2</x:v>
      </x:c>
      <x:c r="B16837" s="0" t="s">
        <x:v>4</x:v>
      </x:c>
      <x:c r="C16837" s="0" t="s">
        <x:v>61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87</x:v>
      </x:c>
      <x:c r="H16837" s="0" t="s">
        <x:v>88</x:v>
      </x:c>
      <x:c r="I16837" s="0" t="s">
        <x:v>57</x:v>
      </x:c>
      <x:c r="J16837" s="0" t="s">
        <x:v>57</x:v>
      </x:c>
      <x:c r="K16837" s="0" t="s">
        <x:v>65</x:v>
      </x:c>
      <x:c r="L16837" s="0" t="s">
        <x:v>66</x:v>
      </x:c>
      <x:c r="M16837" s="0" t="s">
        <x:v>60</x:v>
      </x:c>
      <x:c r="N16837" s="0">
        <x:v>117</x:v>
      </x:c>
    </x:row>
    <x:row r="16838" spans="1:14">
      <x:c r="A16838" s="0" t="s">
        <x:v>2</x:v>
      </x:c>
      <x:c r="B16838" s="0" t="s">
        <x:v>4</x:v>
      </x:c>
      <x:c r="C16838" s="0" t="s">
        <x:v>61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87</x:v>
      </x:c>
      <x:c r="H16838" s="0" t="s">
        <x:v>88</x:v>
      </x:c>
      <x:c r="I16838" s="0" t="s">
        <x:v>57</x:v>
      </x:c>
      <x:c r="J16838" s="0" t="s">
        <x:v>57</x:v>
      </x:c>
      <x:c r="K16838" s="0" t="s">
        <x:v>67</x:v>
      </x:c>
      <x:c r="L16838" s="0" t="s">
        <x:v>68</x:v>
      </x:c>
      <x:c r="M16838" s="0" t="s">
        <x:v>60</x:v>
      </x:c>
      <x:c r="N16838" s="0">
        <x:v>4</x:v>
      </x:c>
    </x:row>
    <x:row r="16839" spans="1:14">
      <x:c r="A16839" s="0" t="s">
        <x:v>2</x:v>
      </x:c>
      <x:c r="B16839" s="0" t="s">
        <x:v>4</x:v>
      </x:c>
      <x:c r="C16839" s="0" t="s">
        <x:v>61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87</x:v>
      </x:c>
      <x:c r="H16839" s="0" t="s">
        <x:v>88</x:v>
      </x:c>
      <x:c r="I16839" s="0" t="s">
        <x:v>57</x:v>
      </x:c>
      <x:c r="J16839" s="0" t="s">
        <x:v>57</x:v>
      </x:c>
      <x:c r="K16839" s="0" t="s">
        <x:v>69</x:v>
      </x:c>
      <x:c r="L16839" s="0" t="s">
        <x:v>70</x:v>
      </x:c>
      <x:c r="M16839" s="0" t="s">
        <x:v>60</x:v>
      </x:c>
      <x:c r="N16839" s="0">
        <x:v>23</x:v>
      </x:c>
    </x:row>
    <x:row r="16840" spans="1:14">
      <x:c r="A16840" s="0" t="s">
        <x:v>2</x:v>
      </x:c>
      <x:c r="B16840" s="0" t="s">
        <x:v>4</x:v>
      </x:c>
      <x:c r="C16840" s="0" t="s">
        <x:v>61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87</x:v>
      </x:c>
      <x:c r="H16840" s="0" t="s">
        <x:v>88</x:v>
      </x:c>
      <x:c r="I16840" s="0" t="s">
        <x:v>57</x:v>
      </x:c>
      <x:c r="J16840" s="0" t="s">
        <x:v>57</x:v>
      </x:c>
      <x:c r="K16840" s="0" t="s">
        <x:v>71</x:v>
      </x:c>
      <x:c r="L16840" s="0" t="s">
        <x:v>72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61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87</x:v>
      </x:c>
      <x:c r="H16841" s="0" t="s">
        <x:v>88</x:v>
      </x:c>
      <x:c r="I16841" s="0" t="s">
        <x:v>57</x:v>
      </x:c>
      <x:c r="J16841" s="0" t="s">
        <x:v>57</x:v>
      </x:c>
      <x:c r="K16841" s="0" t="s">
        <x:v>55</x:v>
      </x:c>
      <x:c r="L16841" s="0" t="s">
        <x:v>73</x:v>
      </x:c>
      <x:c r="M16841" s="0" t="s">
        <x:v>60</x:v>
      </x:c>
      <x:c r="N16841" s="0">
        <x:v>1829</x:v>
      </x:c>
    </x:row>
    <x:row r="16842" spans="1:14">
      <x:c r="A16842" s="0" t="s">
        <x:v>2</x:v>
      </x:c>
      <x:c r="B16842" s="0" t="s">
        <x:v>4</x:v>
      </x:c>
      <x:c r="C16842" s="0" t="s">
        <x:v>61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87</x:v>
      </x:c>
      <x:c r="H16842" s="0" t="s">
        <x:v>88</x:v>
      </x:c>
      <x:c r="I16842" s="0" t="s">
        <x:v>74</x:v>
      </x:c>
      <x:c r="J16842" s="0" t="s">
        <x:v>74</x:v>
      </x:c>
      <x:c r="K16842" s="0" t="s">
        <x:v>58</x:v>
      </x:c>
      <x:c r="L16842" s="0" t="s">
        <x:v>59</x:v>
      </x:c>
      <x:c r="M16842" s="0" t="s">
        <x:v>60</x:v>
      </x:c>
      <x:c r="N16842" s="0">
        <x:v>715</x:v>
      </x:c>
    </x:row>
    <x:row r="16843" spans="1:14">
      <x:c r="A16843" s="0" t="s">
        <x:v>2</x:v>
      </x:c>
      <x:c r="B16843" s="0" t="s">
        <x:v>4</x:v>
      </x:c>
      <x:c r="C16843" s="0" t="s">
        <x:v>61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87</x:v>
      </x:c>
      <x:c r="H16843" s="0" t="s">
        <x:v>88</x:v>
      </x:c>
      <x:c r="I16843" s="0" t="s">
        <x:v>74</x:v>
      </x:c>
      <x:c r="J16843" s="0" t="s">
        <x:v>74</x:v>
      </x:c>
      <x:c r="K16843" s="0" t="s">
        <x:v>61</x:v>
      </x:c>
      <x:c r="L16843" s="0" t="s">
        <x:v>62</x:v>
      </x:c>
      <x:c r="M16843" s="0" t="s">
        <x:v>60</x:v>
      </x:c>
      <x:c r="N16843" s="0">
        <x:v>855</x:v>
      </x:c>
    </x:row>
    <x:row r="16844" spans="1:14">
      <x:c r="A16844" s="0" t="s">
        <x:v>2</x:v>
      </x:c>
      <x:c r="B16844" s="0" t="s">
        <x:v>4</x:v>
      </x:c>
      <x:c r="C16844" s="0" t="s">
        <x:v>61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87</x:v>
      </x:c>
      <x:c r="H16844" s="0" t="s">
        <x:v>88</x:v>
      </x:c>
      <x:c r="I16844" s="0" t="s">
        <x:v>74</x:v>
      </x:c>
      <x:c r="J16844" s="0" t="s">
        <x:v>74</x:v>
      </x:c>
      <x:c r="K16844" s="0" t="s">
        <x:v>63</x:v>
      </x:c>
      <x:c r="L16844" s="0" t="s">
        <x:v>64</x:v>
      </x:c>
      <x:c r="M16844" s="0" t="s">
        <x:v>60</x:v>
      </x:c>
      <x:c r="N16844" s="0">
        <x:v>111</x:v>
      </x:c>
    </x:row>
    <x:row r="16845" spans="1:14">
      <x:c r="A16845" s="0" t="s">
        <x:v>2</x:v>
      </x:c>
      <x:c r="B16845" s="0" t="s">
        <x:v>4</x:v>
      </x:c>
      <x:c r="C16845" s="0" t="s">
        <x:v>61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87</x:v>
      </x:c>
      <x:c r="H16845" s="0" t="s">
        <x:v>88</x:v>
      </x:c>
      <x:c r="I16845" s="0" t="s">
        <x:v>74</x:v>
      </x:c>
      <x:c r="J16845" s="0" t="s">
        <x:v>74</x:v>
      </x:c>
      <x:c r="K16845" s="0" t="s">
        <x:v>65</x:v>
      </x:c>
      <x:c r="L16845" s="0" t="s">
        <x:v>66</x:v>
      </x:c>
      <x:c r="M16845" s="0" t="s">
        <x:v>60</x:v>
      </x:c>
      <x:c r="N16845" s="0">
        <x:v>108</x:v>
      </x:c>
    </x:row>
    <x:row r="16846" spans="1:14">
      <x:c r="A16846" s="0" t="s">
        <x:v>2</x:v>
      </x:c>
      <x:c r="B16846" s="0" t="s">
        <x:v>4</x:v>
      </x:c>
      <x:c r="C16846" s="0" t="s">
        <x:v>61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87</x:v>
      </x:c>
      <x:c r="H16846" s="0" t="s">
        <x:v>88</x:v>
      </x:c>
      <x:c r="I16846" s="0" t="s">
        <x:v>74</x:v>
      </x:c>
      <x:c r="J16846" s="0" t="s">
        <x:v>74</x:v>
      </x:c>
      <x:c r="K16846" s="0" t="s">
        <x:v>67</x:v>
      </x:c>
      <x:c r="L16846" s="0" t="s">
        <x:v>68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61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87</x:v>
      </x:c>
      <x:c r="H16847" s="0" t="s">
        <x:v>88</x:v>
      </x:c>
      <x:c r="I16847" s="0" t="s">
        <x:v>74</x:v>
      </x:c>
      <x:c r="J16847" s="0" t="s">
        <x:v>74</x:v>
      </x:c>
      <x:c r="K16847" s="0" t="s">
        <x:v>69</x:v>
      </x:c>
      <x:c r="L16847" s="0" t="s">
        <x:v>70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61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87</x:v>
      </x:c>
      <x:c r="H16848" s="0" t="s">
        <x:v>88</x:v>
      </x:c>
      <x:c r="I16848" s="0" t="s">
        <x:v>74</x:v>
      </x:c>
      <x:c r="J16848" s="0" t="s">
        <x:v>74</x:v>
      </x:c>
      <x:c r="K16848" s="0" t="s">
        <x:v>71</x:v>
      </x:c>
      <x:c r="L16848" s="0" t="s">
        <x:v>72</x:v>
      </x:c>
      <x:c r="M16848" s="0" t="s">
        <x:v>60</x:v>
      </x:c>
      <x:c r="N16848" s="0">
        <x:v>9</x:v>
      </x:c>
    </x:row>
    <x:row r="16849" spans="1:14">
      <x:c r="A16849" s="0" t="s">
        <x:v>2</x:v>
      </x:c>
      <x:c r="B16849" s="0" t="s">
        <x:v>4</x:v>
      </x:c>
      <x:c r="C16849" s="0" t="s">
        <x:v>61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87</x:v>
      </x:c>
      <x:c r="H16849" s="0" t="s">
        <x:v>88</x:v>
      </x:c>
      <x:c r="I16849" s="0" t="s">
        <x:v>74</x:v>
      </x:c>
      <x:c r="J16849" s="0" t="s">
        <x:v>74</x:v>
      </x:c>
      <x:c r="K16849" s="0" t="s">
        <x:v>55</x:v>
      </x:c>
      <x:c r="L16849" s="0" t="s">
        <x:v>73</x:v>
      </x:c>
      <x:c r="M16849" s="0" t="s">
        <x:v>60</x:v>
      </x:c>
      <x:c r="N16849" s="0">
        <x:v>1826</x:v>
      </x:c>
    </x:row>
    <x:row r="16850" spans="1:14">
      <x:c r="A16850" s="0" t="s">
        <x:v>2</x:v>
      </x:c>
      <x:c r="B16850" s="0" t="s">
        <x:v>4</x:v>
      </x:c>
      <x:c r="C16850" s="0" t="s">
        <x:v>61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89</x:v>
      </x:c>
      <x:c r="H16850" s="0" t="s">
        <x:v>90</x:v>
      </x:c>
      <x:c r="I16850" s="0" t="s">
        <x:v>57</x:v>
      </x:c>
      <x:c r="J16850" s="0" t="s">
        <x:v>57</x:v>
      </x:c>
      <x:c r="K16850" s="0" t="s">
        <x:v>58</x:v>
      </x:c>
      <x:c r="L16850" s="0" t="s">
        <x:v>59</x:v>
      </x:c>
      <x:c r="M16850" s="0" t="s">
        <x:v>60</x:v>
      </x:c>
      <x:c r="N16850" s="0">
        <x:v>377</x:v>
      </x:c>
    </x:row>
    <x:row r="16851" spans="1:14">
      <x:c r="A16851" s="0" t="s">
        <x:v>2</x:v>
      </x:c>
      <x:c r="B16851" s="0" t="s">
        <x:v>4</x:v>
      </x:c>
      <x:c r="C16851" s="0" t="s">
        <x:v>61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89</x:v>
      </x:c>
      <x:c r="H16851" s="0" t="s">
        <x:v>90</x:v>
      </x:c>
      <x:c r="I16851" s="0" t="s">
        <x:v>57</x:v>
      </x:c>
      <x:c r="J16851" s="0" t="s">
        <x:v>57</x:v>
      </x:c>
      <x:c r="K16851" s="0" t="s">
        <x:v>61</x:v>
      </x:c>
      <x:c r="L16851" s="0" t="s">
        <x:v>62</x:v>
      </x:c>
      <x:c r="M16851" s="0" t="s">
        <x:v>60</x:v>
      </x:c>
      <x:c r="N16851" s="0">
        <x:v>2730</x:v>
      </x:c>
    </x:row>
    <x:row r="16852" spans="1:14">
      <x:c r="A16852" s="0" t="s">
        <x:v>2</x:v>
      </x:c>
      <x:c r="B16852" s="0" t="s">
        <x:v>4</x:v>
      </x:c>
      <x:c r="C16852" s="0" t="s">
        <x:v>61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89</x:v>
      </x:c>
      <x:c r="H16852" s="0" t="s">
        <x:v>90</x:v>
      </x:c>
      <x:c r="I16852" s="0" t="s">
        <x:v>57</x:v>
      </x:c>
      <x:c r="J16852" s="0" t="s">
        <x:v>57</x:v>
      </x:c>
      <x:c r="K16852" s="0" t="s">
        <x:v>63</x:v>
      </x:c>
      <x:c r="L16852" s="0" t="s">
        <x:v>64</x:v>
      </x:c>
      <x:c r="M16852" s="0" t="s">
        <x:v>60</x:v>
      </x:c>
      <x:c r="N16852" s="0">
        <x:v>383</x:v>
      </x:c>
    </x:row>
    <x:row r="16853" spans="1:14">
      <x:c r="A16853" s="0" t="s">
        <x:v>2</x:v>
      </x:c>
      <x:c r="B16853" s="0" t="s">
        <x:v>4</x:v>
      </x:c>
      <x:c r="C16853" s="0" t="s">
        <x:v>61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89</x:v>
      </x:c>
      <x:c r="H16853" s="0" t="s">
        <x:v>90</x:v>
      </x:c>
      <x:c r="I16853" s="0" t="s">
        <x:v>57</x:v>
      </x:c>
      <x:c r="J16853" s="0" t="s">
        <x:v>57</x:v>
      </x:c>
      <x:c r="K16853" s="0" t="s">
        <x:v>65</x:v>
      </x:c>
      <x:c r="L16853" s="0" t="s">
        <x:v>66</x:v>
      </x:c>
      <x:c r="M16853" s="0" t="s">
        <x:v>60</x:v>
      </x:c>
      <x:c r="N16853" s="0">
        <x:v>240</x:v>
      </x:c>
    </x:row>
    <x:row r="16854" spans="1:14">
      <x:c r="A16854" s="0" t="s">
        <x:v>2</x:v>
      </x:c>
      <x:c r="B16854" s="0" t="s">
        <x:v>4</x:v>
      </x:c>
      <x:c r="C16854" s="0" t="s">
        <x:v>61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89</x:v>
      </x:c>
      <x:c r="H16854" s="0" t="s">
        <x:v>90</x:v>
      </x:c>
      <x:c r="I16854" s="0" t="s">
        <x:v>57</x:v>
      </x:c>
      <x:c r="J16854" s="0" t="s">
        <x:v>57</x:v>
      </x:c>
      <x:c r="K16854" s="0" t="s">
        <x:v>67</x:v>
      </x:c>
      <x:c r="L16854" s="0" t="s">
        <x:v>68</x:v>
      </x:c>
      <x:c r="M16854" s="0" t="s">
        <x:v>60</x:v>
      </x:c>
      <x:c r="N16854" s="0">
        <x:v>28</x:v>
      </x:c>
    </x:row>
    <x:row r="16855" spans="1:14">
      <x:c r="A16855" s="0" t="s">
        <x:v>2</x:v>
      </x:c>
      <x:c r="B16855" s="0" t="s">
        <x:v>4</x:v>
      </x:c>
      <x:c r="C16855" s="0" t="s">
        <x:v>61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89</x:v>
      </x:c>
      <x:c r="H16855" s="0" t="s">
        <x:v>90</x:v>
      </x:c>
      <x:c r="I16855" s="0" t="s">
        <x:v>57</x:v>
      </x:c>
      <x:c r="J16855" s="0" t="s">
        <x:v>57</x:v>
      </x:c>
      <x:c r="K16855" s="0" t="s">
        <x:v>69</x:v>
      </x:c>
      <x:c r="L16855" s="0" t="s">
        <x:v>70</x:v>
      </x:c>
      <x:c r="M16855" s="0" t="s">
        <x:v>60</x:v>
      </x:c>
      <x:c r="N16855" s="0">
        <x:v>29</x:v>
      </x:c>
    </x:row>
    <x:row r="16856" spans="1:14">
      <x:c r="A16856" s="0" t="s">
        <x:v>2</x:v>
      </x:c>
      <x:c r="B16856" s="0" t="s">
        <x:v>4</x:v>
      </x:c>
      <x:c r="C16856" s="0" t="s">
        <x:v>61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89</x:v>
      </x:c>
      <x:c r="H16856" s="0" t="s">
        <x:v>90</x:v>
      </x:c>
      <x:c r="I16856" s="0" t="s">
        <x:v>57</x:v>
      </x:c>
      <x:c r="J16856" s="0" t="s">
        <x:v>57</x:v>
      </x:c>
      <x:c r="K16856" s="0" t="s">
        <x:v>71</x:v>
      </x:c>
      <x:c r="L16856" s="0" t="s">
        <x:v>72</x:v>
      </x:c>
      <x:c r="M16856" s="0" t="s">
        <x:v>60</x:v>
      </x:c>
      <x:c r="N16856" s="0">
        <x:v>11</x:v>
      </x:c>
    </x:row>
    <x:row r="16857" spans="1:14">
      <x:c r="A16857" s="0" t="s">
        <x:v>2</x:v>
      </x:c>
      <x:c r="B16857" s="0" t="s">
        <x:v>4</x:v>
      </x:c>
      <x:c r="C16857" s="0" t="s">
        <x:v>61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89</x:v>
      </x:c>
      <x:c r="H16857" s="0" t="s">
        <x:v>90</x:v>
      </x:c>
      <x:c r="I16857" s="0" t="s">
        <x:v>57</x:v>
      </x:c>
      <x:c r="J16857" s="0" t="s">
        <x:v>57</x:v>
      </x:c>
      <x:c r="K16857" s="0" t="s">
        <x:v>55</x:v>
      </x:c>
      <x:c r="L16857" s="0" t="s">
        <x:v>73</x:v>
      </x:c>
      <x:c r="M16857" s="0" t="s">
        <x:v>60</x:v>
      </x:c>
      <x:c r="N16857" s="0">
        <x:v>3798</x:v>
      </x:c>
    </x:row>
    <x:row r="16858" spans="1:14">
      <x:c r="A16858" s="0" t="s">
        <x:v>2</x:v>
      </x:c>
      <x:c r="B16858" s="0" t="s">
        <x:v>4</x:v>
      </x:c>
      <x:c r="C16858" s="0" t="s">
        <x:v>61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89</x:v>
      </x:c>
      <x:c r="H16858" s="0" t="s">
        <x:v>90</x:v>
      </x:c>
      <x:c r="I16858" s="0" t="s">
        <x:v>74</x:v>
      </x:c>
      <x:c r="J16858" s="0" t="s">
        <x:v>74</x:v>
      </x:c>
      <x:c r="K16858" s="0" t="s">
        <x:v>58</x:v>
      </x:c>
      <x:c r="L16858" s="0" t="s">
        <x:v>59</x:v>
      </x:c>
      <x:c r="M16858" s="0" t="s">
        <x:v>60</x:v>
      </x:c>
      <x:c r="N16858" s="0">
        <x:v>546</x:v>
      </x:c>
    </x:row>
    <x:row r="16859" spans="1:14">
      <x:c r="A16859" s="0" t="s">
        <x:v>2</x:v>
      </x:c>
      <x:c r="B16859" s="0" t="s">
        <x:v>4</x:v>
      </x:c>
      <x:c r="C16859" s="0" t="s">
        <x:v>61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89</x:v>
      </x:c>
      <x:c r="H16859" s="0" t="s">
        <x:v>90</x:v>
      </x:c>
      <x:c r="I16859" s="0" t="s">
        <x:v>74</x:v>
      </x:c>
      <x:c r="J16859" s="0" t="s">
        <x:v>74</x:v>
      </x:c>
      <x:c r="K16859" s="0" t="s">
        <x:v>61</x:v>
      </x:c>
      <x:c r="L16859" s="0" t="s">
        <x:v>62</x:v>
      </x:c>
      <x:c r="M16859" s="0" t="s">
        <x:v>60</x:v>
      </x:c>
      <x:c r="N16859" s="0">
        <x:v>2600</x:v>
      </x:c>
    </x:row>
    <x:row r="16860" spans="1:14">
      <x:c r="A16860" s="0" t="s">
        <x:v>2</x:v>
      </x:c>
      <x:c r="B16860" s="0" t="s">
        <x:v>4</x:v>
      </x:c>
      <x:c r="C16860" s="0" t="s">
        <x:v>61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89</x:v>
      </x:c>
      <x:c r="H16860" s="0" t="s">
        <x:v>90</x:v>
      </x:c>
      <x:c r="I16860" s="0" t="s">
        <x:v>74</x:v>
      </x:c>
      <x:c r="J16860" s="0" t="s">
        <x:v>74</x:v>
      </x:c>
      <x:c r="K16860" s="0" t="s">
        <x:v>63</x:v>
      </x:c>
      <x:c r="L16860" s="0" t="s">
        <x:v>64</x:v>
      </x:c>
      <x:c r="M16860" s="0" t="s">
        <x:v>60</x:v>
      </x:c>
      <x:c r="N16860" s="0">
        <x:v>391</x:v>
      </x:c>
    </x:row>
    <x:row r="16861" spans="1:14">
      <x:c r="A16861" s="0" t="s">
        <x:v>2</x:v>
      </x:c>
      <x:c r="B16861" s="0" t="s">
        <x:v>4</x:v>
      </x:c>
      <x:c r="C16861" s="0" t="s">
        <x:v>61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89</x:v>
      </x:c>
      <x:c r="H16861" s="0" t="s">
        <x:v>90</x:v>
      </x:c>
      <x:c r="I16861" s="0" t="s">
        <x:v>74</x:v>
      </x:c>
      <x:c r="J16861" s="0" t="s">
        <x:v>74</x:v>
      </x:c>
      <x:c r="K16861" s="0" t="s">
        <x:v>65</x:v>
      </x:c>
      <x:c r="L16861" s="0" t="s">
        <x:v>66</x:v>
      </x:c>
      <x:c r="M16861" s="0" t="s">
        <x:v>60</x:v>
      </x:c>
      <x:c r="N16861" s="0">
        <x:v>235</x:v>
      </x:c>
    </x:row>
    <x:row r="16862" spans="1:14">
      <x:c r="A16862" s="0" t="s">
        <x:v>2</x:v>
      </x:c>
      <x:c r="B16862" s="0" t="s">
        <x:v>4</x:v>
      </x:c>
      <x:c r="C16862" s="0" t="s">
        <x:v>61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89</x:v>
      </x:c>
      <x:c r="H16862" s="0" t="s">
        <x:v>90</x:v>
      </x:c>
      <x:c r="I16862" s="0" t="s">
        <x:v>74</x:v>
      </x:c>
      <x:c r="J16862" s="0" t="s">
        <x:v>74</x:v>
      </x:c>
      <x:c r="K16862" s="0" t="s">
        <x:v>67</x:v>
      </x:c>
      <x:c r="L16862" s="0" t="s">
        <x:v>68</x:v>
      </x:c>
      <x:c r="M16862" s="0" t="s">
        <x:v>60</x:v>
      </x:c>
      <x:c r="N16862" s="0">
        <x:v>26</x:v>
      </x:c>
    </x:row>
    <x:row r="16863" spans="1:14">
      <x:c r="A16863" s="0" t="s">
        <x:v>2</x:v>
      </x:c>
      <x:c r="B16863" s="0" t="s">
        <x:v>4</x:v>
      </x:c>
      <x:c r="C16863" s="0" t="s">
        <x:v>61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89</x:v>
      </x:c>
      <x:c r="H16863" s="0" t="s">
        <x:v>90</x:v>
      </x:c>
      <x:c r="I16863" s="0" t="s">
        <x:v>74</x:v>
      </x:c>
      <x:c r="J16863" s="0" t="s">
        <x:v>74</x:v>
      </x:c>
      <x:c r="K16863" s="0" t="s">
        <x:v>69</x:v>
      </x:c>
      <x:c r="L16863" s="0" t="s">
        <x:v>70</x:v>
      </x:c>
      <x:c r="M16863" s="0" t="s">
        <x:v>60</x:v>
      </x:c>
      <x:c r="N16863" s="0">
        <x:v>30</x:v>
      </x:c>
    </x:row>
    <x:row r="16864" spans="1:14">
      <x:c r="A16864" s="0" t="s">
        <x:v>2</x:v>
      </x:c>
      <x:c r="B16864" s="0" t="s">
        <x:v>4</x:v>
      </x:c>
      <x:c r="C16864" s="0" t="s">
        <x:v>61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89</x:v>
      </x:c>
      <x:c r="H16864" s="0" t="s">
        <x:v>90</x:v>
      </x:c>
      <x:c r="I16864" s="0" t="s">
        <x:v>74</x:v>
      </x:c>
      <x:c r="J16864" s="0" t="s">
        <x:v>74</x:v>
      </x:c>
      <x:c r="K16864" s="0" t="s">
        <x:v>71</x:v>
      </x:c>
      <x:c r="L16864" s="0" t="s">
        <x:v>72</x:v>
      </x:c>
      <x:c r="M16864" s="0" t="s">
        <x:v>60</x:v>
      </x:c>
      <x:c r="N16864" s="0">
        <x:v>32</x:v>
      </x:c>
    </x:row>
    <x:row r="16865" spans="1:14">
      <x:c r="A16865" s="0" t="s">
        <x:v>2</x:v>
      </x:c>
      <x:c r="B16865" s="0" t="s">
        <x:v>4</x:v>
      </x:c>
      <x:c r="C16865" s="0" t="s">
        <x:v>61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89</x:v>
      </x:c>
      <x:c r="H16865" s="0" t="s">
        <x:v>90</x:v>
      </x:c>
      <x:c r="I16865" s="0" t="s">
        <x:v>74</x:v>
      </x:c>
      <x:c r="J16865" s="0" t="s">
        <x:v>74</x:v>
      </x:c>
      <x:c r="K16865" s="0" t="s">
        <x:v>55</x:v>
      </x:c>
      <x:c r="L16865" s="0" t="s">
        <x:v>73</x:v>
      </x:c>
      <x:c r="M16865" s="0" t="s">
        <x:v>60</x:v>
      </x:c>
      <x:c r="N16865" s="0">
        <x:v>3860</x:v>
      </x:c>
    </x:row>
    <x:row r="16866" spans="1:14">
      <x:c r="A16866" s="0" t="s">
        <x:v>2</x:v>
      </x:c>
      <x:c r="B16866" s="0" t="s">
        <x:v>4</x:v>
      </x:c>
      <x:c r="C16866" s="0" t="s">
        <x:v>61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91</x:v>
      </x:c>
      <x:c r="H16866" s="0" t="s">
        <x:v>92</x:v>
      </x:c>
      <x:c r="I16866" s="0" t="s">
        <x:v>57</x:v>
      </x:c>
      <x:c r="J16866" s="0" t="s">
        <x:v>57</x:v>
      </x:c>
      <x:c r="K16866" s="0" t="s">
        <x:v>58</x:v>
      </x:c>
      <x:c r="L16866" s="0" t="s">
        <x:v>59</x:v>
      </x:c>
      <x:c r="M16866" s="0" t="s">
        <x:v>60</x:v>
      </x:c>
      <x:c r="N16866" s="0">
        <x:v>0</x:v>
      </x:c>
    </x:row>
    <x:row r="16867" spans="1:14">
      <x:c r="A16867" s="0" t="s">
        <x:v>2</x:v>
      </x:c>
      <x:c r="B16867" s="0" t="s">
        <x:v>4</x:v>
      </x:c>
      <x:c r="C16867" s="0" t="s">
        <x:v>61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91</x:v>
      </x:c>
      <x:c r="H16867" s="0" t="s">
        <x:v>92</x:v>
      </x:c>
      <x:c r="I16867" s="0" t="s">
        <x:v>57</x:v>
      </x:c>
      <x:c r="J16867" s="0" t="s">
        <x:v>57</x:v>
      </x:c>
      <x:c r="K16867" s="0" t="s">
        <x:v>61</x:v>
      </x:c>
      <x:c r="L16867" s="0" t="s">
        <x:v>62</x:v>
      </x:c>
      <x:c r="M16867" s="0" t="s">
        <x:v>60</x:v>
      </x:c>
      <x:c r="N16867" s="0">
        <x:v>0</x:v>
      </x:c>
    </x:row>
    <x:row r="16868" spans="1:14">
      <x:c r="A16868" s="0" t="s">
        <x:v>2</x:v>
      </x:c>
      <x:c r="B16868" s="0" t="s">
        <x:v>4</x:v>
      </x:c>
      <x:c r="C16868" s="0" t="s">
        <x:v>61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91</x:v>
      </x:c>
      <x:c r="H16868" s="0" t="s">
        <x:v>92</x:v>
      </x:c>
      <x:c r="I16868" s="0" t="s">
        <x:v>57</x:v>
      </x:c>
      <x:c r="J16868" s="0" t="s">
        <x:v>57</x:v>
      </x:c>
      <x:c r="K16868" s="0" t="s">
        <x:v>63</x:v>
      </x:c>
      <x:c r="L16868" s="0" t="s">
        <x:v>64</x:v>
      </x:c>
      <x:c r="M16868" s="0" t="s">
        <x:v>60</x:v>
      </x:c>
      <x:c r="N16868" s="0">
        <x:v>0</x:v>
      </x:c>
    </x:row>
    <x:row r="16869" spans="1:14">
      <x:c r="A16869" s="0" t="s">
        <x:v>2</x:v>
      </x:c>
      <x:c r="B16869" s="0" t="s">
        <x:v>4</x:v>
      </x:c>
      <x:c r="C16869" s="0" t="s">
        <x:v>61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91</x:v>
      </x:c>
      <x:c r="H16869" s="0" t="s">
        <x:v>92</x:v>
      </x:c>
      <x:c r="I16869" s="0" t="s">
        <x:v>57</x:v>
      </x:c>
      <x:c r="J16869" s="0" t="s">
        <x:v>57</x:v>
      </x:c>
      <x:c r="K16869" s="0" t="s">
        <x:v>65</x:v>
      </x:c>
      <x:c r="L16869" s="0" t="s">
        <x:v>66</x:v>
      </x:c>
      <x:c r="M16869" s="0" t="s">
        <x:v>60</x:v>
      </x:c>
      <x:c r="N16869" s="0">
        <x:v>0</x:v>
      </x:c>
    </x:row>
    <x:row r="16870" spans="1:14">
      <x:c r="A16870" s="0" t="s">
        <x:v>2</x:v>
      </x:c>
      <x:c r="B16870" s="0" t="s">
        <x:v>4</x:v>
      </x:c>
      <x:c r="C16870" s="0" t="s">
        <x:v>61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91</x:v>
      </x:c>
      <x:c r="H16870" s="0" t="s">
        <x:v>92</x:v>
      </x:c>
      <x:c r="I16870" s="0" t="s">
        <x:v>57</x:v>
      </x:c>
      <x:c r="J16870" s="0" t="s">
        <x:v>57</x:v>
      </x:c>
      <x:c r="K16870" s="0" t="s">
        <x:v>67</x:v>
      </x:c>
      <x:c r="L16870" s="0" t="s">
        <x:v>68</x:v>
      </x:c>
      <x:c r="M16870" s="0" t="s">
        <x:v>60</x:v>
      </x:c>
      <x:c r="N16870" s="0">
        <x:v>0</x:v>
      </x:c>
    </x:row>
    <x:row r="16871" spans="1:14">
      <x:c r="A16871" s="0" t="s">
        <x:v>2</x:v>
      </x:c>
      <x:c r="B16871" s="0" t="s">
        <x:v>4</x:v>
      </x:c>
      <x:c r="C16871" s="0" t="s">
        <x:v>61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91</x:v>
      </x:c>
      <x:c r="H16871" s="0" t="s">
        <x:v>92</x:v>
      </x:c>
      <x:c r="I16871" s="0" t="s">
        <x:v>57</x:v>
      </x:c>
      <x:c r="J16871" s="0" t="s">
        <x:v>57</x:v>
      </x:c>
      <x:c r="K16871" s="0" t="s">
        <x:v>69</x:v>
      </x:c>
      <x:c r="L16871" s="0" t="s">
        <x:v>70</x:v>
      </x:c>
      <x:c r="M16871" s="0" t="s">
        <x:v>60</x:v>
      </x:c>
      <x:c r="N16871" s="0">
        <x:v>0</x:v>
      </x:c>
    </x:row>
    <x:row r="16872" spans="1:14">
      <x:c r="A16872" s="0" t="s">
        <x:v>2</x:v>
      </x:c>
      <x:c r="B16872" s="0" t="s">
        <x:v>4</x:v>
      </x:c>
      <x:c r="C16872" s="0" t="s">
        <x:v>61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91</x:v>
      </x:c>
      <x:c r="H16872" s="0" t="s">
        <x:v>92</x:v>
      </x:c>
      <x:c r="I16872" s="0" t="s">
        <x:v>57</x:v>
      </x:c>
      <x:c r="J16872" s="0" t="s">
        <x:v>57</x:v>
      </x:c>
      <x:c r="K16872" s="0" t="s">
        <x:v>71</x:v>
      </x:c>
      <x:c r="L16872" s="0" t="s">
        <x:v>72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61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91</x:v>
      </x:c>
      <x:c r="H16873" s="0" t="s">
        <x:v>92</x:v>
      </x:c>
      <x:c r="I16873" s="0" t="s">
        <x:v>57</x:v>
      </x:c>
      <x:c r="J16873" s="0" t="s">
        <x:v>57</x:v>
      </x:c>
      <x:c r="K16873" s="0" t="s">
        <x:v>55</x:v>
      </x:c>
      <x:c r="L16873" s="0" t="s">
        <x:v>73</x:v>
      </x:c>
      <x:c r="M16873" s="0" t="s">
        <x:v>60</x:v>
      </x:c>
      <x:c r="N16873" s="0">
        <x:v>0</x:v>
      </x:c>
    </x:row>
    <x:row r="16874" spans="1:14">
      <x:c r="A16874" s="0" t="s">
        <x:v>2</x:v>
      </x:c>
      <x:c r="B16874" s="0" t="s">
        <x:v>4</x:v>
      </x:c>
      <x:c r="C16874" s="0" t="s">
        <x:v>61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91</x:v>
      </x:c>
      <x:c r="H16874" s="0" t="s">
        <x:v>92</x:v>
      </x:c>
      <x:c r="I16874" s="0" t="s">
        <x:v>74</x:v>
      </x:c>
      <x:c r="J16874" s="0" t="s">
        <x:v>74</x:v>
      </x:c>
      <x:c r="K16874" s="0" t="s">
        <x:v>58</x:v>
      </x:c>
      <x:c r="L16874" s="0" t="s">
        <x:v>59</x:v>
      </x:c>
      <x:c r="M16874" s="0" t="s">
        <x:v>60</x:v>
      </x:c>
      <x:c r="N16874" s="0">
        <x:v>77</x:v>
      </x:c>
    </x:row>
    <x:row r="16875" spans="1:14">
      <x:c r="A16875" s="0" t="s">
        <x:v>2</x:v>
      </x:c>
      <x:c r="B16875" s="0" t="s">
        <x:v>4</x:v>
      </x:c>
      <x:c r="C16875" s="0" t="s">
        <x:v>61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91</x:v>
      </x:c>
      <x:c r="H16875" s="0" t="s">
        <x:v>92</x:v>
      </x:c>
      <x:c r="I16875" s="0" t="s">
        <x:v>74</x:v>
      </x:c>
      <x:c r="J16875" s="0" t="s">
        <x:v>74</x:v>
      </x:c>
      <x:c r="K16875" s="0" t="s">
        <x:v>61</x:v>
      </x:c>
      <x:c r="L16875" s="0" t="s">
        <x:v>62</x:v>
      </x:c>
      <x:c r="M16875" s="0" t="s">
        <x:v>60</x:v>
      </x:c>
      <x:c r="N16875" s="0">
        <x:v>283</x:v>
      </x:c>
    </x:row>
    <x:row r="16876" spans="1:14">
      <x:c r="A16876" s="0" t="s">
        <x:v>2</x:v>
      </x:c>
      <x:c r="B16876" s="0" t="s">
        <x:v>4</x:v>
      </x:c>
      <x:c r="C16876" s="0" t="s">
        <x:v>61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91</x:v>
      </x:c>
      <x:c r="H16876" s="0" t="s">
        <x:v>92</x:v>
      </x:c>
      <x:c r="I16876" s="0" t="s">
        <x:v>74</x:v>
      </x:c>
      <x:c r="J16876" s="0" t="s">
        <x:v>74</x:v>
      </x:c>
      <x:c r="K16876" s="0" t="s">
        <x:v>63</x:v>
      </x:c>
      <x:c r="L16876" s="0" t="s">
        <x:v>64</x:v>
      </x:c>
      <x:c r="M16876" s="0" t="s">
        <x:v>60</x:v>
      </x:c>
      <x:c r="N16876" s="0">
        <x:v>20</x:v>
      </x:c>
    </x:row>
    <x:row r="16877" spans="1:14">
      <x:c r="A16877" s="0" t="s">
        <x:v>2</x:v>
      </x:c>
      <x:c r="B16877" s="0" t="s">
        <x:v>4</x:v>
      </x:c>
      <x:c r="C16877" s="0" t="s">
        <x:v>61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91</x:v>
      </x:c>
      <x:c r="H16877" s="0" t="s">
        <x:v>92</x:v>
      </x:c>
      <x:c r="I16877" s="0" t="s">
        <x:v>74</x:v>
      </x:c>
      <x:c r="J16877" s="0" t="s">
        <x:v>74</x:v>
      </x:c>
      <x:c r="K16877" s="0" t="s">
        <x:v>65</x:v>
      </x:c>
      <x:c r="L16877" s="0" t="s">
        <x:v>66</x:v>
      </x:c>
      <x:c r="M16877" s="0" t="s">
        <x:v>60</x:v>
      </x:c>
      <x:c r="N16877" s="0">
        <x:v>6</x:v>
      </x:c>
    </x:row>
    <x:row r="16878" spans="1:14">
      <x:c r="A16878" s="0" t="s">
        <x:v>2</x:v>
      </x:c>
      <x:c r="B16878" s="0" t="s">
        <x:v>4</x:v>
      </x:c>
      <x:c r="C16878" s="0" t="s">
        <x:v>61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91</x:v>
      </x:c>
      <x:c r="H16878" s="0" t="s">
        <x:v>92</x:v>
      </x:c>
      <x:c r="I16878" s="0" t="s">
        <x:v>74</x:v>
      </x:c>
      <x:c r="J16878" s="0" t="s">
        <x:v>74</x:v>
      </x:c>
      <x:c r="K16878" s="0" t="s">
        <x:v>67</x:v>
      </x:c>
      <x:c r="L16878" s="0" t="s">
        <x:v>68</x:v>
      </x:c>
      <x:c r="M16878" s="0" t="s">
        <x:v>60</x:v>
      </x:c>
      <x:c r="N16878" s="0">
        <x:v>0</x:v>
      </x:c>
    </x:row>
    <x:row r="16879" spans="1:14">
      <x:c r="A16879" s="0" t="s">
        <x:v>2</x:v>
      </x:c>
      <x:c r="B16879" s="0" t="s">
        <x:v>4</x:v>
      </x:c>
      <x:c r="C16879" s="0" t="s">
        <x:v>61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91</x:v>
      </x:c>
      <x:c r="H16879" s="0" t="s">
        <x:v>92</x:v>
      </x:c>
      <x:c r="I16879" s="0" t="s">
        <x:v>74</x:v>
      </x:c>
      <x:c r="J16879" s="0" t="s">
        <x:v>74</x:v>
      </x:c>
      <x:c r="K16879" s="0" t="s">
        <x:v>69</x:v>
      </x:c>
      <x:c r="L16879" s="0" t="s">
        <x:v>70</x:v>
      </x:c>
      <x:c r="M16879" s="0" t="s">
        <x:v>60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61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91</x:v>
      </x:c>
      <x:c r="H16880" s="0" t="s">
        <x:v>92</x:v>
      </x:c>
      <x:c r="I16880" s="0" t="s">
        <x:v>74</x:v>
      </x:c>
      <x:c r="J16880" s="0" t="s">
        <x:v>74</x:v>
      </x:c>
      <x:c r="K16880" s="0" t="s">
        <x:v>71</x:v>
      </x:c>
      <x:c r="L16880" s="0" t="s">
        <x:v>72</x:v>
      </x:c>
      <x:c r="M16880" s="0" t="s">
        <x:v>60</x:v>
      </x:c>
      <x:c r="N16880" s="0">
        <x:v>2</x:v>
      </x:c>
    </x:row>
    <x:row r="16881" spans="1:14">
      <x:c r="A16881" s="0" t="s">
        <x:v>2</x:v>
      </x:c>
      <x:c r="B16881" s="0" t="s">
        <x:v>4</x:v>
      </x:c>
      <x:c r="C16881" s="0" t="s">
        <x:v>61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91</x:v>
      </x:c>
      <x:c r="H16881" s="0" t="s">
        <x:v>92</x:v>
      </x:c>
      <x:c r="I16881" s="0" t="s">
        <x:v>74</x:v>
      </x:c>
      <x:c r="J16881" s="0" t="s">
        <x:v>74</x:v>
      </x:c>
      <x:c r="K16881" s="0" t="s">
        <x:v>55</x:v>
      </x:c>
      <x:c r="L16881" s="0" t="s">
        <x:v>73</x:v>
      </x:c>
      <x:c r="M16881" s="0" t="s">
        <x:v>60</x:v>
      </x:c>
      <x:c r="N16881" s="0">
        <x:v>391</x:v>
      </x:c>
    </x:row>
    <x:row r="16882" spans="1:14">
      <x:c r="A16882" s="0" t="s">
        <x:v>2</x:v>
      </x:c>
      <x:c r="B16882" s="0" t="s">
        <x:v>4</x:v>
      </x:c>
      <x:c r="C16882" s="0" t="s">
        <x:v>61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93</x:v>
      </x:c>
      <x:c r="H16882" s="0" t="s">
        <x:v>72</x:v>
      </x:c>
      <x:c r="I16882" s="0" t="s">
        <x:v>57</x:v>
      </x:c>
      <x:c r="J16882" s="0" t="s">
        <x:v>57</x:v>
      </x:c>
      <x:c r="K16882" s="0" t="s">
        <x:v>58</x:v>
      </x:c>
      <x:c r="L16882" s="0" t="s">
        <x:v>59</x:v>
      </x:c>
      <x:c r="M16882" s="0" t="s">
        <x:v>60</x:v>
      </x:c>
      <x:c r="N16882" s="0">
        <x:v>49</x:v>
      </x:c>
    </x:row>
    <x:row r="16883" spans="1:14">
      <x:c r="A16883" s="0" t="s">
        <x:v>2</x:v>
      </x:c>
      <x:c r="B16883" s="0" t="s">
        <x:v>4</x:v>
      </x:c>
      <x:c r="C16883" s="0" t="s">
        <x:v>61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93</x:v>
      </x:c>
      <x:c r="H16883" s="0" t="s">
        <x:v>72</x:v>
      </x:c>
      <x:c r="I16883" s="0" t="s">
        <x:v>57</x:v>
      </x:c>
      <x:c r="J16883" s="0" t="s">
        <x:v>57</x:v>
      </x:c>
      <x:c r="K16883" s="0" t="s">
        <x:v>61</x:v>
      </x:c>
      <x:c r="L16883" s="0" t="s">
        <x:v>62</x:v>
      </x:c>
      <x:c r="M16883" s="0" t="s">
        <x:v>60</x:v>
      </x:c>
      <x:c r="N16883" s="0">
        <x:v>42</x:v>
      </x:c>
    </x:row>
    <x:row r="16884" spans="1:14">
      <x:c r="A16884" s="0" t="s">
        <x:v>2</x:v>
      </x:c>
      <x:c r="B16884" s="0" t="s">
        <x:v>4</x:v>
      </x:c>
      <x:c r="C16884" s="0" t="s">
        <x:v>61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93</x:v>
      </x:c>
      <x:c r="H16884" s="0" t="s">
        <x:v>72</x:v>
      </x:c>
      <x:c r="I16884" s="0" t="s">
        <x:v>57</x:v>
      </x:c>
      <x:c r="J16884" s="0" t="s">
        <x:v>57</x:v>
      </x:c>
      <x:c r="K16884" s="0" t="s">
        <x:v>63</x:v>
      </x:c>
      <x:c r="L16884" s="0" t="s">
        <x:v>64</x:v>
      </x:c>
      <x:c r="M16884" s="0" t="s">
        <x:v>60</x:v>
      </x:c>
      <x:c r="N16884" s="0">
        <x:v>116</x:v>
      </x:c>
    </x:row>
    <x:row r="16885" spans="1:14">
      <x:c r="A16885" s="0" t="s">
        <x:v>2</x:v>
      </x:c>
      <x:c r="B16885" s="0" t="s">
        <x:v>4</x:v>
      </x:c>
      <x:c r="C16885" s="0" t="s">
        <x:v>61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93</x:v>
      </x:c>
      <x:c r="H16885" s="0" t="s">
        <x:v>72</x:v>
      </x:c>
      <x:c r="I16885" s="0" t="s">
        <x:v>57</x:v>
      </x:c>
      <x:c r="J16885" s="0" t="s">
        <x:v>57</x:v>
      </x:c>
      <x:c r="K16885" s="0" t="s">
        <x:v>65</x:v>
      </x:c>
      <x:c r="L16885" s="0" t="s">
        <x:v>66</x:v>
      </x:c>
      <x:c r="M16885" s="0" t="s">
        <x:v>60</x:v>
      </x:c>
      <x:c r="N16885" s="0">
        <x:v>30</x:v>
      </x:c>
    </x:row>
    <x:row r="16886" spans="1:14">
      <x:c r="A16886" s="0" t="s">
        <x:v>2</x:v>
      </x:c>
      <x:c r="B16886" s="0" t="s">
        <x:v>4</x:v>
      </x:c>
      <x:c r="C16886" s="0" t="s">
        <x:v>61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93</x:v>
      </x:c>
      <x:c r="H16886" s="0" t="s">
        <x:v>72</x:v>
      </x:c>
      <x:c r="I16886" s="0" t="s">
        <x:v>57</x:v>
      </x:c>
      <x:c r="J16886" s="0" t="s">
        <x:v>57</x:v>
      </x:c>
      <x:c r="K16886" s="0" t="s">
        <x:v>67</x:v>
      </x:c>
      <x:c r="L16886" s="0" t="s">
        <x:v>68</x:v>
      </x:c>
      <x:c r="M16886" s="0" t="s">
        <x:v>60</x:v>
      </x:c>
      <x:c r="N16886" s="0">
        <x:v>2</x:v>
      </x:c>
    </x:row>
    <x:row r="16887" spans="1:14">
      <x:c r="A16887" s="0" t="s">
        <x:v>2</x:v>
      </x:c>
      <x:c r="B16887" s="0" t="s">
        <x:v>4</x:v>
      </x:c>
      <x:c r="C16887" s="0" t="s">
        <x:v>61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93</x:v>
      </x:c>
      <x:c r="H16887" s="0" t="s">
        <x:v>72</x:v>
      </x:c>
      <x:c r="I16887" s="0" t="s">
        <x:v>57</x:v>
      </x:c>
      <x:c r="J16887" s="0" t="s">
        <x:v>57</x:v>
      </x:c>
      <x:c r="K16887" s="0" t="s">
        <x:v>69</x:v>
      </x:c>
      <x:c r="L16887" s="0" t="s">
        <x:v>70</x:v>
      </x:c>
      <x:c r="M16887" s="0" t="s">
        <x:v>60</x:v>
      </x:c>
      <x:c r="N16887" s="0">
        <x:v>8</x:v>
      </x:c>
    </x:row>
    <x:row r="16888" spans="1:14">
      <x:c r="A16888" s="0" t="s">
        <x:v>2</x:v>
      </x:c>
      <x:c r="B16888" s="0" t="s">
        <x:v>4</x:v>
      </x:c>
      <x:c r="C16888" s="0" t="s">
        <x:v>61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93</x:v>
      </x:c>
      <x:c r="H16888" s="0" t="s">
        <x:v>72</x:v>
      </x:c>
      <x:c r="I16888" s="0" t="s">
        <x:v>57</x:v>
      </x:c>
      <x:c r="J16888" s="0" t="s">
        <x:v>57</x:v>
      </x:c>
      <x:c r="K16888" s="0" t="s">
        <x:v>71</x:v>
      </x:c>
      <x:c r="L16888" s="0" t="s">
        <x:v>72</x:v>
      </x:c>
      <x:c r="M16888" s="0" t="s">
        <x:v>60</x:v>
      </x:c>
      <x:c r="N16888" s="0">
        <x:v>43</x:v>
      </x:c>
    </x:row>
    <x:row r="16889" spans="1:14">
      <x:c r="A16889" s="0" t="s">
        <x:v>2</x:v>
      </x:c>
      <x:c r="B16889" s="0" t="s">
        <x:v>4</x:v>
      </x:c>
      <x:c r="C16889" s="0" t="s">
        <x:v>61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93</x:v>
      </x:c>
      <x:c r="H16889" s="0" t="s">
        <x:v>72</x:v>
      </x:c>
      <x:c r="I16889" s="0" t="s">
        <x:v>57</x:v>
      </x:c>
      <x:c r="J16889" s="0" t="s">
        <x:v>57</x:v>
      </x:c>
      <x:c r="K16889" s="0" t="s">
        <x:v>55</x:v>
      </x:c>
      <x:c r="L16889" s="0" t="s">
        <x:v>73</x:v>
      </x:c>
      <x:c r="M16889" s="0" t="s">
        <x:v>60</x:v>
      </x:c>
      <x:c r="N16889" s="0">
        <x:v>290</x:v>
      </x:c>
    </x:row>
    <x:row r="16890" spans="1:14">
      <x:c r="A16890" s="0" t="s">
        <x:v>2</x:v>
      </x:c>
      <x:c r="B16890" s="0" t="s">
        <x:v>4</x:v>
      </x:c>
      <x:c r="C16890" s="0" t="s">
        <x:v>61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93</x:v>
      </x:c>
      <x:c r="H16890" s="0" t="s">
        <x:v>72</x:v>
      </x:c>
      <x:c r="I16890" s="0" t="s">
        <x:v>74</x:v>
      </x:c>
      <x:c r="J16890" s="0" t="s">
        <x:v>74</x:v>
      </x:c>
      <x:c r="K16890" s="0" t="s">
        <x:v>58</x:v>
      </x:c>
      <x:c r="L16890" s="0" t="s">
        <x:v>59</x:v>
      </x:c>
      <x:c r="M16890" s="0" t="s">
        <x:v>60</x:v>
      </x:c>
      <x:c r="N16890" s="0">
        <x:v>93</x:v>
      </x:c>
    </x:row>
    <x:row r="16891" spans="1:14">
      <x:c r="A16891" s="0" t="s">
        <x:v>2</x:v>
      </x:c>
      <x:c r="B16891" s="0" t="s">
        <x:v>4</x:v>
      </x:c>
      <x:c r="C16891" s="0" t="s">
        <x:v>61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93</x:v>
      </x:c>
      <x:c r="H16891" s="0" t="s">
        <x:v>72</x:v>
      </x:c>
      <x:c r="I16891" s="0" t="s">
        <x:v>74</x:v>
      </x:c>
      <x:c r="J16891" s="0" t="s">
        <x:v>74</x:v>
      </x:c>
      <x:c r="K16891" s="0" t="s">
        <x:v>61</x:v>
      </x:c>
      <x:c r="L16891" s="0" t="s">
        <x:v>62</x:v>
      </x:c>
      <x:c r="M16891" s="0" t="s">
        <x:v>60</x:v>
      </x:c>
      <x:c r="N16891" s="0">
        <x:v>45</x:v>
      </x:c>
    </x:row>
    <x:row r="16892" spans="1:14">
      <x:c r="A16892" s="0" t="s">
        <x:v>2</x:v>
      </x:c>
      <x:c r="B16892" s="0" t="s">
        <x:v>4</x:v>
      </x:c>
      <x:c r="C16892" s="0" t="s">
        <x:v>61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93</x:v>
      </x:c>
      <x:c r="H16892" s="0" t="s">
        <x:v>72</x:v>
      </x:c>
      <x:c r="I16892" s="0" t="s">
        <x:v>74</x:v>
      </x:c>
      <x:c r="J16892" s="0" t="s">
        <x:v>74</x:v>
      </x:c>
      <x:c r="K16892" s="0" t="s">
        <x:v>63</x:v>
      </x:c>
      <x:c r="L16892" s="0" t="s">
        <x:v>64</x:v>
      </x:c>
      <x:c r="M16892" s="0" t="s">
        <x:v>60</x:v>
      </x:c>
      <x:c r="N16892" s="0">
        <x:v>157</x:v>
      </x:c>
    </x:row>
    <x:row r="16893" spans="1:14">
      <x:c r="A16893" s="0" t="s">
        <x:v>2</x:v>
      </x:c>
      <x:c r="B16893" s="0" t="s">
        <x:v>4</x:v>
      </x:c>
      <x:c r="C16893" s="0" t="s">
        <x:v>61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93</x:v>
      </x:c>
      <x:c r="H16893" s="0" t="s">
        <x:v>72</x:v>
      </x:c>
      <x:c r="I16893" s="0" t="s">
        <x:v>74</x:v>
      </x:c>
      <x:c r="J16893" s="0" t="s">
        <x:v>74</x:v>
      </x:c>
      <x:c r="K16893" s="0" t="s">
        <x:v>65</x:v>
      </x:c>
      <x:c r="L16893" s="0" t="s">
        <x:v>66</x:v>
      </x:c>
      <x:c r="M16893" s="0" t="s">
        <x:v>60</x:v>
      </x:c>
      <x:c r="N16893" s="0">
        <x:v>46</x:v>
      </x:c>
    </x:row>
    <x:row r="16894" spans="1:14">
      <x:c r="A16894" s="0" t="s">
        <x:v>2</x:v>
      </x:c>
      <x:c r="B16894" s="0" t="s">
        <x:v>4</x:v>
      </x:c>
      <x:c r="C16894" s="0" t="s">
        <x:v>61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93</x:v>
      </x:c>
      <x:c r="H16894" s="0" t="s">
        <x:v>72</x:v>
      </x:c>
      <x:c r="I16894" s="0" t="s">
        <x:v>74</x:v>
      </x:c>
      <x:c r="J16894" s="0" t="s">
        <x:v>74</x:v>
      </x:c>
      <x:c r="K16894" s="0" t="s">
        <x:v>67</x:v>
      </x:c>
      <x:c r="L16894" s="0" t="s">
        <x:v>68</x:v>
      </x:c>
      <x:c r="M16894" s="0" t="s">
        <x:v>60</x:v>
      </x:c>
      <x:c r="N16894" s="0">
        <x:v>2</x:v>
      </x:c>
    </x:row>
    <x:row r="16895" spans="1:14">
      <x:c r="A16895" s="0" t="s">
        <x:v>2</x:v>
      </x:c>
      <x:c r="B16895" s="0" t="s">
        <x:v>4</x:v>
      </x:c>
      <x:c r="C16895" s="0" t="s">
        <x:v>61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93</x:v>
      </x:c>
      <x:c r="H16895" s="0" t="s">
        <x:v>72</x:v>
      </x:c>
      <x:c r="I16895" s="0" t="s">
        <x:v>74</x:v>
      </x:c>
      <x:c r="J16895" s="0" t="s">
        <x:v>74</x:v>
      </x:c>
      <x:c r="K16895" s="0" t="s">
        <x:v>69</x:v>
      </x:c>
      <x:c r="L16895" s="0" t="s">
        <x:v>70</x:v>
      </x:c>
      <x:c r="M16895" s="0" t="s">
        <x:v>60</x:v>
      </x:c>
      <x:c r="N16895" s="0">
        <x:v>8</x:v>
      </x:c>
    </x:row>
    <x:row r="16896" spans="1:14">
      <x:c r="A16896" s="0" t="s">
        <x:v>2</x:v>
      </x:c>
      <x:c r="B16896" s="0" t="s">
        <x:v>4</x:v>
      </x:c>
      <x:c r="C16896" s="0" t="s">
        <x:v>61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93</x:v>
      </x:c>
      <x:c r="H16896" s="0" t="s">
        <x:v>72</x:v>
      </x:c>
      <x:c r="I16896" s="0" t="s">
        <x:v>74</x:v>
      </x:c>
      <x:c r="J16896" s="0" t="s">
        <x:v>74</x:v>
      </x:c>
      <x:c r="K16896" s="0" t="s">
        <x:v>71</x:v>
      </x:c>
      <x:c r="L16896" s="0" t="s">
        <x:v>72</x:v>
      </x:c>
      <x:c r="M16896" s="0" t="s">
        <x:v>60</x:v>
      </x:c>
      <x:c r="N16896" s="0">
        <x:v>142</x:v>
      </x:c>
    </x:row>
    <x:row r="16897" spans="1:14">
      <x:c r="A16897" s="0" t="s">
        <x:v>2</x:v>
      </x:c>
      <x:c r="B16897" s="0" t="s">
        <x:v>4</x:v>
      </x:c>
      <x:c r="C16897" s="0" t="s">
        <x:v>61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93</x:v>
      </x:c>
      <x:c r="H16897" s="0" t="s">
        <x:v>72</x:v>
      </x:c>
      <x:c r="I16897" s="0" t="s">
        <x:v>74</x:v>
      </x:c>
      <x:c r="J16897" s="0" t="s">
        <x:v>74</x:v>
      </x:c>
      <x:c r="K16897" s="0" t="s">
        <x:v>55</x:v>
      </x:c>
      <x:c r="L16897" s="0" t="s">
        <x:v>73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583148"/>
        <x:n v="305377"/>
        <x:n v="129033"/>
        <x:n v="14942"/>
        <x:n v="25436"/>
        <x:n v="24696"/>
        <x:n v="1649408"/>
        <x:n v="611877"/>
        <x:n v="535675"/>
        <x:n v="309728"/>
        <x:n v="143178"/>
        <x:n v="16765"/>
        <x:n v="27440"/>
        <x:n v="53002"/>
        <x:n v="1697665"/>
        <x:n v="83183"/>
        <x:n v="30303"/>
        <x:n v="24705"/>
        <x:n v="3113"/>
        <x:n v="619"/>
        <x:n v="6510"/>
        <x:n v="1506"/>
        <x:n v="149939"/>
        <x:n v="78460"/>
        <x:n v="27163"/>
        <x:n v="22872"/>
        <x:n v="3855"/>
        <x:n v="716"/>
        <x:n v="6192"/>
        <x:n v="1942"/>
        <x:n v="141200"/>
        <x:n v="65649"/>
        <x:n v="25420"/>
        <x:n v="13652"/>
        <x:n v="5294"/>
        <x:n v="337"/>
        <x:n v="3433"/>
        <x:n v="1032"/>
        <x:n v="114817"/>
        <x:n v="62632"/>
        <x:n v="23370"/>
        <x:n v="12933"/>
        <x:n v="5594"/>
        <x:n v="270"/>
        <x:n v="3501"/>
        <x:n v="1368"/>
        <x:n v="109668"/>
        <x:n v="67897"/>
        <x:n v="33631"/>
        <x:n v="12558"/>
        <x:n v="9149"/>
        <x:n v="329"/>
        <x:n v="3028"/>
        <x:n v="1099"/>
        <x:n v="127691"/>
        <x:n v="66985"/>
        <x:n v="31855"/>
        <x:n v="12797"/>
        <x:n v="9314"/>
        <x:n v="333"/>
        <x:n v="3338"/>
        <x:n v="1485"/>
        <x:n v="126107"/>
        <x:n v="63498"/>
        <x:n v="26755"/>
        <x:n v="11103"/>
        <x:n v="9839"/>
        <x:n v="370"/>
        <x:n v="2044"/>
        <x:n v="901"/>
        <x:n v="114510"/>
        <x:n v="64236"/>
        <x:n v="25495"/>
        <x:n v="11869"/>
        <x:n v="10374"/>
        <x:n v="377"/>
        <x:n v="2228"/>
        <x:n v="1462"/>
        <x:n v="116041"/>
        <x:n v="115125"/>
        <x:n v="57615"/>
        <x:n v="17536"/>
        <x:n v="19242"/>
        <x:n v="641"/>
        <x:n v="2561"/>
        <x:n v="1477"/>
        <x:n v="214197"/>
        <x:n v="121543"/>
        <x:n v="48511"/>
        <x:n v="18105"/>
        <x:n v="19468"/>
        <x:n v="599"/>
        <x:n v="2865"/>
        <x:n v="2382"/>
        <x:n v="213473"/>
        <x:n v="72036"/>
        <x:n v="57653"/>
        <x:n v="22152"/>
        <x:n v="16458"/>
        <x:n v="1027"/>
        <x:n v="2003"/>
        <x:n v="1084"/>
        <x:n v="172413"/>
        <x:n v="80921"/>
        <x:n v="46635"/>
        <x:n v="21863"/>
        <x:n v="16642"/>
        <x:n v="1018"/>
        <x:n v="2094"/>
        <x:n v="1871"/>
        <x:n v="171044"/>
        <x:n v="52060"/>
        <x:n v="113033"/>
        <x:n v="49258"/>
        <x:n v="17841"/>
        <x:n v="3233"/>
        <x:n v="2203"/>
        <x:n v="1096"/>
        <x:n v="238724"/>
        <x:n v="68150"/>
        <x:n v="97263"/>
        <x:n v="46702"/>
        <x:n v="20540"/>
        <x:n v="3370"/>
        <x:n v="2315"/>
        <x:n v="2471"/>
        <x:n v="240811"/>
        <x:n v="40551"/>
        <x:n v="232075"/>
        <x:n v="113245"/>
        <x:n v="39660"/>
        <x:n v="7488"/>
        <x:n v="2782"/>
        <x:n v="1706"/>
        <x:n v="437507"/>
        <x:n v="54754"/>
        <x:n v="212295"/>
        <x:n v="107267"/>
        <x:n v="41292"/>
        <x:n v="7696"/>
        <x:n v="3362"/>
        <x:n v="5097"/>
        <x:n v="431763"/>
        <x:n v="0"/>
        <x:n v="5455"/>
        <x:n v="16461"/>
        <x:n v="6254"/>
        <x:n v="3083"/>
        <x:n v="1190"/>
        <x:n v="405"/>
        <x:n v="588"/>
        <x:n v="33436"/>
        <x:n v="6777"/>
        <x:n v="6663"/>
        <x:n v="41168"/>
        <x:n v="8437"/>
        <x:n v="898"/>
        <x:n v="872"/>
        <x:n v="14795"/>
        <x:n v="79610"/>
        <x:n v="8741"/>
        <x:n v="6627"/>
        <x:n v="49066"/>
        <x:n v="13016"/>
        <x:n v="1196"/>
        <x:n v="1140"/>
        <x:n v="34336"/>
        <x:n v="114122"/>
        <x:n v="7015"/>
        <x:n v="6669"/>
        <x:n v="3064"/>
        <x:n v="1701"/>
        <x:n v="288"/>
        <x:n v="295"/>
        <x:n v="19365"/>
        <x:n v="7591"/>
        <x:n v="6232"/>
        <x:n v="3130"/>
        <x:n v="2115"/>
        <x:n v="294"/>
        <x:n v="368"/>
        <x:n v="735"/>
        <x:n v="20465"/>
        <x:n v="1375"/>
        <x:n v="357"/>
        <x:n v="156"/>
        <x:n v="25"/>
        <x:n v="6"/>
        <x:n v="95"/>
        <x:n v="24"/>
        <x:n v="2038"/>
        <x:n v="1331"/>
        <x:n v="339"/>
        <x:n v="165"/>
        <x:n v="38"/>
        <x:n v="2"/>
        <x:n v="85"/>
        <x:n v="1998"/>
        <x:n v="817"/>
        <x:n v="256"/>
        <x:n v="106"/>
        <x:n v="39"/>
        <x:n v="3"/>
        <x:n v="14"/>
        <x:n v="1274"/>
        <x:n v="769"/>
        <x:n v="222"/>
        <x:n v="110"/>
        <x:n v="50"/>
        <x:n v="20"/>
        <x:n v="1223"/>
        <x:n v="746"/>
        <x:n v="296"/>
        <x:n v="100"/>
        <x:n v="80"/>
        <x:n v="1263"/>
        <x:n v="780"/>
        <x:n v="255"/>
        <x:n v="123"/>
        <x:n v="1292"/>
        <x:n v="653"/>
        <x:n v="221"/>
        <x:n v="111"/>
        <x:n v="76"/>
        <x:n v="5"/>
        <x:n v="16"/>
        <x:n v="9"/>
        <x:n v="1091"/>
        <x:n v="659"/>
        <x:n v="213"/>
        <x:n v="107"/>
        <x:n v="97"/>
        <x:n v="1"/>
        <x:n v="35"/>
        <x:n v="13"/>
        <x:n v="1125"/>
        <x:n v="1208"/>
        <x:n v="519"/>
        <x:n v="131"/>
        <x:n v="243"/>
        <x:n v="8"/>
        <x:n v="18"/>
        <x:n v="2152"/>
        <x:n v="1268"/>
        <x:n v="417"/>
        <x:n v="158"/>
        <x:n v="237"/>
        <x:n v="29"/>
        <x:n v="26"/>
        <x:n v="2143"/>
        <x:n v="849"/>
        <x:n v="564"/>
        <x:n v="195"/>
        <x:n v="228"/>
        <x:n v="11"/>
        <x:n v="17"/>
        <x:n v="1877"/>
        <x:n v="933"/>
        <x:n v="487"/>
        <x:n v="188"/>
        <x:n v="229"/>
        <x:n v="19"/>
        <x:n v="1887"/>
        <x:n v="681"/>
        <x:n v="1251"/>
        <x:n v="625"/>
        <x:n v="306"/>
        <x:n v="125"/>
        <x:n v="12"/>
        <x:n v="3029"/>
        <x:n v="889"/>
        <x:n v="1008"/>
        <x:n v="535"/>
        <x:n v="397"/>
        <x:n v="113"/>
        <x:n v="36"/>
        <x:n v="93"/>
        <x:n v="3071"/>
        <x:n v="600"/>
        <x:n v="3110"/>
        <x:n v="1177"/>
        <x:n v="573"/>
        <x:n v="114"/>
        <x:n v="41"/>
        <x:n v="5634"/>
        <x:n v="767"/>
        <x:n v="2997"/>
        <x:n v="1142"/>
        <x:n v="688"/>
        <x:n v="49"/>
        <x:n v="130"/>
        <x:n v="5896"/>
        <x:n v="65"/>
        <x:n v="52"/>
        <x:n v="56"/>
        <x:n v="418"/>
        <x:n v="86"/>
        <x:n v="463"/>
        <x:n v="15"/>
        <x:n v="203"/>
        <x:n v="1007"/>
        <x:n v="81"/>
        <x:n v="550"/>
        <x:n v="1412"/>
        <x:n v="54498"/>
        <x:n v="53054"/>
        <x:n v="66613"/>
        <x:n v="23949"/>
        <x:n v="2728"/>
        <x:n v="2419"/>
        <x:n v="4586"/>
        <x:n v="207847"/>
        <x:n v="57064"/>
        <x:n v="48209"/>
        <x:n v="62865"/>
        <x:n v="24654"/>
        <x:n v="3274"/>
        <x:n v="2761"/>
        <x:n v="12764"/>
        <x:n v="211591"/>
        <x:n v="7775"/>
        <x:n v="7019"/>
        <x:n v="11833"/>
        <x:n v="1144"/>
        <x:n v="298"/>
        <x:n v="183"/>
        <x:n v="28825"/>
        <x:n v="8021"/>
        <x:n v="6673"/>
        <x:n v="10057"/>
        <x:n v="1308"/>
        <x:n v="345"/>
        <x:n v="572"/>
        <x:n v="394"/>
        <x:n v="27370"/>
        <x:n v="12094"/>
        <x:n v="7888"/>
        <x:n v="5243"/>
        <x:n v="2413"/>
        <x:n v="169"/>
        <x:n v="422"/>
        <x:n v="199"/>
        <x:n v="28428"/>
        <x:n v="11596"/>
        <x:n v="7564"/>
        <x:n v="4079"/>
        <x:n v="2285"/>
        <x:n v="119"/>
        <x:n v="470"/>
        <x:n v="315"/>
        <x:n v="26428"/>
        <x:n v="13432"/>
        <x:n v="10404"/>
        <x:n v="4020"/>
        <x:n v="4436"/>
        <x:n v="152"/>
        <x:n v="33029"/>
        <x:n v="13459"/>
        <x:n v="9745"/>
        <x:n v="3516"/>
        <x:n v="3925"/>
        <x:n v="143"/>
        <x:n v="489"/>
        <x:n v="396"/>
        <x:n v="31673"/>
        <x:n v="7756"/>
        <x:n v="4699"/>
        <x:n v="2716"/>
        <x:n v="3193"/>
        <x:n v="109"/>
        <x:n v="171"/>
        <x:n v="103"/>
        <x:n v="18747"/>
        <x:n v="7867"/>
        <x:n v="4599"/>
        <x:n v="2693"/>
        <x:n v="2896"/>
        <x:n v="217"/>
        <x:n v="262"/>
        <x:n v="18657"/>
        <x:n v="6597"/>
        <x:n v="4908"/>
        <x:n v="3063"/>
        <x:n v="2762"/>
        <x:n v="102"/>
        <x:n v="178"/>
        <x:n v="17717"/>
        <x:n v="7243"/>
        <x:n v="4264"/>
        <x:n v="3134"/>
        <x:n v="2724"/>
        <x:n v="192"/>
        <x:n v="17870"/>
        <x:n v="3148"/>
        <x:n v="3445"/>
        <x:n v="4606"/>
        <x:n v="2127"/>
        <x:n v="13733"/>
        <x:n v="3557"/>
        <x:n v="2866"/>
        <x:n v="4281"/>
        <x:n v="2085"/>
        <x:n v="184"/>
        <x:n v="168"/>
        <x:n v="205"/>
        <x:n v="13346"/>
        <x:n v="1922"/>
        <x:n v="5054"/>
        <x:n v="10161"/>
        <x:n v="1828"/>
        <x:n v="356"/>
        <x:n v="214"/>
        <x:n v="122"/>
        <x:n v="19657"/>
        <x:n v="2640"/>
        <x:n v="4351"/>
        <x:n v="8379"/>
        <x:n v="1987"/>
        <x:n v="416"/>
        <x:n v="204"/>
        <x:n v="321"/>
        <x:n v="18298"/>
        <x:n v="947"/>
        <x:n v="8759"/>
        <x:n v="15418"/>
        <x:n v="4178"/>
        <x:n v="1216"/>
        <x:n v="30844"/>
        <x:n v="1415"/>
        <x:n v="6899"/>
        <x:n v="13600"/>
        <x:n v="4118"/>
        <x:n v="1245"/>
        <x:n v="265"/>
        <x:n v="612"/>
        <x:n v="28154"/>
        <x:n v="164"/>
        <x:n v="301"/>
        <x:n v="1124"/>
        <x:n v="530"/>
        <x:n v="307"/>
        <x:n v="2538"/>
        <x:n v="827"/>
        <x:n v="878"/>
        <x:n v="9553"/>
        <x:n v="1868"/>
        <x:n v="98"/>
        <x:n v="3460"/>
        <x:n v="16867"/>
        <x:n v="1102"/>
        <x:n v="12002"/>
        <x:n v="2796"/>
        <x:n v="292"/>
        <x:n v="9960"/>
        <x:n v="27257"/>
        <x:n v="27261"/>
        <x:n v="26305"/>
        <x:n v="15152"/>
        <x:n v="4444"/>
        <x:n v="566"/>
        <x:n v="997"/>
        <x:n v="1061"/>
        <x:n v="75786"/>
        <x:n v="29830"/>
        <x:n v="24459"/>
        <x:n v="15906"/>
        <x:n v="761"/>
        <x:n v="1123"/>
        <x:n v="1883"/>
        <x:n v="78568"/>
        <x:n v="1957"/>
        <x:n v="1504"/>
        <x:n v="1015"/>
        <x:n v="316"/>
        <x:n v="160"/>
        <x:n v="4985"/>
        <x:n v="2040"/>
        <x:n v="1402"/>
        <x:n v="912"/>
        <x:n v="280"/>
        <x:n v="23"/>
        <x:n v="137"/>
        <x:n v="4835"/>
        <x:n v="2463"/>
        <x:n v="1705"/>
        <x:n v="473"/>
        <x:n v="273"/>
        <x:n v="87"/>
        <x:n v="5034"/>
        <x:n v="2490"/>
        <x:n v="1643"/>
        <x:n v="409"/>
        <x:n v="261"/>
        <x:n v="34"/>
        <x:n v="4932"/>
        <x:n v="5426"/>
        <x:n v="3969"/>
        <x:n v="725"/>
        <x:n v="454"/>
        <x:n v="179"/>
        <x:n v="10837"/>
        <x:n v="5430"/>
        <x:n v="3948"/>
        <x:n v="675"/>
        <x:n v="404"/>
        <x:n v="62"/>
        <x:n v="10735"/>
        <x:n v="6209"/>
        <x:n v="3393"/>
        <x:n v="734"/>
        <x:n v="121"/>
        <x:n v="66"/>
        <x:n v="10853"/>
        <x:n v="6350"/>
        <x:n v="3290"/>
        <x:n v="331"/>
        <x:n v="22"/>
        <x:n v="129"/>
        <x:n v="69"/>
        <x:n v="10925"/>
        <x:n v="5085"/>
        <x:n v="3569"/>
        <x:n v="760"/>
        <x:n v="10654"/>
        <x:n v="5592"/>
        <x:n v="3120"/>
        <x:n v="1120"/>
        <x:n v="794"/>
        <x:n v="77"/>
        <x:n v="10850"/>
        <x:n v="3108"/>
        <x:n v="3459"/>
        <x:n v="1674"/>
        <x:n v="494"/>
        <x:n v="116"/>
        <x:n v="8919"/>
        <x:n v="3570"/>
        <x:n v="2950"/>
        <x:n v="1533"/>
        <x:n v="464"/>
        <x:n v="128"/>
        <x:n v="79"/>
        <x:n v="8763"/>
        <x:n v="1645"/>
        <x:n v="3371"/>
        <x:n v="2190"/>
        <x:n v="548"/>
        <x:n v="58"/>
        <x:n v="99"/>
        <x:n v="7947"/>
        <x:n v="2223"/>
        <x:n v="2961"/>
        <x:n v="2086"/>
        <x:n v="575"/>
        <x:n v="89"/>
        <x:n v="101"/>
        <x:n v="72"/>
        <x:n v="8107"/>
        <x:n v="1011"/>
        <x:n v="5005"/>
        <x:n v="5355"/>
        <x:n v="999"/>
        <x:n v="385"/>
        <x:n v="88"/>
        <x:n v="12881"/>
        <x:n v="4318"/>
        <x:n v="5472"/>
        <x:n v="1038"/>
        <x:n v="427"/>
        <x:n v="141"/>
        <x:n v="206"/>
        <x:n v="13064"/>
        <x:n v="508"/>
        <x:n v="847"/>
        <x:n v="68"/>
        <x:n v="1838"/>
        <x:n v="330"/>
        <x:n v="1895"/>
        <x:n v="284"/>
        <x:n v="27"/>
        <x:n v="733"/>
        <x:n v="3676"/>
        <x:n v="411"/>
        <x:n v="319"/>
        <x:n v="2118"/>
        <x:n v="350"/>
        <x:n v="46"/>
        <x:n v="47"/>
        <x:n v="1228"/>
        <x:n v="4519"/>
        <x:n v="21450"/>
        <x:n v="43811"/>
        <x:n v="20029"/>
        <x:n v="4947"/>
        <x:n v="667"/>
        <x:n v="1322"/>
        <x:n v="92951"/>
        <x:n v="25364"/>
        <x:n v="39983"/>
        <x:n v="20558"/>
        <x:n v="5697"/>
        <x:n v="781"/>
        <x:n v="3463"/>
        <x:n v="96607"/>
        <x:n v="1033"/>
        <x:n v="682"/>
        <x:n v="21"/>
        <x:n v="2110"/>
        <x:n v="1060"/>
        <x:n v="668"/>
        <x:n v="241"/>
        <x:n v="67"/>
        <x:n v="2089"/>
        <x:n v="917"/>
        <x:n v="490"/>
        <x:n v="139"/>
        <x:n v="54"/>
        <x:n v="1651"/>
        <x:n v="929"/>
        <x:n v="466"/>
        <x:n v="194"/>
        <x:n v="1699"/>
        <x:n v="1165"/>
        <x:n v="717"/>
        <x:n v="191"/>
        <x:n v="90"/>
        <x:n v="55"/>
        <x:n v="2239"/>
        <x:n v="1170"/>
        <x:n v="743"/>
        <x:n v="112"/>
        <x:n v="30"/>
        <x:n v="2316"/>
        <x:n v="3085"/>
        <x:n v="1796"/>
        <x:n v="234"/>
        <x:n v="59"/>
        <x:n v="31"/>
        <x:n v="5614"/>
        <x:n v="3226"/>
        <x:n v="1692"/>
        <x:n v="425"/>
        <x:n v="71"/>
        <x:n v="51"/>
        <x:n v="5773"/>
        <x:n v="7459"/>
        <x:n v="5534"/>
        <x:n v="984"/>
        <x:n v="91"/>
        <x:n v="15329"/>
        <x:n v="8192"/>
        <x:n v="4716"/>
        <x:n v="1128"/>
        <x:n v="10"/>
        <x:n v="120"/>
        <x:n v="108"/>
        <x:n v="15301"/>
        <x:n v="3576"/>
        <x:n v="5460"/>
        <x:n v="1499"/>
        <x:n v="40"/>
        <x:n v="96"/>
        <x:n v="11438"/>
        <x:n v="4395"/>
        <x:n v="4703"/>
        <x:n v="1414"/>
        <x:n v="697"/>
        <x:n v="82"/>
        <x:n v="11390"/>
        <x:n v="2327"/>
        <x:n v="9433"/>
        <x:n v="3479"/>
        <x:n v="581"/>
        <x:n v="74"/>
        <x:n v="16093"/>
        <x:n v="3378"/>
        <x:n v="8585"/>
        <x:n v="3520"/>
        <x:n v="713"/>
        <x:n v="104"/>
        <x:n v="105"/>
        <x:n v="16535"/>
        <x:n v="1606"/>
        <x:n v="19176"/>
        <x:n v="10079"/>
        <x:n v="1776"/>
        <x:n v="33350"/>
        <x:n v="2317"/>
        <x:n v="16606"/>
        <x:n v="9826"/>
        <x:n v="2007"/>
        <x:n v="374"/>
        <x:n v="395"/>
        <x:n v="31703"/>
        <x:n v="1325"/>
        <x:n v="511"/>
        <x:n v="149"/>
        <x:n v="134"/>
        <x:n v="2510"/>
        <x:n v="282"/>
        <x:n v="523"/>
        <x:n v="3007"/>
        <x:n v="380"/>
        <x:n v="850"/>
        <x:n v="5127"/>
        <x:n v="382"/>
        <x:n v="479"/>
        <x:n v="3197"/>
        <x:n v="532"/>
        <x:n v="37"/>
        <x:n v="2595"/>
        <x:n v="7291"/>
        <x:n v="25310"/>
        <x:n v="37405"/>
        <x:n v="15141"/>
        <x:n v="9194"/>
        <x:n v="1057"/>
        <x:n v="594"/>
        <x:n v="1176"/>
        <x:n v="89877"/>
        <x:n v="28593"/>
        <x:n v="34267"/>
        <x:n v="15133"/>
        <x:n v="9727"/>
        <x:n v="1194"/>
        <x:n v="676"/>
        <x:n v="2803"/>
        <x:n v="92393"/>
        <x:n v="762"/>
        <x:n v="383"/>
        <x:n v="4"/>
        <x:n v="7"/>
        <x:n v="752"/>
        <x:n v="695"/>
        <x:n v="465"/>
        <x:n v="1336"/>
        <x:n v="712"/>
        <x:n v="452"/>
        <x:n v="1380"/>
        <x:n v="3331"/>
        <x:n v="1841"/>
        <x:n v="317"/>
        <x:n v="5726"/>
        <x:n v="3158"/>
        <x:n v="1937"/>
        <x:n v="170"/>
        <x:n v="5740"/>
        <x:n v="5219"/>
        <x:n v="2811"/>
        <x:n v="488"/>
        <x:n v="61"/>
        <x:n v="9207"/>
        <x:n v="5381"/>
        <x:n v="2734"/>
        <x:n v="590"/>
        <x:n v="618"/>
        <x:n v="94"/>
        <x:n v="9516"/>
        <x:n v="9507"/>
        <x:n v="8209"/>
        <x:n v="1578"/>
        <x:n v="2687"/>
        <x:n v="22278"/>
        <x:n v="10600"/>
        <x:n v="7089"/>
        <x:n v="1442"/>
        <x:n v="2585"/>
        <x:n v="45"/>
        <x:n v="22115"/>
        <x:n v="3287"/>
        <x:n v="5601"/>
        <x:n v="1653"/>
        <x:n v="2224"/>
        <x:n v="12963"/>
        <x:n v="4023"/>
        <x:n v="4713"/>
        <x:n v="1439"/>
        <x:n v="1932"/>
        <x:n v="12411"/>
        <x:n v="1867"/>
        <x:n v="9402"/>
        <x:n v="3105"/>
        <x:n v="812"/>
        <x:n v="73"/>
        <x:n v="42"/>
        <x:n v="15518"/>
        <x:n v="2725"/>
        <x:n v="8446"/>
        <x:n v="2738"/>
        <x:n v="970"/>
        <x:n v="15386"/>
        <x:n v="690"/>
        <x:n v="8398"/>
        <x:n v="5434"/>
        <x:n v="2308"/>
        <x:n v="623"/>
        <x:n v="17592"/>
        <x:n v="1064"/>
        <x:n v="7457"/>
        <x:n v="5362"/>
        <x:n v="2328"/>
        <x:n v="605"/>
        <x:n v="369"/>
        <x:n v="17288"/>
        <x:n v="140"/>
        <x:n v="672"/>
        <x:n v="468"/>
        <x:n v="1622"/>
        <x:n v="334"/>
        <x:n v="484"/>
        <x:n v="2283"/>
        <x:n v="522"/>
        <x:n v="4495"/>
        <x:n v="407"/>
        <x:n v="2533"/>
        <x:n v="879"/>
        <x:n v="1654"/>
        <x:n v="6183"/>
        <x:n v="19514"/>
        <x:n v="32476"/>
        <x:n v="12178"/>
        <x:n v="3801"/>
        <x:n v="655"/>
        <x:n v="950"/>
        <x:n v="930"/>
        <x:n v="70504"/>
        <x:n v="22511"/>
        <x:n v="30295"/>
        <x:n v="12629"/>
        <x:n v="4497"/>
        <x:n v="742"/>
        <x:n v="1613"/>
        <x:n v="73348"/>
        <x:n v="1716"/>
        <x:n v="707"/>
        <x:n v="33"/>
        <x:n v="3034"/>
        <x:n v="1668"/>
        <x:n v="2938"/>
        <x:n v="1463"/>
        <x:n v="92"/>
        <x:n v="28"/>
        <x:n v="2482"/>
        <x:n v="1433"/>
        <x:n v="557"/>
        <x:n v="53"/>
        <x:n v="2410"/>
        <x:n v="1615"/>
        <x:n v="862"/>
        <x:n v="278"/>
        <x:n v="2976"/>
        <x:n v="1689"/>
        <x:n v="814"/>
        <x:n v="147"/>
        <x:n v="3127"/>
        <x:n v="1882"/>
        <x:n v="964"/>
        <x:n v="254"/>
        <x:n v="3633"/>
        <x:n v="2035"/>
        <x:n v="894"/>
        <x:n v="415"/>
        <x:n v="263"/>
        <x:n v="3739"/>
        <x:n v="4954"/>
        <x:n v="3250"/>
        <x:n v="869"/>
        <x:n v="540"/>
        <x:n v="117"/>
        <x:n v="70"/>
        <x:n v="9816"/>
        <x:n v="5427"/>
        <x:n v="2812"/>
        <x:n v="838"/>
        <x:n v="596"/>
        <x:n v="9928"/>
        <x:n v="2996"/>
        <x:n v="3441"/>
        <x:n v="1016"/>
        <x:n v="443"/>
        <x:n v="8080"/>
        <x:n v="2899"/>
        <x:n v="504"/>
        <x:n v="8220"/>
        <x:n v="2697"/>
        <x:n v="8560"/>
        <x:n v="2374"/>
        <x:n v="684"/>
        <x:n v="177"/>
        <x:n v="14661"/>
        <x:n v="3662"/>
        <x:n v="7728"/>
        <x:n v="2298"/>
        <x:n v="818"/>
        <x:n v="14904"/>
        <x:n v="1914"/>
        <x:n v="13720"/>
        <x:n v="4931"/>
        <x:n v="1488"/>
        <x:n v="22676"/>
        <x:n v="12571"/>
        <x:n v="4897"/>
        <x:n v="1630"/>
        <x:n v="398"/>
        <x:n v="207"/>
        <x:n v="22334"/>
        <x:n v="291"/>
        <x:n v="1075"/>
        <x:n v="224"/>
        <x:n v="1739"/>
        <x:n v="277"/>
        <x:n v="1679"/>
        <x:n v="215"/>
        <x:n v="3146"/>
        <x:n v="304"/>
        <x:n v="1913"/>
        <x:n v="366"/>
        <x:n v="43"/>
        <x:n v="48"/>
        <x:n v="4009"/>
        <x:n v="13099"/>
        <x:n v="12219"/>
        <x:n v="4578"/>
        <x:n v="2371"/>
        <x:n v="344"/>
        <x:n v="570"/>
        <x:n v="402"/>
        <x:n v="33583"/>
        <x:n v="14039"/>
        <x:n v="11287"/>
        <x:n v="4767"/>
        <x:n v="614"/>
        <x:n v="34743"/>
        <x:n v="2894"/>
        <x:n v="806"/>
        <x:n v="4328"/>
        <x:n v="2702"/>
        <x:n v="726"/>
        <x:n v="302"/>
        <x:n v="4036"/>
        <x:n v="1255"/>
        <x:n v="421"/>
        <x:n v="124"/>
        <x:n v="2070"/>
        <x:n v="1236"/>
        <x:n v="400"/>
        <x:n v="2087"/>
        <x:n v="1291"/>
        <x:n v="2226"/>
        <x:n v="1310"/>
        <x:n v="163"/>
        <x:n v="2250"/>
        <x:n v="996"/>
        <x:n v="347"/>
        <x:n v="1652"/>
        <x:n v="1013"/>
        <x:n v="352"/>
        <x:n v="197"/>
        <x:n v="145"/>
        <x:n v="1782"/>
        <x:n v="2654"/>
        <x:n v="4283"/>
        <x:n v="2692"/>
        <x:n v="250"/>
        <x:n v="4270"/>
        <x:n v="1752"/>
        <x:n v="1078"/>
        <x:n v="252"/>
        <x:n v="3492"/>
        <x:n v="1966"/>
        <x:n v="835"/>
        <x:n v="332"/>
        <x:n v="3555"/>
        <x:n v="1189"/>
        <x:n v="2147"/>
        <x:n v="703"/>
        <x:n v="4614"/>
        <x:n v="1555"/>
        <x:n v="1812"/>
        <x:n v="4753"/>
        <x:n v="925"/>
        <x:n v="5758"/>
        <x:n v="2029"/>
        <x:n v="845"/>
        <x:n v="64"/>
        <x:n v="44"/>
        <x:n v="9770"/>
        <x:n v="1247"/>
        <x:n v="5331"/>
        <x:n v="1938"/>
        <x:n v="162"/>
        <x:n v="9858"/>
        <x:n v="78"/>
        <x:n v="201"/>
        <x:n v="1148"/>
        <x:n v="190"/>
        <x:n v="235"/>
        <x:n v="324"/>
        <x:n v="9556"/>
        <x:n v="11219"/>
        <x:n v="3695"/>
        <x:n v="2217"/>
        <x:n v="27916"/>
        <x:n v="10429"/>
        <x:n v="10351"/>
        <x:n v="4024"/>
        <x:n v="2601"/>
        <x:n v="460"/>
        <x:n v="811"/>
        <x:n v="28997"/>
        <x:n v="2006"/>
        <x:n v="586"/>
        <x:n v="2973"/>
        <x:n v="1866"/>
        <x:n v="2742"/>
        <x:n v="927"/>
        <x:n v="325"/>
        <x:n v="1472"/>
        <x:n v="907"/>
        <x:n v="1392"/>
        <x:n v="807"/>
        <x:n v="1382"/>
        <x:n v="57"/>
        <x:n v="1411"/>
        <x:n v="231"/>
        <x:n v="1224"/>
        <x:n v="115"/>
        <x:n v="1757"/>
        <x:n v="631"/>
        <x:n v="2765"/>
        <x:n v="1816"/>
        <x:n v="536"/>
        <x:n v="2792"/>
        <x:n v="1252"/>
        <x:n v="829"/>
        <x:n v="216"/>
        <x:n v="32"/>
        <x:n v="2524"/>
        <x:n v="1383"/>
        <x:n v="663"/>
        <x:n v="242"/>
        <x:n v="936"/>
        <x:n v="1862"/>
        <x:n v="475"/>
        <x:n v="3634"/>
        <x:n v="1221"/>
        <x:n v="538"/>
        <x:n v="3879"/>
        <x:n v="6262"/>
        <x:n v="2071"/>
        <x:n v="251"/>
        <x:n v="10846"/>
        <x:n v="1346"/>
        <x:n v="5670"/>
        <x:n v="2031"/>
        <x:n v="1248"/>
        <x:n v="218"/>
        <x:n v="10702"/>
        <x:n v="118"/>
        <x:n v="372"/>
        <x:n v="729"/>
        <x:n v="151"/>
        <x:n v="136"/>
        <x:n v="436"/>
        <x:n v="220"/>
        <x:n v="167"/>
        <x:n v="514"/>
        <x:n v="456"/>
        <x:n v="1520"/>
        <x:n v="5299"/>
        <x:n v="4209"/>
        <x:n v="2311"/>
        <x:n v="1953"/>
        <x:n v="244"/>
        <x:n v="210"/>
        <x:n v="14410"/>
        <x:n v="5753"/>
        <x:n v="3864"/>
        <x:n v="2621"/>
        <x:n v="257"/>
        <x:n v="399"/>
        <x:n v="15092"/>
        <x:n v="1071"/>
        <x:n v="209"/>
        <x:n v="1466"/>
        <x:n v="940"/>
        <x:n v="1328"/>
        <x:n v="584"/>
        <x:n v="146"/>
        <x:n v="545"/>
        <x:n v="537"/>
        <x:n v="153"/>
        <x:n v="526"/>
        <x:n v="846"/>
        <x:n v="437"/>
        <x:n v="787"/>
        <x:n v="1028"/>
        <x:n v="371"/>
        <x:n v="1743"/>
        <x:n v="264"/>
        <x:n v="1656"/>
        <x:n v="361"/>
        <x:n v="212"/>
        <x:n v="772"/>
        <x:n v="274"/>
        <x:n v="1480"/>
        <x:n v="445"/>
        <x:n v="683"/>
        <x:n v="303"/>
        <x:n v="1825"/>
        <x:n v="554"/>
        <x:n v="360"/>
        <x:n v="1873"/>
        <x:n v="458"/>
        <x:n v="2113"/>
        <x:n v="1341"/>
        <x:n v="876"/>
        <x:n v="4946"/>
        <x:n v="2049"/>
        <x:n v="791"/>
        <x:n v="5084"/>
        <x:n v="387"/>
        <x:n v="959"/>
        <x:n v="14014"/>
        <x:n v="17662"/>
        <x:n v="6524"/>
        <x:n v="3826"/>
        <x:n v="571"/>
        <x:n v="617"/>
        <x:n v="43897"/>
        <x:n v="15145"/>
        <x:n v="16356"/>
        <x:n v="6909"/>
        <x:n v="4248"/>
        <x:n v="582"/>
        <x:n v="611"/>
        <x:n v="1512"/>
        <x:n v="45363"/>
        <x:n v="1798"/>
        <x:n v="868"/>
        <x:n v="434"/>
        <x:n v="3339"/>
        <x:n v="1748"/>
        <x:n v="410"/>
        <x:n v="133"/>
        <x:n v="3195"/>
        <x:n v="1829"/>
        <x:n v="899"/>
        <x:n v="3288"/>
        <x:n v="1711"/>
        <x:n v="749"/>
        <x:n v="3091"/>
        <x:n v="1682"/>
        <x:n v="906"/>
        <x:n v="286"/>
        <x:n v="159"/>
        <x:n v="3147"/>
        <x:n v="1642"/>
        <x:n v="885"/>
        <x:n v="3230"/>
        <x:n v="1814"/>
        <x:n v="3391"/>
        <x:n v="1778"/>
        <x:n v="892"/>
        <x:n v="300"/>
        <x:n v="3058"/>
        <x:n v="1941"/>
        <x:n v="469"/>
        <x:n v="580"/>
        <x:n v="6159"/>
        <x:n v="3306"/>
        <x:n v="1676"/>
        <x:n v="510"/>
        <x:n v="6255"/>
        <x:n v="1514"/>
        <x:n v="1545"/>
        <x:n v="426"/>
        <x:n v="354"/>
        <x:n v="3920"/>
        <x:n v="1686"/>
        <x:n v="1254"/>
        <x:n v="326"/>
        <x:n v="3765"/>
        <x:n v="1301"/>
        <x:n v="3638"/>
        <x:n v="562"/>
        <x:n v="6671"/>
        <x:n v="1738"/>
        <x:n v="3174"/>
        <x:n v="685"/>
        <x:n v="6876"/>
        <x:n v="6742"/>
        <x:n v="2424"/>
        <x:n v="1537"/>
        <x:n v="12048"/>
        <x:n v="1195"/>
        <x:n v="6266"/>
        <x:n v="342"/>
        <x:n v="11645"/>
        <x:n v="908"/>
        <x:n v="208"/>
        <x:n v="459"/>
        <x:n v="1934"/>
        <x:n v="227"/>
        <x:n v="1180"/>
        <x:n v="308"/>
        <x:n v="3005"/>
        <x:n v="18724"/>
        <x:n v="29817"/>
        <x:n v="8489"/>
        <x:n v="2908"/>
        <x:n v="973"/>
        <x:n v="750"/>
        <x:n v="61922"/>
        <x:n v="20987"/>
        <x:n v="27678"/>
        <x:n v="9332"/>
        <x:n v="3244"/>
        <x:n v="903"/>
        <x:n v="1416"/>
        <x:n v="63861"/>
        <x:n v="2270"/>
        <x:n v="1003"/>
        <x:n v="3900"/>
        <x:n v="2227"/>
        <x:n v="914"/>
        <x:n v="196"/>
        <x:n v="1786"/>
        <x:n v="2880"/>
        <x:n v="661"/>
        <x:n v="2813"/>
        <x:n v="1527"/>
        <x:n v="754"/>
        <x:n v="260"/>
        <x:n v="63"/>
        <x:n v="2753"/>
        <x:n v="1541"/>
        <x:n v="721"/>
        <x:n v="287"/>
        <x:n v="2744"/>
        <x:n v="815"/>
        <x:n v="83"/>
        <x:n v="3116"/>
        <x:n v="1824"/>
        <x:n v="3143"/>
        <x:n v="4685"/>
        <x:n v="2582"/>
        <x:n v="8302"/>
        <x:n v="4983"/>
        <x:n v="2149"/>
        <x:n v="8199"/>
        <x:n v="2387"/>
        <x:n v="5418"/>
        <x:n v="2722"/>
        <x:n v="1725"/>
        <x:n v="451"/>
        <x:n v="60"/>
        <x:n v="2073"/>
        <x:n v="6086"/>
        <x:n v="1357"/>
        <x:n v="546"/>
        <x:n v="10259"/>
        <x:n v="2747"/>
        <x:n v="5452"/>
        <x:n v="1476"/>
        <x:n v="627"/>
        <x:n v="10524"/>
        <x:n v="1956"/>
        <x:n v="15404"/>
        <x:n v="4138"/>
        <x:n v="1160"/>
        <x:n v="22997"/>
        <x:n v="2659"/>
        <x:n v="14045"/>
        <x:n v="4191"/>
        <x:n v="22515"/>
        <x:n v="951"/>
        <x:n v="1067"/>
        <x:n v="2297"/>
        <x:n v="314"/>
        <x:n v="1381"/>
        <x:n v="230"/>
        <x:n v="3159"/>
        <x:n v="10311"/>
        <x:n v="9713"/>
        <x:n v="3614"/>
        <x:n v="442"/>
        <x:n v="26543"/>
        <x:n v="10920"/>
        <x:n v="8973"/>
        <x:n v="3721"/>
        <x:n v="2206"/>
        <x:n v="467"/>
        <x:n v="646"/>
        <x:n v="27184"/>
        <x:n v="1595"/>
        <x:n v="480"/>
        <x:n v="2464"/>
        <x:n v="1566"/>
        <x:n v="438"/>
        <x:n v="2362"/>
        <x:n v="1378"/>
        <x:n v="2124"/>
        <x:n v="1349"/>
        <x:n v="401"/>
        <x:n v="175"/>
        <x:n v="2100"/>
        <x:n v="1279"/>
        <x:n v="529"/>
        <x:n v="200"/>
        <x:n v="2162"/>
        <x:n v="1225"/>
        <x:n v="189"/>
        <x:n v="2076"/>
        <x:n v="987"/>
        <x:n v="1575"/>
        <x:n v="955"/>
        <x:n v="311"/>
        <x:n v="1586"/>
        <x:n v="1931"/>
        <x:n v="724"/>
        <x:n v="248"/>
        <x:n v="3129"/>
        <x:n v="639"/>
        <x:n v="186"/>
        <x:n v="3137"/>
        <x:n v="1198"/>
        <x:n v="803"/>
        <x:n v="2460"/>
        <x:n v="1335"/>
        <x:n v="644"/>
        <x:n v="2472"/>
        <x:n v="919"/>
        <x:n v="1799"/>
        <x:n v="3611"/>
        <x:n v="1172"/>
        <x:n v="1569"/>
        <x:n v="3693"/>
        <x:n v="896"/>
        <x:n v="4526"/>
        <x:n v="1594"/>
        <x:n v="805"/>
        <x:n v="8035"/>
        <x:n v="4127"/>
        <x:n v="1460"/>
        <x:n v="828"/>
        <x:n v="7770"/>
        <x:n v="983"/>
        <x:n v="652"/>
        <x:n v="1515"/>
        <x:n v="10610"/>
        <x:n v="11385"/>
        <x:n v="5542"/>
        <x:n v="2056"/>
        <x:n v="30624"/>
        <x:n v="11590"/>
        <x:n v="10325"/>
        <x:n v="5928"/>
        <x:n v="2404"/>
        <x:n v="498"/>
        <x:n v="799"/>
        <x:n v="31685"/>
        <x:n v="202"/>
        <x:n v="1631"/>
        <x:n v="507"/>
        <x:n v="232"/>
        <x:n v="2599"/>
        <x:n v="1153"/>
        <x:n v="424"/>
        <x:n v="75"/>
        <x:n v="1095"/>
        <x:n v="525"/>
        <x:n v="2222"/>
        <x:n v="982"/>
        <x:n v="994"/>
        <x:n v="353"/>
        <x:n v="1759"/>
        <x:n v="1995"/>
        <x:n v="958"/>
        <x:n v="335"/>
        <x:n v="3590"/>
        <x:n v="2142"/>
        <x:n v="788"/>
        <x:n v="3639"/>
        <x:n v="1260"/>
        <x:n v="902"/>
        <x:n v="2841"/>
        <x:n v="1448"/>
        <x:n v="730"/>
        <x:n v="293"/>
        <x:n v="2967"/>
        <x:n v="1079"/>
        <x:n v="1019"/>
        <x:n v="5022"/>
        <x:n v="1435"/>
        <x:n v="2034"/>
        <x:n v="441"/>
        <x:n v="4923"/>
        <x:n v="5003"/>
        <x:n v="9117"/>
        <x:n v="1339"/>
        <x:n v="4613"/>
        <x:n v="776"/>
        <x:n v="9216"/>
        <x:n v="561"/>
        <x:n v="154"/>
        <x:n v="269"/>
        <x:n v="1487"/>
        <x:n v="166"/>
        <x:n v="138"/>
        <x:n v="20423"/>
        <x:n v="18103"/>
        <x:n v="7603"/>
        <x:n v="4335"/>
        <x:n v="364"/>
        <x:n v="52345"/>
        <x:n v="22049"/>
        <x:n v="16562"/>
        <x:n v="7887"/>
        <x:n v="4961"/>
        <x:n v="1087"/>
        <x:n v="54006"/>
        <x:n v="3893"/>
        <x:n v="954"/>
        <x:n v="5806"/>
        <x:n v="3645"/>
        <x:n v="813"/>
        <x:n v="328"/>
        <x:n v="5474"/>
        <x:n v="629"/>
        <x:n v="3215"/>
        <x:n v="3157"/>
        <x:n v="1593"/>
        <x:n v="531"/>
        <x:n v="2610"/>
        <x:n v="1507"/>
        <x:n v="181"/>
        <x:n v="2448"/>
        <x:n v="1526"/>
        <x:n v="226"/>
        <x:n v="2531"/>
        <x:n v="3245"/>
        <x:n v="1166"/>
        <x:n v="651"/>
        <x:n v="5498"/>
        <x:n v="3364"/>
        <x:n v="5480"/>
        <x:n v="2470"/>
        <x:n v="1403"/>
        <x:n v="500"/>
        <x:n v="4885"/>
        <x:n v="2672"/>
        <x:n v="1065"/>
        <x:n v="516"/>
        <x:n v="4839"/>
        <x:n v="2679"/>
        <x:n v="3668"/>
        <x:n v="84"/>
        <x:n v="8619"/>
        <x:n v="3243"/>
        <x:n v="941"/>
        <x:n v="8925"/>
        <x:n v="2797"/>
        <x:n v="9141"/>
        <x:n v="3549"/>
        <x:n v="1696"/>
        <x:n v="3503"/>
        <x:n v="8330"/>
        <x:n v="3350"/>
        <x:n v="17414"/>
        <x:n v="620"/>
        <x:n v="1191"/>
        <x:n v="825"/>
        <x:n v="312"/>
        <x:n v="1737"/>
        <x:n v="259"/>
        <x:n v="939"/>
        <x:n v="362"/>
        <x:n v="2385"/>
        <x:n v="15471"/>
        <x:n v="19234"/>
        <x:n v="7087"/>
        <x:n v="4225"/>
        <x:n v="732"/>
        <x:n v="47579"/>
        <x:n v="17315"/>
        <x:n v="17790"/>
        <x:n v="7237"/>
        <x:n v="4588"/>
        <x:n v="49005"/>
        <x:n v="2532"/>
        <x:n v="722"/>
        <x:n v="4874"/>
        <x:n v="1139"/>
        <x:n v="211"/>
        <x:n v="4682"/>
        <x:n v="1635"/>
        <x:n v="809"/>
        <x:n v="3125"/>
        <x:n v="782"/>
        <x:n v="148"/>
        <x:n v="3128"/>
        <x:n v="1246"/>
        <x:n v="785"/>
        <x:n v="275"/>
        <x:n v="2537"/>
        <x:n v="1311"/>
        <x:n v="2653"/>
        <x:n v="1408"/>
        <x:n v="271"/>
        <x:n v="2843"/>
        <x:n v="1467"/>
        <x:n v="305"/>
        <x:n v="2900"/>
        <x:n v="3411"/>
        <x:n v="486"/>
        <x:n v="7397"/>
        <x:n v="3726"/>
        <x:n v="2271"/>
        <x:n v="748"/>
        <x:n v="7369"/>
        <x:n v="2054"/>
        <x:n v="2130"/>
        <x:n v="709"/>
        <x:n v="5538"/>
        <x:n v="1858"/>
        <x:n v="499"/>
        <x:n v="692"/>
        <x:n v="5506"/>
        <x:n v="1717"/>
        <x:n v="3604"/>
        <x:n v="1029"/>
        <x:n v="7191"/>
        <x:n v="3131"/>
        <x:n v="1006"/>
        <x:n v="7264"/>
        <x:n v="1249"/>
        <x:n v="6957"/>
        <x:n v="12074"/>
        <x:n v="6324"/>
        <x:n v="2340"/>
        <x:n v="11823"/>
        <x:n v="236"/>
        <x:n v="1069"/>
        <x:n v="219"/>
        <x:n v="233"/>
        <x:n v="909"/>
        <x:n v="375"/>
        <x:n v="2000"/>
        <x:n v="247"/>
        <x:n v="386"/>
        <x:n v="558"/>
        <x:n v="2611"/>
        <x:n v="16913"/>
        <x:n v="15493"/>
        <x:n v="6056"/>
        <x:n v="666"/>
        <x:n v="42534"/>
        <x:n v="18036"/>
        <x:n v="14124"/>
        <x:n v="6323"/>
        <x:n v="2703"/>
        <x:n v="289"/>
        <x:n v="793"/>
        <x:n v="1080"/>
        <x:n v="43348"/>
        <x:n v="2871"/>
        <x:n v="689"/>
        <x:n v="4175"/>
        <x:n v="2528"/>
        <x:n v="3690"/>
        <x:n v="1657"/>
        <x:n v="2435"/>
        <x:n v="1646"/>
        <x:n v="351"/>
        <x:n v="2401"/>
        <x:n v="482"/>
        <x:n v="2347"/>
        <x:n v="1422"/>
        <x:n v="1749"/>
        <x:n v="706"/>
        <x:n v="3111"/>
        <x:n v="640"/>
        <x:n v="3123"/>
        <x:n v="3396"/>
        <x:n v="1398"/>
        <x:n v="5721"/>
        <x:n v="3482"/>
        <x:n v="1158"/>
        <x:n v="472"/>
        <x:n v="5679"/>
        <x:n v="2480"/>
        <x:n v="1471"/>
        <x:n v="428"/>
        <x:n v="4779"/>
        <x:n v="2657"/>
        <x:n v="1206"/>
        <x:n v="491"/>
        <x:n v="4812"/>
        <x:n v="1774"/>
        <x:n v="3367"/>
        <x:n v="1031"/>
        <x:n v="6701"/>
        <x:n v="2312"/>
        <x:n v="2768"/>
        <x:n v="1046"/>
        <x:n v="6712"/>
        <x:n v="1332"/>
        <x:n v="6788"/>
        <x:n v="2412"/>
        <x:n v="6271"/>
        <x:n v="777"/>
        <x:n v="11406"/>
        <x:n v="865"/>
        <x:n v="768"/>
        <x:n v="343"/>
        <x:n v="1675"/>
        <x:n v="2286"/>
        <x:n v="15333"/>
        <x:n v="9772"/>
        <x:n v="12727"/>
        <x:n v="7260"/>
        <x:n v="616"/>
        <x:n v="542"/>
        <x:n v="860"/>
        <x:n v="47110"/>
        <x:n v="15889"/>
        <x:n v="8951"/>
        <x:n v="12988"/>
        <x:n v="8130"/>
        <x:n v="583"/>
        <x:n v="2211"/>
        <x:n v="49370"/>
        <x:n v="2028"/>
        <x:n v="1117"/>
        <x:n v="1681"/>
        <x:n v="5479"/>
        <x:n v="2005"/>
        <x:n v="1050"/>
        <x:n v="1994"/>
        <x:n v="5883"/>
        <x:n v="2321"/>
        <x:n v="1098"/>
        <x:n v="388"/>
        <x:n v="4864"/>
        <x:n v="1055"/>
        <x:n v="4970"/>
        <x:n v="3610"/>
        <x:n v="1730"/>
        <x:n v="935"/>
        <x:n v="960"/>
        <x:n v="7419"/>
        <x:n v="1722"/>
        <x:n v="877"/>
        <x:n v="135"/>
        <x:n v="7359"/>
        <x:n v="1068"/>
        <x:n v="1017"/>
        <x:n v="5985"/>
        <x:n v="3037"/>
        <x:n v="1037"/>
        <x:n v="1041"/>
        <x:n v="6028"/>
        <x:n v="2187"/>
        <x:n v="1169"/>
        <x:n v="1215"/>
        <x:n v="2366"/>
        <x:n v="816"/>
        <x:n v="1231"/>
        <x:n v="5565"/>
        <x:n v="1182"/>
        <x:n v="1094"/>
        <x:n v="4078"/>
        <x:n v="1365"/>
        <x:n v="864"/>
        <x:n v="790"/>
        <x:n v="4106"/>
        <x:n v="995"/>
        <x:n v="549"/>
        <x:n v="3636"/>
        <x:n v="755"/>
        <x:n v="797"/>
        <x:n v="1347"/>
        <x:n v="610"/>
        <x:n v="3731"/>
        <x:n v="1294"/>
        <x:n v="2912"/>
        <x:n v="1119"/>
        <x:n v="5748"/>
        <x:n v="1187"/>
        <x:n v="2677"/>
        <x:n v="1227"/>
        <x:n v="5718"/>
        <x:n v="187"/>
        <x:n v="193"/>
        <x:n v="541"/>
        <x:n v="2560"/>
        <x:n v="4441"/>
        <x:n v="2547"/>
        <x:n v="823"/>
        <x:n v="5469"/>
        <x:n v="51798"/>
        <x:n v="53371"/>
        <x:n v="22468"/>
        <x:n v="2651"/>
        <x:n v="1881"/>
        <x:n v="140445"/>
        <x:n v="56412"/>
        <x:n v="50147"/>
        <x:n v="23043"/>
        <x:n v="8894"/>
        <x:n v="1243"/>
        <x:n v="146052"/>
        <x:n v="11217"/>
        <x:n v="3376"/>
        <x:n v="17603"/>
        <x:n v="10471"/>
        <x:n v="2885"/>
        <x:n v="16330"/>
        <x:n v="5035"/>
        <x:n v="1478"/>
        <x:n v="893"/>
        <x:n v="7990"/>
        <x:n v="4888"/>
        <x:n v="1374"/>
        <x:n v="340"/>
        <x:n v="7871"/>
        <x:n v="1479"/>
        <x:n v="714"/>
        <x:n v="223"/>
        <x:n v="6569"/>
        <x:n v="3815"/>
        <x:n v="290"/>
        <x:n v="6636"/>
        <x:n v="4052"/>
        <x:n v="1410"/>
        <x:n v="376"/>
        <x:n v="142"/>
        <x:n v="6698"/>
        <x:n v="4180"/>
        <x:n v="1334"/>
        <x:n v="699"/>
        <x:n v="457"/>
        <x:n v="6929"/>
        <x:n v="10844"/>
        <x:n v="4369"/>
        <x:n v="1042"/>
        <x:n v="17878"/>
        <x:n v="11317"/>
        <x:n v="3628"/>
        <x:n v="1253"/>
        <x:n v="17758"/>
        <x:n v="6731"/>
        <x:n v="4817"/>
        <x:n v="1549"/>
        <x:n v="176"/>
        <x:n v="14546"/>
        <x:n v="7578"/>
        <x:n v="3832"/>
        <x:n v="1474"/>
        <x:n v="127"/>
        <x:n v="14387"/>
        <x:n v="5468"/>
        <x:n v="11303"/>
        <x:n v="3533"/>
        <x:n v="1317"/>
        <x:n v="22159"/>
        <x:n v="7192"/>
        <x:n v="9659"/>
        <x:n v="22659"/>
        <x:n v="4056"/>
        <x:n v="24597"/>
        <x:n v="9361"/>
        <x:n v="2557"/>
        <x:n v="41500"/>
        <x:n v="5637"/>
        <x:n v="23285"/>
        <x:n v="8916"/>
        <x:n v="3104"/>
        <x:n v="423"/>
        <x:n v="42525"/>
        <x:n v="2236"/>
        <x:n v="393"/>
        <x:n v="3595"/>
        <x:n v="569"/>
        <x:n v="2890"/>
        <x:n v="433"/>
        <x:n v="5502"/>
        <x:n v="3237"/>
        <x:n v="698"/>
        <x:n v="2004"/>
        <x:n v="7362"/>
        <x:n v="23603"/>
        <x:n v="15526"/>
        <x:n v="7592"/>
        <x:n v="4081"/>
        <x:n v="1113"/>
        <x:n v="53088"/>
        <x:n v="24879"/>
        <x:n v="14236"/>
        <x:n v="7865"/>
        <x:n v="4373"/>
        <x:n v="54288"/>
        <x:n v="3172"/>
        <x:n v="591"/>
        <x:n v="253"/>
        <x:n v="4445"/>
        <x:n v="246"/>
        <x:n v="4027"/>
        <x:n v="462"/>
        <x:n v="3775"/>
        <x:n v="2517"/>
        <x:n v="3487"/>
        <x:n v="2633"/>
        <x:n v="144"/>
        <x:n v="3843"/>
        <x:n v="2445"/>
        <x:n v="180"/>
        <x:n v="3719"/>
        <x:n v="2137"/>
        <x:n v="3256"/>
        <x:n v="2121"/>
        <x:n v="447"/>
        <x:n v="367"/>
        <x:n v="3324"/>
        <x:n v="4826"/>
        <x:n v="1244"/>
        <x:n v="513"/>
        <x:n v="527"/>
        <x:n v="7318"/>
        <x:n v="4877"/>
        <x:n v="991"/>
        <x:n v="515"/>
        <x:n v="7161"/>
        <x:n v="3500"/>
        <x:n v="1683"/>
        <x:n v="555"/>
        <x:n v="607"/>
        <x:n v="6545"/>
        <x:n v="3787"/>
        <x:n v="1299"/>
        <x:n v="598"/>
        <x:n v="567"/>
        <x:n v="6484"/>
        <x:n v="3300"/>
        <x:n v="741"/>
        <x:n v="7977"/>
        <x:n v="3080"/>
        <x:n v="2648"/>
        <x:n v="1178"/>
        <x:n v="7903"/>
        <x:n v="1897"/>
        <x:n v="7053"/>
        <x:n v="3062"/>
        <x:n v="1519"/>
        <x:n v="13934"/>
        <x:n v="2608"/>
        <x:n v="2861"/>
        <x:n v="1521"/>
        <x:n v="14185"/>
        <x:n v="1049"/>
        <x:n v="355"/>
        <x:n v="341"/>
        <x:n v="182"/>
        <x:n v="379"/>
        <x:n v="2949"/>
        <x:n v="26180"/>
        <x:n v="12455"/>
        <x:n v="4995"/>
        <x:n v="647"/>
        <x:n v="1109"/>
        <x:n v="992"/>
        <x:n v="69421"/>
        <x:n v="27562"/>
        <x:n v="20667"/>
        <x:n v="12787"/>
        <x:n v="5803"/>
        <x:n v="1266"/>
        <x:n v="2176"/>
        <x:n v="71022"/>
        <x:n v="4100"/>
        <x:n v="1174"/>
        <x:n v="765"/>
        <x:n v="281"/>
        <x:n v="6525"/>
        <x:n v="3760"/>
        <x:n v="1035"/>
        <x:n v="6043"/>
        <x:n v="3315"/>
        <x:n v="1235"/>
        <x:n v="5589"/>
        <x:n v="3153"/>
        <x:n v="185"/>
        <x:n v="5279"/>
        <x:n v="3115"/>
        <x:n v="5521"/>
        <x:n v="3100"/>
        <x:n v="5545"/>
        <x:n v="3267"/>
        <x:n v="1143"/>
        <x:n v="501"/>
        <x:n v="5557"/>
        <x:n v="1058"/>
        <x:n v="5513"/>
        <x:n v="5060"/>
        <x:n v="2043"/>
        <x:n v="728"/>
        <x:n v="693"/>
        <x:n v="8760"/>
        <x:n v="5216"/>
        <x:n v="8768"/>
        <x:n v="3277"/>
        <x:n v="2423"/>
        <x:n v="7416"/>
        <x:n v="3736"/>
        <x:n v="1926"/>
        <x:n v="7508"/>
        <x:n v="2295"/>
        <x:n v="4592"/>
        <x:n v="2380"/>
        <x:n v="10306"/>
        <x:n v="2964"/>
        <x:n v="2138"/>
        <x:n v="883"/>
        <x:n v="10241"/>
        <x:n v="1445"/>
        <x:n v="8839"/>
        <x:n v="4488"/>
        <x:n v="1272"/>
        <x:n v="16457"/>
        <x:n v="7961"/>
        <x:n v="4290"/>
        <x:n v="132"/>
        <x:n v="16068"/>
        <x:n v="1162"/>
        <x:n v="365"/>
        <x:n v="608"/>
        <x:n v="2144"/>
        <x:n v="1409"/>
        <x:n v="4895"/>
        <x:n v="23076"/>
        <x:n v="19842"/>
        <x:n v="7850"/>
        <x:n v="4887"/>
        <x:n v="826"/>
        <x:n v="58275"/>
        <x:n v="24414"/>
        <x:n v="17616"/>
        <x:n v="7894"/>
        <x:n v="5719"/>
        <x:n v="723"/>
        <x:n v="1276"/>
        <x:n v="1429"/>
        <x:n v="59071"/>
        <x:n v="5018"/>
        <x:n v="1401"/>
        <x:n v="346"/>
        <x:n v="7616"/>
        <x:n v="4545"/>
        <x:n v="622"/>
        <x:n v="7035"/>
        <x:n v="3106"/>
        <x:n v="1040"/>
        <x:n v="5100"/>
        <x:n v="2913"/>
        <x:n v="916"/>
        <x:n v="506"/>
        <x:n v="2330"/>
        <x:n v="4372"/>
        <x:n v="2345"/>
        <x:n v="1012"/>
        <x:n v="150"/>
        <x:n v="4352"/>
        <x:n v="1985"/>
        <x:n v="309"/>
        <x:n v="363"/>
        <x:n v="3547"/>
        <x:n v="2067"/>
        <x:n v="3702"/>
        <x:n v="4219"/>
        <x:n v="1610"/>
        <x:n v="744"/>
        <x:n v="7129"/>
        <x:n v="4333"/>
        <x:n v="1285"/>
        <x:n v="2516"/>
        <x:n v="1827"/>
        <x:n v="602"/>
        <x:n v="5489"/>
        <x:n v="2887"/>
        <x:n v="1360"/>
        <x:n v="5593"/>
        <x:n v="3588"/>
        <x:n v="7723"/>
        <x:n v="2646"/>
        <x:n v="843"/>
        <x:n v="7783"/>
        <x:n v="1564"/>
        <x:n v="8191"/>
        <x:n v="1561"/>
        <x:n v="14943"/>
        <x:n v="1720"/>
        <x:n v="14649"/>
        <x:n v="592"/>
        <x:n v="1021"/>
        <x:n v="267"/>
        <x:n v="1024"/>
        <x:n v="2356"/>
        <x:n v="1135"/>
        <x:n v="495"/>
        <x:n v="753"/>
        <x:n v="15047"/>
        <x:n v="14419"/>
        <x:n v="6197"/>
        <x:n v="4690"/>
        <x:n v="626"/>
        <x:n v="42239"/>
        <x:n v="16134"/>
        <x:n v="12917"/>
        <x:n v="6592"/>
        <x:n v="5087"/>
        <x:n v="662"/>
        <x:n v="696"/>
        <x:n v="1367"/>
        <x:n v="43455"/>
        <x:n v="2791"/>
        <x:n v="4697"/>
        <x:n v="2625"/>
        <x:n v="565"/>
        <x:n v="4531"/>
        <x:n v="1491"/>
        <x:n v="285"/>
        <x:n v="2700"/>
        <x:n v="1413"/>
        <x:n v="694"/>
        <x:n v="2795"/>
        <x:n v="1459"/>
        <x:n v="642"/>
        <x:n v="318"/>
        <x:n v="2845"/>
        <x:n v="1573"/>
        <x:n v="2794"/>
        <x:n v="3043"/>
        <x:n v="1286"/>
        <x:n v="680"/>
        <x:n v="5493"/>
        <x:n v="3177"/>
        <x:n v="378"/>
        <x:n v="5406"/>
        <x:n v="2114"/>
        <x:n v="1579"/>
        <x:n v="435"/>
        <x:n v="4843"/>
        <x:n v="483"/>
        <x:n v="4785"/>
        <x:n v="1426"/>
        <x:n v="2931"/>
        <x:n v="1048"/>
        <x:n v="6316"/>
        <x:n v="1832"/>
        <x:n v="2428"/>
        <x:n v="1118"/>
        <x:n v="6424"/>
        <x:n v="10616"/>
        <x:n v="5183"/>
        <x:n v="2091"/>
        <x:n v="1428"/>
        <x:n v="10518"/>
        <x:n v="740"/>
        <x:n v="268"/>
        <x:n v="157"/>
        <x:n v="810"/>
        <x:n v="2708"/>
        <x:n v="6692"/>
        <x:n v="6828"/>
        <x:n v="10390"/>
        <x:n v="461"/>
        <x:n v="27697"/>
        <x:n v="7386"/>
        <x:n v="6079"/>
        <x:n v="2903"/>
        <x:n v="1384"/>
        <x:n v="28827"/>
        <x:n v="597"/>
        <x:n v="1030"/>
        <x:n v="559"/>
        <x:n v="967"/>
        <x:n v="1324"/>
        <x:n v="245"/>
        <x:n v="1070"/>
        <x:n v="413"/>
        <x:n v="2041"/>
        <x:n v="1089"/>
        <x:n v="389"/>
        <x:n v="2063"/>
        <x:n v="1602"/>
        <x:n v="3580"/>
        <x:n v="1665"/>
        <x:n v="595"/>
        <x:n v="778"/>
        <x:n v="3392"/>
        <x:n v="1100"/>
        <x:n v="3737"/>
        <x:n v="789"/>
        <x:n v="3709"/>
        <x:n v="841"/>
        <x:n v="2273"/>
        <x:n v="556"/>
        <x:n v="5510"/>
        <x:n v="1103"/>
        <x:n v="5624"/>
        <x:n v="2456"/>
        <x:n v="3496"/>
        <x:n v="962"/>
        <x:n v="7544"/>
        <x:n v="2194"/>
        <x:n v="1000"/>
        <x:n v="7354"/>
        <x:n v="1644"/>
        <x:n v="2334"/>
        <x:n v="1935"/>
        <x:n v="336"/>
        <x:n v="25429"/>
        <x:n v="8056"/>
        <x:n v="2535"/>
        <x:n v="60644"/>
        <x:n v="26940"/>
        <x:n v="21239"/>
        <x:n v="8629"/>
        <x:n v="2759"/>
        <x:n v="1356"/>
        <x:n v="62729"/>
        <x:n v="338"/>
        <x:n v="2863"/>
        <x:n v="3155"/>
        <x:n v="4256"/>
        <x:n v="2883"/>
        <x:n v="503"/>
        <x:n v="198"/>
        <x:n v="4011"/>
        <x:n v="2775"/>
        <x:n v="3966"/>
        <x:n v="3831"/>
        <x:n v="2185"/>
        <x:n v="3099"/>
        <x:n v="2051"/>
        <x:n v="4911"/>
        <x:n v="1338"/>
        <x:n v="431"/>
        <x:n v="310"/>
        <x:n v="7216"/>
        <x:n v="5070"/>
        <x:n v="7172"/>
        <x:n v="1874"/>
        <x:n v="6703"/>
        <x:n v="4148"/>
        <x:n v="6642"/>
        <x:n v="2767"/>
        <x:n v="4633"/>
        <x:n v="1229"/>
        <x:n v="448"/>
        <x:n v="9322"/>
        <x:n v="3476"/>
        <x:n v="1304"/>
        <x:n v="9528"/>
        <x:n v="2504"/>
        <x:n v="12025"/>
        <x:n v="20032"/>
        <x:n v="3201"/>
        <x:n v="11597"/>
        <x:n v="3889"/>
        <x:n v="20110"/>
        <x:n v="977"/>
        <x:n v="161"/>
        <x:n v="1523"/>
        <x:n v="1052"/>
        <x:n v="5288"/>
        <x:n v="3729"/>
        <x:n v="1732"/>
        <x:n v="12228"/>
        <x:n v="5570"/>
        <x:n v="1773"/>
        <x:n v="12404"/>
        <x:n v="1122"/>
        <x:n v="239"/>
        <x:n v="700"/>
        <x:n v="966"/>
        <x:n v="624"/>
        <x:n v="897"/>
        <x:n v="493"/>
        <x:n v="705"/>
        <x:n v="1271"/>
        <x:n v="1197"/>
        <x:n v="1447"/>
        <x:n v="2102"/>
        <x:n v="1010"/>
        <x:n v="4120"/>
        <x:n v="1004"/>
        <x:n v="4336"/>
        <x:n v="390"/>
        <x:n v="21698"/>
        <x:n v="15000"/>
        <x:n v="6948"/>
        <x:n v="2257"/>
        <x:n v="1009"/>
        <x:n v="47932"/>
        <x:n v="22777"/>
        <x:n v="13762"/>
        <x:n v="7151"/>
        <x:n v="2598"/>
        <x:n v="48745"/>
        <x:n v="2417"/>
        <x:n v="3436"/>
        <x:n v="2245"/>
        <x:n v="3632"/>
        <x:n v="577"/>
        <x:n v="4808"/>
        <x:n v="3289"/>
        <x:n v="476"/>
        <x:n v="4345"/>
        <x:n v="2584"/>
        <x:n v="492"/>
        <x:n v="2466"/>
        <x:n v="320"/>
        <x:n v="3490"/>
        <x:n v="327"/>
        <x:n v="2294"/>
        <x:n v="2267"/>
        <x:n v="3904"/>
        <x:n v="3937"/>
        <x:n v="842"/>
        <x:n v="474"/>
        <x:n v="5799"/>
        <x:n v="3294"/>
        <x:n v="1627"/>
        <x:n v="384"/>
        <x:n v="6012"/>
        <x:n v="3631"/>
        <x:n v="1239"/>
        <x:n v="6036"/>
        <x:n v="2253"/>
        <x:n v="3303"/>
        <x:n v="7532"/>
        <x:n v="2788"/>
        <x:n v="2718"/>
        <x:n v="7511"/>
        <x:n v="6980"/>
        <x:n v="2868"/>
        <x:n v="12875"/>
        <x:n v="2450"/>
        <x:n v="6638"/>
        <x:n v="13090"/>
        <x:n v="604"/>
        <x:n v="272"/>
        <x:n v="1503"/>
        <x:n v="848"/>
        <x:n v="1975"/>
        <x:n v="10541"/>
        <x:n v="7807"/>
        <x:n v="3077"/>
        <x:n v="1340"/>
        <x:n v="23601"/>
        <x:n v="11071"/>
        <x:n v="7163"/>
        <x:n v="3210"/>
        <x:n v="1493"/>
        <x:n v="23962"/>
        <x:n v="1853"/>
        <x:n v="408"/>
        <x:n v="2569"/>
        <x:n v="1660"/>
        <x:n v="2263"/>
        <x:n v="1890"/>
        <x:n v="323"/>
        <x:n v="1831"/>
        <x:n v="1823"/>
        <x:n v="836"/>
        <x:n v="853"/>
        <x:n v="2436"/>
        <x:n v="173"/>
        <x:n v="552"/>
        <x:n v="2454"/>
        <x:n v="1354"/>
        <x:n v="1141"/>
        <x:n v="3017"/>
        <x:n v="3955"/>
        <x:n v="1785"/>
        <x:n v="7515"/>
        <x:n v="1363"/>
        <x:n v="3772"/>
        <x:n v="1556"/>
        <x:n v="7458"/>
        <x:n v="634"/>
        <x:n v="444"/>
        <x:n v="990"/>
        <x:n v="9500"/>
        <x:n v="7671"/>
        <x:n v="4061"/>
        <x:n v="1952"/>
        <x:n v="520"/>
        <x:n v="24428"/>
        <x:n v="10154"/>
        <x:n v="6997"/>
        <x:n v="3959"/>
        <x:n v="2272"/>
        <x:n v="440"/>
        <x:n v="654"/>
        <x:n v="24761"/>
        <x:n v="1590"/>
        <x:n v="2383"/>
        <x:n v="2095"/>
        <x:n v="2027"/>
        <x:n v="1258"/>
        <x:n v="1981"/>
        <x:n v="349"/>
        <x:n v="1612"/>
        <x:n v="923"/>
        <x:n v="313"/>
        <x:n v="1591"/>
        <x:n v="1210"/>
        <x:n v="784"/>
        <x:n v="1281"/>
        <x:n v="1762"/>
        <x:n v="2855"/>
        <x:n v="2848"/>
        <x:n v="1389"/>
        <x:n v="852"/>
        <x:n v="2877"/>
        <x:n v="1562"/>
        <x:n v="2823"/>
        <x:n v="949"/>
        <x:n v="1453"/>
        <x:n v="1233"/>
        <x:n v="1199"/>
        <x:n v="450"/>
        <x:n v="3623"/>
        <x:n v="701"/>
        <x:n v="3387"/>
        <x:n v="6644"/>
        <x:n v="3185"/>
        <x:n v="1557"/>
        <x:n v="6622"/>
        <x:n v="1184"/>
        <x:n v="9908"/>
        <x:n v="9174"/>
        <x:n v="1704"/>
        <x:n v="25720"/>
        <x:n v="10657"/>
        <x:n v="8507"/>
        <x:n v="4171"/>
        <x:n v="2169"/>
        <x:n v="658"/>
        <x:n v="26806"/>
        <x:n v="2050"/>
        <x:n v="2820"/>
        <x:n v="2589"/>
        <x:n v="1076"/>
        <x:n v="1611"/>
        <x:n v="1115"/>
        <x:n v="1698"/>
        <x:n v="1702"/>
        <x:n v="172"/>
        <x:n v="1201"/>
        <x:n v="2279"/>
        <x:n v="1553"/>
        <x:n v="2361"/>
        <x:n v="2449"/>
        <x:n v="891"/>
        <x:n v="1583"/>
        <x:n v="528"/>
        <x:n v="322"/>
        <x:n v="3397"/>
        <x:n v="1175"/>
        <x:n v="5192"/>
        <x:n v="2101"/>
        <x:n v="764"/>
        <x:n v="9350"/>
        <x:n v="1603"/>
        <x:n v="4900"/>
        <x:n v="9538"/>
        <x:n v="266"/>
        <x:n v="1344"/>
        <x:n v="24681"/>
        <x:n v="18418"/>
        <x:n v="7424"/>
        <x:n v="633"/>
        <x:n v="57721"/>
        <x:n v="25875"/>
        <x:n v="16335"/>
        <x:n v="7393"/>
        <x:n v="5133"/>
        <x:n v="439"/>
        <x:n v="1469"/>
        <x:n v="1661"/>
        <x:n v="58305"/>
        <x:n v="3761"/>
        <x:n v="664"/>
        <x:n v="3406"/>
        <x:n v="4693"/>
        <x:n v="1917"/>
        <x:n v="1741"/>
        <x:n v="279"/>
        <x:n v="2544"/>
        <x:n v="1945"/>
        <x:n v="358"/>
        <x:n v="2873"/>
        <x:n v="1818"/>
        <x:n v="276"/>
        <x:n v="2710"/>
        <x:n v="258"/>
        <x:n v="3051"/>
        <x:n v="2970"/>
        <x:n v="4990"/>
        <x:n v="1002"/>
        <x:n v="7221"/>
        <x:n v="4994"/>
        <x:n v="4406"/>
        <x:n v="1664"/>
        <x:n v="7335"/>
        <x:n v="4638"/>
        <x:n v="1202"/>
        <x:n v="7202"/>
        <x:n v="4003"/>
        <x:n v="9179"/>
        <x:n v="3539"/>
        <x:n v="1086"/>
        <x:n v="9370"/>
        <x:n v="2492"/>
        <x:n v="9896"/>
        <x:n v="3359"/>
        <x:n v="2215"/>
        <x:n v="18450"/>
        <x:n v="3124"/>
        <x:n v="9043"/>
        <x:n v="3026"/>
        <x:n v="2108"/>
        <x:n v="155"/>
        <x:n v="17889"/>
        <x:n v="240"/>
        <x:n v="856"/>
        <x:n v="8534"/>
        <x:n v="7496"/>
        <x:n v="2831"/>
        <x:n v="1508"/>
        <x:n v="21176"/>
        <x:n v="8941"/>
        <x:n v="478"/>
        <x:n v="21612"/>
        <x:n v="1666"/>
        <x:n v="2550"/>
        <x:n v="1516"/>
        <x:n v="2237"/>
        <x:n v="1097"/>
        <x:n v="980"/>
        <x:n v="1540"/>
        <x:n v="1303"/>
        <x:n v="1154"/>
        <x:n v="687"/>
        <x:n v="1943"/>
        <x:n v="679"/>
        <x:n v="3075"/>
        <x:n v="1940"/>
        <x:n v="3040"/>
        <x:n v="2353"/>
        <x:n v="2292"/>
        <x:n v="686"/>
        <x:n v="1377"/>
        <x:n v="928"/>
        <x:n v="2680"/>
        <x:n v="497"/>
        <x:n v="3488"/>
        <x:n v="1066"/>
        <x:n v="635"/>
        <x:n v="5843"/>
        <x:n v="3272"/>
        <x:n v="1039"/>
        <x:n v="5831"/>
        <x:n v="289418"/>
        <x:n v="357715"/>
        <x:n v="258344"/>
        <x:n v="104508"/>
        <x:n v="12713"/>
        <x:n v="11116"/>
        <x:n v="16259"/>
        <x:n v="1050073"/>
        <x:n v="315279"/>
        <x:n v="324193"/>
        <x:n v="257855"/>
        <x:n v="116464"/>
        <x:n v="14438"/>
        <x:n v="12572"/>
        <x:n v="40036"/>
        <x:n v="1080837"/>
        <x:n v="26624"/>
        <x:n v="15323"/>
        <x:n v="19998"/>
        <x:n v="2727"/>
        <x:n v="551"/>
        <x:n v="2039"/>
        <x:n v="67742"/>
        <x:n v="25943"/>
        <x:n v="14057"/>
        <x:n v="18072"/>
        <x:n v="3320"/>
        <x:n v="657"/>
        <x:n v="64891"/>
        <x:n v="32765"/>
        <x:n v="17060"/>
        <x:n v="10666"/>
        <x:n v="4872"/>
        <x:n v="1345"/>
        <x:n v="67490"/>
        <x:n v="31515"/>
        <x:n v="15867"/>
        <x:n v="9663"/>
        <x:n v="5096"/>
        <x:n v="1394"/>
        <x:n v="739"/>
        <x:n v="64507"/>
        <x:n v="43016"/>
        <x:n v="25956"/>
        <x:n v="9942"/>
        <x:n v="8478"/>
        <x:n v="1486"/>
        <x:n v="89770"/>
        <x:n v="42451"/>
        <x:n v="24709"/>
        <x:n v="9717"/>
        <x:n v="8496"/>
        <x:n v="1724"/>
        <x:n v="978"/>
        <x:n v="88381"/>
        <x:n v="44141"/>
        <x:n v="21517"/>
        <x:n v="9076"/>
        <x:n v="8641"/>
        <x:n v="1025"/>
        <x:n v="85234"/>
        <x:n v="44808"/>
        <x:n v="20466"/>
        <x:n v="9416"/>
        <x:n v="9000"/>
        <x:n v="989"/>
        <x:n v="86158"/>
        <x:n v="64189"/>
        <x:n v="42291"/>
        <x:n v="14467"/>
        <x:n v="15805"/>
        <x:n v="1205"/>
        <x:n v="139235"/>
        <x:n v="68802"/>
        <x:n v="35753"/>
        <x:n v="14655"/>
        <x:n v="15983"/>
        <x:n v="1400"/>
        <x:n v="1396"/>
        <x:n v="138471"/>
        <x:n v="32766"/>
        <x:n v="36962"/>
        <x:n v="19287"/>
        <x:n v="12999"/>
        <x:n v="104351"/>
        <x:n v="37713"/>
        <x:n v="30652"/>
        <x:n v="18733"/>
        <x:n v="13112"/>
        <x:n v="103258"/>
        <x:n v="70690"/>
        <x:n v="44387"/>
        <x:n v="13453"/>
        <x:n v="2731"/>
        <x:n v="159118"/>
        <x:n v="34527"/>
        <x:n v="62089"/>
        <x:n v="41020"/>
        <x:n v="15840"/>
        <x:n v="1846"/>
        <x:n v="159521"/>
        <x:n v="15866"/>
        <x:n v="123216"/>
        <x:n v="93928"/>
        <x:n v="30191"/>
        <x:n v="6369"/>
        <x:n v="1022"/>
        <x:n v="271864"/>
        <x:n v="22369"/>
        <x:n v="110070"/>
        <x:n v="88358"/>
        <x:n v="31826"/>
        <x:n v="6580"/>
        <x:n v="1751"/>
        <x:n v="3928"/>
        <x:n v="264882"/>
        <x:n v="1919"/>
        <x:n v="5881"/>
        <x:n v="5160"/>
        <x:n v="2525"/>
        <x:n v="430"/>
        <x:n v="17174"/>
        <x:n v="4095"/>
        <x:n v="4700"/>
        <x:n v="36593"/>
        <x:n v="7342"/>
        <x:n v="801"/>
        <x:n v="11244"/>
        <x:n v="65269"/>
        <x:n v="5232"/>
        <x:n v="4649"/>
        <x:n v="43061"/>
        <x:n v="11266"/>
        <x:n v="27665"/>
        <x:n v="93594"/>
        <x:n v="2834"/>
        <x:n v="2924"/>
        <x:n v="2434"/>
        <x:n v="1302"/>
        <x:n v="10011"/>
        <x:n v="3004"/>
        <x:n v="2619"/>
        <x:n v="2403"/>
        <x:n v="1633"/>
        <x:n v="10592"/>
        <x:n v="603"/>
        <x:n v="512"/>
        <x:n v="719"/>
        <x:n v="403"/>
        <x:n v="718"/>
        <x:n v="1185"/>
        <x:n v="1168"/>
        <x:n v="953"/>
        <x:n v="981"/>
        <x:n v="578"/>
        <x:n v="1834"/>
        <x:n v="1815"/>
        <x:n v="1150"/>
        <x:n v="2806"/>
        <x:n v="534"/>
        <x:n v="2951"/>
        <x:n v="773"/>
        <x:n v="481"/>
        <x:n v="1138"/>
        <x:n v="26991"/>
        <x:n v="26105"/>
        <x:n v="15104"/>
        <x:n v="4430"/>
        <x:n v="75208"/>
        <x:n v="29513"/>
        <x:n v="24223"/>
        <x:n v="15810"/>
        <x:n v="4595"/>
        <x:n v="1865"/>
        <x:n v="77844"/>
        <x:n v="1902"/>
        <x:n v="1005"/>
        <x:n v="4865"/>
        <x:n v="1963"/>
        <x:n v="4668"/>
        <x:n v="2442"/>
        <x:n v="1690"/>
        <x:n v="2465"/>
        <x:n v="1629"/>
        <x:n v="4882"/>
        <x:n v="5399"/>
        <x:n v="10798"/>
        <x:n v="5404"/>
        <x:n v="3935"/>
        <x:n v="673"/>
        <x:n v="10690"/>
        <x:n v="6167"/>
        <x:n v="10788"/>
        <x:n v="6312"/>
        <x:n v="3265"/>
        <x:n v="10852"/>
        <x:n v="5036"/>
        <x:n v="3546"/>
        <x:n v="1083"/>
        <x:n v="758"/>
        <x:n v="10571"/>
        <x:n v="5537"/>
        <x:n v="3102"/>
        <x:n v="10764"/>
        <x:n v="3065"/>
        <x:n v="3434"/>
        <x:n v="1669"/>
        <x:n v="8844"/>
        <x:n v="3529"/>
        <x:n v="2933"/>
        <x:n v="1530"/>
        <x:n v="8698"/>
        <x:n v="3340"/>
        <x:n v="2183"/>
        <x:n v="7879"/>
        <x:n v="2921"/>
        <x:n v="8023"/>
        <x:n v="4966"/>
        <x:n v="5354"/>
        <x:n v="12818"/>
        <x:n v="1434"/>
        <x:n v="4262"/>
        <x:n v="1036"/>
        <x:n v="12951"/>
        <x:n v="1821"/>
        <x:n v="283"/>
        <x:n v="3655"/>
        <x:n v="2105"/>
        <x:n v="1219"/>
        <x:n v="19196"/>
        <x:n v="41053"/>
        <x:n v="19390"/>
        <x:n v="4654"/>
        <x:n v="585"/>
        <x:n v="86723"/>
        <x:n v="22873"/>
        <x:n v="37511"/>
        <x:n v="5400"/>
        <x:n v="747"/>
        <x:n v="656"/>
        <x:n v="3257"/>
        <x:n v="90476"/>
        <x:n v="471"/>
        <x:n v="1484"/>
        <x:n v="708"/>
        <x:n v="1288"/>
        <x:n v="975"/>
        <x:n v="1878"/>
        <x:n v="993"/>
        <x:n v="1965"/>
        <x:n v="2893"/>
        <x:n v="1707"/>
        <x:n v="5283"/>
        <x:n v="3036"/>
        <x:n v="1617"/>
        <x:n v="5440"/>
        <x:n v="6923"/>
        <x:n v="5308"/>
        <x:n v="14436"/>
        <x:n v="7650"/>
        <x:n v="4506"/>
        <x:n v="986"/>
        <x:n v="14427"/>
        <x:n v="3278"/>
        <x:n v="5220"/>
        <x:n v="1468"/>
        <x:n v="677"/>
        <x:n v="10813"/>
        <x:n v="4046"/>
        <x:n v="4508"/>
        <x:n v="1390"/>
        <x:n v="10768"/>
        <x:n v="8858"/>
        <x:n v="3417"/>
        <x:n v="568"/>
        <x:n v="15170"/>
        <x:n v="3014"/>
        <x:n v="8101"/>
        <x:n v="3480"/>
        <x:n v="15615"/>
        <x:n v="1387"/>
        <x:n v="18015"/>
        <x:n v="9776"/>
        <x:n v="1670"/>
        <x:n v="31516"/>
        <x:n v="2084"/>
        <x:n v="15731"/>
        <x:n v="9645"/>
        <x:n v="30288"/>
        <x:n v="2247"/>
        <x:n v="496"/>
        <x:n v="2942"/>
        <x:n v="786"/>
        <x:n v="4907"/>
        <x:n v="3119"/>
        <x:n v="2441"/>
        <x:n v="6967"/>
        <x:n v="24624"/>
        <x:n v="36926"/>
        <x:n v="14905"/>
        <x:n v="9166"/>
        <x:n v="88339"/>
        <x:n v="27851"/>
        <x:n v="33815"/>
        <x:n v="14891"/>
        <x:n v="9702"/>
        <x:n v="632"/>
        <x:n v="2751"/>
        <x:n v="90827"/>
        <x:n v="1213"/>
        <x:n v="650"/>
        <x:n v="429"/>
        <x:n v="3268"/>
        <x:n v="1811"/>
        <x:n v="5619"/>
        <x:n v="3095"/>
        <x:n v="5638"/>
        <x:n v="5151"/>
        <x:n v="2790"/>
        <x:n v="9105"/>
        <x:n v="5317"/>
        <x:n v="2709"/>
        <x:n v="9407"/>
        <x:n v="9374"/>
        <x:n v="8145"/>
        <x:n v="1560"/>
        <x:n v="2684"/>
        <x:n v="22052"/>
        <x:n v="10451"/>
        <x:n v="7026"/>
        <x:n v="1420"/>
        <x:n v="21873"/>
        <x:n v="3175"/>
        <x:n v="5533"/>
        <x:n v="1632"/>
        <x:n v="2221"/>
        <x:n v="12750"/>
        <x:n v="3892"/>
        <x:n v="4660"/>
        <x:n v="1430"/>
        <x:n v="1927"/>
        <x:n v="12204"/>
        <x:n v="1789"/>
        <x:n v="9313"/>
        <x:n v="3061"/>
        <x:n v="15293"/>
        <x:n v="2635"/>
        <x:n v="8377"/>
        <x:n v="965"/>
        <x:n v="15190"/>
        <x:n v="648"/>
        <x:n v="8258"/>
        <x:n v="5394"/>
        <x:n v="2306"/>
        <x:n v="17356"/>
        <x:n v="7325"/>
        <x:n v="5297"/>
        <x:n v="2324"/>
        <x:n v="17000"/>
        <x:n v="1581"/>
        <x:n v="757"/>
        <x:n v="4376"/>
        <x:n v="563"/>
        <x:n v="2486"/>
        <x:n v="6091"/>
        <x:n v="11124"/>
        <x:n v="22534"/>
        <x:n v="10427"/>
        <x:n v="593"/>
        <x:n v="392"/>
        <x:n v="48632"/>
        <x:n v="13125"/>
        <x:n v="20682"/>
        <x:n v="10675"/>
        <x:n v="3666"/>
        <x:n v="446"/>
        <x:n v="50433"/>
        <x:n v="882"/>
        <x:n v="544"/>
        <x:n v="985"/>
        <x:n v="866"/>
        <x:n v="174"/>
        <x:n v="420"/>
        <x:n v="1703"/>
        <x:n v="2578"/>
        <x:n v="2503"/>
        <x:n v="391"/>
        <x:n v="7058"/>
        <x:n v="3733"/>
        <x:n v="710"/>
        <x:n v="7188"/>
        <x:n v="1839"/>
        <x:n v="2628"/>
        <x:n v="5838"/>
        <x:n v="2205"/>
        <x:n v="2259"/>
        <x:n v="414"/>
        <x:n v="5995"/>
        <x:n v="6637"/>
        <x:n v="2197"/>
        <x:n v="11458"/>
        <x:n v="2469"/>
        <x:n v="6024"/>
        <x:n v="11571"/>
        <x:n v="888"/>
        <x:n v="8923"/>
        <x:n v="4266"/>
        <x:n v="1222"/>
        <x:n v="15767"/>
        <x:n v="7984"/>
        <x:n v="4238"/>
        <x:n v="1364"/>
        <x:n v="15358"/>
        <x:n v="2447"/>
        <x:n v="1640"/>
        <x:n v="3160"/>
        <x:n v="3601"/>
        <x:n v="4425"/>
        <x:n v="3182"/>
        <x:n v="13250"/>
        <x:n v="3972"/>
        <x:n v="3259"/>
        <x:n v="1991"/>
        <x:n v="13983"/>
        <x:n v="660"/>
        <x:n v="727"/>
        <x:n v="524"/>
        <x:n v="819"/>
        <x:n v="1687"/>
        <x:n v="1284"/>
        <x:n v="731"/>
        <x:n v="1992"/>
        <x:n v="2117"/>
        <x:n v="539"/>
        <x:n v="4579"/>
        <x:n v="1928"/>
        <x:n v="1427"/>
        <x:n v="4624"/>
        <x:n v="881"/>
        <x:n v="3046"/>
        <x:n v="2957"/>
        <x:n v="1608"/>
        <x:n v="13736"/>
        <x:n v="3420"/>
        <x:n v="4914"/>
        <x:n v="3079"/>
        <x:n v="1916"/>
        <x:n v="14281"/>
        <x:n v="613"/>
        <x:n v="521"/>
        <x:n v="932"/>
        <x:n v="926"/>
        <x:n v="956"/>
        <x:n v="796"/>
        <x:n v="2104"/>
        <x:n v="453"/>
        <x:n v="3543"/>
        <x:n v="1802"/>
        <x:n v="887"/>
        <x:n v="6963"/>
        <x:n v="3086"/>
        <x:n v="6711"/>
        <x:n v="359"/>
        <x:n v="1517"/>
        <x:n v="4927"/>
        <x:n v="5234"/>
        <x:n v="601"/>
        <x:n v="126"/>
        <x:n v="771"/>
        <x:n v="775"/>
        <x:n v="373"/>
        <x:n v="913"/>
        <x:n v="1936"/>
        <x:n v="8421"/>
        <x:n v="5568"/>
        <x:n v="3349"/>
        <x:n v="29454"/>
        <x:n v="9088"/>
        <x:n v="10186"/>
        <x:n v="5892"/>
        <x:n v="3812"/>
        <x:n v="31031"/>
        <x:n v="297"/>
        <x:n v="2343"/>
        <x:n v="1161"/>
        <x:n v="671"/>
        <x:n v="1290"/>
        <x:n v="1804"/>
        <x:n v="1423"/>
        <x:n v="4218"/>
        <x:n v="1944"/>
        <x:n v="1237"/>
        <x:n v="4280"/>
        <x:n v="779"/>
        <x:n v="2527"/>
        <x:n v="890"/>
        <x:n v="4643"/>
        <x:n v="4836"/>
        <x:n v="412"/>
        <x:n v="3384"/>
        <x:n v="1259"/>
        <x:n v="7445"/>
        <x:n v="615"/>
        <x:n v="1806"/>
        <x:n v="7641"/>
        <x:n v="1634"/>
        <x:n v="1043"/>
        <x:n v="2459"/>
        <x:n v="7227"/>
        <x:n v="18679"/>
        <x:n v="6617"/>
        <x:n v="2200"/>
        <x:n v="225"/>
        <x:n v="35562"/>
        <x:n v="8592"/>
        <x:n v="17365"/>
        <x:n v="7245"/>
        <x:n v="915"/>
        <x:n v="37177"/>
        <x:n v="645"/>
        <x:n v="643"/>
        <x:n v="808"/>
        <x:n v="1452"/>
        <x:n v="1794"/>
        <x:n v="3810"/>
        <x:n v="1954"/>
        <x:n v="1171"/>
        <x:n v="3800"/>
        <x:n v="2520"/>
        <x:n v="867"/>
        <x:n v="4522"/>
        <x:n v="1183"/>
        <x:n v="7661"/>
        <x:n v="1851"/>
        <x:n v="4173"/>
        <x:n v="8000"/>
        <x:n v="10716"/>
        <x:n v="3523"/>
        <x:n v="16521"/>
        <x:n v="9837"/>
        <x:n v="3607"/>
        <x:n v="16370"/>
        <x:n v="851"/>
        <x:n v="2208"/>
        <x:n v="3524"/>
        <x:n v="3991"/>
        <x:n v="2836"/>
        <x:n v="1399"/>
        <x:n v="12224"/>
        <x:n v="3627"/>
        <x:n v="1599"/>
        <x:n v="12107"/>
        <x:n v="795"/>
        <x:n v="517"/>
        <x:n v="854"/>
        <x:n v="348"/>
        <x:n v="963"/>
        <x:n v="900"/>
        <x:n v="1906"/>
        <x:n v="1319"/>
        <x:n v="4344"/>
        <x:n v="1637"/>
        <x:n v="1167"/>
        <x:n v="4054"/>
        <x:n v="4048"/>
        <x:n v="5063"/>
        <x:n v="4485"/>
        <x:n v="15574"/>
        <x:n v="4486"/>
        <x:n v="4410"/>
        <x:n v="4669"/>
        <x:n v="16121"/>
        <x:n v="1053"/>
        <x:n v="905"/>
        <x:n v="1904"/>
        <x:n v="1969"/>
        <x:n v="1333"/>
        <x:n v="509"/>
        <x:n v="1405"/>
        <x:n v="1063"/>
        <x:n v="2733"/>
        <x:n v="880"/>
        <x:n v="2249"/>
        <x:n v="5064"/>
        <x:n v="1989"/>
        <x:n v="1780"/>
        <x:n v="5043"/>
        <x:n v="6470"/>
        <x:n v="6263"/>
        <x:n v="5226"/>
        <x:n v="21580"/>
        <x:n v="7070"/>
        <x:n v="5523"/>
        <x:n v="5173"/>
        <x:n v="3322"/>
        <x:n v="553"/>
        <x:n v="22184"/>
        <x:n v="861"/>
        <x:n v="833"/>
        <x:n v="1542"/>
        <x:n v="669"/>
        <x:n v="702"/>
        <x:n v="1220"/>
        <x:n v="1130"/>
        <x:n v="2156"/>
        <x:n v="1790"/>
        <x:n v="1836"/>
        <x:n v="858"/>
        <x:n v="1283"/>
        <x:n v="3791"/>
        <x:n v="3938"/>
        <x:n v="2396"/>
        <x:n v="1188"/>
        <x:n v="7310"/>
        <x:n v="2505"/>
        <x:n v="2153"/>
        <x:n v="7073"/>
        <x:n v="8914"/>
        <x:n v="12974"/>
        <x:n v="3266"/>
        <x:n v="31510"/>
        <x:n v="10024"/>
        <x:n v="11939"/>
        <x:n v="5496"/>
        <x:n v="32195"/>
        <x:n v="952"/>
        <x:n v="2012"/>
        <x:n v="2013"/>
        <x:n v="505"/>
        <x:n v="2136"/>
        <x:n v="2141"/>
        <x:n v="2011"/>
        <x:n v="5244"/>
        <x:n v="1750"/>
        <x:n v="5206"/>
        <x:n v="1111"/>
        <x:n v="3586"/>
        <x:n v="1293"/>
        <x:n v="381"/>
        <x:n v="3562"/>
        <x:n v="2414"/>
        <x:n v="502"/>
        <x:n v="1241"/>
        <x:n v="2132"/>
        <x:n v="543"/>
        <x:n v="4857"/>
        <x:n v="4640"/>
        <x:n v="911"/>
        <x:n v="8362"/>
        <x:n v="871"/>
        <x:n v="4194"/>
        <x:n v="1960"/>
        <x:n v="918"/>
        <x:n v="8124"/>
        <x:n v="840"/>
        <x:n v="5276"/>
        <x:n v="6522"/>
        <x:n v="17599"/>
        <x:n v="5714"/>
        <x:n v="5665"/>
        <x:n v="3817"/>
        <x:n v="17691"/>
        <x:n v="1901"/>
        <x:n v="2691"/>
        <x:n v="1421"/>
        <x:n v="751"/>
        <x:n v="1885"/>
        <x:n v="1925"/>
        <x:n v="774"/>
        <x:n v="3325"/>
        <x:n v="2546"/>
        <x:n v="1495"/>
        <x:n v="4893"/>
        <x:n v="2280"/>
        <x:n v="4678"/>
        <x:n v="1250"/>
        <x:n v="20753"/>
        <x:n v="28267"/>
        <x:n v="16337"/>
        <x:n v="5607"/>
        <x:n v="910"/>
        <x:n v="73447"/>
        <x:n v="23293"/>
        <x:n v="26171"/>
        <x:n v="16327"/>
        <x:n v="6825"/>
        <x:n v="1972"/>
        <x:n v="76618"/>
        <x:n v="2707"/>
        <x:n v="5090"/>
        <x:n v="2523"/>
        <x:n v="870"/>
        <x:n v="4783"/>
        <x:n v="2602"/>
        <x:n v="2642"/>
        <x:n v="3044"/>
        <x:n v="4083"/>
        <x:n v="2481"/>
        <x:n v="4235"/>
        <x:n v="5321"/>
        <x:n v="2674"/>
        <x:n v="9818"/>
        <x:n v="5571"/>
        <x:n v="9650"/>
        <x:n v="2835"/>
        <x:n v="2771"/>
        <x:n v="7794"/>
        <x:n v="3309"/>
        <x:n v="2264"/>
        <x:n v="1136"/>
        <x:n v="7738"/>
        <x:n v="2632"/>
        <x:n v="2959"/>
        <x:n v="13911"/>
        <x:n v="3602"/>
        <x:n v="6133"/>
        <x:n v="2952"/>
        <x:n v="14289"/>
        <x:n v="1518"/>
        <x:n v="12321"/>
        <x:n v="6983"/>
        <x:n v="23296"/>
        <x:n v="2234"/>
        <x:n v="11672"/>
        <x:n v="6496"/>
        <x:n v="2352"/>
        <x:n v="23883"/>
        <x:n v="1330"/>
        <x:n v="2269"/>
        <x:n v="3809"/>
        <x:n v="4937"/>
        <x:n v="6144"/>
        <x:n v="4561"/>
        <x:n v="5041"/>
        <x:n v="299"/>
        <x:n v="19148"/>
        <x:n v="6466"/>
        <x:n v="3965"/>
        <x:n v="5028"/>
        <x:n v="2786"/>
        <x:n v="249"/>
        <x:n v="19410"/>
        <x:n v="804"/>
        <x:n v="609"/>
        <x:n v="800"/>
        <x:n v="1361"/>
        <x:n v="792"/>
        <x:n v="1391"/>
        <x:n v="1305"/>
        <x:n v="2384"/>
        <x:n v="2069"/>
        <x:n v="1137"/>
        <x:n v="3498"/>
        <x:n v="904"/>
        <x:n v="3337"/>
        <x:n v="1618"/>
        <x:n v="5178"/>
        <x:n v="5098"/>
        <x:n v="1760"/>
        <x:n v="11432"/>
        <x:n v="11737"/>
        <x:n v="10316"/>
        <x:n v="3687"/>
        <x:n v="38677"/>
        <x:n v="11969"/>
        <x:n v="10129"/>
        <x:n v="10317"/>
        <x:n v="4297"/>
        <x:n v="1600"/>
        <x:n v="39348"/>
        <x:n v="638"/>
        <x:n v="1312"/>
        <x:n v="2519"/>
        <x:n v="1844"/>
        <x:n v="886"/>
        <x:n v="1809"/>
        <x:n v="839"/>
        <x:n v="2148"/>
        <x:n v="3936"/>
        <x:n v="2243"/>
        <x:n v="4597"/>
        <x:n v="2304"/>
        <x:n v="4574"/>
        <x:n v="1134"/>
        <x:n v="3563"/>
        <x:n v="1359"/>
        <x:n v="931"/>
        <x:n v="837"/>
        <x:n v="979"/>
        <x:n v="2600"/>
        <x:n v="2209"/>
        <x:n v="6511"/>
        <x:n v="2214"/>
        <x:n v="1939"/>
        <x:n v="6348"/>
        <x:n v="3898"/>
        <x:n v="3730"/>
        <x:n v="798"/>
        <x:n v="678"/>
        <x:n v="2591"/>
        <x:n v="1826"/>
        <x:n v="3886"/>
        <x:n v="7994"/>
        <x:n v="7669"/>
        <x:n v="5703"/>
        <x:n v="3343"/>
        <x:n v="25938"/>
        <x:n v="8329"/>
        <x:n v="6471"/>
        <x:n v="5556"/>
        <x:n v="4005"/>
        <x:n v="574"/>
        <x:n v="26047"/>
        <x:n v="1072"/>
        <x:n v="1059"/>
        <x:n v="1001"/>
        <x:n v="2125"/>
        <x:n v="1014"/>
        <x:n v="1930"/>
        <x:n v="1082"/>
        <x:n v="2020"/>
        <x:n v="1548"/>
        <x:n v="3035"/>
        <x:n v="2229"/>
        <x:n v="533"/>
        <x:n v="2251"/>
        <x:n v="3663"/>
        <x:n v="938"/>
        <x:n v="1106"/>
        <x:n v="3684"/>
        <x:n v="2919"/>
        <x:n v="2381"/>
        <x:n v="988"/>
        <x:n v="7094"/>
        <x:n v="2556"/>
        <x:n v="1163"/>
        <x:n v="6840"/>
        <x:n v="1577"/>
        <x:n v="8146"/>
        <x:n v="8622"/>
        <x:n v="5147"/>
        <x:n v="4033"/>
        <x:n v="579"/>
        <x:n v="27234"/>
        <x:n v="8520"/>
        <x:n v="7527"/>
        <x:n v="5335"/>
        <x:n v="4380"/>
        <x:n v="27680"/>
        <x:n v="974"/>
        <x:n v="1623"/>
        <x:n v="1650"/>
        <x:n v="2128"/>
        <x:n v="238"/>
        <x:n v="2107"/>
        <x:n v="1726"/>
        <x:n v="3591"/>
        <x:n v="1758"/>
        <x:n v="3431"/>
        <x:n v="1212"/>
        <x:n v="1257"/>
        <x:n v="3206"/>
        <x:n v="1891"/>
        <x:n v="968"/>
        <x:n v="4465"/>
        <x:n v="998"/>
        <x:n v="2935"/>
        <x:n v="6387"/>
        <x:n v="1155"/>
        <x:n v="6237"/>
        <x:n v="2174"/>
        <x:n v="3909"/>
        <x:n v="4745"/>
        <x:n v="4185"/>
        <x:n v="1407"/>
        <x:n v="14827"/>
        <x:n v="4259"/>
        <x:n v="1483"/>
        <x:n v="14923"/>
        <x:n v="606"/>
        <x:n v="1110"/>
        <x:n v="2431"/>
        <x:n v="6710"/>
        <x:n v="1146"/>
        <x:n v="1315"/>
        <x:n v="4128"/>
        <x:n v="4158"/>
        <x:n v="4400"/>
        <x:n v="1104"/>
        <x:n v="14435"/>
        <x:n v="4217"/>
        <x:n v="4411"/>
        <x:n v="14284"/>
        <x:n v="720"/>
        <x:n v="1731"/>
        <x:n v="832"/>
        <x:n v="1451"/>
        <x:n v="1093"/>
        <x:n v="2975"/>
        <x:n v="1808"/>
        <x:n v="1746"/>
        <x:n v="4504"/>
        <x:n v="1624"/>
        <x:n v="4375"/>
        <x:n v="874"/>
        <x:n v="1869"/>
        <x:n v="736"/>
        <x:n v="6459"/>
        <x:n v="1997"/>
        <x:n v="6599"/>
        <x:n v="589"/>
        <x:n v="961"/>
        <x:n v="2688"/>
        <x:n v="937"/>
        <x:n v="2484"/>
        <x:n v="2673"/>
        <x:n v="2432"/>
        <x:n v="2637"/>
        <x:n v="9560"/>
        <x:n v="3001"/>
        <x:n v="2278"/>
        <x:n v="2689"/>
        <x:n v="1567"/>
        <x:n v="10235"/>
        <x:n v="419"/>
        <x:n v="1597"/>
        <x:n v="857"/>
        <x:n v="1026"/>
        <x:n v="971"/>
        <x:n v="1980"/>
        <x:n v="8182"/>
        <x:n v="2093"/>
        <x:n v="2180"/>
        <x:n v="2475"/>
        <x:n v="8586"/>
        <x:n v="674"/>
        <x:n v="1126"/>
        <x:n v="1132"/>
        <x:n v="1636"/>
        <x:n v="3913"/>
        <x:n v="1455"/>
        <x:n v="1240"/>
        <x:n v="547"/>
        <x:n v="3850"/>
        <x:n v="5088"/>
        <x:n v="4810"/>
        <x:n v="4286"/>
        <x:n v="16925"/>
        <x:n v="5047"/>
        <x:n v="4140"/>
        <x:n v="4205"/>
        <x:n v="2277"/>
        <x:n v="16761"/>
        <x:n v="485"/>
        <x:n v="824"/>
        <x:n v="1958"/>
        <x:n v="1085"/>
        <x:n v="1813"/>
        <x:n v="884"/>
        <x:n v="3173"/>
        <x:n v="2333"/>
        <x:n v="1976"/>
        <x:n v="6039"/>
        <x:n v="2120"/>
        <x:n v="1779"/>
        <x:n v="5685"/>
        <x:n v="944"/>
        <x:n v="6943"/>
        <x:n v="1546"/>
        <x:n v="1116"/>
        <x:n v="7044"/>
        <x:n v="2045"/>
        <x:n v="1971"/>
        <x:n v="277358"/>
        <x:n v="225433"/>
        <x:n v="47033"/>
        <x:n v="24525"/>
        <x:n v="14320"/>
        <x:n v="599335"/>
        <x:n v="296598"/>
        <x:n v="211482"/>
        <x:n v="51873"/>
        <x:n v="26714"/>
        <x:n v="14868"/>
        <x:n v="12966"/>
        <x:n v="616828"/>
        <x:n v="56559"/>
        <x:n v="14980"/>
        <x:n v="4707"/>
        <x:n v="4471"/>
        <x:n v="82197"/>
        <x:n v="52517"/>
        <x:n v="13106"/>
        <x:n v="4800"/>
        <x:n v="76309"/>
        <x:n v="32884"/>
        <x:n v="8360"/>
        <x:n v="2986"/>
        <x:n v="2088"/>
        <x:n v="47327"/>
        <x:n v="31117"/>
        <x:n v="7503"/>
        <x:n v="3270"/>
        <x:n v="45161"/>
        <x:n v="24881"/>
        <x:n v="7675"/>
        <x:n v="2616"/>
        <x:n v="37921"/>
        <x:n v="24534"/>
        <x:n v="7146"/>
        <x:n v="1614"/>
        <x:n v="37726"/>
        <x:n v="19357"/>
        <x:n v="5238"/>
        <x:n v="29276"/>
        <x:n v="19428"/>
        <x:n v="5029"/>
        <x:n v="2453"/>
        <x:n v="29883"/>
        <x:n v="50936"/>
        <x:n v="15324"/>
        <x:n v="3069"/>
        <x:n v="3437"/>
        <x:n v="74962"/>
        <x:n v="52741"/>
        <x:n v="12758"/>
        <x:n v="3450"/>
        <x:n v="3485"/>
        <x:n v="1465"/>
        <x:n v="75002"/>
        <x:n v="39270"/>
        <x:n v="20691"/>
        <x:n v="68062"/>
        <x:n v="43208"/>
        <x:n v="3530"/>
        <x:n v="1062"/>
        <x:n v="691"/>
        <x:n v="67786"/>
        <x:n v="26104"/>
        <x:n v="42343"/>
        <x:n v="4871"/>
        <x:n v="4388"/>
        <x:n v="943"/>
        <x:n v="455"/>
        <x:n v="79606"/>
        <x:n v="33623"/>
        <x:n v="35174"/>
        <x:n v="5682"/>
        <x:n v="81290"/>
        <x:n v="24685"/>
        <x:n v="108859"/>
        <x:n v="19317"/>
        <x:n v="9469"/>
        <x:n v="1510"/>
        <x:n v="165643"/>
        <x:n v="32385"/>
        <x:n v="102225"/>
        <x:n v="18909"/>
        <x:n v="9466"/>
        <x:n v="166881"/>
        <x:n v="3536"/>
        <x:n v="10580"/>
        <x:n v="16262"/>
        <x:n v="2682"/>
        <x:n v="4575"/>
        <x:n v="3551"/>
        <x:n v="14341"/>
        <x:n v="3509"/>
        <x:n v="1978"/>
        <x:n v="6005"/>
        <x:n v="20528"/>
        <x:n v="4181"/>
        <x:n v="3745"/>
        <x:n v="630"/>
        <x:n v="9354"/>
        <x:n v="4587"/>
        <x:n v="3613"/>
        <x:n v="9873"/>
        <x:n v="711"/>
        <x:n v="924"/>
        <x:n v="1256"/>
        <x:n v="2828"/>
        <x:n v="2945"/>
        <x:n v="2254"/>
        <x:n v="2758"/>
        <x:n v="6228"/>
        <x:n v="2491"/>
        <x:n v="6131"/>
        <x:n v="920"/>
        <x:n v="875"/>
        <x:n v="1538"/>
        <x:n v="8390"/>
        <x:n v="21872"/>
        <x:n v="9386"/>
        <x:n v="9613"/>
        <x:n v="831"/>
        <x:n v="22915"/>
        <x:n v="1270"/>
        <x:n v="2092"/>
        <x:n v="1464"/>
        <x:n v="1425"/>
        <x:n v="1373"/>
        <x:n v="1424"/>
        <x:n v="1694"/>
        <x:n v="670"/>
        <x:n v="2740"/>
        <x:n v="1157"/>
        <x:n v="2242"/>
        <x:n v="2225"/>
        <x:n v="1923"/>
        <x:n v="3203"/>
        <x:n v="1193"/>
        <x:n v="3333"/>
        <x:n v="4797"/>
        <x:n v="665"/>
        <x:n v="1269"/>
        <x:n v="6976"/>
        <x:n v="9498"/>
        <x:n v="20333"/>
        <x:n v="10067"/>
        <x:n v="7328"/>
        <x:n v="20760"/>
        <x:n v="2549"/>
        <x:n v="3652"/>
        <x:n v="1343"/>
        <x:n v="763"/>
        <x:n v="1835"/>
        <x:n v="1810"/>
        <x:n v="2583"/>
        <x:n v="1298"/>
        <x:n v="2622"/>
        <x:n v="2636"/>
        <x:n v="5191"/>
        <x:n v="3403"/>
        <x:n v="5709"/>
        <x:n v="738"/>
        <x:n v="14180"/>
        <x:n v="7009"/>
        <x:n v="5437"/>
        <x:n v="945"/>
        <x:n v="14716"/>
        <x:n v="1626"/>
        <x:n v="2360"/>
        <x:n v="1524"/>
        <x:n v="770"/>
        <x:n v="1833"/>
        <x:n v="1598"/>
        <x:n v="1582"/>
        <x:n v="1775"/>
        <x:n v="2719"/>
        <x:n v="3883"/>
        <x:n v="9483"/>
        <x:n v="4573"/>
        <x:n v="3121"/>
        <x:n v="822"/>
        <x:n v="1164"/>
        <x:n v="1054"/>
        <x:n v="1740"/>
        <x:n v="432"/>
        <x:n v="3010"/>
        <x:n v="1691"/>
        <x:n v="6898"/>
        <x:n v="477"/>
        <x:n v="14443"/>
        <x:n v="6057"/>
        <x:n v="6170"/>
        <x:n v="14332"/>
        <x:n v="1693"/>
        <x:n v="972"/>
        <x:n v="1601"/>
        <x:n v="518"/>
        <x:n v="1362"/>
        <x:n v="1393"/>
        <x:n v="1329"/>
        <x:n v="3358"/>
        <x:n v="4603"/>
        <x:n v="4004"/>
        <x:n v="11497"/>
        <x:n v="11138"/>
        <x:n v="1872"/>
        <x:n v="26360"/>
        <x:n v="12395"/>
        <x:n v="10313"/>
        <x:n v="26684"/>
        <x:n v="1920"/>
        <x:n v="873"/>
        <x:n v="3156"/>
        <x:n v="2202"/>
        <x:n v="2891"/>
        <x:n v="1238"/>
        <x:n v="4492"/>
        <x:n v="4399"/>
        <x:n v="1496"/>
        <x:n v="1101"/>
        <x:n v="2898"/>
        <x:n v="2818"/>
        <x:n v="4688"/>
        <x:n v="6476"/>
        <x:n v="4208"/>
        <x:n v="6145"/>
        <x:n v="6787"/>
        <x:n v="5722"/>
        <x:n v="14319"/>
        <x:n v="7293"/>
        <x:n v="5582"/>
        <x:n v="15077"/>
        <x:n v="1145"/>
        <x:n v="1277"/>
        <x:n v="1204"/>
        <x:n v="1761"/>
        <x:n v="1820"/>
        <x:n v="1497"/>
        <x:n v="1572"/>
        <x:n v="1947"/>
        <x:n v="2620"/>
        <x:n v="3691"/>
        <x:n v="3716"/>
        <x:n v="6562"/>
        <x:n v="6322"/>
        <x:n v="15050"/>
        <x:n v="7104"/>
        <x:n v="5915"/>
        <x:n v="15564"/>
        <x:n v="1470"/>
        <x:n v="2072"/>
        <x:n v="1090"/>
        <x:n v="1149"/>
        <x:n v="2289"/>
        <x:n v="2313"/>
        <x:n v="628"/>
        <x:n v="2754"/>
        <x:n v="4053"/>
        <x:n v="2624"/>
        <x:n v="13953"/>
        <x:n v="11840"/>
        <x:n v="2377"/>
        <x:n v="1539"/>
        <x:n v="30765"/>
        <x:n v="14979"/>
        <x:n v="11039"/>
        <x:n v="2714"/>
        <x:n v="1639"/>
        <x:n v="820"/>
        <x:n v="31822"/>
        <x:n v="3032"/>
        <x:n v="4228"/>
        <x:n v="587"/>
        <x:n v="3932"/>
        <x:n v="1404"/>
        <x:n v="1379"/>
        <x:n v="3298"/>
        <x:n v="3003"/>
        <x:n v="4828"/>
        <x:n v="2204"/>
        <x:n v="4987"/>
        <x:n v="6280"/>
        <x:n v="10226"/>
        <x:n v="5825"/>
        <x:n v="10341"/>
        <x:n v="895"/>
        <x:n v="6557"/>
        <x:n v="6260"/>
        <x:n v="16069"/>
        <x:n v="5851"/>
        <x:n v="16810"/>
        <x:n v="1580"/>
        <x:n v="2670"/>
        <x:n v="1112"/>
        <x:n v="1159"/>
        <x:n v="863"/>
        <x:n v="759"/>
        <x:n v="1261"/>
        <x:n v="2163"/>
        <x:n v="2296"/>
        <x:n v="2407"/>
        <x:n v="3712"/>
        <x:n v="3699"/>
        <x:n v="11637"/>
        <x:n v="8971"/>
        <x:n v="24935"/>
        <x:n v="12322"/>
        <x:n v="8459"/>
        <x:n v="2506"/>
        <x:n v="25657"/>
        <x:n v="3732"/>
        <x:n v="2300"/>
        <x:n v="3299"/>
        <x:n v="1287"/>
        <x:n v="3030"/>
        <x:n v="2061"/>
        <x:n v="1729"/>
        <x:n v="1852"/>
        <x:n v="1108"/>
        <x:n v="1431"/>
        <x:n v="1482"/>
        <x:n v="3455"/>
        <x:n v="4242"/>
        <x:n v="6697"/>
        <x:n v="6728"/>
        <x:n v="31045"/>
        <x:n v="25104"/>
        <x:n v="66998"/>
        <x:n v="33119"/>
        <x:n v="23976"/>
        <x:n v="6716"/>
        <x:n v="1803"/>
        <x:n v="1529"/>
        <x:n v="69434"/>
        <x:n v="8510"/>
        <x:n v="12513"/>
        <x:n v="7948"/>
        <x:n v="1929"/>
        <x:n v="11547"/>
        <x:n v="5388"/>
        <x:n v="5229"/>
        <x:n v="3525"/>
        <x:n v="2146"/>
        <x:n v="3505"/>
        <x:n v="2615"/>
        <x:n v="2694"/>
        <x:n v="1695"/>
        <x:n v="8060"/>
        <x:n v="5746"/>
        <x:n v="1417"/>
        <x:n v="8108"/>
        <x:n v="3896"/>
        <x:n v="2046"/>
        <x:n v="6752"/>
        <x:n v="4269"/>
        <x:n v="1568"/>
        <x:n v="6649"/>
        <x:n v="4323"/>
        <x:n v="8248"/>
        <x:n v="3526"/>
        <x:n v="8370"/>
        <x:n v="12276"/>
        <x:n v="2378"/>
        <x:n v="18204"/>
        <x:n v="11613"/>
        <x:n v="2420"/>
        <x:n v="18642"/>
        <x:n v="2265"/>
        <x:n v="621"/>
        <x:n v="2425"/>
        <x:n v="17459"/>
        <x:n v="10965"/>
        <x:n v="2551"/>
        <x:n v="33940"/>
        <x:n v="18413"/>
        <x:n v="10271"/>
        <x:n v="2837"/>
        <x:n v="1587"/>
        <x:n v="34878"/>
        <x:n v="2656"/>
        <x:n v="3592"/>
        <x:n v="2392"/>
        <x:n v="3223"/>
        <x:n v="2079"/>
        <x:n v="2696"/>
        <x:n v="1908"/>
        <x:n v="2483"/>
        <x:n v="1337"/>
        <x:n v="1933"/>
        <x:n v="3491"/>
        <x:n v="3572"/>
        <x:n v="4777"/>
        <x:n v="4476"/>
        <x:n v="4456"/>
        <x:n v="4479"/>
        <x:n v="1744"/>
        <x:n v="4566"/>
        <x:n v="5435"/>
        <x:n v="8756"/>
        <x:n v="5246"/>
        <x:n v="9087"/>
        <x:n v="14748"/>
        <x:n v="11306"/>
        <x:n v="2139"/>
        <x:n v="30744"/>
        <x:n v="15593"/>
        <x:n v="10538"/>
        <x:n v="576"/>
        <x:n v="31674"/>
        <x:n v="3247"/>
        <x:n v="821"/>
        <x:n v="4590"/>
        <x:n v="2954"/>
        <x:n v="1899"/>
        <x:n v="2760"/>
        <x:n v="1982"/>
        <x:n v="2058"/>
        <x:n v="2817"/>
        <x:n v="4163"/>
        <x:n v="3853"/>
        <x:n v="3894"/>
        <x:n v="1316"/>
        <x:n v="3795"/>
        <x:n v="4941"/>
        <x:n v="7278"/>
        <x:n v="1264"/>
        <x:n v="4577"/>
        <x:n v="802"/>
        <x:n v="7370"/>
        <x:n v="15082"/>
        <x:n v="12173"/>
        <x:n v="1544"/>
        <x:n v="32337"/>
        <x:n v="16085"/>
        <x:n v="11145"/>
        <x:n v="2338"/>
        <x:n v="1714"/>
        <x:n v="704"/>
        <x:n v="33024"/>
        <x:n v="3916"/>
        <x:n v="5644"/>
        <x:n v="3553"/>
        <x:n v="5194"/>
        <x:n v="2968"/>
        <x:n v="2158"/>
        <x:n v="2671"/>
        <x:n v="4002"/>
        <x:n v="3984"/>
        <x:n v="1092"/>
        <x:n v="3260"/>
        <x:n v="2047"/>
        <x:n v="3342"/>
        <x:n v="4060"/>
        <x:n v="1708"/>
        <x:n v="1793"/>
        <x:n v="4099"/>
        <x:n v="1088"/>
        <x:n v="5272"/>
        <x:n v="7849"/>
        <x:n v="4863"/>
        <x:n v="7809"/>
        <x:n v="1131"/>
        <x:n v="6901"/>
        <x:n v="5797"/>
        <x:n v="15005"/>
        <x:n v="7614"/>
        <x:n v="5390"/>
        <x:n v="15775"/>
        <x:n v="1817"/>
        <x:n v="2571"/>
        <x:n v="1077"/>
        <x:n v="1419"/>
        <x:n v="1905"/>
        <x:n v="4229"/>
        <x:n v="2581"/>
        <x:n v="21520"/>
        <x:n v="17533"/>
        <x:n v="3871"/>
        <x:n v="45817"/>
        <x:n v="22879"/>
        <x:n v="16980"/>
        <x:n v="4381"/>
        <x:n v="1156"/>
        <x:n v="47806"/>
        <x:n v="2769"/>
        <x:n v="3649"/>
        <x:n v="2526"/>
        <x:n v="3405"/>
        <x:n v="2367"/>
        <x:n v="3276"/>
        <x:n v="2307"/>
        <x:n v="3198"/>
        <x:n v="2458"/>
        <x:n v="2439"/>
        <x:n v="4069"/>
        <x:n v="5738"/>
        <x:n v="4237"/>
        <x:n v="5798"/>
        <x:n v="3656"/>
        <x:n v="1265"/>
        <x:n v="5567"/>
        <x:n v="3796"/>
        <x:n v="7001"/>
        <x:n v="7097"/>
        <x:n v="9148"/>
        <x:n v="13322"/>
        <x:n v="2548"/>
        <x:n v="8943"/>
        <x:n v="5015"/>
        <x:n v="10913"/>
        <x:n v="5235"/>
        <x:n v="3212"/>
        <x:n v="11066"/>
        <x:n v="1214"/>
        <x:n v="1535"/>
        <x:n v="946"/>
        <x:n v="1262"/>
        <x:n v="1884"/>
        <x:n v="3677"/>
        <x:n v="17570"/>
        <x:n v="10842"/>
        <x:n v="33497"/>
        <x:n v="18560"/>
        <x:n v="10266"/>
        <x:n v="34461"/>
        <x:n v="2864"/>
        <x:n v="1950"/>
        <x:n v="2655"/>
        <x:n v="3998"/>
        <x:n v="2816"/>
        <x:n v="3556"/>
        <x:n v="2770"/>
        <x:n v="1147"/>
        <x:n v="1596"/>
        <x:n v="4165"/>
        <x:n v="4168"/>
        <x:n v="2746"/>
        <x:n v="4529"/>
        <x:n v="948"/>
        <x:n v="4585"/>
        <x:n v="1647"/>
        <x:n v="2210"/>
        <x:n v="4557"/>
        <x:n v="2059"/>
        <x:n v="1849"/>
        <x:n v="4617"/>
        <x:n v="5172"/>
        <x:n v="8371"/>
        <x:n v="5014"/>
        <x:n v="406"/>
        <x:n v="8715"/>
        <x:n v="8672"/>
        <x:n v="6018"/>
        <x:n v="17142"/>
        <x:n v="9074"/>
        <x:n v="5580"/>
        <x:n v="17363"/>
        <x:n v="1723"/>
        <x:n v="1489"/>
        <x:n v="1792"/>
        <x:n v="1342"/>
        <x:n v="1946"/>
        <x:n v="1879"/>
        <x:n v="2994"/>
        <x:n v="4827"/>
        <x:n v="2911"/>
        <x:n v="4974"/>
        <x:n v="6827"/>
        <x:n v="5239"/>
        <x:n v="7153"/>
        <x:n v="4719"/>
        <x:n v="14526"/>
        <x:n v="1742"/>
        <x:n v="637"/>
        <x:n v="1768"/>
        <x:n v="1727"/>
        <x:n v="2026"/>
        <x:n v="2587"/>
        <x:n v="4261"/>
        <x:n v="7928"/>
        <x:n v="6682"/>
        <x:n v="1511"/>
        <x:n v="17538"/>
        <x:n v="8564"/>
        <x:n v="6327"/>
        <x:n v="18220"/>
        <x:n v="1859"/>
        <x:n v="2496"/>
        <x:n v="1649"/>
        <x:n v="2276"/>
        <x:n v="921"/>
        <x:n v="1207"/>
        <x:n v="2415"/>
        <x:n v="5688"/>
        <x:n v="19593"/>
        <x:n v="13608"/>
        <x:n v="3138"/>
        <x:n v="1073"/>
        <x:n v="40796"/>
        <x:n v="20828"/>
        <x:n v="12195"/>
        <x:n v="3188"/>
        <x:n v="2856"/>
        <x:n v="41544"/>
        <x:n v="4460"/>
        <x:n v="4080"/>
        <x:n v="2186"/>
        <x:n v="1444"/>
        <x:n v="1457"/>
        <x:n v="2074"/>
        <x:n v="1351"/>
        <x:n v="3846"/>
        <x:n v="5263"/>
        <x:n v="3522"/>
        <x:n v="1179"/>
        <x:n v="5383"/>
        <x:n v="3749"/>
        <x:n v="844"/>
        <x:n v="5336"/>
        <x:n v="6006"/>
        <x:n v="2743"/>
        <x:n v="2275"/>
        <x:n v="6169"/>
        <x:n v="7563"/>
        <x:n v="1129"/>
        <x:n v="2575"/>
        <x:n v="1107"/>
        <x:n v="6465"/>
        <x:n v="5629"/>
        <x:n v="14233"/>
        <x:n v="6868"/>
        <x:n v="5282"/>
        <x:n v="14568"/>
        <x:n v="1395"/>
        <x:n v="1200"/>
        <x:n v="1436"/>
        <x:n v="2014"/>
        <x:n v="715"/>
        <x:n v="855"/>
        <x:n v="2730"/>
        <x:n v="3798"/>
        <x:n v="38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3"/>
    <s v="Private Households in Permanent Housing Units 2011 to 2016"/>
    <s v="-01"/>
    <s v="State"/>
    <s v="IE"/>
    <s v="State"/>
    <s v="-"/>
    <s v="All years"/>
    <s v="2011"/>
    <s v="2011"/>
    <s v="02"/>
    <s v="Owner occupied without loan or mortgage"/>
    <s v="Number"/>
    <n v="566776"/>
  </r>
  <r>
    <s v="E4013"/>
    <s v="Private Households in Permanent Housing Units 2011 to 2016"/>
    <s v="-01"/>
    <s v="State"/>
    <s v="IE"/>
    <s v="State"/>
    <s v="-"/>
    <s v="All years"/>
    <s v="2011"/>
    <s v="2011"/>
    <s v="01"/>
    <s v="Owner occupied with loan or mortgage"/>
    <s v="Number"/>
    <n v="583148"/>
  </r>
  <r>
    <s v="E4013"/>
    <s v="Private Households in Permanent Housing Units 2011 to 2016"/>
    <s v="-01"/>
    <s v="State"/>
    <s v="IE"/>
    <s v="State"/>
    <s v="-"/>
    <s v="All years"/>
    <s v="2011"/>
    <s v="2011"/>
    <s v="05A"/>
    <s v="Rented from private landlord"/>
    <s v="Number"/>
    <n v="305377"/>
  </r>
  <r>
    <s v="E4013"/>
    <s v="Private Households in Permanent Housing Units 2011 to 2016"/>
    <s v="-01"/>
    <s v="State"/>
    <s v="IE"/>
    <s v="State"/>
    <s v="-"/>
    <s v="All years"/>
    <s v="2011"/>
    <s v="2011"/>
    <s v="04"/>
    <s v="Rented from a Local Authority"/>
    <s v="Number"/>
    <n v="129033"/>
  </r>
  <r>
    <s v="E4013"/>
    <s v="Private Households in Permanent Housing Units 2011 to 2016"/>
    <s v="-01"/>
    <s v="State"/>
    <s v="IE"/>
    <s v="State"/>
    <s v="-"/>
    <s v="All years"/>
    <s v="2011"/>
    <s v="2011"/>
    <s v="05"/>
    <s v="Rented from a Voluntary Body"/>
    <s v="Number"/>
    <n v="14942"/>
  </r>
  <r>
    <s v="E4013"/>
    <s v="Private Households in Permanent Housing Units 2011 to 2016"/>
    <s v="-01"/>
    <s v="State"/>
    <s v="IE"/>
    <s v="State"/>
    <s v="-"/>
    <s v="All years"/>
    <s v="2011"/>
    <s v="2011"/>
    <s v="08"/>
    <s v="Occupied free of rent"/>
    <s v="Number"/>
    <n v="25436"/>
  </r>
  <r>
    <s v="E4013"/>
    <s v="Private Households in Permanent Housing Units 2011 to 2016"/>
    <s v="-01"/>
    <s v="State"/>
    <s v="IE"/>
    <s v="State"/>
    <s v="-"/>
    <s v="All years"/>
    <s v="2011"/>
    <s v="2011"/>
    <s v="09"/>
    <s v="Not stated"/>
    <s v="Number"/>
    <n v="24696"/>
  </r>
  <r>
    <s v="E4013"/>
    <s v="Private Households in Permanent Housing Units 2011 to 2016"/>
    <s v="-01"/>
    <s v="State"/>
    <s v="IE"/>
    <s v="State"/>
    <s v="-"/>
    <s v="All years"/>
    <s v="2011"/>
    <s v="2011"/>
    <s v="-"/>
    <s v="All types of occupancy"/>
    <s v="Number"/>
    <n v="1649408"/>
  </r>
  <r>
    <s v="E4013"/>
    <s v="Private Households in Permanent Housing Units 2011 to 2016"/>
    <s v="-01"/>
    <s v="State"/>
    <s v="IE"/>
    <s v="State"/>
    <s v="-"/>
    <s v="All years"/>
    <s v="2016"/>
    <s v="2016"/>
    <s v="02"/>
    <s v="Owner occupied without loan or mortgage"/>
    <s v="Number"/>
    <n v="611877"/>
  </r>
  <r>
    <s v="E4013"/>
    <s v="Private Households in Permanent Housing Units 2011 to 2016"/>
    <s v="-01"/>
    <s v="State"/>
    <s v="IE"/>
    <s v="State"/>
    <s v="-"/>
    <s v="All years"/>
    <s v="2016"/>
    <s v="2016"/>
    <s v="01"/>
    <s v="Owner occupied with loan or mortgage"/>
    <s v="Number"/>
    <n v="535675"/>
  </r>
  <r>
    <s v="E4013"/>
    <s v="Private Households in Permanent Housing Units 2011 to 2016"/>
    <s v="-01"/>
    <s v="State"/>
    <s v="IE"/>
    <s v="State"/>
    <s v="-"/>
    <s v="All years"/>
    <s v="2016"/>
    <s v="2016"/>
    <s v="05A"/>
    <s v="Rented from private landlord"/>
    <s v="Number"/>
    <n v="309728"/>
  </r>
  <r>
    <s v="E4013"/>
    <s v="Private Households in Permanent Housing Units 2011 to 2016"/>
    <s v="-01"/>
    <s v="State"/>
    <s v="IE"/>
    <s v="State"/>
    <s v="-"/>
    <s v="All years"/>
    <s v="2016"/>
    <s v="2016"/>
    <s v="04"/>
    <s v="Rented from a Local Authority"/>
    <s v="Number"/>
    <n v="143178"/>
  </r>
  <r>
    <s v="E4013"/>
    <s v="Private Households in Permanent Housing Units 2011 to 2016"/>
    <s v="-01"/>
    <s v="State"/>
    <s v="IE"/>
    <s v="State"/>
    <s v="-"/>
    <s v="All years"/>
    <s v="2016"/>
    <s v="2016"/>
    <s v="05"/>
    <s v="Rented from a Voluntary Body"/>
    <s v="Number"/>
    <n v="16765"/>
  </r>
  <r>
    <s v="E4013"/>
    <s v="Private Households in Permanent Housing Units 2011 to 2016"/>
    <s v="-01"/>
    <s v="State"/>
    <s v="IE"/>
    <s v="State"/>
    <s v="-"/>
    <s v="All years"/>
    <s v="2016"/>
    <s v="2016"/>
    <s v="08"/>
    <s v="Occupied free of rent"/>
    <s v="Number"/>
    <n v="27440"/>
  </r>
  <r>
    <s v="E4013"/>
    <s v="Private Households in Permanent Housing Units 2011 to 2016"/>
    <s v="-01"/>
    <s v="State"/>
    <s v="IE"/>
    <s v="State"/>
    <s v="-"/>
    <s v="All years"/>
    <s v="2016"/>
    <s v="2016"/>
    <s v="09"/>
    <s v="Not stated"/>
    <s v="Number"/>
    <n v="53002"/>
  </r>
  <r>
    <s v="E4013"/>
    <s v="Private Households in Permanent Housing Units 2011 to 2016"/>
    <s v="-01"/>
    <s v="State"/>
    <s v="IE"/>
    <s v="State"/>
    <s v="-"/>
    <s v="All years"/>
    <s v="2016"/>
    <s v="2016"/>
    <s v="-"/>
    <s v="All types of occupancy"/>
    <s v="Number"/>
    <n v="1697665"/>
  </r>
  <r>
    <s v="E4013"/>
    <s v="Private Households in Permanent Housing Units 2011 to 2016"/>
    <s v="-01"/>
    <s v="State"/>
    <s v="IE"/>
    <s v="State"/>
    <s v="191901"/>
    <s v="Before 1919"/>
    <s v="2011"/>
    <s v="2011"/>
    <s v="02"/>
    <s v="Owner occupied without loan or mortgage"/>
    <s v="Number"/>
    <n v="83183"/>
  </r>
  <r>
    <s v="E4013"/>
    <s v="Private Households in Permanent Housing Units 2011 to 2016"/>
    <s v="-01"/>
    <s v="State"/>
    <s v="IE"/>
    <s v="State"/>
    <s v="191901"/>
    <s v="Before 1919"/>
    <s v="2011"/>
    <s v="2011"/>
    <s v="01"/>
    <s v="Owner occupied with loan or mortgage"/>
    <s v="Number"/>
    <n v="30303"/>
  </r>
  <r>
    <s v="E4013"/>
    <s v="Private Households in Permanent Housing Units 2011 to 2016"/>
    <s v="-01"/>
    <s v="State"/>
    <s v="IE"/>
    <s v="State"/>
    <s v="191901"/>
    <s v="Before 1919"/>
    <s v="2011"/>
    <s v="2011"/>
    <s v="05A"/>
    <s v="Rented from private landlord"/>
    <s v="Number"/>
    <n v="24705"/>
  </r>
  <r>
    <s v="E4013"/>
    <s v="Private Households in Permanent Housing Units 2011 to 2016"/>
    <s v="-01"/>
    <s v="State"/>
    <s v="IE"/>
    <s v="State"/>
    <s v="191901"/>
    <s v="Before 1919"/>
    <s v="2011"/>
    <s v="2011"/>
    <s v="04"/>
    <s v="Rented from a Local Authority"/>
    <s v="Number"/>
    <n v="3113"/>
  </r>
  <r>
    <s v="E4013"/>
    <s v="Private Households in Permanent Housing Units 2011 to 2016"/>
    <s v="-01"/>
    <s v="State"/>
    <s v="IE"/>
    <s v="State"/>
    <s v="191901"/>
    <s v="Before 1919"/>
    <s v="2011"/>
    <s v="2011"/>
    <s v="05"/>
    <s v="Rented from a Voluntary Body"/>
    <s v="Number"/>
    <n v="619"/>
  </r>
  <r>
    <s v="E4013"/>
    <s v="Private Households in Permanent Housing Units 2011 to 2016"/>
    <s v="-01"/>
    <s v="State"/>
    <s v="IE"/>
    <s v="State"/>
    <s v="191901"/>
    <s v="Before 1919"/>
    <s v="2011"/>
    <s v="2011"/>
    <s v="08"/>
    <s v="Occupied free of rent"/>
    <s v="Number"/>
    <n v="6510"/>
  </r>
  <r>
    <s v="E4013"/>
    <s v="Private Households in Permanent Housing Units 2011 to 2016"/>
    <s v="-01"/>
    <s v="State"/>
    <s v="IE"/>
    <s v="State"/>
    <s v="191901"/>
    <s v="Before 1919"/>
    <s v="2011"/>
    <s v="2011"/>
    <s v="09"/>
    <s v="Not stated"/>
    <s v="Number"/>
    <n v="1506"/>
  </r>
  <r>
    <s v="E4013"/>
    <s v="Private Households in Permanent Housing Units 2011 to 2016"/>
    <s v="-01"/>
    <s v="State"/>
    <s v="IE"/>
    <s v="State"/>
    <s v="191901"/>
    <s v="Before 1919"/>
    <s v="2011"/>
    <s v="2011"/>
    <s v="-"/>
    <s v="All types of occupancy"/>
    <s v="Number"/>
    <n v="149939"/>
  </r>
  <r>
    <s v="E4013"/>
    <s v="Private Households in Permanent Housing Units 2011 to 2016"/>
    <s v="-01"/>
    <s v="State"/>
    <s v="IE"/>
    <s v="State"/>
    <s v="191901"/>
    <s v="Before 1919"/>
    <s v="2016"/>
    <s v="2016"/>
    <s v="02"/>
    <s v="Owner occupied without loan or mortgage"/>
    <s v="Number"/>
    <n v="78460"/>
  </r>
  <r>
    <s v="E4013"/>
    <s v="Private Households in Permanent Housing Units 2011 to 2016"/>
    <s v="-01"/>
    <s v="State"/>
    <s v="IE"/>
    <s v="State"/>
    <s v="191901"/>
    <s v="Before 1919"/>
    <s v="2016"/>
    <s v="2016"/>
    <s v="01"/>
    <s v="Owner occupied with loan or mortgage"/>
    <s v="Number"/>
    <n v="27163"/>
  </r>
  <r>
    <s v="E4013"/>
    <s v="Private Households in Permanent Housing Units 2011 to 2016"/>
    <s v="-01"/>
    <s v="State"/>
    <s v="IE"/>
    <s v="State"/>
    <s v="191901"/>
    <s v="Before 1919"/>
    <s v="2016"/>
    <s v="2016"/>
    <s v="05A"/>
    <s v="Rented from private landlord"/>
    <s v="Number"/>
    <n v="22872"/>
  </r>
  <r>
    <s v="E4013"/>
    <s v="Private Households in Permanent Housing Units 2011 to 2016"/>
    <s v="-01"/>
    <s v="State"/>
    <s v="IE"/>
    <s v="State"/>
    <s v="191901"/>
    <s v="Before 1919"/>
    <s v="2016"/>
    <s v="2016"/>
    <s v="04"/>
    <s v="Rented from a Local Authority"/>
    <s v="Number"/>
    <n v="3855"/>
  </r>
  <r>
    <s v="E4013"/>
    <s v="Private Households in Permanent Housing Units 2011 to 2016"/>
    <s v="-01"/>
    <s v="State"/>
    <s v="IE"/>
    <s v="State"/>
    <s v="191901"/>
    <s v="Before 1919"/>
    <s v="2016"/>
    <s v="2016"/>
    <s v="05"/>
    <s v="Rented from a Voluntary Body"/>
    <s v="Number"/>
    <n v="716"/>
  </r>
  <r>
    <s v="E4013"/>
    <s v="Private Households in Permanent Housing Units 2011 to 2016"/>
    <s v="-01"/>
    <s v="State"/>
    <s v="IE"/>
    <s v="State"/>
    <s v="191901"/>
    <s v="Before 1919"/>
    <s v="2016"/>
    <s v="2016"/>
    <s v="08"/>
    <s v="Occupied free of rent"/>
    <s v="Number"/>
    <n v="6192"/>
  </r>
  <r>
    <s v="E4013"/>
    <s v="Private Households in Permanent Housing Units 2011 to 2016"/>
    <s v="-01"/>
    <s v="State"/>
    <s v="IE"/>
    <s v="State"/>
    <s v="191901"/>
    <s v="Before 1919"/>
    <s v="2016"/>
    <s v="2016"/>
    <s v="09"/>
    <s v="Not stated"/>
    <s v="Number"/>
    <n v="1942"/>
  </r>
  <r>
    <s v="E4013"/>
    <s v="Private Households in Permanent Housing Units 2011 to 2016"/>
    <s v="-01"/>
    <s v="State"/>
    <s v="IE"/>
    <s v="State"/>
    <s v="191901"/>
    <s v="Before 1919"/>
    <s v="2016"/>
    <s v="2016"/>
    <s v="-"/>
    <s v="All types of occupancy"/>
    <s v="Number"/>
    <n v="141200"/>
  </r>
  <r>
    <s v="E4013"/>
    <s v="Private Households in Permanent Housing Units 2011 to 2016"/>
    <s v="-01"/>
    <s v="State"/>
    <s v="IE"/>
    <s v="State"/>
    <s v="1919345"/>
    <s v="1919 to 1945"/>
    <s v="2011"/>
    <s v="2011"/>
    <s v="02"/>
    <s v="Owner occupied without loan or mortgage"/>
    <s v="Number"/>
    <n v="65649"/>
  </r>
  <r>
    <s v="E4013"/>
    <s v="Private Households in Permanent Housing Units 2011 to 2016"/>
    <s v="-01"/>
    <s v="State"/>
    <s v="IE"/>
    <s v="State"/>
    <s v="1919345"/>
    <s v="1919 to 1945"/>
    <s v="2011"/>
    <s v="2011"/>
    <s v="01"/>
    <s v="Owner occupied with loan or mortgage"/>
    <s v="Number"/>
    <n v="25420"/>
  </r>
  <r>
    <s v="E4013"/>
    <s v="Private Households in Permanent Housing Units 2011 to 2016"/>
    <s v="-01"/>
    <s v="State"/>
    <s v="IE"/>
    <s v="State"/>
    <s v="1919345"/>
    <s v="1919 to 1945"/>
    <s v="2011"/>
    <s v="2011"/>
    <s v="05A"/>
    <s v="Rented from private landlord"/>
    <s v="Number"/>
    <n v="13652"/>
  </r>
  <r>
    <s v="E4013"/>
    <s v="Private Households in Permanent Housing Units 2011 to 2016"/>
    <s v="-01"/>
    <s v="State"/>
    <s v="IE"/>
    <s v="State"/>
    <s v="1919345"/>
    <s v="1919 to 1945"/>
    <s v="2011"/>
    <s v="2011"/>
    <s v="04"/>
    <s v="Rented from a Local Authority"/>
    <s v="Number"/>
    <n v="5294"/>
  </r>
  <r>
    <s v="E4013"/>
    <s v="Private Households in Permanent Housing Units 2011 to 2016"/>
    <s v="-01"/>
    <s v="State"/>
    <s v="IE"/>
    <s v="State"/>
    <s v="1919345"/>
    <s v="1919 to 1945"/>
    <s v="2011"/>
    <s v="2011"/>
    <s v="05"/>
    <s v="Rented from a Voluntary Body"/>
    <s v="Number"/>
    <n v="337"/>
  </r>
  <r>
    <s v="E4013"/>
    <s v="Private Households in Permanent Housing Units 2011 to 2016"/>
    <s v="-01"/>
    <s v="State"/>
    <s v="IE"/>
    <s v="State"/>
    <s v="1919345"/>
    <s v="1919 to 1945"/>
    <s v="2011"/>
    <s v="2011"/>
    <s v="08"/>
    <s v="Occupied free of rent"/>
    <s v="Number"/>
    <n v="3433"/>
  </r>
  <r>
    <s v="E4013"/>
    <s v="Private Households in Permanent Housing Units 2011 to 2016"/>
    <s v="-01"/>
    <s v="State"/>
    <s v="IE"/>
    <s v="State"/>
    <s v="1919345"/>
    <s v="1919 to 1945"/>
    <s v="2011"/>
    <s v="2011"/>
    <s v="09"/>
    <s v="Not stated"/>
    <s v="Number"/>
    <n v="1032"/>
  </r>
  <r>
    <s v="E4013"/>
    <s v="Private Households in Permanent Housing Units 2011 to 2016"/>
    <s v="-01"/>
    <s v="State"/>
    <s v="IE"/>
    <s v="State"/>
    <s v="1919345"/>
    <s v="1919 to 1945"/>
    <s v="2011"/>
    <s v="2011"/>
    <s v="-"/>
    <s v="All types of occupancy"/>
    <s v="Number"/>
    <n v="114817"/>
  </r>
  <r>
    <s v="E4013"/>
    <s v="Private Households in Permanent Housing Units 2011 to 2016"/>
    <s v="-01"/>
    <s v="State"/>
    <s v="IE"/>
    <s v="State"/>
    <s v="1919345"/>
    <s v="1919 to 1945"/>
    <s v="2016"/>
    <s v="2016"/>
    <s v="02"/>
    <s v="Owner occupied without loan or mortgage"/>
    <s v="Number"/>
    <n v="62632"/>
  </r>
  <r>
    <s v="E4013"/>
    <s v="Private Households in Permanent Housing Units 2011 to 2016"/>
    <s v="-01"/>
    <s v="State"/>
    <s v="IE"/>
    <s v="State"/>
    <s v="1919345"/>
    <s v="1919 to 1945"/>
    <s v="2016"/>
    <s v="2016"/>
    <s v="01"/>
    <s v="Owner occupied with loan or mortgage"/>
    <s v="Number"/>
    <n v="23370"/>
  </r>
  <r>
    <s v="E4013"/>
    <s v="Private Households in Permanent Housing Units 2011 to 2016"/>
    <s v="-01"/>
    <s v="State"/>
    <s v="IE"/>
    <s v="State"/>
    <s v="1919345"/>
    <s v="1919 to 1945"/>
    <s v="2016"/>
    <s v="2016"/>
    <s v="05A"/>
    <s v="Rented from private landlord"/>
    <s v="Number"/>
    <n v="12933"/>
  </r>
  <r>
    <s v="E4013"/>
    <s v="Private Households in Permanent Housing Units 2011 to 2016"/>
    <s v="-01"/>
    <s v="State"/>
    <s v="IE"/>
    <s v="State"/>
    <s v="1919345"/>
    <s v="1919 to 1945"/>
    <s v="2016"/>
    <s v="2016"/>
    <s v="04"/>
    <s v="Rented from a Local Authority"/>
    <s v="Number"/>
    <n v="5594"/>
  </r>
  <r>
    <s v="E4013"/>
    <s v="Private Households in Permanent Housing Units 2011 to 2016"/>
    <s v="-01"/>
    <s v="State"/>
    <s v="IE"/>
    <s v="State"/>
    <s v="1919345"/>
    <s v="1919 to 1945"/>
    <s v="2016"/>
    <s v="2016"/>
    <s v="05"/>
    <s v="Rented from a Voluntary Body"/>
    <s v="Number"/>
    <n v="270"/>
  </r>
  <r>
    <s v="E4013"/>
    <s v="Private Households in Permanent Housing Units 2011 to 2016"/>
    <s v="-01"/>
    <s v="State"/>
    <s v="IE"/>
    <s v="State"/>
    <s v="1919345"/>
    <s v="1919 to 1945"/>
    <s v="2016"/>
    <s v="2016"/>
    <s v="08"/>
    <s v="Occupied free of rent"/>
    <s v="Number"/>
    <n v="3501"/>
  </r>
  <r>
    <s v="E4013"/>
    <s v="Private Households in Permanent Housing Units 2011 to 2016"/>
    <s v="-01"/>
    <s v="State"/>
    <s v="IE"/>
    <s v="State"/>
    <s v="1919345"/>
    <s v="1919 to 1945"/>
    <s v="2016"/>
    <s v="2016"/>
    <s v="09"/>
    <s v="Not stated"/>
    <s v="Number"/>
    <n v="1368"/>
  </r>
  <r>
    <s v="E4013"/>
    <s v="Private Households in Permanent Housing Units 2011 to 2016"/>
    <s v="-01"/>
    <s v="State"/>
    <s v="IE"/>
    <s v="State"/>
    <s v="1919345"/>
    <s v="1919 to 1945"/>
    <s v="2016"/>
    <s v="2016"/>
    <s v="-"/>
    <s v="All types of occupancy"/>
    <s v="Number"/>
    <n v="109668"/>
  </r>
  <r>
    <s v="E4013"/>
    <s v="Private Households in Permanent Housing Units 2011 to 2016"/>
    <s v="-01"/>
    <s v="State"/>
    <s v="IE"/>
    <s v="State"/>
    <s v="1946346"/>
    <s v="1946 to 1960"/>
    <s v="2011"/>
    <s v="2011"/>
    <s v="02"/>
    <s v="Owner occupied without loan or mortgage"/>
    <s v="Number"/>
    <n v="67897"/>
  </r>
  <r>
    <s v="E4013"/>
    <s v="Private Households in Permanent Housing Units 2011 to 2016"/>
    <s v="-01"/>
    <s v="State"/>
    <s v="IE"/>
    <s v="State"/>
    <s v="1946346"/>
    <s v="1946 to 1960"/>
    <s v="2011"/>
    <s v="2011"/>
    <s v="01"/>
    <s v="Owner occupied with loan or mortgage"/>
    <s v="Number"/>
    <n v="33631"/>
  </r>
  <r>
    <s v="E4013"/>
    <s v="Private Households in Permanent Housing Units 2011 to 2016"/>
    <s v="-01"/>
    <s v="State"/>
    <s v="IE"/>
    <s v="State"/>
    <s v="1946346"/>
    <s v="1946 to 1960"/>
    <s v="2011"/>
    <s v="2011"/>
    <s v="05A"/>
    <s v="Rented from private landlord"/>
    <s v="Number"/>
    <n v="12558"/>
  </r>
  <r>
    <s v="E4013"/>
    <s v="Private Households in Permanent Housing Units 2011 to 2016"/>
    <s v="-01"/>
    <s v="State"/>
    <s v="IE"/>
    <s v="State"/>
    <s v="1946346"/>
    <s v="1946 to 1960"/>
    <s v="2011"/>
    <s v="2011"/>
    <s v="04"/>
    <s v="Rented from a Local Authority"/>
    <s v="Number"/>
    <n v="9149"/>
  </r>
  <r>
    <s v="E4013"/>
    <s v="Private Households in Permanent Housing Units 2011 to 2016"/>
    <s v="-01"/>
    <s v="State"/>
    <s v="IE"/>
    <s v="State"/>
    <s v="1946346"/>
    <s v="1946 to 1960"/>
    <s v="2011"/>
    <s v="2011"/>
    <s v="05"/>
    <s v="Rented from a Voluntary Body"/>
    <s v="Number"/>
    <n v="329"/>
  </r>
  <r>
    <s v="E4013"/>
    <s v="Private Households in Permanent Housing Units 2011 to 2016"/>
    <s v="-01"/>
    <s v="State"/>
    <s v="IE"/>
    <s v="State"/>
    <s v="1946346"/>
    <s v="1946 to 1960"/>
    <s v="2011"/>
    <s v="2011"/>
    <s v="08"/>
    <s v="Occupied free of rent"/>
    <s v="Number"/>
    <n v="3028"/>
  </r>
  <r>
    <s v="E4013"/>
    <s v="Private Households in Permanent Housing Units 2011 to 2016"/>
    <s v="-01"/>
    <s v="State"/>
    <s v="IE"/>
    <s v="State"/>
    <s v="1946346"/>
    <s v="1946 to 1960"/>
    <s v="2011"/>
    <s v="2011"/>
    <s v="09"/>
    <s v="Not stated"/>
    <s v="Number"/>
    <n v="1099"/>
  </r>
  <r>
    <s v="E4013"/>
    <s v="Private Households in Permanent Housing Units 2011 to 2016"/>
    <s v="-01"/>
    <s v="State"/>
    <s v="IE"/>
    <s v="State"/>
    <s v="1946346"/>
    <s v="1946 to 1960"/>
    <s v="2011"/>
    <s v="2011"/>
    <s v="-"/>
    <s v="All types of occupancy"/>
    <s v="Number"/>
    <n v="127691"/>
  </r>
  <r>
    <s v="E4013"/>
    <s v="Private Households in Permanent Housing Units 2011 to 2016"/>
    <s v="-01"/>
    <s v="State"/>
    <s v="IE"/>
    <s v="State"/>
    <s v="1946346"/>
    <s v="1946 to 1960"/>
    <s v="2016"/>
    <s v="2016"/>
    <s v="02"/>
    <s v="Owner occupied without loan or mortgage"/>
    <s v="Number"/>
    <n v="66985"/>
  </r>
  <r>
    <s v="E4013"/>
    <s v="Private Households in Permanent Housing Units 2011 to 2016"/>
    <s v="-01"/>
    <s v="State"/>
    <s v="IE"/>
    <s v="State"/>
    <s v="1946346"/>
    <s v="1946 to 1960"/>
    <s v="2016"/>
    <s v="2016"/>
    <s v="01"/>
    <s v="Owner occupied with loan or mortgage"/>
    <s v="Number"/>
    <n v="31855"/>
  </r>
  <r>
    <s v="E4013"/>
    <s v="Private Households in Permanent Housing Units 2011 to 2016"/>
    <s v="-01"/>
    <s v="State"/>
    <s v="IE"/>
    <s v="State"/>
    <s v="1946346"/>
    <s v="1946 to 1960"/>
    <s v="2016"/>
    <s v="2016"/>
    <s v="05A"/>
    <s v="Rented from private landlord"/>
    <s v="Number"/>
    <n v="12797"/>
  </r>
  <r>
    <s v="E4013"/>
    <s v="Private Households in Permanent Housing Units 2011 to 2016"/>
    <s v="-01"/>
    <s v="State"/>
    <s v="IE"/>
    <s v="State"/>
    <s v="1946346"/>
    <s v="1946 to 1960"/>
    <s v="2016"/>
    <s v="2016"/>
    <s v="04"/>
    <s v="Rented from a Local Authority"/>
    <s v="Number"/>
    <n v="9314"/>
  </r>
  <r>
    <s v="E4013"/>
    <s v="Private Households in Permanent Housing Units 2011 to 2016"/>
    <s v="-01"/>
    <s v="State"/>
    <s v="IE"/>
    <s v="State"/>
    <s v="1946346"/>
    <s v="1946 to 1960"/>
    <s v="2016"/>
    <s v="2016"/>
    <s v="05"/>
    <s v="Rented from a Voluntary Body"/>
    <s v="Number"/>
    <n v="333"/>
  </r>
  <r>
    <s v="E4013"/>
    <s v="Private Households in Permanent Housing Units 2011 to 2016"/>
    <s v="-01"/>
    <s v="State"/>
    <s v="IE"/>
    <s v="State"/>
    <s v="1946346"/>
    <s v="1946 to 1960"/>
    <s v="2016"/>
    <s v="2016"/>
    <s v="08"/>
    <s v="Occupied free of rent"/>
    <s v="Number"/>
    <n v="3338"/>
  </r>
  <r>
    <s v="E4013"/>
    <s v="Private Households in Permanent Housing Units 2011 to 2016"/>
    <s v="-01"/>
    <s v="State"/>
    <s v="IE"/>
    <s v="State"/>
    <s v="1946346"/>
    <s v="1946 to 1960"/>
    <s v="2016"/>
    <s v="2016"/>
    <s v="09"/>
    <s v="Not stated"/>
    <s v="Number"/>
    <n v="1485"/>
  </r>
  <r>
    <s v="E4013"/>
    <s v="Private Households in Permanent Housing Units 2011 to 2016"/>
    <s v="-01"/>
    <s v="State"/>
    <s v="IE"/>
    <s v="State"/>
    <s v="1946346"/>
    <s v="1946 to 1960"/>
    <s v="2016"/>
    <s v="2016"/>
    <s v="-"/>
    <s v="All types of occupancy"/>
    <s v="Number"/>
    <n v="126107"/>
  </r>
  <r>
    <s v="E4013"/>
    <s v="Private Households in Permanent Housing Units 2011 to 2016"/>
    <s v="-01"/>
    <s v="State"/>
    <s v="IE"/>
    <s v="State"/>
    <s v="1961369"/>
    <s v="1961 to 1970"/>
    <s v="2011"/>
    <s v="2011"/>
    <s v="02"/>
    <s v="Owner occupied without loan or mortgage"/>
    <s v="Number"/>
    <n v="63498"/>
  </r>
  <r>
    <s v="E4013"/>
    <s v="Private Households in Permanent Housing Units 2011 to 2016"/>
    <s v="-01"/>
    <s v="State"/>
    <s v="IE"/>
    <s v="State"/>
    <s v="1961369"/>
    <s v="1961 to 1970"/>
    <s v="2011"/>
    <s v="2011"/>
    <s v="01"/>
    <s v="Owner occupied with loan or mortgage"/>
    <s v="Number"/>
    <n v="26755"/>
  </r>
  <r>
    <s v="E4013"/>
    <s v="Private Households in Permanent Housing Units 2011 to 2016"/>
    <s v="-01"/>
    <s v="State"/>
    <s v="IE"/>
    <s v="State"/>
    <s v="1961369"/>
    <s v="1961 to 1970"/>
    <s v="2011"/>
    <s v="2011"/>
    <s v="05A"/>
    <s v="Rented from private landlord"/>
    <s v="Number"/>
    <n v="11103"/>
  </r>
  <r>
    <s v="E4013"/>
    <s v="Private Households in Permanent Housing Units 2011 to 2016"/>
    <s v="-01"/>
    <s v="State"/>
    <s v="IE"/>
    <s v="State"/>
    <s v="1961369"/>
    <s v="1961 to 1970"/>
    <s v="2011"/>
    <s v="2011"/>
    <s v="04"/>
    <s v="Rented from a Local Authority"/>
    <s v="Number"/>
    <n v="9839"/>
  </r>
  <r>
    <s v="E4013"/>
    <s v="Private Households in Permanent Housing Units 2011 to 2016"/>
    <s v="-01"/>
    <s v="State"/>
    <s v="IE"/>
    <s v="State"/>
    <s v="1961369"/>
    <s v="1961 to 1970"/>
    <s v="2011"/>
    <s v="2011"/>
    <s v="05"/>
    <s v="Rented from a Voluntary Body"/>
    <s v="Number"/>
    <n v="370"/>
  </r>
  <r>
    <s v="E4013"/>
    <s v="Private Households in Permanent Housing Units 2011 to 2016"/>
    <s v="-01"/>
    <s v="State"/>
    <s v="IE"/>
    <s v="State"/>
    <s v="1961369"/>
    <s v="1961 to 1970"/>
    <s v="2011"/>
    <s v="2011"/>
    <s v="08"/>
    <s v="Occupied free of rent"/>
    <s v="Number"/>
    <n v="2044"/>
  </r>
  <r>
    <s v="E4013"/>
    <s v="Private Households in Permanent Housing Units 2011 to 2016"/>
    <s v="-01"/>
    <s v="State"/>
    <s v="IE"/>
    <s v="State"/>
    <s v="1961369"/>
    <s v="1961 to 1970"/>
    <s v="2011"/>
    <s v="2011"/>
    <s v="09"/>
    <s v="Not stated"/>
    <s v="Number"/>
    <n v="901"/>
  </r>
  <r>
    <s v="E4013"/>
    <s v="Private Households in Permanent Housing Units 2011 to 2016"/>
    <s v="-01"/>
    <s v="State"/>
    <s v="IE"/>
    <s v="State"/>
    <s v="1961369"/>
    <s v="1961 to 1970"/>
    <s v="2011"/>
    <s v="2011"/>
    <s v="-"/>
    <s v="All types of occupancy"/>
    <s v="Number"/>
    <n v="114510"/>
  </r>
  <r>
    <s v="E4013"/>
    <s v="Private Households in Permanent Housing Units 2011 to 2016"/>
    <s v="-01"/>
    <s v="State"/>
    <s v="IE"/>
    <s v="State"/>
    <s v="1961369"/>
    <s v="1961 to 1970"/>
    <s v="2016"/>
    <s v="2016"/>
    <s v="02"/>
    <s v="Owner occupied without loan or mortgage"/>
    <s v="Number"/>
    <n v="64236"/>
  </r>
  <r>
    <s v="E4013"/>
    <s v="Private Households in Permanent Housing Units 2011 to 2016"/>
    <s v="-01"/>
    <s v="State"/>
    <s v="IE"/>
    <s v="State"/>
    <s v="1961369"/>
    <s v="1961 to 1970"/>
    <s v="2016"/>
    <s v="2016"/>
    <s v="01"/>
    <s v="Owner occupied with loan or mortgage"/>
    <s v="Number"/>
    <n v="25495"/>
  </r>
  <r>
    <s v="E4013"/>
    <s v="Private Households in Permanent Housing Units 2011 to 2016"/>
    <s v="-01"/>
    <s v="State"/>
    <s v="IE"/>
    <s v="State"/>
    <s v="1961369"/>
    <s v="1961 to 1970"/>
    <s v="2016"/>
    <s v="2016"/>
    <s v="05A"/>
    <s v="Rented from private landlord"/>
    <s v="Number"/>
    <n v="11869"/>
  </r>
  <r>
    <s v="E4013"/>
    <s v="Private Households in Permanent Housing Units 2011 to 2016"/>
    <s v="-01"/>
    <s v="State"/>
    <s v="IE"/>
    <s v="State"/>
    <s v="1961369"/>
    <s v="1961 to 1970"/>
    <s v="2016"/>
    <s v="2016"/>
    <s v="04"/>
    <s v="Rented from a Local Authority"/>
    <s v="Number"/>
    <n v="10374"/>
  </r>
  <r>
    <s v="E4013"/>
    <s v="Private Households in Permanent Housing Units 2011 to 2016"/>
    <s v="-01"/>
    <s v="State"/>
    <s v="IE"/>
    <s v="State"/>
    <s v="1961369"/>
    <s v="1961 to 1970"/>
    <s v="2016"/>
    <s v="2016"/>
    <s v="05"/>
    <s v="Rented from a Voluntary Body"/>
    <s v="Number"/>
    <n v="377"/>
  </r>
  <r>
    <s v="E4013"/>
    <s v="Private Households in Permanent Housing Units 2011 to 2016"/>
    <s v="-01"/>
    <s v="State"/>
    <s v="IE"/>
    <s v="State"/>
    <s v="1961369"/>
    <s v="1961 to 1970"/>
    <s v="2016"/>
    <s v="2016"/>
    <s v="08"/>
    <s v="Occupied free of rent"/>
    <s v="Number"/>
    <n v="2228"/>
  </r>
  <r>
    <s v="E4013"/>
    <s v="Private Households in Permanent Housing Units 2011 to 2016"/>
    <s v="-01"/>
    <s v="State"/>
    <s v="IE"/>
    <s v="State"/>
    <s v="1961369"/>
    <s v="1961 to 1970"/>
    <s v="2016"/>
    <s v="2016"/>
    <s v="09"/>
    <s v="Not stated"/>
    <s v="Number"/>
    <n v="1462"/>
  </r>
  <r>
    <s v="E4013"/>
    <s v="Private Households in Permanent Housing Units 2011 to 2016"/>
    <s v="-01"/>
    <s v="State"/>
    <s v="IE"/>
    <s v="State"/>
    <s v="1961369"/>
    <s v="1961 to 1970"/>
    <s v="2016"/>
    <s v="2016"/>
    <s v="-"/>
    <s v="All types of occupancy"/>
    <s v="Number"/>
    <n v="116041"/>
  </r>
  <r>
    <s v="E4013"/>
    <s v="Private Households in Permanent Housing Units 2011 to 2016"/>
    <s v="-01"/>
    <s v="State"/>
    <s v="IE"/>
    <s v="State"/>
    <s v="1971379"/>
    <s v="1971 to 1980"/>
    <s v="2011"/>
    <s v="2011"/>
    <s v="02"/>
    <s v="Owner occupied without loan or mortgage"/>
    <s v="Number"/>
    <n v="115125"/>
  </r>
  <r>
    <s v="E4013"/>
    <s v="Private Households in Permanent Housing Units 2011 to 2016"/>
    <s v="-01"/>
    <s v="State"/>
    <s v="IE"/>
    <s v="State"/>
    <s v="1971379"/>
    <s v="1971 to 1980"/>
    <s v="2011"/>
    <s v="2011"/>
    <s v="01"/>
    <s v="Owner occupied with loan or mortgage"/>
    <s v="Number"/>
    <n v="57615"/>
  </r>
  <r>
    <s v="E4013"/>
    <s v="Private Households in Permanent Housing Units 2011 to 2016"/>
    <s v="-01"/>
    <s v="State"/>
    <s v="IE"/>
    <s v="State"/>
    <s v="1971379"/>
    <s v="1971 to 1980"/>
    <s v="2011"/>
    <s v="2011"/>
    <s v="05A"/>
    <s v="Rented from private landlord"/>
    <s v="Number"/>
    <n v="17536"/>
  </r>
  <r>
    <s v="E4013"/>
    <s v="Private Households in Permanent Housing Units 2011 to 2016"/>
    <s v="-01"/>
    <s v="State"/>
    <s v="IE"/>
    <s v="State"/>
    <s v="1971379"/>
    <s v="1971 to 1980"/>
    <s v="2011"/>
    <s v="2011"/>
    <s v="04"/>
    <s v="Rented from a Local Authority"/>
    <s v="Number"/>
    <n v="19242"/>
  </r>
  <r>
    <s v="E4013"/>
    <s v="Private Households in Permanent Housing Units 2011 to 2016"/>
    <s v="-01"/>
    <s v="State"/>
    <s v="IE"/>
    <s v="State"/>
    <s v="1971379"/>
    <s v="1971 to 1980"/>
    <s v="2011"/>
    <s v="2011"/>
    <s v="05"/>
    <s v="Rented from a Voluntary Body"/>
    <s v="Number"/>
    <n v="641"/>
  </r>
  <r>
    <s v="E4013"/>
    <s v="Private Households in Permanent Housing Units 2011 to 2016"/>
    <s v="-01"/>
    <s v="State"/>
    <s v="IE"/>
    <s v="State"/>
    <s v="1971379"/>
    <s v="1971 to 1980"/>
    <s v="2011"/>
    <s v="2011"/>
    <s v="08"/>
    <s v="Occupied free of rent"/>
    <s v="Number"/>
    <n v="2561"/>
  </r>
  <r>
    <s v="E4013"/>
    <s v="Private Households in Permanent Housing Units 2011 to 2016"/>
    <s v="-01"/>
    <s v="State"/>
    <s v="IE"/>
    <s v="State"/>
    <s v="1971379"/>
    <s v="1971 to 1980"/>
    <s v="2011"/>
    <s v="2011"/>
    <s v="09"/>
    <s v="Not stated"/>
    <s v="Number"/>
    <n v="1477"/>
  </r>
  <r>
    <s v="E4013"/>
    <s v="Private Households in Permanent Housing Units 2011 to 2016"/>
    <s v="-01"/>
    <s v="State"/>
    <s v="IE"/>
    <s v="State"/>
    <s v="1971379"/>
    <s v="1971 to 1980"/>
    <s v="2011"/>
    <s v="2011"/>
    <s v="-"/>
    <s v="All types of occupancy"/>
    <s v="Number"/>
    <n v="214197"/>
  </r>
  <r>
    <s v="E4013"/>
    <s v="Private Households in Permanent Housing Units 2011 to 2016"/>
    <s v="-01"/>
    <s v="State"/>
    <s v="IE"/>
    <s v="State"/>
    <s v="1971379"/>
    <s v="1971 to 1980"/>
    <s v="2016"/>
    <s v="2016"/>
    <s v="02"/>
    <s v="Owner occupied without loan or mortgage"/>
    <s v="Number"/>
    <n v="121543"/>
  </r>
  <r>
    <s v="E4013"/>
    <s v="Private Households in Permanent Housing Units 2011 to 2016"/>
    <s v="-01"/>
    <s v="State"/>
    <s v="IE"/>
    <s v="State"/>
    <s v="1971379"/>
    <s v="1971 to 1980"/>
    <s v="2016"/>
    <s v="2016"/>
    <s v="01"/>
    <s v="Owner occupied with loan or mortgage"/>
    <s v="Number"/>
    <n v="48511"/>
  </r>
  <r>
    <s v="E4013"/>
    <s v="Private Households in Permanent Housing Units 2011 to 2016"/>
    <s v="-01"/>
    <s v="State"/>
    <s v="IE"/>
    <s v="State"/>
    <s v="1971379"/>
    <s v="1971 to 1980"/>
    <s v="2016"/>
    <s v="2016"/>
    <s v="05A"/>
    <s v="Rented from private landlord"/>
    <s v="Number"/>
    <n v="18105"/>
  </r>
  <r>
    <s v="E4013"/>
    <s v="Private Households in Permanent Housing Units 2011 to 2016"/>
    <s v="-01"/>
    <s v="State"/>
    <s v="IE"/>
    <s v="State"/>
    <s v="1971379"/>
    <s v="1971 to 1980"/>
    <s v="2016"/>
    <s v="2016"/>
    <s v="04"/>
    <s v="Rented from a Local Authority"/>
    <s v="Number"/>
    <n v="19468"/>
  </r>
  <r>
    <s v="E4013"/>
    <s v="Private Households in Permanent Housing Units 2011 to 2016"/>
    <s v="-01"/>
    <s v="State"/>
    <s v="IE"/>
    <s v="State"/>
    <s v="1971379"/>
    <s v="1971 to 1980"/>
    <s v="2016"/>
    <s v="2016"/>
    <s v="05"/>
    <s v="Rented from a Voluntary Body"/>
    <s v="Number"/>
    <n v="599"/>
  </r>
  <r>
    <s v="E4013"/>
    <s v="Private Households in Permanent Housing Units 2011 to 2016"/>
    <s v="-01"/>
    <s v="State"/>
    <s v="IE"/>
    <s v="State"/>
    <s v="1971379"/>
    <s v="1971 to 1980"/>
    <s v="2016"/>
    <s v="2016"/>
    <s v="08"/>
    <s v="Occupied free of rent"/>
    <s v="Number"/>
    <n v="2865"/>
  </r>
  <r>
    <s v="E4013"/>
    <s v="Private Households in Permanent Housing Units 2011 to 2016"/>
    <s v="-01"/>
    <s v="State"/>
    <s v="IE"/>
    <s v="State"/>
    <s v="1971379"/>
    <s v="1971 to 1980"/>
    <s v="2016"/>
    <s v="2016"/>
    <s v="09"/>
    <s v="Not stated"/>
    <s v="Number"/>
    <n v="2382"/>
  </r>
  <r>
    <s v="E4013"/>
    <s v="Private Households in Permanent Housing Units 2011 to 2016"/>
    <s v="-01"/>
    <s v="State"/>
    <s v="IE"/>
    <s v="State"/>
    <s v="1971379"/>
    <s v="1971 to 1980"/>
    <s v="2016"/>
    <s v="2016"/>
    <s v="-"/>
    <s v="All types of occupancy"/>
    <s v="Number"/>
    <n v="213473"/>
  </r>
  <r>
    <s v="E4013"/>
    <s v="Private Households in Permanent Housing Units 2011 to 2016"/>
    <s v="-01"/>
    <s v="State"/>
    <s v="IE"/>
    <s v="State"/>
    <s v="1981389"/>
    <s v="1981 to 1990"/>
    <s v="2011"/>
    <s v="2011"/>
    <s v="02"/>
    <s v="Owner occupied without loan or mortgage"/>
    <s v="Number"/>
    <n v="72036"/>
  </r>
  <r>
    <s v="E4013"/>
    <s v="Private Households in Permanent Housing Units 2011 to 2016"/>
    <s v="-01"/>
    <s v="State"/>
    <s v="IE"/>
    <s v="State"/>
    <s v="1981389"/>
    <s v="1981 to 1990"/>
    <s v="2011"/>
    <s v="2011"/>
    <s v="01"/>
    <s v="Owner occupied with loan or mortgage"/>
    <s v="Number"/>
    <n v="57653"/>
  </r>
  <r>
    <s v="E4013"/>
    <s v="Private Households in Permanent Housing Units 2011 to 2016"/>
    <s v="-01"/>
    <s v="State"/>
    <s v="IE"/>
    <s v="State"/>
    <s v="1981389"/>
    <s v="1981 to 1990"/>
    <s v="2011"/>
    <s v="2011"/>
    <s v="05A"/>
    <s v="Rented from private landlord"/>
    <s v="Number"/>
    <n v="22152"/>
  </r>
  <r>
    <s v="E4013"/>
    <s v="Private Households in Permanent Housing Units 2011 to 2016"/>
    <s v="-01"/>
    <s v="State"/>
    <s v="IE"/>
    <s v="State"/>
    <s v="1981389"/>
    <s v="1981 to 1990"/>
    <s v="2011"/>
    <s v="2011"/>
    <s v="04"/>
    <s v="Rented from a Local Authority"/>
    <s v="Number"/>
    <n v="16458"/>
  </r>
  <r>
    <s v="E4013"/>
    <s v="Private Households in Permanent Housing Units 2011 to 2016"/>
    <s v="-01"/>
    <s v="State"/>
    <s v="IE"/>
    <s v="State"/>
    <s v="1981389"/>
    <s v="1981 to 1990"/>
    <s v="2011"/>
    <s v="2011"/>
    <s v="05"/>
    <s v="Rented from a Voluntary Body"/>
    <s v="Number"/>
    <n v="1027"/>
  </r>
  <r>
    <s v="E4013"/>
    <s v="Private Households in Permanent Housing Units 2011 to 2016"/>
    <s v="-01"/>
    <s v="State"/>
    <s v="IE"/>
    <s v="State"/>
    <s v="1981389"/>
    <s v="1981 to 1990"/>
    <s v="2011"/>
    <s v="2011"/>
    <s v="08"/>
    <s v="Occupied free of rent"/>
    <s v="Number"/>
    <n v="2003"/>
  </r>
  <r>
    <s v="E4013"/>
    <s v="Private Households in Permanent Housing Units 2011 to 2016"/>
    <s v="-01"/>
    <s v="State"/>
    <s v="IE"/>
    <s v="State"/>
    <s v="1981389"/>
    <s v="1981 to 1990"/>
    <s v="2011"/>
    <s v="2011"/>
    <s v="09"/>
    <s v="Not stated"/>
    <s v="Number"/>
    <n v="1084"/>
  </r>
  <r>
    <s v="E4013"/>
    <s v="Private Households in Permanent Housing Units 2011 to 2016"/>
    <s v="-01"/>
    <s v="State"/>
    <s v="IE"/>
    <s v="State"/>
    <s v="1981389"/>
    <s v="1981 to 1990"/>
    <s v="2011"/>
    <s v="2011"/>
    <s v="-"/>
    <s v="All types of occupancy"/>
    <s v="Number"/>
    <n v="172413"/>
  </r>
  <r>
    <s v="E4013"/>
    <s v="Private Households in Permanent Housing Units 2011 to 2016"/>
    <s v="-01"/>
    <s v="State"/>
    <s v="IE"/>
    <s v="State"/>
    <s v="1981389"/>
    <s v="1981 to 1990"/>
    <s v="2016"/>
    <s v="2016"/>
    <s v="02"/>
    <s v="Owner occupied without loan or mortgage"/>
    <s v="Number"/>
    <n v="80921"/>
  </r>
  <r>
    <s v="E4013"/>
    <s v="Private Households in Permanent Housing Units 2011 to 2016"/>
    <s v="-01"/>
    <s v="State"/>
    <s v="IE"/>
    <s v="State"/>
    <s v="1981389"/>
    <s v="1981 to 1990"/>
    <s v="2016"/>
    <s v="2016"/>
    <s v="01"/>
    <s v="Owner occupied with loan or mortgage"/>
    <s v="Number"/>
    <n v="46635"/>
  </r>
  <r>
    <s v="E4013"/>
    <s v="Private Households in Permanent Housing Units 2011 to 2016"/>
    <s v="-01"/>
    <s v="State"/>
    <s v="IE"/>
    <s v="State"/>
    <s v="1981389"/>
    <s v="1981 to 1990"/>
    <s v="2016"/>
    <s v="2016"/>
    <s v="05A"/>
    <s v="Rented from private landlord"/>
    <s v="Number"/>
    <n v="21863"/>
  </r>
  <r>
    <s v="E4013"/>
    <s v="Private Households in Permanent Housing Units 2011 to 2016"/>
    <s v="-01"/>
    <s v="State"/>
    <s v="IE"/>
    <s v="State"/>
    <s v="1981389"/>
    <s v="1981 to 1990"/>
    <s v="2016"/>
    <s v="2016"/>
    <s v="04"/>
    <s v="Rented from a Local Authority"/>
    <s v="Number"/>
    <n v="16642"/>
  </r>
  <r>
    <s v="E4013"/>
    <s v="Private Households in Permanent Housing Units 2011 to 2016"/>
    <s v="-01"/>
    <s v="State"/>
    <s v="IE"/>
    <s v="State"/>
    <s v="1981389"/>
    <s v="1981 to 1990"/>
    <s v="2016"/>
    <s v="2016"/>
    <s v="05"/>
    <s v="Rented from a Voluntary Body"/>
    <s v="Number"/>
    <n v="1018"/>
  </r>
  <r>
    <s v="E4013"/>
    <s v="Private Households in Permanent Housing Units 2011 to 2016"/>
    <s v="-01"/>
    <s v="State"/>
    <s v="IE"/>
    <s v="State"/>
    <s v="1981389"/>
    <s v="1981 to 1990"/>
    <s v="2016"/>
    <s v="2016"/>
    <s v="08"/>
    <s v="Occupied free of rent"/>
    <s v="Number"/>
    <n v="2094"/>
  </r>
  <r>
    <s v="E4013"/>
    <s v="Private Households in Permanent Housing Units 2011 to 2016"/>
    <s v="-01"/>
    <s v="State"/>
    <s v="IE"/>
    <s v="State"/>
    <s v="1981389"/>
    <s v="1981 to 1990"/>
    <s v="2016"/>
    <s v="2016"/>
    <s v="09"/>
    <s v="Not stated"/>
    <s v="Number"/>
    <n v="1871"/>
  </r>
  <r>
    <s v="E4013"/>
    <s v="Private Households in Permanent Housing Units 2011 to 2016"/>
    <s v="-01"/>
    <s v="State"/>
    <s v="IE"/>
    <s v="State"/>
    <s v="1981389"/>
    <s v="1981 to 1990"/>
    <s v="2016"/>
    <s v="2016"/>
    <s v="-"/>
    <s v="All types of occupancy"/>
    <s v="Number"/>
    <n v="171044"/>
  </r>
  <r>
    <s v="E4013"/>
    <s v="Private Households in Permanent Housing Units 2011 to 2016"/>
    <s v="-01"/>
    <s v="State"/>
    <s v="IE"/>
    <s v="State"/>
    <s v="1991399"/>
    <s v="1991 to 2000"/>
    <s v="2011"/>
    <s v="2011"/>
    <s v="02"/>
    <s v="Owner occupied without loan or mortgage"/>
    <s v="Number"/>
    <n v="52060"/>
  </r>
  <r>
    <s v="E4013"/>
    <s v="Private Households in Permanent Housing Units 2011 to 2016"/>
    <s v="-01"/>
    <s v="State"/>
    <s v="IE"/>
    <s v="State"/>
    <s v="1991399"/>
    <s v="1991 to 2000"/>
    <s v="2011"/>
    <s v="2011"/>
    <s v="01"/>
    <s v="Owner occupied with loan or mortgage"/>
    <s v="Number"/>
    <n v="113033"/>
  </r>
  <r>
    <s v="E4013"/>
    <s v="Private Households in Permanent Housing Units 2011 to 2016"/>
    <s v="-01"/>
    <s v="State"/>
    <s v="IE"/>
    <s v="State"/>
    <s v="1991399"/>
    <s v="1991 to 2000"/>
    <s v="2011"/>
    <s v="2011"/>
    <s v="05A"/>
    <s v="Rented from private landlord"/>
    <s v="Number"/>
    <n v="49258"/>
  </r>
  <r>
    <s v="E4013"/>
    <s v="Private Households in Permanent Housing Units 2011 to 2016"/>
    <s v="-01"/>
    <s v="State"/>
    <s v="IE"/>
    <s v="State"/>
    <s v="1991399"/>
    <s v="1991 to 2000"/>
    <s v="2011"/>
    <s v="2011"/>
    <s v="04"/>
    <s v="Rented from a Local Authority"/>
    <s v="Number"/>
    <n v="17841"/>
  </r>
  <r>
    <s v="E4013"/>
    <s v="Private Households in Permanent Housing Units 2011 to 2016"/>
    <s v="-01"/>
    <s v="State"/>
    <s v="IE"/>
    <s v="State"/>
    <s v="1991399"/>
    <s v="1991 to 2000"/>
    <s v="2011"/>
    <s v="2011"/>
    <s v="05"/>
    <s v="Rented from a Voluntary Body"/>
    <s v="Number"/>
    <n v="3233"/>
  </r>
  <r>
    <s v="E4013"/>
    <s v="Private Households in Permanent Housing Units 2011 to 2016"/>
    <s v="-01"/>
    <s v="State"/>
    <s v="IE"/>
    <s v="State"/>
    <s v="1991399"/>
    <s v="1991 to 2000"/>
    <s v="2011"/>
    <s v="2011"/>
    <s v="08"/>
    <s v="Occupied free of rent"/>
    <s v="Number"/>
    <n v="2203"/>
  </r>
  <r>
    <s v="E4013"/>
    <s v="Private Households in Permanent Housing Units 2011 to 2016"/>
    <s v="-01"/>
    <s v="State"/>
    <s v="IE"/>
    <s v="State"/>
    <s v="1991399"/>
    <s v="1991 to 2000"/>
    <s v="2011"/>
    <s v="2011"/>
    <s v="09"/>
    <s v="Not stated"/>
    <s v="Number"/>
    <n v="1096"/>
  </r>
  <r>
    <s v="E4013"/>
    <s v="Private Households in Permanent Housing Units 2011 to 2016"/>
    <s v="-01"/>
    <s v="State"/>
    <s v="IE"/>
    <s v="State"/>
    <s v="1991399"/>
    <s v="1991 to 2000"/>
    <s v="2011"/>
    <s v="2011"/>
    <s v="-"/>
    <s v="All types of occupancy"/>
    <s v="Number"/>
    <n v="238724"/>
  </r>
  <r>
    <s v="E4013"/>
    <s v="Private Households in Permanent Housing Units 2011 to 2016"/>
    <s v="-01"/>
    <s v="State"/>
    <s v="IE"/>
    <s v="State"/>
    <s v="1991399"/>
    <s v="1991 to 2000"/>
    <s v="2016"/>
    <s v="2016"/>
    <s v="02"/>
    <s v="Owner occupied without loan or mortgage"/>
    <s v="Number"/>
    <n v="68150"/>
  </r>
  <r>
    <s v="E4013"/>
    <s v="Private Households in Permanent Housing Units 2011 to 2016"/>
    <s v="-01"/>
    <s v="State"/>
    <s v="IE"/>
    <s v="State"/>
    <s v="1991399"/>
    <s v="1991 to 2000"/>
    <s v="2016"/>
    <s v="2016"/>
    <s v="01"/>
    <s v="Owner occupied with loan or mortgage"/>
    <s v="Number"/>
    <n v="97263"/>
  </r>
  <r>
    <s v="E4013"/>
    <s v="Private Households in Permanent Housing Units 2011 to 2016"/>
    <s v="-01"/>
    <s v="State"/>
    <s v="IE"/>
    <s v="State"/>
    <s v="1991399"/>
    <s v="1991 to 2000"/>
    <s v="2016"/>
    <s v="2016"/>
    <s v="05A"/>
    <s v="Rented from private landlord"/>
    <s v="Number"/>
    <n v="46702"/>
  </r>
  <r>
    <s v="E4013"/>
    <s v="Private Households in Permanent Housing Units 2011 to 2016"/>
    <s v="-01"/>
    <s v="State"/>
    <s v="IE"/>
    <s v="State"/>
    <s v="1991399"/>
    <s v="1991 to 2000"/>
    <s v="2016"/>
    <s v="2016"/>
    <s v="04"/>
    <s v="Rented from a Local Authority"/>
    <s v="Number"/>
    <n v="20540"/>
  </r>
  <r>
    <s v="E4013"/>
    <s v="Private Households in Permanent Housing Units 2011 to 2016"/>
    <s v="-01"/>
    <s v="State"/>
    <s v="IE"/>
    <s v="State"/>
    <s v="1991399"/>
    <s v="1991 to 2000"/>
    <s v="2016"/>
    <s v="2016"/>
    <s v="05"/>
    <s v="Rented from a Voluntary Body"/>
    <s v="Number"/>
    <n v="3370"/>
  </r>
  <r>
    <s v="E4013"/>
    <s v="Private Households in Permanent Housing Units 2011 to 2016"/>
    <s v="-01"/>
    <s v="State"/>
    <s v="IE"/>
    <s v="State"/>
    <s v="1991399"/>
    <s v="1991 to 2000"/>
    <s v="2016"/>
    <s v="2016"/>
    <s v="08"/>
    <s v="Occupied free of rent"/>
    <s v="Number"/>
    <n v="2315"/>
  </r>
  <r>
    <s v="E4013"/>
    <s v="Private Households in Permanent Housing Units 2011 to 2016"/>
    <s v="-01"/>
    <s v="State"/>
    <s v="IE"/>
    <s v="State"/>
    <s v="1991399"/>
    <s v="1991 to 2000"/>
    <s v="2016"/>
    <s v="2016"/>
    <s v="09"/>
    <s v="Not stated"/>
    <s v="Number"/>
    <n v="2471"/>
  </r>
  <r>
    <s v="E4013"/>
    <s v="Private Households in Permanent Housing Units 2011 to 2016"/>
    <s v="-01"/>
    <s v="State"/>
    <s v="IE"/>
    <s v="State"/>
    <s v="1991399"/>
    <s v="1991 to 2000"/>
    <s v="2016"/>
    <s v="2016"/>
    <s v="-"/>
    <s v="All types of occupancy"/>
    <s v="Number"/>
    <n v="240811"/>
  </r>
  <r>
    <s v="E4013"/>
    <s v="Private Households in Permanent Housing Units 2011 to 2016"/>
    <s v="-01"/>
    <s v="State"/>
    <s v="IE"/>
    <s v="State"/>
    <s v="2001310"/>
    <s v="2001 to 2010"/>
    <s v="2011"/>
    <s v="2011"/>
    <s v="02"/>
    <s v="Owner occupied without loan or mortgage"/>
    <s v="Number"/>
    <n v="40551"/>
  </r>
  <r>
    <s v="E4013"/>
    <s v="Private Households in Permanent Housing Units 2011 to 2016"/>
    <s v="-01"/>
    <s v="State"/>
    <s v="IE"/>
    <s v="State"/>
    <s v="2001310"/>
    <s v="2001 to 2010"/>
    <s v="2011"/>
    <s v="2011"/>
    <s v="01"/>
    <s v="Owner occupied with loan or mortgage"/>
    <s v="Number"/>
    <n v="232075"/>
  </r>
  <r>
    <s v="E4013"/>
    <s v="Private Households in Permanent Housing Units 2011 to 2016"/>
    <s v="-01"/>
    <s v="State"/>
    <s v="IE"/>
    <s v="State"/>
    <s v="2001310"/>
    <s v="2001 to 2010"/>
    <s v="2011"/>
    <s v="2011"/>
    <s v="05A"/>
    <s v="Rented from private landlord"/>
    <s v="Number"/>
    <n v="113245"/>
  </r>
  <r>
    <s v="E4013"/>
    <s v="Private Households in Permanent Housing Units 2011 to 2016"/>
    <s v="-01"/>
    <s v="State"/>
    <s v="IE"/>
    <s v="State"/>
    <s v="2001310"/>
    <s v="2001 to 2010"/>
    <s v="2011"/>
    <s v="2011"/>
    <s v="04"/>
    <s v="Rented from a Local Authority"/>
    <s v="Number"/>
    <n v="39660"/>
  </r>
  <r>
    <s v="E4013"/>
    <s v="Private Households in Permanent Housing Units 2011 to 2016"/>
    <s v="-01"/>
    <s v="State"/>
    <s v="IE"/>
    <s v="State"/>
    <s v="2001310"/>
    <s v="2001 to 2010"/>
    <s v="2011"/>
    <s v="2011"/>
    <s v="05"/>
    <s v="Rented from a Voluntary Body"/>
    <s v="Number"/>
    <n v="7488"/>
  </r>
  <r>
    <s v="E4013"/>
    <s v="Private Households in Permanent Housing Units 2011 to 2016"/>
    <s v="-01"/>
    <s v="State"/>
    <s v="IE"/>
    <s v="State"/>
    <s v="2001310"/>
    <s v="2001 to 2010"/>
    <s v="2011"/>
    <s v="2011"/>
    <s v="08"/>
    <s v="Occupied free of rent"/>
    <s v="Number"/>
    <n v="2782"/>
  </r>
  <r>
    <s v="E4013"/>
    <s v="Private Households in Permanent Housing Units 2011 to 2016"/>
    <s v="-01"/>
    <s v="State"/>
    <s v="IE"/>
    <s v="State"/>
    <s v="2001310"/>
    <s v="2001 to 2010"/>
    <s v="2011"/>
    <s v="2011"/>
    <s v="09"/>
    <s v="Not stated"/>
    <s v="Number"/>
    <n v="1706"/>
  </r>
  <r>
    <s v="E4013"/>
    <s v="Private Households in Permanent Housing Units 2011 to 2016"/>
    <s v="-01"/>
    <s v="State"/>
    <s v="IE"/>
    <s v="State"/>
    <s v="2001310"/>
    <s v="2001 to 2010"/>
    <s v="2011"/>
    <s v="2011"/>
    <s v="-"/>
    <s v="All types of occupancy"/>
    <s v="Number"/>
    <n v="437507"/>
  </r>
  <r>
    <s v="E4013"/>
    <s v="Private Households in Permanent Housing Units 2011 to 2016"/>
    <s v="-01"/>
    <s v="State"/>
    <s v="IE"/>
    <s v="State"/>
    <s v="2001310"/>
    <s v="2001 to 2010"/>
    <s v="2016"/>
    <s v="2016"/>
    <s v="02"/>
    <s v="Owner occupied without loan or mortgage"/>
    <s v="Number"/>
    <n v="54754"/>
  </r>
  <r>
    <s v="E4013"/>
    <s v="Private Households in Permanent Housing Units 2011 to 2016"/>
    <s v="-01"/>
    <s v="State"/>
    <s v="IE"/>
    <s v="State"/>
    <s v="2001310"/>
    <s v="2001 to 2010"/>
    <s v="2016"/>
    <s v="2016"/>
    <s v="01"/>
    <s v="Owner occupied with loan or mortgage"/>
    <s v="Number"/>
    <n v="212295"/>
  </r>
  <r>
    <s v="E4013"/>
    <s v="Private Households in Permanent Housing Units 2011 to 2016"/>
    <s v="-01"/>
    <s v="State"/>
    <s v="IE"/>
    <s v="State"/>
    <s v="2001310"/>
    <s v="2001 to 2010"/>
    <s v="2016"/>
    <s v="2016"/>
    <s v="05A"/>
    <s v="Rented from private landlord"/>
    <s v="Number"/>
    <n v="107267"/>
  </r>
  <r>
    <s v="E4013"/>
    <s v="Private Households in Permanent Housing Units 2011 to 2016"/>
    <s v="-01"/>
    <s v="State"/>
    <s v="IE"/>
    <s v="State"/>
    <s v="2001310"/>
    <s v="2001 to 2010"/>
    <s v="2016"/>
    <s v="2016"/>
    <s v="04"/>
    <s v="Rented from a Local Authority"/>
    <s v="Number"/>
    <n v="41292"/>
  </r>
  <r>
    <s v="E4013"/>
    <s v="Private Households in Permanent Housing Units 2011 to 2016"/>
    <s v="-01"/>
    <s v="State"/>
    <s v="IE"/>
    <s v="State"/>
    <s v="2001310"/>
    <s v="2001 to 2010"/>
    <s v="2016"/>
    <s v="2016"/>
    <s v="05"/>
    <s v="Rented from a Voluntary Body"/>
    <s v="Number"/>
    <n v="7696"/>
  </r>
  <r>
    <s v="E4013"/>
    <s v="Private Households in Permanent Housing Units 2011 to 2016"/>
    <s v="-01"/>
    <s v="State"/>
    <s v="IE"/>
    <s v="State"/>
    <s v="2001310"/>
    <s v="2001 to 2010"/>
    <s v="2016"/>
    <s v="2016"/>
    <s v="08"/>
    <s v="Occupied free of rent"/>
    <s v="Number"/>
    <n v="3362"/>
  </r>
  <r>
    <s v="E4013"/>
    <s v="Private Households in Permanent Housing Units 2011 to 2016"/>
    <s v="-01"/>
    <s v="State"/>
    <s v="IE"/>
    <s v="State"/>
    <s v="2001310"/>
    <s v="2001 to 2010"/>
    <s v="2016"/>
    <s v="2016"/>
    <s v="09"/>
    <s v="Not stated"/>
    <s v="Number"/>
    <n v="5097"/>
  </r>
  <r>
    <s v="E4013"/>
    <s v="Private Households in Permanent Housing Units 2011 to 2016"/>
    <s v="-01"/>
    <s v="State"/>
    <s v="IE"/>
    <s v="State"/>
    <s v="2001310"/>
    <s v="2001 to 2010"/>
    <s v="2016"/>
    <s v="2016"/>
    <s v="-"/>
    <s v="All types of occupancy"/>
    <s v="Number"/>
    <n v="431763"/>
  </r>
  <r>
    <s v="E4013"/>
    <s v="Private Households in Permanent Housing Units 2011 to 2016"/>
    <s v="-01"/>
    <s v="State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IE"/>
    <s v="State"/>
    <s v="201101"/>
    <s v="2011 or later"/>
    <s v="2016"/>
    <s v="2016"/>
    <s v="02"/>
    <s v="Owner occupied without loan or mortgage"/>
    <s v="Number"/>
    <n v="5455"/>
  </r>
  <r>
    <s v="E4013"/>
    <s v="Private Households in Permanent Housing Units 2011 to 2016"/>
    <s v="-01"/>
    <s v="State"/>
    <s v="IE"/>
    <s v="State"/>
    <s v="201101"/>
    <s v="2011 or later"/>
    <s v="2016"/>
    <s v="2016"/>
    <s v="01"/>
    <s v="Owner occupied with loan or mortgage"/>
    <s v="Number"/>
    <n v="16461"/>
  </r>
  <r>
    <s v="E4013"/>
    <s v="Private Households in Permanent Housing Units 2011 to 2016"/>
    <s v="-01"/>
    <s v="State"/>
    <s v="IE"/>
    <s v="State"/>
    <s v="201101"/>
    <s v="2011 or later"/>
    <s v="2016"/>
    <s v="2016"/>
    <s v="05A"/>
    <s v="Rented from private landlord"/>
    <s v="Number"/>
    <n v="6254"/>
  </r>
  <r>
    <s v="E4013"/>
    <s v="Private Households in Permanent Housing Units 2011 to 2016"/>
    <s v="-01"/>
    <s v="State"/>
    <s v="IE"/>
    <s v="State"/>
    <s v="201101"/>
    <s v="2011 or later"/>
    <s v="2016"/>
    <s v="2016"/>
    <s v="04"/>
    <s v="Rented from a Local Authority"/>
    <s v="Number"/>
    <n v="3083"/>
  </r>
  <r>
    <s v="E4013"/>
    <s v="Private Households in Permanent Housing Units 2011 to 2016"/>
    <s v="-01"/>
    <s v="State"/>
    <s v="IE"/>
    <s v="State"/>
    <s v="201101"/>
    <s v="2011 or later"/>
    <s v="2016"/>
    <s v="2016"/>
    <s v="05"/>
    <s v="Rented from a Voluntary Body"/>
    <s v="Number"/>
    <n v="1190"/>
  </r>
  <r>
    <s v="E4013"/>
    <s v="Private Households in Permanent Housing Units 2011 to 2016"/>
    <s v="-01"/>
    <s v="State"/>
    <s v="IE"/>
    <s v="State"/>
    <s v="201101"/>
    <s v="2011 or later"/>
    <s v="2016"/>
    <s v="2016"/>
    <s v="08"/>
    <s v="Occupied free of rent"/>
    <s v="Number"/>
    <n v="405"/>
  </r>
  <r>
    <s v="E4013"/>
    <s v="Private Households in Permanent Housing Units 2011 to 2016"/>
    <s v="-01"/>
    <s v="State"/>
    <s v="IE"/>
    <s v="State"/>
    <s v="201101"/>
    <s v="2011 or later"/>
    <s v="2016"/>
    <s v="2016"/>
    <s v="09"/>
    <s v="Not stated"/>
    <s v="Number"/>
    <n v="588"/>
  </r>
  <r>
    <s v="E4013"/>
    <s v="Private Households in Permanent Housing Units 2011 to 2016"/>
    <s v="-01"/>
    <s v="State"/>
    <s v="IE"/>
    <s v="State"/>
    <s v="201101"/>
    <s v="2011 or later"/>
    <s v="2016"/>
    <s v="2016"/>
    <s v="-"/>
    <s v="All types of occupancy"/>
    <s v="Number"/>
    <n v="33436"/>
  </r>
  <r>
    <s v="E4013"/>
    <s v="Private Households in Permanent Housing Units 2011 to 2016"/>
    <s v="-01"/>
    <s v="State"/>
    <s v="IE"/>
    <s v="State"/>
    <s v="9998"/>
    <s v="Not stated"/>
    <s v="2011"/>
    <s v="2011"/>
    <s v="02"/>
    <s v="Owner occupied without loan or mortgage"/>
    <s v="Number"/>
    <n v="6777"/>
  </r>
  <r>
    <s v="E4013"/>
    <s v="Private Households in Permanent Housing Units 2011 to 2016"/>
    <s v="-01"/>
    <s v="State"/>
    <s v="IE"/>
    <s v="State"/>
    <s v="9998"/>
    <s v="Not stated"/>
    <s v="2011"/>
    <s v="2011"/>
    <s v="01"/>
    <s v="Owner occupied with loan or mortgage"/>
    <s v="Number"/>
    <n v="6663"/>
  </r>
  <r>
    <s v="E4013"/>
    <s v="Private Households in Permanent Housing Units 2011 to 2016"/>
    <s v="-01"/>
    <s v="State"/>
    <s v="IE"/>
    <s v="State"/>
    <s v="9998"/>
    <s v="Not stated"/>
    <s v="2011"/>
    <s v="2011"/>
    <s v="05A"/>
    <s v="Rented from private landlord"/>
    <s v="Number"/>
    <n v="41168"/>
  </r>
  <r>
    <s v="E4013"/>
    <s v="Private Households in Permanent Housing Units 2011 to 2016"/>
    <s v="-01"/>
    <s v="State"/>
    <s v="IE"/>
    <s v="State"/>
    <s v="9998"/>
    <s v="Not stated"/>
    <s v="2011"/>
    <s v="2011"/>
    <s v="04"/>
    <s v="Rented from a Local Authority"/>
    <s v="Number"/>
    <n v="8437"/>
  </r>
  <r>
    <s v="E4013"/>
    <s v="Private Households in Permanent Housing Units 2011 to 2016"/>
    <s v="-01"/>
    <s v="State"/>
    <s v="IE"/>
    <s v="State"/>
    <s v="9998"/>
    <s v="Not stated"/>
    <s v="2011"/>
    <s v="2011"/>
    <s v="05"/>
    <s v="Rented from a Voluntary Body"/>
    <s v="Number"/>
    <n v="898"/>
  </r>
  <r>
    <s v="E4013"/>
    <s v="Private Households in Permanent Housing Units 2011 to 2016"/>
    <s v="-01"/>
    <s v="State"/>
    <s v="IE"/>
    <s v="State"/>
    <s v="9998"/>
    <s v="Not stated"/>
    <s v="2011"/>
    <s v="2011"/>
    <s v="08"/>
    <s v="Occupied free of rent"/>
    <s v="Number"/>
    <n v="872"/>
  </r>
  <r>
    <s v="E4013"/>
    <s v="Private Households in Permanent Housing Units 2011 to 2016"/>
    <s v="-01"/>
    <s v="State"/>
    <s v="IE"/>
    <s v="State"/>
    <s v="9998"/>
    <s v="Not stated"/>
    <s v="2011"/>
    <s v="2011"/>
    <s v="09"/>
    <s v="Not stated"/>
    <s v="Number"/>
    <n v="14795"/>
  </r>
  <r>
    <s v="E4013"/>
    <s v="Private Households in Permanent Housing Units 2011 to 2016"/>
    <s v="-01"/>
    <s v="State"/>
    <s v="IE"/>
    <s v="State"/>
    <s v="9998"/>
    <s v="Not stated"/>
    <s v="2011"/>
    <s v="2011"/>
    <s v="-"/>
    <s v="All types of occupancy"/>
    <s v="Number"/>
    <n v="79610"/>
  </r>
  <r>
    <s v="E4013"/>
    <s v="Private Households in Permanent Housing Units 2011 to 2016"/>
    <s v="-01"/>
    <s v="State"/>
    <s v="IE"/>
    <s v="State"/>
    <s v="9998"/>
    <s v="Not stated"/>
    <s v="2016"/>
    <s v="2016"/>
    <s v="02"/>
    <s v="Owner occupied without loan or mortgage"/>
    <s v="Number"/>
    <n v="8741"/>
  </r>
  <r>
    <s v="E4013"/>
    <s v="Private Households in Permanent Housing Units 2011 to 2016"/>
    <s v="-01"/>
    <s v="State"/>
    <s v="IE"/>
    <s v="State"/>
    <s v="9998"/>
    <s v="Not stated"/>
    <s v="2016"/>
    <s v="2016"/>
    <s v="01"/>
    <s v="Owner occupied with loan or mortgage"/>
    <s v="Number"/>
    <n v="6627"/>
  </r>
  <r>
    <s v="E4013"/>
    <s v="Private Households in Permanent Housing Units 2011 to 2016"/>
    <s v="-01"/>
    <s v="State"/>
    <s v="IE"/>
    <s v="State"/>
    <s v="9998"/>
    <s v="Not stated"/>
    <s v="2016"/>
    <s v="2016"/>
    <s v="05A"/>
    <s v="Rented from private landlord"/>
    <s v="Number"/>
    <n v="49066"/>
  </r>
  <r>
    <s v="E4013"/>
    <s v="Private Households in Permanent Housing Units 2011 to 2016"/>
    <s v="-01"/>
    <s v="State"/>
    <s v="IE"/>
    <s v="State"/>
    <s v="9998"/>
    <s v="Not stated"/>
    <s v="2016"/>
    <s v="2016"/>
    <s v="04"/>
    <s v="Rented from a Local Authority"/>
    <s v="Number"/>
    <n v="13016"/>
  </r>
  <r>
    <s v="E4013"/>
    <s v="Private Households in Permanent Housing Units 2011 to 2016"/>
    <s v="-01"/>
    <s v="State"/>
    <s v="IE"/>
    <s v="State"/>
    <s v="9998"/>
    <s v="Not stated"/>
    <s v="2016"/>
    <s v="2016"/>
    <s v="05"/>
    <s v="Rented from a Voluntary Body"/>
    <s v="Number"/>
    <n v="1196"/>
  </r>
  <r>
    <s v="E4013"/>
    <s v="Private Households in Permanent Housing Units 2011 to 2016"/>
    <s v="-01"/>
    <s v="State"/>
    <s v="IE"/>
    <s v="State"/>
    <s v="9998"/>
    <s v="Not stated"/>
    <s v="2016"/>
    <s v="2016"/>
    <s v="08"/>
    <s v="Occupied free of rent"/>
    <s v="Number"/>
    <n v="1140"/>
  </r>
  <r>
    <s v="E4013"/>
    <s v="Private Households in Permanent Housing Units 2011 to 2016"/>
    <s v="-01"/>
    <s v="State"/>
    <s v="IE"/>
    <s v="State"/>
    <s v="9998"/>
    <s v="Not stated"/>
    <s v="2016"/>
    <s v="2016"/>
    <s v="09"/>
    <s v="Not stated"/>
    <s v="Number"/>
    <n v="34336"/>
  </r>
  <r>
    <s v="E4013"/>
    <s v="Private Households in Permanent Housing Units 2011 to 2016"/>
    <s v="-01"/>
    <s v="State"/>
    <s v="IE"/>
    <s v="State"/>
    <s v="9998"/>
    <s v="Not stated"/>
    <s v="2016"/>
    <s v="2016"/>
    <s v="-"/>
    <s v="All types of occupancy"/>
    <s v="Number"/>
    <n v="114122"/>
  </r>
  <r>
    <s v="E4013"/>
    <s v="Private Households in Permanent Housing Units 2011 to 2016"/>
    <s v="-01"/>
    <s v="State"/>
    <s v="CW"/>
    <s v="Carlow"/>
    <s v="-"/>
    <s v="All years"/>
    <s v="2011"/>
    <s v="2011"/>
    <s v="02"/>
    <s v="Owner occupied without loan or mortgage"/>
    <s v="Number"/>
    <n v="7015"/>
  </r>
  <r>
    <s v="E4013"/>
    <s v="Private Households in Permanent Housing Units 2011 to 2016"/>
    <s v="-01"/>
    <s v="State"/>
    <s v="CW"/>
    <s v="Carlow"/>
    <s v="-"/>
    <s v="All years"/>
    <s v="2011"/>
    <s v="2011"/>
    <s v="01"/>
    <s v="Owner occupied with loan or mortgage"/>
    <s v="Number"/>
    <n v="6669"/>
  </r>
  <r>
    <s v="E4013"/>
    <s v="Private Households in Permanent Housing Units 2011 to 2016"/>
    <s v="-01"/>
    <s v="State"/>
    <s v="CW"/>
    <s v="Carlow"/>
    <s v="-"/>
    <s v="All years"/>
    <s v="2011"/>
    <s v="2011"/>
    <s v="05A"/>
    <s v="Rented from private landlord"/>
    <s v="Number"/>
    <n v="3064"/>
  </r>
  <r>
    <s v="E4013"/>
    <s v="Private Households in Permanent Housing Units 2011 to 2016"/>
    <s v="-01"/>
    <s v="State"/>
    <s v="CW"/>
    <s v="Carlow"/>
    <s v="-"/>
    <s v="All years"/>
    <s v="2011"/>
    <s v="2011"/>
    <s v="04"/>
    <s v="Rented from a Local Authority"/>
    <s v="Number"/>
    <n v="1701"/>
  </r>
  <r>
    <s v="E4013"/>
    <s v="Private Households in Permanent Housing Units 2011 to 2016"/>
    <s v="-01"/>
    <s v="State"/>
    <s v="CW"/>
    <s v="Carlow"/>
    <s v="-"/>
    <s v="All years"/>
    <s v="2011"/>
    <s v="2011"/>
    <s v="05"/>
    <s v="Rented from a Voluntary Body"/>
    <s v="Number"/>
    <n v="288"/>
  </r>
  <r>
    <s v="E4013"/>
    <s v="Private Households in Permanent Housing Units 2011 to 2016"/>
    <s v="-01"/>
    <s v="State"/>
    <s v="CW"/>
    <s v="Carlow"/>
    <s v="-"/>
    <s v="All years"/>
    <s v="2011"/>
    <s v="2011"/>
    <s v="08"/>
    <s v="Occupied free of rent"/>
    <s v="Number"/>
    <n v="295"/>
  </r>
  <r>
    <s v="E4013"/>
    <s v="Private Households in Permanent Housing Units 2011 to 2016"/>
    <s v="-01"/>
    <s v="State"/>
    <s v="CW"/>
    <s v="Carlow"/>
    <s v="-"/>
    <s v="All years"/>
    <s v="2011"/>
    <s v="2011"/>
    <s v="09"/>
    <s v="Not stated"/>
    <s v="Number"/>
    <n v="333"/>
  </r>
  <r>
    <s v="E4013"/>
    <s v="Private Households in Permanent Housing Units 2011 to 2016"/>
    <s v="-01"/>
    <s v="State"/>
    <s v="CW"/>
    <s v="Carlow"/>
    <s v="-"/>
    <s v="All years"/>
    <s v="2011"/>
    <s v="2011"/>
    <s v="-"/>
    <s v="All types of occupancy"/>
    <s v="Number"/>
    <n v="19365"/>
  </r>
  <r>
    <s v="E4013"/>
    <s v="Private Households in Permanent Housing Units 2011 to 2016"/>
    <s v="-01"/>
    <s v="State"/>
    <s v="CW"/>
    <s v="Carlow"/>
    <s v="-"/>
    <s v="All years"/>
    <s v="2016"/>
    <s v="2016"/>
    <s v="02"/>
    <s v="Owner occupied without loan or mortgage"/>
    <s v="Number"/>
    <n v="7591"/>
  </r>
  <r>
    <s v="E4013"/>
    <s v="Private Households in Permanent Housing Units 2011 to 2016"/>
    <s v="-01"/>
    <s v="State"/>
    <s v="CW"/>
    <s v="Carlow"/>
    <s v="-"/>
    <s v="All years"/>
    <s v="2016"/>
    <s v="2016"/>
    <s v="01"/>
    <s v="Owner occupied with loan or mortgage"/>
    <s v="Number"/>
    <n v="6232"/>
  </r>
  <r>
    <s v="E4013"/>
    <s v="Private Households in Permanent Housing Units 2011 to 2016"/>
    <s v="-01"/>
    <s v="State"/>
    <s v="CW"/>
    <s v="Carlow"/>
    <s v="-"/>
    <s v="All years"/>
    <s v="2016"/>
    <s v="2016"/>
    <s v="05A"/>
    <s v="Rented from private landlord"/>
    <s v="Number"/>
    <n v="3130"/>
  </r>
  <r>
    <s v="E4013"/>
    <s v="Private Households in Permanent Housing Units 2011 to 2016"/>
    <s v="-01"/>
    <s v="State"/>
    <s v="CW"/>
    <s v="Carlow"/>
    <s v="-"/>
    <s v="All years"/>
    <s v="2016"/>
    <s v="2016"/>
    <s v="04"/>
    <s v="Rented from a Local Authority"/>
    <s v="Number"/>
    <n v="2115"/>
  </r>
  <r>
    <s v="E4013"/>
    <s v="Private Households in Permanent Housing Units 2011 to 2016"/>
    <s v="-01"/>
    <s v="State"/>
    <s v="CW"/>
    <s v="Carlow"/>
    <s v="-"/>
    <s v="All years"/>
    <s v="2016"/>
    <s v="2016"/>
    <s v="05"/>
    <s v="Rented from a Voluntary Body"/>
    <s v="Number"/>
    <n v="294"/>
  </r>
  <r>
    <s v="E4013"/>
    <s v="Private Households in Permanent Housing Units 2011 to 2016"/>
    <s v="-01"/>
    <s v="State"/>
    <s v="CW"/>
    <s v="Carlow"/>
    <s v="-"/>
    <s v="All years"/>
    <s v="2016"/>
    <s v="2016"/>
    <s v="08"/>
    <s v="Occupied free of rent"/>
    <s v="Number"/>
    <n v="368"/>
  </r>
  <r>
    <s v="E4013"/>
    <s v="Private Households in Permanent Housing Units 2011 to 2016"/>
    <s v="-01"/>
    <s v="State"/>
    <s v="CW"/>
    <s v="Carlow"/>
    <s v="-"/>
    <s v="All years"/>
    <s v="2016"/>
    <s v="2016"/>
    <s v="09"/>
    <s v="Not stated"/>
    <s v="Number"/>
    <n v="735"/>
  </r>
  <r>
    <s v="E4013"/>
    <s v="Private Households in Permanent Housing Units 2011 to 2016"/>
    <s v="-01"/>
    <s v="State"/>
    <s v="CW"/>
    <s v="Carlow"/>
    <s v="-"/>
    <s v="All years"/>
    <s v="2016"/>
    <s v="2016"/>
    <s v="-"/>
    <s v="All types of occupancy"/>
    <s v="Number"/>
    <n v="20465"/>
  </r>
  <r>
    <s v="E4013"/>
    <s v="Private Households in Permanent Housing Units 2011 to 2016"/>
    <s v="-01"/>
    <s v="State"/>
    <s v="CW"/>
    <s v="Carlow"/>
    <s v="191901"/>
    <s v="Before 1919"/>
    <s v="2011"/>
    <s v="2011"/>
    <s v="02"/>
    <s v="Owner occupied without loan or mortgage"/>
    <s v="Number"/>
    <n v="1375"/>
  </r>
  <r>
    <s v="E4013"/>
    <s v="Private Households in Permanent Housing Units 2011 to 2016"/>
    <s v="-01"/>
    <s v="State"/>
    <s v="CW"/>
    <s v="Carlow"/>
    <s v="191901"/>
    <s v="Before 1919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CW"/>
    <s v="Carlow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CW"/>
    <s v="Carlow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CW"/>
    <s v="Carlow"/>
    <s v="191901"/>
    <s v="Before 1919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W"/>
    <s v="Carlow"/>
    <s v="191901"/>
    <s v="Before 1919"/>
    <s v="2011"/>
    <s v="2011"/>
    <s v="08"/>
    <s v="Occupied free of rent"/>
    <s v="Number"/>
    <n v="95"/>
  </r>
  <r>
    <s v="E4013"/>
    <s v="Private Households in Permanent Housing Units 2011 to 2016"/>
    <s v="-01"/>
    <s v="State"/>
    <s v="CW"/>
    <s v="Carlow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CW"/>
    <s v="Carlow"/>
    <s v="191901"/>
    <s v="Before 1919"/>
    <s v="2011"/>
    <s v="2011"/>
    <s v="-"/>
    <s v="All types of occupancy"/>
    <s v="Number"/>
    <n v="2038"/>
  </r>
  <r>
    <s v="E4013"/>
    <s v="Private Households in Permanent Housing Units 2011 to 2016"/>
    <s v="-01"/>
    <s v="State"/>
    <s v="CW"/>
    <s v="Carlow"/>
    <s v="191901"/>
    <s v="Before 1919"/>
    <s v="2016"/>
    <s v="2016"/>
    <s v="02"/>
    <s v="Owner occupied without loan or mortgage"/>
    <s v="Number"/>
    <n v="1331"/>
  </r>
  <r>
    <s v="E4013"/>
    <s v="Private Households in Permanent Housing Units 2011 to 2016"/>
    <s v="-01"/>
    <s v="State"/>
    <s v="CW"/>
    <s v="Carlow"/>
    <s v="191901"/>
    <s v="Before 1919"/>
    <s v="2016"/>
    <s v="2016"/>
    <s v="01"/>
    <s v="Owner occupied with loan or mortgage"/>
    <s v="Number"/>
    <n v="339"/>
  </r>
  <r>
    <s v="E4013"/>
    <s v="Private Households in Permanent Housing Units 2011 to 2016"/>
    <s v="-01"/>
    <s v="State"/>
    <s v="CW"/>
    <s v="Carlow"/>
    <s v="191901"/>
    <s v="Before 1919"/>
    <s v="2016"/>
    <s v="2016"/>
    <s v="05A"/>
    <s v="Rented from private landlord"/>
    <s v="Number"/>
    <n v="165"/>
  </r>
  <r>
    <s v="E4013"/>
    <s v="Private Households in Permanent Housing Units 2011 to 2016"/>
    <s v="-01"/>
    <s v="State"/>
    <s v="CW"/>
    <s v="Carlow"/>
    <s v="191901"/>
    <s v="Before 1919"/>
    <s v="2016"/>
    <s v="2016"/>
    <s v="04"/>
    <s v="Rented from a Local Authority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01"/>
    <s v="Before 1919"/>
    <s v="2016"/>
    <s v="2016"/>
    <s v="08"/>
    <s v="Occupied free of rent"/>
    <s v="Number"/>
    <n v="85"/>
  </r>
  <r>
    <s v="E4013"/>
    <s v="Private Households in Permanent Housing Units 2011 to 2016"/>
    <s v="-01"/>
    <s v="State"/>
    <s v="CW"/>
    <s v="Carlow"/>
    <s v="191901"/>
    <s v="Before 1919"/>
    <s v="2016"/>
    <s v="2016"/>
    <s v="09"/>
    <s v="Not stated"/>
    <s v="Number"/>
    <n v="38"/>
  </r>
  <r>
    <s v="E4013"/>
    <s v="Private Households in Permanent Housing Units 2011 to 2016"/>
    <s v="-01"/>
    <s v="State"/>
    <s v="CW"/>
    <s v="Carlow"/>
    <s v="191901"/>
    <s v="Before 1919"/>
    <s v="2016"/>
    <s v="2016"/>
    <s v="-"/>
    <s v="All types of occupancy"/>
    <s v="Number"/>
    <n v="1998"/>
  </r>
  <r>
    <s v="E4013"/>
    <s v="Private Households in Permanent Housing Units 2011 to 2016"/>
    <s v="-01"/>
    <s v="State"/>
    <s v="CW"/>
    <s v="Carlow"/>
    <s v="1919345"/>
    <s v="1919 to 1945"/>
    <s v="2011"/>
    <s v="2011"/>
    <s v="02"/>
    <s v="Owner occupied without loan or mortgage"/>
    <s v="Number"/>
    <n v="817"/>
  </r>
  <r>
    <s v="E4013"/>
    <s v="Private Households in Permanent Housing Units 2011 to 2016"/>
    <s v="-01"/>
    <s v="State"/>
    <s v="CW"/>
    <s v="Carlow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-01"/>
    <s v="State"/>
    <s v="CW"/>
    <s v="Carlow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-01"/>
    <s v="State"/>
    <s v="CW"/>
    <s v="Carlow"/>
    <s v="1919345"/>
    <s v="1919 to 1945"/>
    <s v="2011"/>
    <s v="2011"/>
    <s v="04"/>
    <s v="Rented from a Local Authority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W"/>
    <s v="Carlow"/>
    <s v="1919345"/>
    <s v="1919 to 1945"/>
    <s v="2011"/>
    <s v="2011"/>
    <s v="08"/>
    <s v="Occupied free of rent"/>
    <s v="Number"/>
    <n v="39"/>
  </r>
  <r>
    <s v="E4013"/>
    <s v="Private Households in Permanent Housing Units 2011 to 2016"/>
    <s v="-01"/>
    <s v="State"/>
    <s v="CW"/>
    <s v="Carlow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19345"/>
    <s v="1919 to 1945"/>
    <s v="2011"/>
    <s v="2011"/>
    <s v="-"/>
    <s v="All types of occupancy"/>
    <s v="Number"/>
    <n v="1274"/>
  </r>
  <r>
    <s v="E4013"/>
    <s v="Private Households in Permanent Housing Units 2011 to 2016"/>
    <s v="-01"/>
    <s v="State"/>
    <s v="CW"/>
    <s v="Carlow"/>
    <s v="1919345"/>
    <s v="1919 to 1945"/>
    <s v="2016"/>
    <s v="2016"/>
    <s v="02"/>
    <s v="Owner occupied without loan or mortgage"/>
    <s v="Number"/>
    <n v="769"/>
  </r>
  <r>
    <s v="E4013"/>
    <s v="Private Households in Permanent Housing Units 2011 to 2016"/>
    <s v="-01"/>
    <s v="State"/>
    <s v="CW"/>
    <s v="Carlow"/>
    <s v="1919345"/>
    <s v="1919 to 1945"/>
    <s v="2016"/>
    <s v="2016"/>
    <s v="01"/>
    <s v="Owner occupied with loan or mortgage"/>
    <s v="Number"/>
    <n v="222"/>
  </r>
  <r>
    <s v="E4013"/>
    <s v="Private Households in Permanent Housing Units 2011 to 2016"/>
    <s v="-01"/>
    <s v="State"/>
    <s v="CW"/>
    <s v="Carlow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-01"/>
    <s v="State"/>
    <s v="CW"/>
    <s v="Carlow"/>
    <s v="1919345"/>
    <s v="1919 to 1945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-01"/>
    <s v="State"/>
    <s v="CW"/>
    <s v="Carlow"/>
    <s v="1919345"/>
    <s v="1919 to 1945"/>
    <s v="2016"/>
    <s v="2016"/>
    <s v="09"/>
    <s v="Not stated"/>
    <s v="Number"/>
    <n v="20"/>
  </r>
  <r>
    <s v="E4013"/>
    <s v="Private Households in Permanent Housing Units 2011 to 2016"/>
    <s v="-01"/>
    <s v="State"/>
    <s v="CW"/>
    <s v="Carlow"/>
    <s v="1919345"/>
    <s v="1919 to 1945"/>
    <s v="2016"/>
    <s v="2016"/>
    <s v="-"/>
    <s v="All types of occupancy"/>
    <s v="Number"/>
    <n v="1223"/>
  </r>
  <r>
    <s v="E4013"/>
    <s v="Private Households in Permanent Housing Units 2011 to 2016"/>
    <s v="-01"/>
    <s v="State"/>
    <s v="CW"/>
    <s v="Carlow"/>
    <s v="1946346"/>
    <s v="1946 to 1960"/>
    <s v="2011"/>
    <s v="2011"/>
    <s v="02"/>
    <s v="Owner occupied without loan or mortgage"/>
    <s v="Number"/>
    <n v="746"/>
  </r>
  <r>
    <s v="E4013"/>
    <s v="Private Households in Permanent Housing Units 2011 to 2016"/>
    <s v="-01"/>
    <s v="State"/>
    <s v="CW"/>
    <s v="Carlow"/>
    <s v="1946346"/>
    <s v="1946 to 1960"/>
    <s v="2011"/>
    <s v="2011"/>
    <s v="01"/>
    <s v="Owner occupied with loan or mortgage"/>
    <s v="Number"/>
    <n v="296"/>
  </r>
  <r>
    <s v="E4013"/>
    <s v="Private Households in Permanent Housing Units 2011 to 2016"/>
    <s v="-01"/>
    <s v="State"/>
    <s v="CW"/>
    <s v="Carlow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-01"/>
    <s v="State"/>
    <s v="CW"/>
    <s v="Carlow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-01"/>
    <s v="State"/>
    <s v="CW"/>
    <s v="Carlow"/>
    <s v="1946346"/>
    <s v="1946 to 1960"/>
    <s v="2011"/>
    <s v="2011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1"/>
    <s v="2011"/>
    <s v="-"/>
    <s v="All types of occupancy"/>
    <s v="Number"/>
    <n v="1263"/>
  </r>
  <r>
    <s v="E4013"/>
    <s v="Private Households in Permanent Housing Units 2011 to 2016"/>
    <s v="-01"/>
    <s v="State"/>
    <s v="CW"/>
    <s v="Carlow"/>
    <s v="1946346"/>
    <s v="1946 to 1960"/>
    <s v="2016"/>
    <s v="2016"/>
    <s v="02"/>
    <s v="Owner occupied without loan or mortgage"/>
    <s v="Number"/>
    <n v="780"/>
  </r>
  <r>
    <s v="E4013"/>
    <s v="Private Households in Permanent Housing Units 2011 to 2016"/>
    <s v="-01"/>
    <s v="State"/>
    <s v="CW"/>
    <s v="Carlow"/>
    <s v="1946346"/>
    <s v="1946 to 1960"/>
    <s v="2016"/>
    <s v="2016"/>
    <s v="01"/>
    <s v="Owner occupied with loan or mortgage"/>
    <s v="Number"/>
    <n v="255"/>
  </r>
  <r>
    <s v="E4013"/>
    <s v="Private Households in Permanent Housing Units 2011 to 2016"/>
    <s v="-01"/>
    <s v="State"/>
    <s v="CW"/>
    <s v="Carlow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-01"/>
    <s v="State"/>
    <s v="CW"/>
    <s v="Carlow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W"/>
    <s v="Carlow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W"/>
    <s v="Car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-01"/>
    <s v="State"/>
    <s v="CW"/>
    <s v="Carlow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CW"/>
    <s v="Carlow"/>
    <s v="1946346"/>
    <s v="1946 to 196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CW"/>
    <s v="Carlow"/>
    <s v="1961369"/>
    <s v="1961 to 1970"/>
    <s v="2011"/>
    <s v="2011"/>
    <s v="02"/>
    <s v="Owner occupied without loan or mortgage"/>
    <s v="Number"/>
    <n v="653"/>
  </r>
  <r>
    <s v="E4013"/>
    <s v="Private Households in Permanent Housing Units 2011 to 2016"/>
    <s v="-01"/>
    <s v="State"/>
    <s v="CW"/>
    <s v="Carlow"/>
    <s v="1961369"/>
    <s v="1961 to 1970"/>
    <s v="2011"/>
    <s v="2011"/>
    <s v="01"/>
    <s v="Owner occupied with loan or mortgage"/>
    <s v="Number"/>
    <n v="221"/>
  </r>
  <r>
    <s v="E4013"/>
    <s v="Private Households in Permanent Housing Units 2011 to 2016"/>
    <s v="-01"/>
    <s v="State"/>
    <s v="CW"/>
    <s v="Carlow"/>
    <s v="1961369"/>
    <s v="1961 to 1970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CW"/>
    <s v="Carlow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W"/>
    <s v="Carlow"/>
    <s v="1961369"/>
    <s v="1961 to 1970"/>
    <s v="2011"/>
    <s v="2011"/>
    <s v="08"/>
    <s v="Occupied free of rent"/>
    <s v="Number"/>
    <n v="16"/>
  </r>
  <r>
    <s v="E4013"/>
    <s v="Private Households in Permanent Housing Units 2011 to 2016"/>
    <s v="-01"/>
    <s v="State"/>
    <s v="CW"/>
    <s v="Carlow"/>
    <s v="1961369"/>
    <s v="1961 to 1970"/>
    <s v="2011"/>
    <s v="2011"/>
    <s v="09"/>
    <s v="Not stated"/>
    <s v="Number"/>
    <n v="9"/>
  </r>
  <r>
    <s v="E4013"/>
    <s v="Private Households in Permanent Housing Units 2011 to 2016"/>
    <s v="-01"/>
    <s v="State"/>
    <s v="CW"/>
    <s v="Carlow"/>
    <s v="1961369"/>
    <s v="1961 to 1970"/>
    <s v="2011"/>
    <s v="2011"/>
    <s v="-"/>
    <s v="All types of occupancy"/>
    <s v="Number"/>
    <n v="1091"/>
  </r>
  <r>
    <s v="E4013"/>
    <s v="Private Households in Permanent Housing Units 2011 to 2016"/>
    <s v="-01"/>
    <s v="State"/>
    <s v="CW"/>
    <s v="Carlow"/>
    <s v="1961369"/>
    <s v="1961 to 1970"/>
    <s v="2016"/>
    <s v="2016"/>
    <s v="02"/>
    <s v="Owner occupied without loan or mortgage"/>
    <s v="Number"/>
    <n v="659"/>
  </r>
  <r>
    <s v="E4013"/>
    <s v="Private Households in Permanent Housing Units 2011 to 2016"/>
    <s v="-01"/>
    <s v="State"/>
    <s v="CW"/>
    <s v="Carlow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1961369"/>
    <s v="1961 to 1970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CW"/>
    <s v="Carlow"/>
    <s v="1961369"/>
    <s v="1961 to 1970"/>
    <s v="2016"/>
    <s v="2016"/>
    <s v="04"/>
    <s v="Rented from a Local Authority"/>
    <s v="Number"/>
    <n v="97"/>
  </r>
  <r>
    <s v="E4013"/>
    <s v="Private Households in Permanent Housing Units 2011 to 2016"/>
    <s v="-01"/>
    <s v="State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W"/>
    <s v="Carlow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-01"/>
    <s v="State"/>
    <s v="CW"/>
    <s v="Carlow"/>
    <s v="1961369"/>
    <s v="1961 to 1970"/>
    <s v="2016"/>
    <s v="2016"/>
    <s v="09"/>
    <s v="Not stated"/>
    <s v="Number"/>
    <n v="13"/>
  </r>
  <r>
    <s v="E4013"/>
    <s v="Private Households in Permanent Housing Units 2011 to 2016"/>
    <s v="-01"/>
    <s v="State"/>
    <s v="CW"/>
    <s v="Carlow"/>
    <s v="1961369"/>
    <s v="1961 to 1970"/>
    <s v="2016"/>
    <s v="2016"/>
    <s v="-"/>
    <s v="All types of occupancy"/>
    <s v="Number"/>
    <n v="1125"/>
  </r>
  <r>
    <s v="E4013"/>
    <s v="Private Households in Permanent Housing Units 2011 to 2016"/>
    <s v="-01"/>
    <s v="State"/>
    <s v="CW"/>
    <s v="Carlow"/>
    <s v="1971379"/>
    <s v="1971 to 1980"/>
    <s v="2011"/>
    <s v="2011"/>
    <s v="02"/>
    <s v="Owner occupied without loan or mortgage"/>
    <s v="Number"/>
    <n v="1208"/>
  </r>
  <r>
    <s v="E4013"/>
    <s v="Private Households in Permanent Housing Units 2011 to 2016"/>
    <s v="-01"/>
    <s v="State"/>
    <s v="CW"/>
    <s v="Carlow"/>
    <s v="1971379"/>
    <s v="1971 to 1980"/>
    <s v="2011"/>
    <s v="2011"/>
    <s v="01"/>
    <s v="Owner occupied with loan or mortgage"/>
    <s v="Number"/>
    <n v="519"/>
  </r>
  <r>
    <s v="E4013"/>
    <s v="Private Households in Permanent Housing Units 2011 to 2016"/>
    <s v="-01"/>
    <s v="State"/>
    <s v="CW"/>
    <s v="Car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CW"/>
    <s v="Carlow"/>
    <s v="1971379"/>
    <s v="1971 to 1980"/>
    <s v="2011"/>
    <s v="2011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1"/>
    <s v="2011"/>
    <s v="08"/>
    <s v="Occupied free of rent"/>
    <s v="Number"/>
    <n v="18"/>
  </r>
  <r>
    <s v="E4013"/>
    <s v="Private Households in Permanent Housing Units 2011 to 2016"/>
    <s v="-01"/>
    <s v="State"/>
    <s v="CW"/>
    <s v="Carlow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W"/>
    <s v="Carlow"/>
    <s v="1971379"/>
    <s v="1971 to 1980"/>
    <s v="2011"/>
    <s v="2011"/>
    <s v="-"/>
    <s v="All types of occupancy"/>
    <s v="Number"/>
    <n v="2152"/>
  </r>
  <r>
    <s v="E4013"/>
    <s v="Private Households in Permanent Housing Units 2011 to 2016"/>
    <s v="-01"/>
    <s v="State"/>
    <s v="CW"/>
    <s v="Carlow"/>
    <s v="1971379"/>
    <s v="1971 to 1980"/>
    <s v="2016"/>
    <s v="2016"/>
    <s v="02"/>
    <s v="Owner occupied without loan or mortgage"/>
    <s v="Number"/>
    <n v="1268"/>
  </r>
  <r>
    <s v="E4013"/>
    <s v="Private Households in Permanent Housing Units 2011 to 2016"/>
    <s v="-01"/>
    <s v="State"/>
    <s v="CW"/>
    <s v="Carlow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-01"/>
    <s v="State"/>
    <s v="CW"/>
    <s v="Carlow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-01"/>
    <s v="State"/>
    <s v="CW"/>
    <s v="Carlow"/>
    <s v="1971379"/>
    <s v="1971 to 1980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CW"/>
    <s v="Carlow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CW"/>
    <s v="Carlow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CW"/>
    <s v="Car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-01"/>
    <s v="State"/>
    <s v="CW"/>
    <s v="Carlow"/>
    <s v="1971379"/>
    <s v="1971 to 1980"/>
    <s v="2016"/>
    <s v="2016"/>
    <s v="-"/>
    <s v="All types of occupancy"/>
    <s v="Number"/>
    <n v="2143"/>
  </r>
  <r>
    <s v="E4013"/>
    <s v="Private Households in Permanent Housing Units 2011 to 2016"/>
    <s v="-01"/>
    <s v="State"/>
    <s v="CW"/>
    <s v="Carlow"/>
    <s v="1981389"/>
    <s v="1981 to 1990"/>
    <s v="2011"/>
    <s v="2011"/>
    <s v="02"/>
    <s v="Owner occupied without loan or mortgage"/>
    <s v="Number"/>
    <n v="849"/>
  </r>
  <r>
    <s v="E4013"/>
    <s v="Private Households in Permanent Housing Units 2011 to 2016"/>
    <s v="-01"/>
    <s v="State"/>
    <s v="CW"/>
    <s v="Carlow"/>
    <s v="1981389"/>
    <s v="1981 to 1990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CW"/>
    <s v="Carlow"/>
    <s v="1981389"/>
    <s v="1981 to 199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CW"/>
    <s v="Carlow"/>
    <s v="1981389"/>
    <s v="1981 to 1990"/>
    <s v="2011"/>
    <s v="2011"/>
    <s v="04"/>
    <s v="Rented from a Local Authority"/>
    <s v="Number"/>
    <n v="228"/>
  </r>
  <r>
    <s v="E4013"/>
    <s v="Private Households in Permanent Housing Units 2011 to 2016"/>
    <s v="-01"/>
    <s v="State"/>
    <s v="CW"/>
    <s v="Carlow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-01"/>
    <s v="State"/>
    <s v="CW"/>
    <s v="Carlow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CW"/>
    <s v="Carlow"/>
    <s v="1981389"/>
    <s v="1981 to 1990"/>
    <s v="2011"/>
    <s v="2011"/>
    <s v="-"/>
    <s v="All types of occupancy"/>
    <s v="Number"/>
    <n v="1877"/>
  </r>
  <r>
    <s v="E4013"/>
    <s v="Private Households in Permanent Housing Units 2011 to 2016"/>
    <s v="-01"/>
    <s v="State"/>
    <s v="CW"/>
    <s v="Carlow"/>
    <s v="1981389"/>
    <s v="1981 to 1990"/>
    <s v="2016"/>
    <s v="2016"/>
    <s v="02"/>
    <s v="Owner occupied without loan or mortgage"/>
    <s v="Number"/>
    <n v="933"/>
  </r>
  <r>
    <s v="E4013"/>
    <s v="Private Households in Permanent Housing Units 2011 to 2016"/>
    <s v="-01"/>
    <s v="State"/>
    <s v="CW"/>
    <s v="Carlow"/>
    <s v="1981389"/>
    <s v="1981 to 1990"/>
    <s v="2016"/>
    <s v="2016"/>
    <s v="01"/>
    <s v="Owner occupied with loan or mortgage"/>
    <s v="Number"/>
    <n v="487"/>
  </r>
  <r>
    <s v="E4013"/>
    <s v="Private Households in Permanent Housing Units 2011 to 2016"/>
    <s v="-01"/>
    <s v="State"/>
    <s v="CW"/>
    <s v="Carlow"/>
    <s v="1981389"/>
    <s v="1981 to 1990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CW"/>
    <s v="Carlow"/>
    <s v="1981389"/>
    <s v="1981 to 1990"/>
    <s v="2016"/>
    <s v="2016"/>
    <s v="04"/>
    <s v="Rented from a Local Authority"/>
    <s v="Number"/>
    <n v="229"/>
  </r>
  <r>
    <s v="E4013"/>
    <s v="Private Households in Permanent Housing Units 2011 to 2016"/>
    <s v="-01"/>
    <s v="State"/>
    <s v="CW"/>
    <s v="Carlow"/>
    <s v="1981389"/>
    <s v="1981 to 199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W"/>
    <s v="Carlow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-01"/>
    <s v="State"/>
    <s v="CW"/>
    <s v="Carlow"/>
    <s v="1981389"/>
    <s v="1981 to 1990"/>
    <s v="2016"/>
    <s v="2016"/>
    <s v="09"/>
    <s v="Not stated"/>
    <s v="Number"/>
    <n v="19"/>
  </r>
  <r>
    <s v="E4013"/>
    <s v="Private Households in Permanent Housing Units 2011 to 2016"/>
    <s v="-01"/>
    <s v="State"/>
    <s v="CW"/>
    <s v="Carlow"/>
    <s v="1981389"/>
    <s v="1981 to 1990"/>
    <s v="2016"/>
    <s v="2016"/>
    <s v="-"/>
    <s v="All types of occupancy"/>
    <s v="Number"/>
    <n v="1887"/>
  </r>
  <r>
    <s v="E4013"/>
    <s v="Private Households in Permanent Housing Units 2011 to 2016"/>
    <s v="-01"/>
    <s v="State"/>
    <s v="CW"/>
    <s v="Carlow"/>
    <s v="1991399"/>
    <s v="1991 to 2000"/>
    <s v="2011"/>
    <s v="2011"/>
    <s v="02"/>
    <s v="Owner occupied without loan or mortgage"/>
    <s v="Number"/>
    <n v="681"/>
  </r>
  <r>
    <s v="E4013"/>
    <s v="Private Households in Permanent Housing Units 2011 to 2016"/>
    <s v="-01"/>
    <s v="State"/>
    <s v="CW"/>
    <s v="Carlow"/>
    <s v="1991399"/>
    <s v="1991 to 2000"/>
    <s v="2011"/>
    <s v="2011"/>
    <s v="01"/>
    <s v="Owner occupied with loan or mortgage"/>
    <s v="Number"/>
    <n v="1251"/>
  </r>
  <r>
    <s v="E4013"/>
    <s v="Private Households in Permanent Housing Units 2011 to 2016"/>
    <s v="-01"/>
    <s v="State"/>
    <s v="CW"/>
    <s v="Carlow"/>
    <s v="1991399"/>
    <s v="1991 to 2000"/>
    <s v="2011"/>
    <s v="2011"/>
    <s v="05A"/>
    <s v="Rented from private landlord"/>
    <s v="Number"/>
    <n v="625"/>
  </r>
  <r>
    <s v="E4013"/>
    <s v="Private Households in Permanent Housing Units 2011 to 2016"/>
    <s v="-01"/>
    <s v="State"/>
    <s v="CW"/>
    <s v="Carlow"/>
    <s v="1991399"/>
    <s v="1991 to 2000"/>
    <s v="2011"/>
    <s v="2011"/>
    <s v="04"/>
    <s v="Rented from a Local Authority"/>
    <s v="Number"/>
    <n v="306"/>
  </r>
  <r>
    <s v="E4013"/>
    <s v="Private Households in Permanent Housing Units 2011 to 2016"/>
    <s v="-01"/>
    <s v="State"/>
    <s v="CW"/>
    <s v="Carlow"/>
    <s v="1991399"/>
    <s v="1991 to 2000"/>
    <s v="2011"/>
    <s v="2011"/>
    <s v="05"/>
    <s v="Rented from a Voluntary Body"/>
    <s v="Number"/>
    <n v="125"/>
  </r>
  <r>
    <s v="E4013"/>
    <s v="Private Households in Permanent Housing Units 2011 to 2016"/>
    <s v="-01"/>
    <s v="State"/>
    <s v="CW"/>
    <s v="Carlow"/>
    <s v="1991399"/>
    <s v="1991 to 2000"/>
    <s v="2011"/>
    <s v="2011"/>
    <s v="08"/>
    <s v="Occupied free of rent"/>
    <s v="Number"/>
    <n v="29"/>
  </r>
  <r>
    <s v="E4013"/>
    <s v="Private Households in Permanent Housing Units 2011 to 2016"/>
    <s v="-01"/>
    <s v="State"/>
    <s v="CW"/>
    <s v="Carlow"/>
    <s v="1991399"/>
    <s v="1991 to 2000"/>
    <s v="2011"/>
    <s v="2011"/>
    <s v="09"/>
    <s v="Not stated"/>
    <s v="Number"/>
    <n v="12"/>
  </r>
  <r>
    <s v="E4013"/>
    <s v="Private Households in Permanent Housing Units 2011 to 2016"/>
    <s v="-01"/>
    <s v="State"/>
    <s v="CW"/>
    <s v="Carlow"/>
    <s v="1991399"/>
    <s v="1991 to 2000"/>
    <s v="2011"/>
    <s v="2011"/>
    <s v="-"/>
    <s v="All types of occupancy"/>
    <s v="Number"/>
    <n v="3029"/>
  </r>
  <r>
    <s v="E4013"/>
    <s v="Private Households in Permanent Housing Units 2011 to 2016"/>
    <s v="-01"/>
    <s v="State"/>
    <s v="CW"/>
    <s v="Carlow"/>
    <s v="1991399"/>
    <s v="1991 to 2000"/>
    <s v="2016"/>
    <s v="2016"/>
    <s v="02"/>
    <s v="Owner occupied without loan or mortgage"/>
    <s v="Number"/>
    <n v="889"/>
  </r>
  <r>
    <s v="E4013"/>
    <s v="Private Households in Permanent Housing Units 2011 to 2016"/>
    <s v="-01"/>
    <s v="State"/>
    <s v="CW"/>
    <s v="Carlow"/>
    <s v="1991399"/>
    <s v="1991 to 2000"/>
    <s v="2016"/>
    <s v="2016"/>
    <s v="01"/>
    <s v="Owner occupied with loan or mortgage"/>
    <s v="Number"/>
    <n v="1008"/>
  </r>
  <r>
    <s v="E4013"/>
    <s v="Private Households in Permanent Housing Units 2011 to 2016"/>
    <s v="-01"/>
    <s v="State"/>
    <s v="CW"/>
    <s v="Carlow"/>
    <s v="1991399"/>
    <s v="1991 to 2000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CW"/>
    <s v="Carlow"/>
    <s v="1991399"/>
    <s v="1991 to 2000"/>
    <s v="2016"/>
    <s v="2016"/>
    <s v="04"/>
    <s v="Rented from a Local Authority"/>
    <s v="Number"/>
    <n v="397"/>
  </r>
  <r>
    <s v="E4013"/>
    <s v="Private Households in Permanent Housing Units 2011 to 2016"/>
    <s v="-01"/>
    <s v="State"/>
    <s v="CW"/>
    <s v="Carlow"/>
    <s v="1991399"/>
    <s v="1991 to 2000"/>
    <s v="2016"/>
    <s v="2016"/>
    <s v="05"/>
    <s v="Rented from a Voluntary Body"/>
    <s v="Number"/>
    <n v="113"/>
  </r>
  <r>
    <s v="E4013"/>
    <s v="Private Households in Permanent Housing Units 2011 to 2016"/>
    <s v="-01"/>
    <s v="State"/>
    <s v="CW"/>
    <s v="Carlow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-01"/>
    <s v="State"/>
    <s v="CW"/>
    <s v="Carlow"/>
    <s v="1991399"/>
    <s v="1991 to 2000"/>
    <s v="2016"/>
    <s v="2016"/>
    <s v="09"/>
    <s v="Not stated"/>
    <s v="Number"/>
    <n v="93"/>
  </r>
  <r>
    <s v="E4013"/>
    <s v="Private Households in Permanent Housing Units 2011 to 2016"/>
    <s v="-01"/>
    <s v="State"/>
    <s v="CW"/>
    <s v="Carlow"/>
    <s v="1991399"/>
    <s v="1991 to 2000"/>
    <s v="2016"/>
    <s v="2016"/>
    <s v="-"/>
    <s v="All types of occupancy"/>
    <s v="Number"/>
    <n v="3071"/>
  </r>
  <r>
    <s v="E4013"/>
    <s v="Private Households in Permanent Housing Units 2011 to 2016"/>
    <s v="-01"/>
    <s v="State"/>
    <s v="CW"/>
    <s v="Carlow"/>
    <s v="2001310"/>
    <s v="2001 to 2010"/>
    <s v="2011"/>
    <s v="2011"/>
    <s v="02"/>
    <s v="Owner occupied without loan or mortgage"/>
    <s v="Number"/>
    <n v="600"/>
  </r>
  <r>
    <s v="E4013"/>
    <s v="Private Households in Permanent Housing Units 2011 to 2016"/>
    <s v="-01"/>
    <s v="State"/>
    <s v="CW"/>
    <s v="Carlow"/>
    <s v="2001310"/>
    <s v="2001 to 2010"/>
    <s v="2011"/>
    <s v="2011"/>
    <s v="01"/>
    <s v="Owner occupied with loan or mortgage"/>
    <s v="Number"/>
    <n v="3110"/>
  </r>
  <r>
    <s v="E4013"/>
    <s v="Private Households in Permanent Housing Units 2011 to 2016"/>
    <s v="-01"/>
    <s v="State"/>
    <s v="CW"/>
    <s v="Carlow"/>
    <s v="2001310"/>
    <s v="2001 to 2010"/>
    <s v="2011"/>
    <s v="2011"/>
    <s v="05A"/>
    <s v="Rented from private landlord"/>
    <s v="Number"/>
    <n v="1177"/>
  </r>
  <r>
    <s v="E4013"/>
    <s v="Private Households in Permanent Housing Units 2011 to 2016"/>
    <s v="-01"/>
    <s v="State"/>
    <s v="CW"/>
    <s v="Carlow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-01"/>
    <s v="State"/>
    <s v="CW"/>
    <s v="Carlow"/>
    <s v="2001310"/>
    <s v="2001 to 2010"/>
    <s v="2011"/>
    <s v="2011"/>
    <s v="05"/>
    <s v="Rented from a Voluntary Body"/>
    <s v="Number"/>
    <n v="114"/>
  </r>
  <r>
    <s v="E4013"/>
    <s v="Private Households in Permanent Housing Units 2011 to 2016"/>
    <s v="-01"/>
    <s v="State"/>
    <s v="CW"/>
    <s v="Carlow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-01"/>
    <s v="State"/>
    <s v="CW"/>
    <s v="Carlow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CW"/>
    <s v="Carlow"/>
    <s v="2001310"/>
    <s v="2001 to 2010"/>
    <s v="2011"/>
    <s v="2011"/>
    <s v="-"/>
    <s v="All types of occupancy"/>
    <s v="Number"/>
    <n v="5634"/>
  </r>
  <r>
    <s v="E4013"/>
    <s v="Private Households in Permanent Housing Units 2011 to 2016"/>
    <s v="-01"/>
    <s v="State"/>
    <s v="CW"/>
    <s v="Carlow"/>
    <s v="2001310"/>
    <s v="2001 to 201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W"/>
    <s v="Carlow"/>
    <s v="2001310"/>
    <s v="2001 to 2010"/>
    <s v="2016"/>
    <s v="2016"/>
    <s v="01"/>
    <s v="Owner occupied with loan or mortgage"/>
    <s v="Number"/>
    <n v="2997"/>
  </r>
  <r>
    <s v="E4013"/>
    <s v="Private Households in Permanent Housing Units 2011 to 2016"/>
    <s v="-01"/>
    <s v="State"/>
    <s v="CW"/>
    <s v="Carlow"/>
    <s v="2001310"/>
    <s v="2001 to 2010"/>
    <s v="2016"/>
    <s v="2016"/>
    <s v="05A"/>
    <s v="Rented from private landlord"/>
    <s v="Number"/>
    <n v="1142"/>
  </r>
  <r>
    <s v="E4013"/>
    <s v="Private Households in Permanent Housing Units 2011 to 2016"/>
    <s v="-01"/>
    <s v="State"/>
    <s v="CW"/>
    <s v="Carlow"/>
    <s v="2001310"/>
    <s v="2001 to 2010"/>
    <s v="2016"/>
    <s v="2016"/>
    <s v="04"/>
    <s v="Rented from a Local Authority"/>
    <s v="Number"/>
    <n v="688"/>
  </r>
  <r>
    <s v="E4013"/>
    <s v="Private Households in Permanent Housing Units 2011 to 2016"/>
    <s v="-01"/>
    <s v="State"/>
    <s v="CW"/>
    <s v="Carlow"/>
    <s v="2001310"/>
    <s v="2001 to 201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CW"/>
    <s v="Carlow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CW"/>
    <s v="Carlow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W"/>
    <s v="Carlow"/>
    <s v="2001310"/>
    <s v="2001 to 2010"/>
    <s v="2016"/>
    <s v="2016"/>
    <s v="-"/>
    <s v="All types of occupancy"/>
    <s v="Number"/>
    <n v="5896"/>
  </r>
  <r>
    <s v="E4013"/>
    <s v="Private Households in Permanent Housing Units 2011 to 2016"/>
    <s v="-01"/>
    <s v="State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W"/>
    <s v="Carlow"/>
    <s v="201101"/>
    <s v="2011 or later"/>
    <s v="2016"/>
    <s v="2016"/>
    <s v="02"/>
    <s v="Owner occupied without loan or mortgage"/>
    <s v="Number"/>
    <n v="65"/>
  </r>
  <r>
    <s v="E4013"/>
    <s v="Private Households in Permanent Housing Units 2011 to 2016"/>
    <s v="-01"/>
    <s v="State"/>
    <s v="CW"/>
    <s v="Carlow"/>
    <s v="201101"/>
    <s v="2011 or later"/>
    <s v="2016"/>
    <s v="2016"/>
    <s v="01"/>
    <s v="Owner occupied with loan or mortgage"/>
    <s v="Number"/>
    <n v="213"/>
  </r>
  <r>
    <s v="E4013"/>
    <s v="Private Households in Permanent Housing Units 2011 to 2016"/>
    <s v="-01"/>
    <s v="State"/>
    <s v="CW"/>
    <s v="Carlow"/>
    <s v="201101"/>
    <s v="2011 or later"/>
    <s v="2016"/>
    <s v="2016"/>
    <s v="05A"/>
    <s v="Rented from private landlord"/>
    <s v="Number"/>
    <n v="52"/>
  </r>
  <r>
    <s v="E4013"/>
    <s v="Private Households in Permanent Housing Units 2011 to 2016"/>
    <s v="-01"/>
    <s v="State"/>
    <s v="CW"/>
    <s v="Carlow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-01"/>
    <s v="State"/>
    <s v="CW"/>
    <s v="Carlow"/>
    <s v="201101"/>
    <s v="2011 or later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-01"/>
    <s v="State"/>
    <s v="CW"/>
    <s v="Carlow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CW"/>
    <s v="Carlow"/>
    <s v="201101"/>
    <s v="2011 or later"/>
    <s v="2016"/>
    <s v="2016"/>
    <s v="-"/>
    <s v="All types of occupancy"/>
    <s v="Number"/>
    <n v="418"/>
  </r>
  <r>
    <s v="E4013"/>
    <s v="Private Households in Permanent Housing Units 2011 to 2016"/>
    <s v="-01"/>
    <s v="State"/>
    <s v="CW"/>
    <s v="Carlow"/>
    <s v="9998"/>
    <s v="Not stated"/>
    <s v="2011"/>
    <s v="2011"/>
    <s v="02"/>
    <s v="Owner occupied without loan or mortgage"/>
    <s v="Number"/>
    <n v="86"/>
  </r>
  <r>
    <s v="E4013"/>
    <s v="Private Households in Permanent Housing Units 2011 to 2016"/>
    <s v="-01"/>
    <s v="State"/>
    <s v="CW"/>
    <s v="Carlow"/>
    <s v="9998"/>
    <s v="Not stated"/>
    <s v="2011"/>
    <s v="2011"/>
    <s v="01"/>
    <s v="Owner occupied with loan or mortgage"/>
    <s v="Number"/>
    <n v="95"/>
  </r>
  <r>
    <s v="E4013"/>
    <s v="Private Households in Permanent Housing Units 2011 to 2016"/>
    <s v="-01"/>
    <s v="State"/>
    <s v="CW"/>
    <s v="Carlow"/>
    <s v="9998"/>
    <s v="Not stated"/>
    <s v="2011"/>
    <s v="2011"/>
    <s v="05A"/>
    <s v="Rented from private landlord"/>
    <s v="Number"/>
    <n v="463"/>
  </r>
  <r>
    <s v="E4013"/>
    <s v="Private Households in Permanent Housing Units 2011 to 2016"/>
    <s v="-01"/>
    <s v="State"/>
    <s v="CW"/>
    <s v="Carlow"/>
    <s v="9998"/>
    <s v="Not stated"/>
    <s v="2011"/>
    <s v="2011"/>
    <s v="04"/>
    <s v="Rented from a Local Authority"/>
    <s v="Number"/>
    <n v="131"/>
  </r>
  <r>
    <s v="E4013"/>
    <s v="Private Households in Permanent Housing Units 2011 to 2016"/>
    <s v="-01"/>
    <s v="State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CW"/>
    <s v="Carlow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1"/>
    <s v="2011"/>
    <s v="09"/>
    <s v="Not stated"/>
    <s v="Number"/>
    <n v="203"/>
  </r>
  <r>
    <s v="E4013"/>
    <s v="Private Households in Permanent Housing Units 2011 to 2016"/>
    <s v="-01"/>
    <s v="State"/>
    <s v="CW"/>
    <s v="Carlow"/>
    <s v="9998"/>
    <s v="Not stated"/>
    <s v="2011"/>
    <s v="2011"/>
    <s v="-"/>
    <s v="All types of occupancy"/>
    <s v="Number"/>
    <n v="1007"/>
  </r>
  <r>
    <s v="E4013"/>
    <s v="Private Households in Permanent Housing Units 2011 to 2016"/>
    <s v="-01"/>
    <s v="State"/>
    <s v="CW"/>
    <s v="Carlow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CW"/>
    <s v="Carlow"/>
    <s v="9998"/>
    <s v="Not stated"/>
    <s v="2016"/>
    <s v="2016"/>
    <s v="01"/>
    <s v="Owner occupied with loan or mortgage"/>
    <s v="Number"/>
    <n v="81"/>
  </r>
  <r>
    <s v="E4013"/>
    <s v="Private Households in Permanent Housing Units 2011 to 2016"/>
    <s v="-01"/>
    <s v="State"/>
    <s v="CW"/>
    <s v="Carlow"/>
    <s v="9998"/>
    <s v="Not stated"/>
    <s v="2016"/>
    <s v="2016"/>
    <s v="05A"/>
    <s v="Rented from private landlord"/>
    <s v="Number"/>
    <n v="550"/>
  </r>
  <r>
    <s v="E4013"/>
    <s v="Private Households in Permanent Housing Units 2011 to 2016"/>
    <s v="-01"/>
    <s v="State"/>
    <s v="CW"/>
    <s v="Carlow"/>
    <s v="9998"/>
    <s v="Not stated"/>
    <s v="2016"/>
    <s v="2016"/>
    <s v="04"/>
    <s v="Rented from a Local Authority"/>
    <s v="Number"/>
    <n v="243"/>
  </r>
  <r>
    <s v="E4013"/>
    <s v="Private Households in Permanent Housing Units 2011 to 2016"/>
    <s v="-01"/>
    <s v="State"/>
    <s v="CW"/>
    <s v="Carlow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CW"/>
    <s v="Carlow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-01"/>
    <s v="State"/>
    <s v="CW"/>
    <s v="Carlow"/>
    <s v="9998"/>
    <s v="Not stated"/>
    <s v="2016"/>
    <s v="2016"/>
    <s v="09"/>
    <s v="Not stated"/>
    <s v="Number"/>
    <n v="377"/>
  </r>
  <r>
    <s v="E4013"/>
    <s v="Private Households in Permanent Housing Units 2011 to 2016"/>
    <s v="-01"/>
    <s v="State"/>
    <s v="CW"/>
    <s v="Carlow"/>
    <s v="9998"/>
    <s v="Not stated"/>
    <s v="2016"/>
    <s v="2016"/>
    <s v="-"/>
    <s v="All types of occupancy"/>
    <s v="Number"/>
    <n v="1412"/>
  </r>
  <r>
    <s v="E4013"/>
    <s v="Private Households in Permanent Housing Units 2011 to 2016"/>
    <s v="-01"/>
    <s v="State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-01"/>
    <s v="State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-01"/>
    <s v="State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-01"/>
    <s v="State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-01"/>
    <s v="State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-01"/>
    <s v="State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-01"/>
    <s v="State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-01"/>
    <s v="State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-01"/>
    <s v="State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-01"/>
    <s v="State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-01"/>
    <s v="State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-01"/>
    <s v="State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-01"/>
    <s v="State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-01"/>
    <s v="State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-01"/>
    <s v="State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-01"/>
    <s v="State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-01"/>
    <s v="State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-01"/>
    <s v="State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-01"/>
    <s v="State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-01"/>
    <s v="State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-01"/>
    <s v="State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-01"/>
    <s v="State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-01"/>
    <s v="State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-01"/>
    <s v="State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-01"/>
    <s v="State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-01"/>
    <s v="State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-01"/>
    <s v="State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-01"/>
    <s v="State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-01"/>
    <s v="State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-01"/>
    <s v="State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-01"/>
    <s v="State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-01"/>
    <s v="State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-01"/>
    <s v="State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-01"/>
    <s v="State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-01"/>
    <s v="State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-01"/>
    <s v="State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-01"/>
    <s v="State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-01"/>
    <s v="State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-01"/>
    <s v="State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-01"/>
    <s v="State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-01"/>
    <s v="State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-01"/>
    <s v="State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-01"/>
    <s v="State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-01"/>
    <s v="State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-01"/>
    <s v="State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-01"/>
    <s v="State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-01"/>
    <s v="State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-01"/>
    <s v="State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-01"/>
    <s v="State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-01"/>
    <s v="State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-01"/>
    <s v="State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-01"/>
    <s v="State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-01"/>
    <s v="State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-01"/>
    <s v="State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-01"/>
    <s v="State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-01"/>
    <s v="State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-01"/>
    <s v="State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-01"/>
    <s v="State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-01"/>
    <s v="State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-01"/>
    <s v="State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-01"/>
    <s v="State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-01"/>
    <s v="State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-01"/>
    <s v="State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-01"/>
    <s v="State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-01"/>
    <s v="State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-01"/>
    <s v="State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-01"/>
    <s v="State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-01"/>
    <s v="State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-01"/>
    <s v="State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-01"/>
    <s v="State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-01"/>
    <s v="State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-01"/>
    <s v="State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-01"/>
    <s v="State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-01"/>
    <s v="State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-01"/>
    <s v="State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-01"/>
    <s v="State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-01"/>
    <s v="State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-01"/>
    <s v="State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-01"/>
    <s v="State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-01"/>
    <s v="State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-01"/>
    <s v="State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-01"/>
    <s v="State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-01"/>
    <s v="State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-01"/>
    <s v="State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-01"/>
    <s v="State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-01"/>
    <s v="State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-01"/>
    <s v="State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-01"/>
    <s v="State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-01"/>
    <s v="State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-01"/>
    <s v="State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-01"/>
    <s v="State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-01"/>
    <s v="State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-01"/>
    <s v="State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-01"/>
    <s v="State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-01"/>
    <s v="State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-01"/>
    <s v="State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-01"/>
    <s v="State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-01"/>
    <s v="State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-01"/>
    <s v="State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-01"/>
    <s v="State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-01"/>
    <s v="State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-01"/>
    <s v="State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-01"/>
    <s v="State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-01"/>
    <s v="State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-01"/>
    <s v="State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-01"/>
    <s v="State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-01"/>
    <s v="State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-01"/>
    <s v="State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-01"/>
    <s v="State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-01"/>
    <s v="State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-01"/>
    <s v="State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-01"/>
    <s v="State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-01"/>
    <s v="State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-01"/>
    <s v="State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-01"/>
    <s v="State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-01"/>
    <s v="State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-01"/>
    <s v="State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-01"/>
    <s v="State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-01"/>
    <s v="State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-01"/>
    <s v="State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-01"/>
    <s v="State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-01"/>
    <s v="State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-01"/>
    <s v="State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-01"/>
    <s v="State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-01"/>
    <s v="State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-01"/>
    <s v="State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-01"/>
    <s v="State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-01"/>
    <s v="State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2"/>
    <s v="Owner occupied without loan or mortgage"/>
    <s v="Number"/>
    <n v="272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1"/>
    <s v="Owner occupied with loan or mortgage"/>
    <s v="Number"/>
    <n v="26305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A"/>
    <s v="Rented from private landlord"/>
    <s v="Number"/>
    <n v="15152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4"/>
    <s v="Rented from a Local Authority"/>
    <s v="Number"/>
    <n v="4444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8"/>
    <s v="Occupied free of rent"/>
    <s v="Number"/>
    <n v="997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09"/>
    <s v="Not stated"/>
    <s v="Number"/>
    <n v="1061"/>
  </r>
  <r>
    <s v="E4013"/>
    <s v="Private Households in Permanent Housing Units 2011 to 2016"/>
    <s v="-01"/>
    <s v="State"/>
    <s v="DR"/>
    <s v="Dún Laoghaire-Rathdown"/>
    <s v="-"/>
    <s v="All years"/>
    <s v="2011"/>
    <s v="2011"/>
    <s v="-"/>
    <s v="All types of occupancy"/>
    <s v="Number"/>
    <n v="7578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2"/>
    <s v="Owner occupied without loan or mortgage"/>
    <s v="Number"/>
    <n v="29830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1"/>
    <s v="Owner occupied with loan or mortgage"/>
    <s v="Number"/>
    <n v="24459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A"/>
    <s v="Rented from private landlord"/>
    <s v="Number"/>
    <n v="159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4"/>
    <s v="Rented from a Local Authority"/>
    <s v="Number"/>
    <n v="4606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8"/>
    <s v="Occupied free of rent"/>
    <s v="Number"/>
    <n v="112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09"/>
    <s v="Not stated"/>
    <s v="Number"/>
    <n v="1883"/>
  </r>
  <r>
    <s v="E4013"/>
    <s v="Private Households in Permanent Housing Units 2011 to 2016"/>
    <s v="-01"/>
    <s v="State"/>
    <s v="DR"/>
    <s v="Dún Laoghaire-Rathdown"/>
    <s v="-"/>
    <s v="All years"/>
    <s v="2016"/>
    <s v="2016"/>
    <s v="-"/>
    <s v="All types of occupancy"/>
    <s v="Number"/>
    <n v="78568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2"/>
    <s v="Owner occupied without loan or mortgage"/>
    <s v="Number"/>
    <n v="1957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1"/>
    <s v="Owner occupied with loan or mortgage"/>
    <s v="Number"/>
    <n v="150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A"/>
    <s v="Rented from private landlord"/>
    <s v="Number"/>
    <n v="1015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01"/>
    <s v="Before 1919"/>
    <s v="2011"/>
    <s v="2011"/>
    <s v="-"/>
    <s v="All types of occupancy"/>
    <s v="Number"/>
    <n v="4985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2"/>
    <s v="Owner occupied without loan or mortgage"/>
    <s v="Number"/>
    <n v="204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1"/>
    <s v="Owner occupied with loan or mortgage"/>
    <s v="Number"/>
    <n v="140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A"/>
    <s v="Rented from private landlord"/>
    <s v="Number"/>
    <n v="912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4"/>
    <s v="Rented from a Local Authority"/>
    <s v="Number"/>
    <n v="280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DR"/>
    <s v="Dún Laoghaire-Rathdown"/>
    <s v="191901"/>
    <s v="Before 1919"/>
    <s v="2016"/>
    <s v="2016"/>
    <s v="-"/>
    <s v="All types of occupancy"/>
    <s v="Number"/>
    <n v="483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2"/>
    <s v="Owner occupied without loan or mortgage"/>
    <s v="Number"/>
    <n v="246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1"/>
    <s v="Owner occupied with loan or mortgage"/>
    <s v="Number"/>
    <n v="1705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A"/>
    <s v="Rented from private landlord"/>
    <s v="Number"/>
    <n v="4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DR"/>
    <s v="Dún Laoghaire-Rathdown"/>
    <s v="1919345"/>
    <s v="1919 to 1945"/>
    <s v="2011"/>
    <s v="2011"/>
    <s v="-"/>
    <s v="All types of occupancy"/>
    <s v="Number"/>
    <n v="50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2"/>
    <s v="Owner occupied without loan or mortgage"/>
    <s v="Number"/>
    <n v="2490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1"/>
    <s v="Owner occupied with loan or mortgage"/>
    <s v="Number"/>
    <n v="1643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-01"/>
    <s v="State"/>
    <s v="DR"/>
    <s v="Dún Laoghaire-Rathdown"/>
    <s v="1919345"/>
    <s v="1919 to 1945"/>
    <s v="2016"/>
    <s v="2016"/>
    <s v="-"/>
    <s v="All types of occupancy"/>
    <s v="Number"/>
    <n v="4932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2"/>
    <s v="Owner occupied without loan or mortgage"/>
    <s v="Number"/>
    <n v="542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1"/>
    <s v="Owner occupied with loan or mortgage"/>
    <s v="Number"/>
    <n v="396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A"/>
    <s v="Rented from private landlord"/>
    <s v="Number"/>
    <n v="725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-01"/>
    <s v="State"/>
    <s v="DR"/>
    <s v="Dún Laoghaire-Rathdown"/>
    <s v="1946346"/>
    <s v="1946 to 1960"/>
    <s v="2011"/>
    <s v="2011"/>
    <s v="-"/>
    <s v="All types of occupancy"/>
    <s v="Number"/>
    <n v="1083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2"/>
    <s v="Owner occupied without loan or mortgage"/>
    <s v="Number"/>
    <n v="5430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1"/>
    <s v="Owner occupied with loan or mortgage"/>
    <s v="Number"/>
    <n v="3948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A"/>
    <s v="Rented from private landlord"/>
    <s v="Number"/>
    <n v="675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8"/>
    <s v="Occupied free of rent"/>
    <s v="Number"/>
    <n v="199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09"/>
    <s v="Not stated"/>
    <s v="Number"/>
    <n v="62"/>
  </r>
  <r>
    <s v="E4013"/>
    <s v="Private Households in Permanent Housing Units 2011 to 2016"/>
    <s v="-01"/>
    <s v="State"/>
    <s v="DR"/>
    <s v="Dún Laoghaire-Rathdown"/>
    <s v="1946346"/>
    <s v="1946 to 1960"/>
    <s v="2016"/>
    <s v="2016"/>
    <s v="-"/>
    <s v="All types of occupancy"/>
    <s v="Number"/>
    <n v="10735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2"/>
    <s v="Owner occupied without loan or mortgage"/>
    <s v="Number"/>
    <n v="6209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1"/>
    <s v="Owner occupied with loan or mortgage"/>
    <s v="Number"/>
    <n v="3393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4"/>
    <s v="Rented from a Local Authority"/>
    <s v="Number"/>
    <n v="31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8"/>
    <s v="Occupied free of rent"/>
    <s v="Number"/>
    <n v="121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-01"/>
    <s v="State"/>
    <s v="DR"/>
    <s v="Dún Laoghaire-Rathdown"/>
    <s v="1961369"/>
    <s v="1961 to 1970"/>
    <s v="2011"/>
    <s v="2011"/>
    <s v="-"/>
    <s v="All types of occupancy"/>
    <s v="Number"/>
    <n v="10853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2"/>
    <s v="Owner occupied without loan or mortgage"/>
    <s v="Number"/>
    <n v="635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1"/>
    <s v="Owner occupied with loan or mortgage"/>
    <s v="Number"/>
    <n v="3290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A"/>
    <s v="Rented from private landlord"/>
    <s v="Number"/>
    <n v="734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8"/>
    <s v="Occupied free of rent"/>
    <s v="Number"/>
    <n v="12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09"/>
    <s v="Not stated"/>
    <s v="Number"/>
    <n v="69"/>
  </r>
  <r>
    <s v="E4013"/>
    <s v="Private Households in Permanent Housing Units 2011 to 2016"/>
    <s v="-01"/>
    <s v="State"/>
    <s v="DR"/>
    <s v="Dún Laoghaire-Rathdown"/>
    <s v="1961369"/>
    <s v="1961 to 1970"/>
    <s v="2016"/>
    <s v="2016"/>
    <s v="-"/>
    <s v="All types of occupancy"/>
    <s v="Number"/>
    <n v="1092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2"/>
    <s v="Owner occupied without loan or mortgage"/>
    <s v="Number"/>
    <n v="508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1"/>
    <s v="Owner occupied with loan or mortgage"/>
    <s v="Number"/>
    <n v="3569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A"/>
    <s v="Rented from private landlord"/>
    <s v="Number"/>
    <n v="1091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-01"/>
    <s v="State"/>
    <s v="DR"/>
    <s v="Dún Laoghaire-Rathdown"/>
    <s v="1971379"/>
    <s v="1971 to 1980"/>
    <s v="2011"/>
    <s v="2011"/>
    <s v="-"/>
    <s v="All types of occupancy"/>
    <s v="Number"/>
    <n v="1065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2"/>
    <s v="Owner occupied without loan or mortgage"/>
    <s v="Number"/>
    <n v="559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1"/>
    <s v="Owner occupied with loan or mortgage"/>
    <s v="Number"/>
    <n v="3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A"/>
    <s v="Rented from private landlord"/>
    <s v="Number"/>
    <n v="1120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4"/>
    <s v="Rented from a Local Authority"/>
    <s v="Number"/>
    <n v="794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-01"/>
    <s v="State"/>
    <s v="DR"/>
    <s v="Dún Laoghaire-Rathdown"/>
    <s v="1971379"/>
    <s v="1971 to 1980"/>
    <s v="2016"/>
    <s v="2016"/>
    <s v="-"/>
    <s v="All types of occupancy"/>
    <s v="Number"/>
    <n v="10850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2"/>
    <s v="Owner occupied without loan or mortgage"/>
    <s v="Number"/>
    <n v="3108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1"/>
    <s v="Owner occupied with loan or mortgage"/>
    <s v="Number"/>
    <n v="345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A"/>
    <s v="Rented from private landlord"/>
    <s v="Number"/>
    <n v="167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4"/>
    <s v="Rented from a Local Authority"/>
    <s v="Number"/>
    <n v="494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-01"/>
    <s v="State"/>
    <s v="DR"/>
    <s v="Dún Laoghaire-Rathdown"/>
    <s v="1981389"/>
    <s v="1981 to 1990"/>
    <s v="2011"/>
    <s v="2011"/>
    <s v="-"/>
    <s v="All types of occupancy"/>
    <s v="Number"/>
    <n v="891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2"/>
    <s v="Owner occupied without loan or mortgage"/>
    <s v="Number"/>
    <n v="357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1"/>
    <s v="Owner occupied with loan or mortgage"/>
    <s v="Number"/>
    <n v="2950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A"/>
    <s v="Rented from private landlord"/>
    <s v="Number"/>
    <n v="1533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8"/>
    <s v="Occupied free of rent"/>
    <s v="Number"/>
    <n v="128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09"/>
    <s v="Not stated"/>
    <s v="Number"/>
    <n v="79"/>
  </r>
  <r>
    <s v="E4013"/>
    <s v="Private Households in Permanent Housing Units 2011 to 2016"/>
    <s v="-01"/>
    <s v="State"/>
    <s v="DR"/>
    <s v="Dún Laoghaire-Rathdown"/>
    <s v="1981389"/>
    <s v="1981 to 1990"/>
    <s v="2016"/>
    <s v="2016"/>
    <s v="-"/>
    <s v="All types of occupancy"/>
    <s v="Number"/>
    <n v="8763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2"/>
    <s v="Owner occupied without loan or mortgage"/>
    <s v="Number"/>
    <n v="1645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1"/>
    <s v="Owner occupied with loan or mortgage"/>
    <s v="Number"/>
    <n v="3371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A"/>
    <s v="Rented from private landlord"/>
    <s v="Number"/>
    <n v="2190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4"/>
    <s v="Rented from a Local Authority"/>
    <s v="Number"/>
    <n v="54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8"/>
    <s v="Occupied free of rent"/>
    <s v="Number"/>
    <n v="99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R"/>
    <s v="Dún Laoghaire-Rathdown"/>
    <s v="1991399"/>
    <s v="1991 to 2000"/>
    <s v="2011"/>
    <s v="2011"/>
    <s v="-"/>
    <s v="All types of occupancy"/>
    <s v="Number"/>
    <n v="7947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2"/>
    <s v="Owner occupied without loan or mortgage"/>
    <s v="Number"/>
    <n v="2223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1"/>
    <s v="Owner occupied with loan or mortgage"/>
    <s v="Number"/>
    <n v="296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A"/>
    <s v="Rented from private landlord"/>
    <s v="Number"/>
    <n v="2086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4"/>
    <s v="Rented from a Local Authority"/>
    <s v="Number"/>
    <n v="575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8"/>
    <s v="Occupied free of rent"/>
    <s v="Number"/>
    <n v="101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09"/>
    <s v="Not stated"/>
    <s v="Number"/>
    <n v="72"/>
  </r>
  <r>
    <s v="E4013"/>
    <s v="Private Households in Permanent Housing Units 2011 to 2016"/>
    <s v="-01"/>
    <s v="State"/>
    <s v="DR"/>
    <s v="Dún Laoghaire-Rathdown"/>
    <s v="1991399"/>
    <s v="1991 to 2000"/>
    <s v="2016"/>
    <s v="2016"/>
    <s v="-"/>
    <s v="All types of occupancy"/>
    <s v="Number"/>
    <n v="8107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2"/>
    <s v="Owner occupied without loan or mortgage"/>
    <s v="Number"/>
    <n v="1011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1"/>
    <s v="Owner occupied with loan or mortgage"/>
    <s v="Number"/>
    <n v="500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A"/>
    <s v="Rented from private landlord"/>
    <s v="Number"/>
    <n v="535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09"/>
    <s v="Not stated"/>
    <s v="Number"/>
    <n v="38"/>
  </r>
  <r>
    <s v="E4013"/>
    <s v="Private Households in Permanent Housing Units 2011 to 2016"/>
    <s v="-01"/>
    <s v="State"/>
    <s v="DR"/>
    <s v="Dún Laoghaire-Rathdown"/>
    <s v="2001310"/>
    <s v="2001 to 2010"/>
    <s v="2011"/>
    <s v="2011"/>
    <s v="-"/>
    <s v="All types of occupancy"/>
    <s v="Number"/>
    <n v="1288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2"/>
    <s v="Owner occupied without loan or mortgage"/>
    <s v="Number"/>
    <n v="146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1"/>
    <s v="Owner occupied with loan or mortgage"/>
    <s v="Number"/>
    <n v="431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A"/>
    <s v="Rented from private landlord"/>
    <s v="Number"/>
    <n v="5472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4"/>
    <s v="Rented from a Local Authority"/>
    <s v="Number"/>
    <n v="1038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09"/>
    <s v="Not stated"/>
    <s v="Number"/>
    <n v="206"/>
  </r>
  <r>
    <s v="E4013"/>
    <s v="Private Households in Permanent Housing Units 2011 to 2016"/>
    <s v="-01"/>
    <s v="State"/>
    <s v="DR"/>
    <s v="Dún Laoghaire-Rathdown"/>
    <s v="2001310"/>
    <s v="2001 to 2010"/>
    <s v="2016"/>
    <s v="2016"/>
    <s v="-"/>
    <s v="All types of occupancy"/>
    <s v="Number"/>
    <n v="13064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2"/>
    <s v="Owner occupied without loan or mortgage"/>
    <s v="Number"/>
    <n v="262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1"/>
    <s v="Owner occupied with loan or mortgage"/>
    <s v="Number"/>
    <n v="50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A"/>
    <s v="Rented from private landlord"/>
    <s v="Number"/>
    <n v="847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8"/>
    <s v="Occupied free of rent"/>
    <s v="Number"/>
    <n v="29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DR"/>
    <s v="Dún Laoghaire-Rathdown"/>
    <s v="201101"/>
    <s v="2011 or later"/>
    <s v="2016"/>
    <s v="2016"/>
    <s v="-"/>
    <s v="All types of occupancy"/>
    <s v="Number"/>
    <n v="1838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2"/>
    <s v="Owner occupied without loan or mortgage"/>
    <s v="Number"/>
    <n v="35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1"/>
    <s v="Owner occupied with loan or mortgage"/>
    <s v="Number"/>
    <n v="33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A"/>
    <s v="Rented from private landlord"/>
    <s v="Number"/>
    <n v="1895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4"/>
    <s v="Rented from a Local Authority"/>
    <s v="Number"/>
    <n v="284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8"/>
    <s v="Occupied free of rent"/>
    <s v="Number"/>
    <n v="50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09"/>
    <s v="Not stated"/>
    <s v="Number"/>
    <n v="733"/>
  </r>
  <r>
    <s v="E4013"/>
    <s v="Private Households in Permanent Housing Units 2011 to 2016"/>
    <s v="-01"/>
    <s v="State"/>
    <s v="DR"/>
    <s v="Dún Laoghaire-Rathdown"/>
    <s v="9998"/>
    <s v="Not stated"/>
    <s v="2011"/>
    <s v="2011"/>
    <s v="-"/>
    <s v="All types of occupancy"/>
    <s v="Number"/>
    <n v="367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2"/>
    <s v="Owner occupied without loan or mortgage"/>
    <s v="Number"/>
    <n v="411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A"/>
    <s v="Rented from private landlord"/>
    <s v="Number"/>
    <n v="211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09"/>
    <s v="Not stated"/>
    <s v="Number"/>
    <n v="1228"/>
  </r>
  <r>
    <s v="E4013"/>
    <s v="Private Households in Permanent Housing Units 2011 to 2016"/>
    <s v="-01"/>
    <s v="State"/>
    <s v="DR"/>
    <s v="Dún Laoghaire-Rathdown"/>
    <s v="9998"/>
    <s v="Not stated"/>
    <s v="2016"/>
    <s v="2016"/>
    <s v="-"/>
    <s v="All types of occupancy"/>
    <s v="Number"/>
    <n v="4519"/>
  </r>
  <r>
    <s v="E4013"/>
    <s v="Private Households in Permanent Housing Units 2011 to 2016"/>
    <s v="-01"/>
    <s v="State"/>
    <s v="FL"/>
    <s v="Fingal"/>
    <s v="-"/>
    <s v="All years"/>
    <s v="2011"/>
    <s v="2011"/>
    <s v="02"/>
    <s v="Owner occupied without loan or mortgage"/>
    <s v="Number"/>
    <n v="21450"/>
  </r>
  <r>
    <s v="E4013"/>
    <s v="Private Households in Permanent Housing Units 2011 to 2016"/>
    <s v="-01"/>
    <s v="State"/>
    <s v="FL"/>
    <s v="Fingal"/>
    <s v="-"/>
    <s v="All years"/>
    <s v="2011"/>
    <s v="2011"/>
    <s v="01"/>
    <s v="Owner occupied with loan or mortgage"/>
    <s v="Number"/>
    <n v="43811"/>
  </r>
  <r>
    <s v="E4013"/>
    <s v="Private Households in Permanent Housing Units 2011 to 2016"/>
    <s v="-01"/>
    <s v="State"/>
    <s v="FL"/>
    <s v="Fingal"/>
    <s v="-"/>
    <s v="All years"/>
    <s v="2011"/>
    <s v="2011"/>
    <s v="05A"/>
    <s v="Rented from private landlord"/>
    <s v="Number"/>
    <n v="20029"/>
  </r>
  <r>
    <s v="E4013"/>
    <s v="Private Households in Permanent Housing Units 2011 to 2016"/>
    <s v="-01"/>
    <s v="State"/>
    <s v="FL"/>
    <s v="Fingal"/>
    <s v="-"/>
    <s v="All years"/>
    <s v="2011"/>
    <s v="2011"/>
    <s v="04"/>
    <s v="Rented from a Local Authority"/>
    <s v="Number"/>
    <n v="4947"/>
  </r>
  <r>
    <s v="E4013"/>
    <s v="Private Households in Permanent Housing Units 2011 to 2016"/>
    <s v="-01"/>
    <s v="State"/>
    <s v="FL"/>
    <s v="Fingal"/>
    <s v="-"/>
    <s v="All years"/>
    <s v="2011"/>
    <s v="2011"/>
    <s v="05"/>
    <s v="Rented from a Voluntary Body"/>
    <s v="Number"/>
    <n v="667"/>
  </r>
  <r>
    <s v="E4013"/>
    <s v="Private Households in Permanent Housing Units 2011 to 2016"/>
    <s v="-01"/>
    <s v="State"/>
    <s v="FL"/>
    <s v="Fingal"/>
    <s v="-"/>
    <s v="All years"/>
    <s v="2011"/>
    <s v="2011"/>
    <s v="08"/>
    <s v="Occupied free of rent"/>
    <s v="Number"/>
    <n v="725"/>
  </r>
  <r>
    <s v="E4013"/>
    <s v="Private Households in Permanent Housing Units 2011 to 2016"/>
    <s v="-01"/>
    <s v="State"/>
    <s v="FL"/>
    <s v="Fingal"/>
    <s v="-"/>
    <s v="All years"/>
    <s v="2011"/>
    <s v="2011"/>
    <s v="09"/>
    <s v="Not stated"/>
    <s v="Number"/>
    <n v="1322"/>
  </r>
  <r>
    <s v="E4013"/>
    <s v="Private Households in Permanent Housing Units 2011 to 2016"/>
    <s v="-01"/>
    <s v="State"/>
    <s v="FL"/>
    <s v="Fingal"/>
    <s v="-"/>
    <s v="All years"/>
    <s v="2011"/>
    <s v="2011"/>
    <s v="-"/>
    <s v="All types of occupancy"/>
    <s v="Number"/>
    <n v="92951"/>
  </r>
  <r>
    <s v="E4013"/>
    <s v="Private Households in Permanent Housing Units 2011 to 2016"/>
    <s v="-01"/>
    <s v="State"/>
    <s v="FL"/>
    <s v="Fingal"/>
    <s v="-"/>
    <s v="All years"/>
    <s v="2016"/>
    <s v="2016"/>
    <s v="02"/>
    <s v="Owner occupied without loan or mortgage"/>
    <s v="Number"/>
    <n v="25364"/>
  </r>
  <r>
    <s v="E4013"/>
    <s v="Private Households in Permanent Housing Units 2011 to 2016"/>
    <s v="-01"/>
    <s v="State"/>
    <s v="FL"/>
    <s v="Fingal"/>
    <s v="-"/>
    <s v="All years"/>
    <s v="2016"/>
    <s v="2016"/>
    <s v="01"/>
    <s v="Owner occupied with loan or mortgage"/>
    <s v="Number"/>
    <n v="39983"/>
  </r>
  <r>
    <s v="E4013"/>
    <s v="Private Households in Permanent Housing Units 2011 to 2016"/>
    <s v="-01"/>
    <s v="State"/>
    <s v="FL"/>
    <s v="Fingal"/>
    <s v="-"/>
    <s v="All years"/>
    <s v="2016"/>
    <s v="2016"/>
    <s v="05A"/>
    <s v="Rented from private landlord"/>
    <s v="Number"/>
    <n v="20558"/>
  </r>
  <r>
    <s v="E4013"/>
    <s v="Private Households in Permanent Housing Units 2011 to 2016"/>
    <s v="-01"/>
    <s v="State"/>
    <s v="FL"/>
    <s v="Fingal"/>
    <s v="-"/>
    <s v="All years"/>
    <s v="2016"/>
    <s v="2016"/>
    <s v="04"/>
    <s v="Rented from a Local Authority"/>
    <s v="Number"/>
    <n v="5697"/>
  </r>
  <r>
    <s v="E4013"/>
    <s v="Private Households in Permanent Housing Units 2011 to 2016"/>
    <s v="-01"/>
    <s v="State"/>
    <s v="FL"/>
    <s v="Fingal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FL"/>
    <s v="Fingal"/>
    <s v="-"/>
    <s v="All years"/>
    <s v="2016"/>
    <s v="2016"/>
    <s v="08"/>
    <s v="Occupied free of rent"/>
    <s v="Number"/>
    <n v="781"/>
  </r>
  <r>
    <s v="E4013"/>
    <s v="Private Households in Permanent Housing Units 2011 to 2016"/>
    <s v="-01"/>
    <s v="State"/>
    <s v="FL"/>
    <s v="Fingal"/>
    <s v="-"/>
    <s v="All years"/>
    <s v="2016"/>
    <s v="2016"/>
    <s v="09"/>
    <s v="Not stated"/>
    <s v="Number"/>
    <n v="3463"/>
  </r>
  <r>
    <s v="E4013"/>
    <s v="Private Households in Permanent Housing Units 2011 to 2016"/>
    <s v="-01"/>
    <s v="State"/>
    <s v="FL"/>
    <s v="Fingal"/>
    <s v="-"/>
    <s v="All years"/>
    <s v="2016"/>
    <s v="2016"/>
    <s v="-"/>
    <s v="All types of occupancy"/>
    <s v="Number"/>
    <n v="96607"/>
  </r>
  <r>
    <s v="E4013"/>
    <s v="Private Households in Permanent Housing Units 2011 to 2016"/>
    <s v="-01"/>
    <s v="State"/>
    <s v="FL"/>
    <s v="Fingal"/>
    <s v="191901"/>
    <s v="Before 1919"/>
    <s v="2011"/>
    <s v="2011"/>
    <s v="02"/>
    <s v="Owner occupied without loan or mortgage"/>
    <s v="Number"/>
    <n v="1033"/>
  </r>
  <r>
    <s v="E4013"/>
    <s v="Private Households in Permanent Housing Units 2011 to 2016"/>
    <s v="-01"/>
    <s v="State"/>
    <s v="FL"/>
    <s v="Fingal"/>
    <s v="191901"/>
    <s v="Before 1919"/>
    <s v="2011"/>
    <s v="2011"/>
    <s v="01"/>
    <s v="Owner occupied with loan or mortgage"/>
    <s v="Number"/>
    <n v="682"/>
  </r>
  <r>
    <s v="E4013"/>
    <s v="Private Households in Permanent Housing Units 2011 to 2016"/>
    <s v="-01"/>
    <s v="State"/>
    <s v="FL"/>
    <s v="Fingal"/>
    <s v="191901"/>
    <s v="Before 1919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FL"/>
    <s v="Fin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-01"/>
    <s v="State"/>
    <s v="FL"/>
    <s v="Fingal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FL"/>
    <s v="Fingal"/>
    <s v="191901"/>
    <s v="Before 1919"/>
    <s v="2011"/>
    <s v="2011"/>
    <s v="-"/>
    <s v="All types of occupancy"/>
    <s v="Number"/>
    <n v="2110"/>
  </r>
  <r>
    <s v="E4013"/>
    <s v="Private Households in Permanent Housing Units 2011 to 2016"/>
    <s v="-01"/>
    <s v="State"/>
    <s v="FL"/>
    <s v="Fingal"/>
    <s v="191901"/>
    <s v="Before 1919"/>
    <s v="2016"/>
    <s v="2016"/>
    <s v="02"/>
    <s v="Owner occupied without loan or mortgage"/>
    <s v="Number"/>
    <n v="1060"/>
  </r>
  <r>
    <s v="E4013"/>
    <s v="Private Households in Permanent Housing Units 2011 to 2016"/>
    <s v="-01"/>
    <s v="State"/>
    <s v="FL"/>
    <s v="Fingal"/>
    <s v="191901"/>
    <s v="Before 1919"/>
    <s v="2016"/>
    <s v="2016"/>
    <s v="01"/>
    <s v="Owner occupied with loan or mortgage"/>
    <s v="Number"/>
    <n v="668"/>
  </r>
  <r>
    <s v="E4013"/>
    <s v="Private Households in Permanent Housing Units 2011 to 2016"/>
    <s v="-01"/>
    <s v="State"/>
    <s v="FL"/>
    <s v="Fingal"/>
    <s v="191901"/>
    <s v="Before 1919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FL"/>
    <s v="Fingal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1901"/>
    <s v="Before 1919"/>
    <s v="2016"/>
    <s v="2016"/>
    <s v="08"/>
    <s v="Occupied free of rent"/>
    <s v="Number"/>
    <n v="67"/>
  </r>
  <r>
    <s v="E4013"/>
    <s v="Private Households in Permanent Housing Units 2011 to 2016"/>
    <s v="-01"/>
    <s v="State"/>
    <s v="FL"/>
    <s v="Fingal"/>
    <s v="191901"/>
    <s v="Before 1919"/>
    <s v="2016"/>
    <s v="2016"/>
    <s v="09"/>
    <s v="Not stated"/>
    <s v="Number"/>
    <n v="25"/>
  </r>
  <r>
    <s v="E4013"/>
    <s v="Private Households in Permanent Housing Units 2011 to 2016"/>
    <s v="-01"/>
    <s v="State"/>
    <s v="FL"/>
    <s v="Fingal"/>
    <s v="191901"/>
    <s v="Before 1919"/>
    <s v="2016"/>
    <s v="2016"/>
    <s v="-"/>
    <s v="All types of occupancy"/>
    <s v="Number"/>
    <n v="2089"/>
  </r>
  <r>
    <s v="E4013"/>
    <s v="Private Households in Permanent Housing Units 2011 to 2016"/>
    <s v="-01"/>
    <s v="State"/>
    <s v="FL"/>
    <s v="Fingal"/>
    <s v="1919345"/>
    <s v="1919 to 1945"/>
    <s v="2011"/>
    <s v="2011"/>
    <s v="02"/>
    <s v="Owner occupied without loan or mortgage"/>
    <s v="Number"/>
    <n v="917"/>
  </r>
  <r>
    <s v="E4013"/>
    <s v="Private Households in Permanent Housing Units 2011 to 2016"/>
    <s v="-01"/>
    <s v="State"/>
    <s v="FL"/>
    <s v="Fingal"/>
    <s v="1919345"/>
    <s v="1919 to 1945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FL"/>
    <s v="Fingal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FL"/>
    <s v="Fingal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FL"/>
    <s v="Fin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1"/>
    <s v="2011"/>
    <s v="09"/>
    <s v="Not stated"/>
    <s v="Number"/>
    <n v="19"/>
  </r>
  <r>
    <s v="E4013"/>
    <s v="Private Households in Permanent Housing Units 2011 to 2016"/>
    <s v="-01"/>
    <s v="State"/>
    <s v="FL"/>
    <s v="Fingal"/>
    <s v="1919345"/>
    <s v="1919 to 1945"/>
    <s v="2011"/>
    <s v="2011"/>
    <s v="-"/>
    <s v="All types of occupancy"/>
    <s v="Number"/>
    <n v="1651"/>
  </r>
  <r>
    <s v="E4013"/>
    <s v="Private Households in Permanent Housing Units 2011 to 2016"/>
    <s v="-01"/>
    <s v="State"/>
    <s v="FL"/>
    <s v="Fingal"/>
    <s v="1919345"/>
    <s v="1919 to 1945"/>
    <s v="2016"/>
    <s v="2016"/>
    <s v="02"/>
    <s v="Owner occupied without loan or mortgage"/>
    <s v="Number"/>
    <n v="929"/>
  </r>
  <r>
    <s v="E4013"/>
    <s v="Private Households in Permanent Housing Units 2011 to 2016"/>
    <s v="-01"/>
    <s v="State"/>
    <s v="FL"/>
    <s v="Fingal"/>
    <s v="1919345"/>
    <s v="1919 to 1945"/>
    <s v="2016"/>
    <s v="2016"/>
    <s v="01"/>
    <s v="Owner occupied with loan or mortgage"/>
    <s v="Number"/>
    <n v="466"/>
  </r>
  <r>
    <s v="E4013"/>
    <s v="Private Households in Permanent Housing Units 2011 to 2016"/>
    <s v="-01"/>
    <s v="State"/>
    <s v="FL"/>
    <s v="Fin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FL"/>
    <s v="Fingal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FL"/>
    <s v="Fingal"/>
    <s v="1919345"/>
    <s v="1919 to 1945"/>
    <s v="2016"/>
    <s v="2016"/>
    <s v="08"/>
    <s v="Occupied free of rent"/>
    <s v="Number"/>
    <n v="54"/>
  </r>
  <r>
    <s v="E4013"/>
    <s v="Private Households in Permanent Housing Units 2011 to 2016"/>
    <s v="-01"/>
    <s v="State"/>
    <s v="FL"/>
    <s v="Fingal"/>
    <s v="1919345"/>
    <s v="1919 to 1945"/>
    <s v="2016"/>
    <s v="2016"/>
    <s v="09"/>
    <s v="Not stated"/>
    <s v="Number"/>
    <n v="14"/>
  </r>
  <r>
    <s v="E4013"/>
    <s v="Private Households in Permanent Housing Units 2011 to 2016"/>
    <s v="-01"/>
    <s v="State"/>
    <s v="FL"/>
    <s v="Fingal"/>
    <s v="1919345"/>
    <s v="1919 to 1945"/>
    <s v="2016"/>
    <s v="2016"/>
    <s v="-"/>
    <s v="All types of occupancy"/>
    <s v="Number"/>
    <n v="1699"/>
  </r>
  <r>
    <s v="E4013"/>
    <s v="Private Households in Permanent Housing Units 2011 to 2016"/>
    <s v="-01"/>
    <s v="State"/>
    <s v="FL"/>
    <s v="Fingal"/>
    <s v="1946346"/>
    <s v="1946 to 1960"/>
    <s v="2011"/>
    <s v="2011"/>
    <s v="02"/>
    <s v="Owner occupied without loan or mortgage"/>
    <s v="Number"/>
    <n v="1165"/>
  </r>
  <r>
    <s v="E4013"/>
    <s v="Private Households in Permanent Housing Units 2011 to 2016"/>
    <s v="-01"/>
    <s v="State"/>
    <s v="FL"/>
    <s v="Fingal"/>
    <s v="1946346"/>
    <s v="1946 to 1960"/>
    <s v="2011"/>
    <s v="2011"/>
    <s v="01"/>
    <s v="Owner occupied with loan or mortgage"/>
    <s v="Number"/>
    <n v="717"/>
  </r>
  <r>
    <s v="E4013"/>
    <s v="Private Households in Permanent Housing Units 2011 to 2016"/>
    <s v="-01"/>
    <s v="State"/>
    <s v="FL"/>
    <s v="Fingal"/>
    <s v="1946346"/>
    <s v="1946 to 1960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FL"/>
    <s v="Fingal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FL"/>
    <s v="Fingal"/>
    <s v="1946346"/>
    <s v="1946 to 1960"/>
    <s v="2011"/>
    <s v="2011"/>
    <s v="08"/>
    <s v="Occupied free of rent"/>
    <s v="Number"/>
    <n v="55"/>
  </r>
  <r>
    <s v="E4013"/>
    <s v="Private Households in Permanent Housing Units 2011 to 2016"/>
    <s v="-01"/>
    <s v="State"/>
    <s v="FL"/>
    <s v="Fingal"/>
    <s v="1946346"/>
    <s v="1946 to 1960"/>
    <s v="2011"/>
    <s v="2011"/>
    <s v="09"/>
    <s v="Not stated"/>
    <s v="Number"/>
    <n v="18"/>
  </r>
  <r>
    <s v="E4013"/>
    <s v="Private Households in Permanent Housing Units 2011 to 2016"/>
    <s v="-01"/>
    <s v="State"/>
    <s v="FL"/>
    <s v="Fingal"/>
    <s v="1946346"/>
    <s v="1946 to 1960"/>
    <s v="2011"/>
    <s v="2011"/>
    <s v="-"/>
    <s v="All types of occupancy"/>
    <s v="Number"/>
    <n v="2239"/>
  </r>
  <r>
    <s v="E4013"/>
    <s v="Private Households in Permanent Housing Units 2011 to 2016"/>
    <s v="-01"/>
    <s v="State"/>
    <s v="FL"/>
    <s v="Fingal"/>
    <s v="1946346"/>
    <s v="1946 to 1960"/>
    <s v="2016"/>
    <s v="2016"/>
    <s v="02"/>
    <s v="Owner occupied without loan or mortgage"/>
    <s v="Number"/>
    <n v="1170"/>
  </r>
  <r>
    <s v="E4013"/>
    <s v="Private Households in Permanent Housing Units 2011 to 2016"/>
    <s v="-01"/>
    <s v="State"/>
    <s v="FL"/>
    <s v="Fingal"/>
    <s v="1946346"/>
    <s v="1946 to 196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FL"/>
    <s v="Fingal"/>
    <s v="1946346"/>
    <s v="1946 to 196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FL"/>
    <s v="Fingal"/>
    <s v="1946346"/>
    <s v="1946 to 196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FL"/>
    <s v="Fingal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-01"/>
    <s v="State"/>
    <s v="FL"/>
    <s v="Fingal"/>
    <s v="1946346"/>
    <s v="1946 to 1960"/>
    <s v="2016"/>
    <s v="2016"/>
    <s v="09"/>
    <s v="Not stated"/>
    <s v="Number"/>
    <n v="30"/>
  </r>
  <r>
    <s v="E4013"/>
    <s v="Private Households in Permanent Housing Units 2011 to 2016"/>
    <s v="-01"/>
    <s v="State"/>
    <s v="FL"/>
    <s v="Fingal"/>
    <s v="1946346"/>
    <s v="1946 to 1960"/>
    <s v="2016"/>
    <s v="2016"/>
    <s v="-"/>
    <s v="All types of occupancy"/>
    <s v="Number"/>
    <n v="2316"/>
  </r>
  <r>
    <s v="E4013"/>
    <s v="Private Households in Permanent Housing Units 2011 to 2016"/>
    <s v="-01"/>
    <s v="State"/>
    <s v="FL"/>
    <s v="Fingal"/>
    <s v="1961369"/>
    <s v="1961 to 1970"/>
    <s v="2011"/>
    <s v="2011"/>
    <s v="02"/>
    <s v="Owner occupied without loan or mortgage"/>
    <s v="Number"/>
    <n v="3085"/>
  </r>
  <r>
    <s v="E4013"/>
    <s v="Private Households in Permanent Housing Units 2011 to 2016"/>
    <s v="-01"/>
    <s v="State"/>
    <s v="FL"/>
    <s v="Fingal"/>
    <s v="1961369"/>
    <s v="1961 to 1970"/>
    <s v="2011"/>
    <s v="2011"/>
    <s v="01"/>
    <s v="Owner occupied with loan or mortgage"/>
    <s v="Number"/>
    <n v="1796"/>
  </r>
  <r>
    <s v="E4013"/>
    <s v="Private Households in Permanent Housing Units 2011 to 2016"/>
    <s v="-01"/>
    <s v="State"/>
    <s v="FL"/>
    <s v="Fingal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FL"/>
    <s v="Fingal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FL"/>
    <s v="Fingal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FL"/>
    <s v="Fingal"/>
    <s v="1961369"/>
    <s v="1961 to 1970"/>
    <s v="2011"/>
    <s v="2011"/>
    <s v="09"/>
    <s v="Not stated"/>
    <s v="Number"/>
    <n v="31"/>
  </r>
  <r>
    <s v="E4013"/>
    <s v="Private Households in Permanent Housing Units 2011 to 2016"/>
    <s v="-01"/>
    <s v="State"/>
    <s v="FL"/>
    <s v="Fingal"/>
    <s v="1961369"/>
    <s v="1961 to 1970"/>
    <s v="2011"/>
    <s v="2011"/>
    <s v="-"/>
    <s v="All types of occupancy"/>
    <s v="Number"/>
    <n v="5614"/>
  </r>
  <r>
    <s v="E4013"/>
    <s v="Private Households in Permanent Housing Units 2011 to 2016"/>
    <s v="-01"/>
    <s v="State"/>
    <s v="FL"/>
    <s v="Fingal"/>
    <s v="1961369"/>
    <s v="1961 to 1970"/>
    <s v="2016"/>
    <s v="2016"/>
    <s v="02"/>
    <s v="Owner occupied without loan or mortgage"/>
    <s v="Number"/>
    <n v="3226"/>
  </r>
  <r>
    <s v="E4013"/>
    <s v="Private Households in Permanent Housing Units 2011 to 2016"/>
    <s v="-01"/>
    <s v="State"/>
    <s v="FL"/>
    <s v="Fingal"/>
    <s v="1961369"/>
    <s v="1961 to 1970"/>
    <s v="2016"/>
    <s v="2016"/>
    <s v="01"/>
    <s v="Owner occupied with loan or mortgage"/>
    <s v="Number"/>
    <n v="1692"/>
  </r>
  <r>
    <s v="E4013"/>
    <s v="Private Households in Permanent Housing Units 2011 to 2016"/>
    <s v="-01"/>
    <s v="State"/>
    <s v="FL"/>
    <s v="Fingal"/>
    <s v="1961369"/>
    <s v="1961 to 1970"/>
    <s v="2016"/>
    <s v="2016"/>
    <s v="05A"/>
    <s v="Rented from private landlord"/>
    <s v="Number"/>
    <n v="425"/>
  </r>
  <r>
    <s v="E4013"/>
    <s v="Private Households in Permanent Housing Units 2011 to 2016"/>
    <s v="-01"/>
    <s v="State"/>
    <s v="FL"/>
    <s v="Fingal"/>
    <s v="1961369"/>
    <s v="1961 to 1970"/>
    <s v="2016"/>
    <s v="2016"/>
    <s v="04"/>
    <s v="Rented from a Local Authority"/>
    <s v="Number"/>
    <n v="292"/>
  </r>
  <r>
    <s v="E4013"/>
    <s v="Private Households in Permanent Housing Units 2011 to 2016"/>
    <s v="-01"/>
    <s v="State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FL"/>
    <s v="Fingal"/>
    <s v="1961369"/>
    <s v="1961 to 1970"/>
    <s v="2016"/>
    <s v="2016"/>
    <s v="08"/>
    <s v="Occupied free of rent"/>
    <s v="Number"/>
    <n v="71"/>
  </r>
  <r>
    <s v="E4013"/>
    <s v="Private Households in Permanent Housing Units 2011 to 2016"/>
    <s v="-01"/>
    <s v="State"/>
    <s v="FL"/>
    <s v="Fingal"/>
    <s v="1961369"/>
    <s v="1961 to 1970"/>
    <s v="2016"/>
    <s v="2016"/>
    <s v="09"/>
    <s v="Not stated"/>
    <s v="Number"/>
    <n v="51"/>
  </r>
  <r>
    <s v="E4013"/>
    <s v="Private Households in Permanent Housing Units 2011 to 2016"/>
    <s v="-01"/>
    <s v="State"/>
    <s v="FL"/>
    <s v="Fingal"/>
    <s v="1961369"/>
    <s v="1961 to 1970"/>
    <s v="2016"/>
    <s v="2016"/>
    <s v="-"/>
    <s v="All types of occupancy"/>
    <s v="Number"/>
    <n v="5773"/>
  </r>
  <r>
    <s v="E4013"/>
    <s v="Private Households in Permanent Housing Units 2011 to 2016"/>
    <s v="-01"/>
    <s v="State"/>
    <s v="FL"/>
    <s v="Fingal"/>
    <s v="1971379"/>
    <s v="1971 to 1980"/>
    <s v="2011"/>
    <s v="2011"/>
    <s v="02"/>
    <s v="Owner occupied without loan or mortgage"/>
    <s v="Number"/>
    <n v="7459"/>
  </r>
  <r>
    <s v="E4013"/>
    <s v="Private Households in Permanent Housing Units 2011 to 2016"/>
    <s v="-01"/>
    <s v="State"/>
    <s v="FL"/>
    <s v="Fingal"/>
    <s v="1971379"/>
    <s v="1971 to 1980"/>
    <s v="2011"/>
    <s v="2011"/>
    <s v="01"/>
    <s v="Owner occupied with loan or mortgage"/>
    <s v="Number"/>
    <n v="5534"/>
  </r>
  <r>
    <s v="E4013"/>
    <s v="Private Households in Permanent Housing Units 2011 to 2016"/>
    <s v="-01"/>
    <s v="State"/>
    <s v="FL"/>
    <s v="Fingal"/>
    <s v="1971379"/>
    <s v="1971 to 1980"/>
    <s v="2011"/>
    <s v="2011"/>
    <s v="05A"/>
    <s v="Rented from private landlord"/>
    <s v="Number"/>
    <n v="984"/>
  </r>
  <r>
    <s v="E4013"/>
    <s v="Private Households in Permanent Housing Units 2011 to 2016"/>
    <s v="-01"/>
    <s v="State"/>
    <s v="FL"/>
    <s v="Fingal"/>
    <s v="1971379"/>
    <s v="1971 to 1980"/>
    <s v="2011"/>
    <s v="2011"/>
    <s v="04"/>
    <s v="Rented from a Local Authority"/>
    <s v="Number"/>
    <n v="1120"/>
  </r>
  <r>
    <s v="E4013"/>
    <s v="Private Households in Permanent Housing Units 2011 to 2016"/>
    <s v="-01"/>
    <s v="State"/>
    <s v="FL"/>
    <s v="Fingal"/>
    <s v="1971379"/>
    <s v="1971 to 1980"/>
    <s v="2011"/>
    <s v="2011"/>
    <s v="05"/>
    <s v="Rented from a Voluntary Body"/>
    <s v="Number"/>
    <n v="25"/>
  </r>
  <r>
    <s v="E4013"/>
    <s v="Private Households in Permanent Housing Units 2011 to 2016"/>
    <s v="-01"/>
    <s v="State"/>
    <s v="FL"/>
    <s v="Fingal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FL"/>
    <s v="Fingal"/>
    <s v="1971379"/>
    <s v="1971 to 1980"/>
    <s v="2011"/>
    <s v="2011"/>
    <s v="09"/>
    <s v="Not stated"/>
    <s v="Number"/>
    <n v="91"/>
  </r>
  <r>
    <s v="E4013"/>
    <s v="Private Households in Permanent Housing Units 2011 to 2016"/>
    <s v="-01"/>
    <s v="State"/>
    <s v="FL"/>
    <s v="Fingal"/>
    <s v="1971379"/>
    <s v="1971 to 1980"/>
    <s v="2011"/>
    <s v="2011"/>
    <s v="-"/>
    <s v="All types of occupancy"/>
    <s v="Number"/>
    <n v="15329"/>
  </r>
  <r>
    <s v="E4013"/>
    <s v="Private Households in Permanent Housing Units 2011 to 2016"/>
    <s v="-01"/>
    <s v="State"/>
    <s v="FL"/>
    <s v="Fingal"/>
    <s v="1971379"/>
    <s v="1971 to 1980"/>
    <s v="2016"/>
    <s v="2016"/>
    <s v="02"/>
    <s v="Owner occupied without loan or mortgage"/>
    <s v="Number"/>
    <n v="8192"/>
  </r>
  <r>
    <s v="E4013"/>
    <s v="Private Households in Permanent Housing Units 2011 to 2016"/>
    <s v="-01"/>
    <s v="State"/>
    <s v="FL"/>
    <s v="Fingal"/>
    <s v="1971379"/>
    <s v="1971 to 1980"/>
    <s v="2016"/>
    <s v="2016"/>
    <s v="01"/>
    <s v="Owner occupied with loan or mortgage"/>
    <s v="Number"/>
    <n v="4716"/>
  </r>
  <r>
    <s v="E4013"/>
    <s v="Private Households in Permanent Housing Units 2011 to 2016"/>
    <s v="-01"/>
    <s v="State"/>
    <s v="FL"/>
    <s v="Fingal"/>
    <s v="1971379"/>
    <s v="1971 to 1980"/>
    <s v="2016"/>
    <s v="2016"/>
    <s v="05A"/>
    <s v="Rented from private landlord"/>
    <s v="Number"/>
    <n v="1027"/>
  </r>
  <r>
    <s v="E4013"/>
    <s v="Private Households in Permanent Housing Units 2011 to 2016"/>
    <s v="-01"/>
    <s v="State"/>
    <s v="FL"/>
    <s v="Fingal"/>
    <s v="1971379"/>
    <s v="1971 to 1980"/>
    <s v="2016"/>
    <s v="2016"/>
    <s v="04"/>
    <s v="Rented from a Local Authority"/>
    <s v="Number"/>
    <n v="1128"/>
  </r>
  <r>
    <s v="E4013"/>
    <s v="Private Households in Permanent Housing Units 2011 to 2016"/>
    <s v="-01"/>
    <s v="State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FL"/>
    <s v="Fingal"/>
    <s v="1971379"/>
    <s v="1971 to 1980"/>
    <s v="2016"/>
    <s v="2016"/>
    <s v="08"/>
    <s v="Occupied free of rent"/>
    <s v="Number"/>
    <n v="120"/>
  </r>
  <r>
    <s v="E4013"/>
    <s v="Private Households in Permanent Housing Units 2011 to 2016"/>
    <s v="-01"/>
    <s v="State"/>
    <s v="FL"/>
    <s v="Fingal"/>
    <s v="1971379"/>
    <s v="1971 to 1980"/>
    <s v="2016"/>
    <s v="2016"/>
    <s v="09"/>
    <s v="Not stated"/>
    <s v="Number"/>
    <n v="108"/>
  </r>
  <r>
    <s v="E4013"/>
    <s v="Private Households in Permanent Housing Units 2011 to 2016"/>
    <s v="-01"/>
    <s v="State"/>
    <s v="FL"/>
    <s v="Fingal"/>
    <s v="1971379"/>
    <s v="1971 to 1980"/>
    <s v="2016"/>
    <s v="2016"/>
    <s v="-"/>
    <s v="All types of occupancy"/>
    <s v="Number"/>
    <n v="15301"/>
  </r>
  <r>
    <s v="E4013"/>
    <s v="Private Households in Permanent Housing Units 2011 to 2016"/>
    <s v="-01"/>
    <s v="State"/>
    <s v="FL"/>
    <s v="Fingal"/>
    <s v="1981389"/>
    <s v="1981 to 1990"/>
    <s v="2011"/>
    <s v="2011"/>
    <s v="02"/>
    <s v="Owner occupied without loan or mortgage"/>
    <s v="Number"/>
    <n v="3576"/>
  </r>
  <r>
    <s v="E4013"/>
    <s v="Private Households in Permanent Housing Units 2011 to 2016"/>
    <s v="-01"/>
    <s v="State"/>
    <s v="FL"/>
    <s v="Fingal"/>
    <s v="1981389"/>
    <s v="1981 to 1990"/>
    <s v="2011"/>
    <s v="2011"/>
    <s v="01"/>
    <s v="Owner occupied with loan or mortgage"/>
    <s v="Number"/>
    <n v="5460"/>
  </r>
  <r>
    <s v="E4013"/>
    <s v="Private Households in Permanent Housing Units 2011 to 2016"/>
    <s v="-01"/>
    <s v="State"/>
    <s v="FL"/>
    <s v="Fingal"/>
    <s v="1981389"/>
    <s v="1981 to 1990"/>
    <s v="2011"/>
    <s v="2011"/>
    <s v="05A"/>
    <s v="Rented from private landlord"/>
    <s v="Number"/>
    <n v="1499"/>
  </r>
  <r>
    <s v="E4013"/>
    <s v="Private Households in Permanent Housing Units 2011 to 2016"/>
    <s v="-01"/>
    <s v="State"/>
    <s v="FL"/>
    <s v="Fingal"/>
    <s v="1981389"/>
    <s v="1981 to 1990"/>
    <s v="2011"/>
    <s v="2011"/>
    <s v="04"/>
    <s v="Rented from a Local Authority"/>
    <s v="Number"/>
    <n v="716"/>
  </r>
  <r>
    <s v="E4013"/>
    <s v="Private Households in Permanent Housing Units 2011 to 2016"/>
    <s v="-01"/>
    <s v="State"/>
    <s v="FL"/>
    <s v="Fingal"/>
    <s v="1981389"/>
    <s v="1981 to 1990"/>
    <s v="2011"/>
    <s v="2011"/>
    <s v="05"/>
    <s v="Rented from a Voluntary Body"/>
    <s v="Number"/>
    <n v="40"/>
  </r>
  <r>
    <s v="E4013"/>
    <s v="Private Households in Permanent Housing Units 2011 to 2016"/>
    <s v="-01"/>
    <s v="State"/>
    <s v="FL"/>
    <s v="Fingal"/>
    <s v="1981389"/>
    <s v="1981 to 1990"/>
    <s v="2011"/>
    <s v="2011"/>
    <s v="08"/>
    <s v="Occupied free of rent"/>
    <s v="Number"/>
    <n v="96"/>
  </r>
  <r>
    <s v="E4013"/>
    <s v="Private Households in Permanent Housing Units 2011 to 2016"/>
    <s v="-01"/>
    <s v="State"/>
    <s v="FL"/>
    <s v="Fingal"/>
    <s v="1981389"/>
    <s v="1981 to 1990"/>
    <s v="2011"/>
    <s v="2011"/>
    <s v="09"/>
    <s v="Not stated"/>
    <s v="Number"/>
    <n v="51"/>
  </r>
  <r>
    <s v="E4013"/>
    <s v="Private Households in Permanent Housing Units 2011 to 2016"/>
    <s v="-01"/>
    <s v="State"/>
    <s v="FL"/>
    <s v="Fingal"/>
    <s v="1981389"/>
    <s v="1981 to 1990"/>
    <s v="2011"/>
    <s v="2011"/>
    <s v="-"/>
    <s v="All types of occupancy"/>
    <s v="Number"/>
    <n v="11438"/>
  </r>
  <r>
    <s v="E4013"/>
    <s v="Private Households in Permanent Housing Units 2011 to 2016"/>
    <s v="-01"/>
    <s v="State"/>
    <s v="FL"/>
    <s v="Fingal"/>
    <s v="1981389"/>
    <s v="1981 to 1990"/>
    <s v="2016"/>
    <s v="2016"/>
    <s v="02"/>
    <s v="Owner occupied without loan or mortgage"/>
    <s v="Number"/>
    <n v="4395"/>
  </r>
  <r>
    <s v="E4013"/>
    <s v="Private Households in Permanent Housing Units 2011 to 2016"/>
    <s v="-01"/>
    <s v="State"/>
    <s v="FL"/>
    <s v="Fingal"/>
    <s v="1981389"/>
    <s v="1981 to 1990"/>
    <s v="2016"/>
    <s v="2016"/>
    <s v="01"/>
    <s v="Owner occupied with loan or mortgage"/>
    <s v="Number"/>
    <n v="4703"/>
  </r>
  <r>
    <s v="E4013"/>
    <s v="Private Households in Permanent Housing Units 2011 to 2016"/>
    <s v="-01"/>
    <s v="State"/>
    <s v="FL"/>
    <s v="Fingal"/>
    <s v="1981389"/>
    <s v="1981 to 1990"/>
    <s v="2016"/>
    <s v="2016"/>
    <s v="05A"/>
    <s v="Rented from private landlord"/>
    <s v="Number"/>
    <n v="1414"/>
  </r>
  <r>
    <s v="E4013"/>
    <s v="Private Households in Permanent Housing Units 2011 to 2016"/>
    <s v="-01"/>
    <s v="State"/>
    <s v="FL"/>
    <s v="Fingal"/>
    <s v="1981389"/>
    <s v="1981 to 1990"/>
    <s v="2016"/>
    <s v="2016"/>
    <s v="04"/>
    <s v="Rented from a Local Authority"/>
    <s v="Number"/>
    <n v="697"/>
  </r>
  <r>
    <s v="E4013"/>
    <s v="Private Households in Permanent Housing Units 2011 to 2016"/>
    <s v="-01"/>
    <s v="State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FL"/>
    <s v="Fingal"/>
    <s v="1981389"/>
    <s v="1981 to 1990"/>
    <s v="2016"/>
    <s v="2016"/>
    <s v="08"/>
    <s v="Occupied free of rent"/>
    <s v="Number"/>
    <n v="76"/>
  </r>
  <r>
    <s v="E4013"/>
    <s v="Private Households in Permanent Housing Units 2011 to 2016"/>
    <s v="-01"/>
    <s v="State"/>
    <s v="FL"/>
    <s v="Fingal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FL"/>
    <s v="Fingal"/>
    <s v="1981389"/>
    <s v="1981 to 1990"/>
    <s v="2016"/>
    <s v="2016"/>
    <s v="-"/>
    <s v="All types of occupancy"/>
    <s v="Number"/>
    <n v="11390"/>
  </r>
  <r>
    <s v="E4013"/>
    <s v="Private Households in Permanent Housing Units 2011 to 2016"/>
    <s v="-01"/>
    <s v="State"/>
    <s v="FL"/>
    <s v="Fingal"/>
    <s v="1991399"/>
    <s v="1991 to 2000"/>
    <s v="2011"/>
    <s v="2011"/>
    <s v="02"/>
    <s v="Owner occupied without loan or mortgage"/>
    <s v="Number"/>
    <n v="2327"/>
  </r>
  <r>
    <s v="E4013"/>
    <s v="Private Households in Permanent Housing Units 2011 to 2016"/>
    <s v="-01"/>
    <s v="State"/>
    <s v="FL"/>
    <s v="Fingal"/>
    <s v="1991399"/>
    <s v="1991 to 2000"/>
    <s v="2011"/>
    <s v="2011"/>
    <s v="01"/>
    <s v="Owner occupied with loan or mortgage"/>
    <s v="Number"/>
    <n v="9433"/>
  </r>
  <r>
    <s v="E4013"/>
    <s v="Private Households in Permanent Housing Units 2011 to 2016"/>
    <s v="-01"/>
    <s v="State"/>
    <s v="FL"/>
    <s v="Fingal"/>
    <s v="1991399"/>
    <s v="1991 to 2000"/>
    <s v="2011"/>
    <s v="2011"/>
    <s v="05A"/>
    <s v="Rented from private landlord"/>
    <s v="Number"/>
    <n v="3479"/>
  </r>
  <r>
    <s v="E4013"/>
    <s v="Private Households in Permanent Housing Units 2011 to 2016"/>
    <s v="-01"/>
    <s v="State"/>
    <s v="FL"/>
    <s v="Fingal"/>
    <s v="1991399"/>
    <s v="1991 to 2000"/>
    <s v="2011"/>
    <s v="2011"/>
    <s v="04"/>
    <s v="Rented from a Local Authority"/>
    <s v="Number"/>
    <n v="581"/>
  </r>
  <r>
    <s v="E4013"/>
    <s v="Private Households in Permanent Housing Units 2011 to 2016"/>
    <s v="-01"/>
    <s v="State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FL"/>
    <s v="Fingal"/>
    <s v="1991399"/>
    <s v="1991 to 2000"/>
    <s v="2011"/>
    <s v="2011"/>
    <s v="08"/>
    <s v="Occupied free of rent"/>
    <s v="Number"/>
    <n v="88"/>
  </r>
  <r>
    <s v="E4013"/>
    <s v="Private Households in Permanent Housing Units 2011 to 2016"/>
    <s v="-01"/>
    <s v="State"/>
    <s v="FL"/>
    <s v="Fingal"/>
    <s v="1991399"/>
    <s v="1991 to 2000"/>
    <s v="2011"/>
    <s v="2011"/>
    <s v="09"/>
    <s v="Not stated"/>
    <s v="Number"/>
    <n v="74"/>
  </r>
  <r>
    <s v="E4013"/>
    <s v="Private Households in Permanent Housing Units 2011 to 2016"/>
    <s v="-01"/>
    <s v="State"/>
    <s v="FL"/>
    <s v="Fingal"/>
    <s v="1991399"/>
    <s v="1991 to 2000"/>
    <s v="2011"/>
    <s v="2011"/>
    <s v="-"/>
    <s v="All types of occupancy"/>
    <s v="Number"/>
    <n v="16093"/>
  </r>
  <r>
    <s v="E4013"/>
    <s v="Private Households in Permanent Housing Units 2011 to 2016"/>
    <s v="-01"/>
    <s v="State"/>
    <s v="FL"/>
    <s v="Fingal"/>
    <s v="1991399"/>
    <s v="1991 to 2000"/>
    <s v="2016"/>
    <s v="2016"/>
    <s v="02"/>
    <s v="Owner occupied without loan or mortgage"/>
    <s v="Number"/>
    <n v="3378"/>
  </r>
  <r>
    <s v="E4013"/>
    <s v="Private Households in Permanent Housing Units 2011 to 2016"/>
    <s v="-01"/>
    <s v="State"/>
    <s v="FL"/>
    <s v="Fingal"/>
    <s v="1991399"/>
    <s v="1991 to 2000"/>
    <s v="2016"/>
    <s v="2016"/>
    <s v="01"/>
    <s v="Owner occupied with loan or mortgage"/>
    <s v="Number"/>
    <n v="8585"/>
  </r>
  <r>
    <s v="E4013"/>
    <s v="Private Households in Permanent Housing Units 2011 to 2016"/>
    <s v="-01"/>
    <s v="State"/>
    <s v="FL"/>
    <s v="Fingal"/>
    <s v="1991399"/>
    <s v="1991 to 2000"/>
    <s v="2016"/>
    <s v="2016"/>
    <s v="05A"/>
    <s v="Rented from private landlord"/>
    <s v="Number"/>
    <n v="3520"/>
  </r>
  <r>
    <s v="E4013"/>
    <s v="Private Households in Permanent Housing Units 2011 to 2016"/>
    <s v="-01"/>
    <s v="State"/>
    <s v="FL"/>
    <s v="Fingal"/>
    <s v="1991399"/>
    <s v="1991 to 2000"/>
    <s v="2016"/>
    <s v="2016"/>
    <s v="04"/>
    <s v="Rented from a Local Authority"/>
    <s v="Number"/>
    <n v="713"/>
  </r>
  <r>
    <s v="E4013"/>
    <s v="Private Households in Permanent Housing Units 2011 to 2016"/>
    <s v="-01"/>
    <s v="State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-01"/>
    <s v="State"/>
    <s v="FL"/>
    <s v="Fingal"/>
    <s v="1991399"/>
    <s v="1991 to 2000"/>
    <s v="2016"/>
    <s v="2016"/>
    <s v="08"/>
    <s v="Occupied free of rent"/>
    <s v="Number"/>
    <n v="104"/>
  </r>
  <r>
    <s v="E4013"/>
    <s v="Private Households in Permanent Housing Units 2011 to 2016"/>
    <s v="-01"/>
    <s v="State"/>
    <s v="FL"/>
    <s v="Fingal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FL"/>
    <s v="Fingal"/>
    <s v="1991399"/>
    <s v="1991 to 2000"/>
    <s v="2016"/>
    <s v="2016"/>
    <s v="-"/>
    <s v="All types of occupancy"/>
    <s v="Number"/>
    <n v="16535"/>
  </r>
  <r>
    <s v="E4013"/>
    <s v="Private Households in Permanent Housing Units 2011 to 2016"/>
    <s v="-01"/>
    <s v="State"/>
    <s v="FL"/>
    <s v="Fingal"/>
    <s v="2001310"/>
    <s v="2001 to 2010"/>
    <s v="2011"/>
    <s v="2011"/>
    <s v="02"/>
    <s v="Owner occupied without loan or mortgage"/>
    <s v="Number"/>
    <n v="1606"/>
  </r>
  <r>
    <s v="E4013"/>
    <s v="Private Households in Permanent Housing Units 2011 to 2016"/>
    <s v="-01"/>
    <s v="State"/>
    <s v="FL"/>
    <s v="Fingal"/>
    <s v="2001310"/>
    <s v="2001 to 2010"/>
    <s v="2011"/>
    <s v="2011"/>
    <s v="01"/>
    <s v="Owner occupied with loan or mortgage"/>
    <s v="Number"/>
    <n v="19176"/>
  </r>
  <r>
    <s v="E4013"/>
    <s v="Private Households in Permanent Housing Units 2011 to 2016"/>
    <s v="-01"/>
    <s v="State"/>
    <s v="FL"/>
    <s v="Fingal"/>
    <s v="2001310"/>
    <s v="2001 to 2010"/>
    <s v="2011"/>
    <s v="2011"/>
    <s v="05A"/>
    <s v="Rented from private landlord"/>
    <s v="Number"/>
    <n v="10079"/>
  </r>
  <r>
    <s v="E4013"/>
    <s v="Private Households in Permanent Housing Units 2011 to 2016"/>
    <s v="-01"/>
    <s v="State"/>
    <s v="FL"/>
    <s v="Fingal"/>
    <s v="2001310"/>
    <s v="2001 to 2010"/>
    <s v="2011"/>
    <s v="2011"/>
    <s v="04"/>
    <s v="Rented from a Local Authority"/>
    <s v="Number"/>
    <n v="1776"/>
  </r>
  <r>
    <s v="E4013"/>
    <s v="Private Households in Permanent Housing Units 2011 to 2016"/>
    <s v="-01"/>
    <s v="State"/>
    <s v="FL"/>
    <s v="Fingal"/>
    <s v="2001310"/>
    <s v="2001 to 2010"/>
    <s v="2011"/>
    <s v="2011"/>
    <s v="05"/>
    <s v="Rented from a Voluntary Body"/>
    <s v="Number"/>
    <n v="416"/>
  </r>
  <r>
    <s v="E4013"/>
    <s v="Private Households in Permanent Housing Units 2011 to 2016"/>
    <s v="-01"/>
    <s v="State"/>
    <s v="FL"/>
    <s v="Fingal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FL"/>
    <s v="Fingal"/>
    <s v="2001310"/>
    <s v="2001 to 2010"/>
    <s v="2011"/>
    <s v="2011"/>
    <s v="09"/>
    <s v="Not stated"/>
    <s v="Number"/>
    <n v="168"/>
  </r>
  <r>
    <s v="E4013"/>
    <s v="Private Households in Permanent Housing Units 2011 to 2016"/>
    <s v="-01"/>
    <s v="State"/>
    <s v="FL"/>
    <s v="Fingal"/>
    <s v="2001310"/>
    <s v="2001 to 2010"/>
    <s v="2011"/>
    <s v="2011"/>
    <s v="-"/>
    <s v="All types of occupancy"/>
    <s v="Number"/>
    <n v="33350"/>
  </r>
  <r>
    <s v="E4013"/>
    <s v="Private Households in Permanent Housing Units 2011 to 2016"/>
    <s v="-01"/>
    <s v="State"/>
    <s v="FL"/>
    <s v="Fingal"/>
    <s v="2001310"/>
    <s v="2001 to 201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FL"/>
    <s v="Fingal"/>
    <s v="2001310"/>
    <s v="2001 to 2010"/>
    <s v="2016"/>
    <s v="2016"/>
    <s v="01"/>
    <s v="Owner occupied with loan or mortgage"/>
    <s v="Number"/>
    <n v="16606"/>
  </r>
  <r>
    <s v="E4013"/>
    <s v="Private Households in Permanent Housing Units 2011 to 2016"/>
    <s v="-01"/>
    <s v="State"/>
    <s v="FL"/>
    <s v="Fingal"/>
    <s v="2001310"/>
    <s v="2001 to 2010"/>
    <s v="2016"/>
    <s v="2016"/>
    <s v="05A"/>
    <s v="Rented from private landlord"/>
    <s v="Number"/>
    <n v="9826"/>
  </r>
  <r>
    <s v="E4013"/>
    <s v="Private Households in Permanent Housing Units 2011 to 2016"/>
    <s v="-01"/>
    <s v="State"/>
    <s v="FL"/>
    <s v="Fingal"/>
    <s v="2001310"/>
    <s v="2001 to 2010"/>
    <s v="2016"/>
    <s v="2016"/>
    <s v="04"/>
    <s v="Rented from a Local Authority"/>
    <s v="Number"/>
    <n v="2007"/>
  </r>
  <r>
    <s v="E4013"/>
    <s v="Private Households in Permanent Housing Units 2011 to 2016"/>
    <s v="-01"/>
    <s v="State"/>
    <s v="FL"/>
    <s v="Fingal"/>
    <s v="2001310"/>
    <s v="2001 to 2010"/>
    <s v="2016"/>
    <s v="2016"/>
    <s v="05"/>
    <s v="Rented from a Voluntary Body"/>
    <s v="Number"/>
    <n v="374"/>
  </r>
  <r>
    <s v="E4013"/>
    <s v="Private Households in Permanent Housing Units 2011 to 2016"/>
    <s v="-01"/>
    <s v="State"/>
    <s v="FL"/>
    <s v="Fingal"/>
    <s v="2001310"/>
    <s v="2001 to 2010"/>
    <s v="2016"/>
    <s v="2016"/>
    <s v="08"/>
    <s v="Occupied free of rent"/>
    <s v="Number"/>
    <n v="178"/>
  </r>
  <r>
    <s v="E4013"/>
    <s v="Private Households in Permanent Housing Units 2011 to 2016"/>
    <s v="-01"/>
    <s v="State"/>
    <s v="FL"/>
    <s v="Fingal"/>
    <s v="2001310"/>
    <s v="2001 to 2010"/>
    <s v="2016"/>
    <s v="2016"/>
    <s v="09"/>
    <s v="Not stated"/>
    <s v="Number"/>
    <n v="395"/>
  </r>
  <r>
    <s v="E4013"/>
    <s v="Private Households in Permanent Housing Units 2011 to 2016"/>
    <s v="-01"/>
    <s v="State"/>
    <s v="FL"/>
    <s v="Fingal"/>
    <s v="2001310"/>
    <s v="2001 to 2010"/>
    <s v="2016"/>
    <s v="2016"/>
    <s v="-"/>
    <s v="All types of occupancy"/>
    <s v="Number"/>
    <n v="31703"/>
  </r>
  <r>
    <s v="E4013"/>
    <s v="Private Households in Permanent Housing Units 2011 to 2016"/>
    <s v="-01"/>
    <s v="State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FL"/>
    <s v="Fin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FL"/>
    <s v="Fingal"/>
    <s v="201101"/>
    <s v="2011 or later"/>
    <s v="2016"/>
    <s v="2016"/>
    <s v="01"/>
    <s v="Owner occupied with loan or mortgage"/>
    <s v="Number"/>
    <n v="1325"/>
  </r>
  <r>
    <s v="E4013"/>
    <s v="Private Households in Permanent Housing Units 2011 to 2016"/>
    <s v="-01"/>
    <s v="State"/>
    <s v="FL"/>
    <s v="Fingal"/>
    <s v="201101"/>
    <s v="2011 or later"/>
    <s v="2016"/>
    <s v="2016"/>
    <s v="05A"/>
    <s v="Rented from private landlord"/>
    <s v="Number"/>
    <n v="511"/>
  </r>
  <r>
    <s v="E4013"/>
    <s v="Private Households in Permanent Housing Units 2011 to 2016"/>
    <s v="-01"/>
    <s v="State"/>
    <s v="FL"/>
    <s v="Fingal"/>
    <s v="201101"/>
    <s v="2011 or later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FL"/>
    <s v="Fingal"/>
    <s v="201101"/>
    <s v="2011 or later"/>
    <s v="2016"/>
    <s v="2016"/>
    <s v="05"/>
    <s v="Rented from a Voluntary Body"/>
    <s v="Number"/>
    <n v="134"/>
  </r>
  <r>
    <s v="E4013"/>
    <s v="Private Households in Permanent Housing Units 2011 to 2016"/>
    <s v="-01"/>
    <s v="State"/>
    <s v="FL"/>
    <s v="Fingal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FL"/>
    <s v="Fingal"/>
    <s v="201101"/>
    <s v="2011 or later"/>
    <s v="2016"/>
    <s v="2016"/>
    <s v="09"/>
    <s v="Not stated"/>
    <s v="Number"/>
    <n v="58"/>
  </r>
  <r>
    <s v="E4013"/>
    <s v="Private Households in Permanent Housing Units 2011 to 2016"/>
    <s v="-01"/>
    <s v="State"/>
    <s v="FL"/>
    <s v="Fingal"/>
    <s v="201101"/>
    <s v="2011 or later"/>
    <s v="2016"/>
    <s v="2016"/>
    <s v="-"/>
    <s v="All types of occupancy"/>
    <s v="Number"/>
    <n v="2510"/>
  </r>
  <r>
    <s v="E4013"/>
    <s v="Private Households in Permanent Housing Units 2011 to 2016"/>
    <s v="-01"/>
    <s v="State"/>
    <s v="FL"/>
    <s v="Fingal"/>
    <s v="9998"/>
    <s v="Not stated"/>
    <s v="2011"/>
    <s v="2011"/>
    <s v="02"/>
    <s v="Owner occupied without loan or mortgage"/>
    <s v="Number"/>
    <n v="282"/>
  </r>
  <r>
    <s v="E4013"/>
    <s v="Private Households in Permanent Housing Units 2011 to 2016"/>
    <s v="-01"/>
    <s v="State"/>
    <s v="FL"/>
    <s v="Fingal"/>
    <s v="9998"/>
    <s v="Not stated"/>
    <s v="2011"/>
    <s v="2011"/>
    <s v="01"/>
    <s v="Owner occupied with loan or mortgage"/>
    <s v="Number"/>
    <n v="523"/>
  </r>
  <r>
    <s v="E4013"/>
    <s v="Private Households in Permanent Housing Units 2011 to 2016"/>
    <s v="-01"/>
    <s v="State"/>
    <s v="FL"/>
    <s v="Fingal"/>
    <s v="9998"/>
    <s v="Not stated"/>
    <s v="2011"/>
    <s v="2011"/>
    <s v="05A"/>
    <s v="Rented from private landlord"/>
    <s v="Number"/>
    <n v="3007"/>
  </r>
  <r>
    <s v="E4013"/>
    <s v="Private Households in Permanent Housing Units 2011 to 2016"/>
    <s v="-01"/>
    <s v="State"/>
    <s v="FL"/>
    <s v="Fingal"/>
    <s v="9998"/>
    <s v="Not stated"/>
    <s v="2011"/>
    <s v="2011"/>
    <s v="04"/>
    <s v="Rented from a Local Authority"/>
    <s v="Number"/>
    <n v="380"/>
  </r>
  <r>
    <s v="E4013"/>
    <s v="Private Households in Permanent Housing Units 2011 to 2016"/>
    <s v="-01"/>
    <s v="State"/>
    <s v="FL"/>
    <s v="Fingal"/>
    <s v="9998"/>
    <s v="Not stated"/>
    <s v="2011"/>
    <s v="2011"/>
    <s v="05"/>
    <s v="Rented from a Voluntary Body"/>
    <s v="Number"/>
    <n v="54"/>
  </r>
  <r>
    <s v="E4013"/>
    <s v="Private Households in Permanent Housing Units 2011 to 2016"/>
    <s v="-01"/>
    <s v="State"/>
    <s v="FL"/>
    <s v="Fingal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FL"/>
    <s v="Fingal"/>
    <s v="9998"/>
    <s v="Not stated"/>
    <s v="2011"/>
    <s v="2011"/>
    <s v="09"/>
    <s v="Not stated"/>
    <s v="Number"/>
    <n v="850"/>
  </r>
  <r>
    <s v="E4013"/>
    <s v="Private Households in Permanent Housing Units 2011 to 2016"/>
    <s v="-01"/>
    <s v="State"/>
    <s v="FL"/>
    <s v="Fingal"/>
    <s v="9998"/>
    <s v="Not stated"/>
    <s v="2011"/>
    <s v="2011"/>
    <s v="-"/>
    <s v="All types of occupancy"/>
    <s v="Number"/>
    <n v="5127"/>
  </r>
  <r>
    <s v="E4013"/>
    <s v="Private Households in Permanent Housing Units 2011 to 2016"/>
    <s v="-01"/>
    <s v="State"/>
    <s v="FL"/>
    <s v="Fingal"/>
    <s v="9998"/>
    <s v="Not stated"/>
    <s v="2016"/>
    <s v="2016"/>
    <s v="02"/>
    <s v="Owner occupied without loan or mortgage"/>
    <s v="Number"/>
    <n v="382"/>
  </r>
  <r>
    <s v="E4013"/>
    <s v="Private Households in Permanent Housing Units 2011 to 2016"/>
    <s v="-01"/>
    <s v="State"/>
    <s v="FL"/>
    <s v="Fingal"/>
    <s v="9998"/>
    <s v="Not stated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FL"/>
    <s v="Fingal"/>
    <s v="9998"/>
    <s v="Not stated"/>
    <s v="2016"/>
    <s v="2016"/>
    <s v="05A"/>
    <s v="Rented from private landlord"/>
    <s v="Number"/>
    <n v="3197"/>
  </r>
  <r>
    <s v="E4013"/>
    <s v="Private Households in Permanent Housing Units 2011 to 2016"/>
    <s v="-01"/>
    <s v="State"/>
    <s v="FL"/>
    <s v="Fingal"/>
    <s v="9998"/>
    <s v="Not stated"/>
    <s v="2016"/>
    <s v="2016"/>
    <s v="04"/>
    <s v="Rented from a Local Authority"/>
    <s v="Number"/>
    <n v="532"/>
  </r>
  <r>
    <s v="E4013"/>
    <s v="Private Households in Permanent Housing Units 2011 to 2016"/>
    <s v="-01"/>
    <s v="State"/>
    <s v="FL"/>
    <s v="Fingal"/>
    <s v="9998"/>
    <s v="Not stated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FL"/>
    <s v="Fin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-01"/>
    <s v="State"/>
    <s v="FL"/>
    <s v="Fingal"/>
    <s v="9998"/>
    <s v="Not stated"/>
    <s v="2016"/>
    <s v="2016"/>
    <s v="09"/>
    <s v="Not stated"/>
    <s v="Number"/>
    <n v="2595"/>
  </r>
  <r>
    <s v="E4013"/>
    <s v="Private Households in Permanent Housing Units 2011 to 2016"/>
    <s v="-01"/>
    <s v="State"/>
    <s v="FL"/>
    <s v="Fingal"/>
    <s v="9998"/>
    <s v="Not stated"/>
    <s v="2016"/>
    <s v="2016"/>
    <s v="-"/>
    <s v="All types of occupancy"/>
    <s v="Number"/>
    <n v="7291"/>
  </r>
  <r>
    <s v="E4013"/>
    <s v="Private Households in Permanent Housing Units 2011 to 2016"/>
    <s v="-01"/>
    <s v="State"/>
    <s v="SD"/>
    <s v="South Dublin"/>
    <s v="-"/>
    <s v="All years"/>
    <s v="2011"/>
    <s v="2011"/>
    <s v="02"/>
    <s v="Owner occupied without loan or mortgage"/>
    <s v="Number"/>
    <n v="25310"/>
  </r>
  <r>
    <s v="E4013"/>
    <s v="Private Households in Permanent Housing Units 2011 to 2016"/>
    <s v="-01"/>
    <s v="State"/>
    <s v="SD"/>
    <s v="South Dublin"/>
    <s v="-"/>
    <s v="All years"/>
    <s v="2011"/>
    <s v="2011"/>
    <s v="01"/>
    <s v="Owner occupied with loan or mortgage"/>
    <s v="Number"/>
    <n v="37405"/>
  </r>
  <r>
    <s v="E4013"/>
    <s v="Private Households in Permanent Housing Units 2011 to 2016"/>
    <s v="-01"/>
    <s v="State"/>
    <s v="SD"/>
    <s v="South Dublin"/>
    <s v="-"/>
    <s v="All years"/>
    <s v="2011"/>
    <s v="2011"/>
    <s v="05A"/>
    <s v="Rented from private landlord"/>
    <s v="Number"/>
    <n v="15141"/>
  </r>
  <r>
    <s v="E4013"/>
    <s v="Private Households in Permanent Housing Units 2011 to 2016"/>
    <s v="-01"/>
    <s v="State"/>
    <s v="SD"/>
    <s v="South Dublin"/>
    <s v="-"/>
    <s v="All years"/>
    <s v="2011"/>
    <s v="2011"/>
    <s v="04"/>
    <s v="Rented from a Local Authority"/>
    <s v="Number"/>
    <n v="9194"/>
  </r>
  <r>
    <s v="E4013"/>
    <s v="Private Households in Permanent Housing Units 2011 to 2016"/>
    <s v="-01"/>
    <s v="State"/>
    <s v="SD"/>
    <s v="South Dublin"/>
    <s v="-"/>
    <s v="All years"/>
    <s v="2011"/>
    <s v="2011"/>
    <s v="05"/>
    <s v="Rented from a Voluntary Body"/>
    <s v="Number"/>
    <n v="1057"/>
  </r>
  <r>
    <s v="E4013"/>
    <s v="Private Households in Permanent Housing Units 2011 to 2016"/>
    <s v="-01"/>
    <s v="State"/>
    <s v="SD"/>
    <s v="South Dublin"/>
    <s v="-"/>
    <s v="All years"/>
    <s v="2011"/>
    <s v="2011"/>
    <s v="08"/>
    <s v="Occupied free of rent"/>
    <s v="Number"/>
    <n v="594"/>
  </r>
  <r>
    <s v="E4013"/>
    <s v="Private Households in Permanent Housing Units 2011 to 2016"/>
    <s v="-01"/>
    <s v="State"/>
    <s v="SD"/>
    <s v="South Dublin"/>
    <s v="-"/>
    <s v="All years"/>
    <s v="2011"/>
    <s v="2011"/>
    <s v="09"/>
    <s v="Not stated"/>
    <s v="Number"/>
    <n v="1176"/>
  </r>
  <r>
    <s v="E4013"/>
    <s v="Private Households in Permanent Housing Units 2011 to 2016"/>
    <s v="-01"/>
    <s v="State"/>
    <s v="SD"/>
    <s v="South Dublin"/>
    <s v="-"/>
    <s v="All years"/>
    <s v="2011"/>
    <s v="2011"/>
    <s v="-"/>
    <s v="All types of occupancy"/>
    <s v="Number"/>
    <n v="89877"/>
  </r>
  <r>
    <s v="E4013"/>
    <s v="Private Households in Permanent Housing Units 2011 to 2016"/>
    <s v="-01"/>
    <s v="State"/>
    <s v="SD"/>
    <s v="South Dublin"/>
    <s v="-"/>
    <s v="All years"/>
    <s v="2016"/>
    <s v="2016"/>
    <s v="02"/>
    <s v="Owner occupied without loan or mortgage"/>
    <s v="Number"/>
    <n v="28593"/>
  </r>
  <r>
    <s v="E4013"/>
    <s v="Private Households in Permanent Housing Units 2011 to 2016"/>
    <s v="-01"/>
    <s v="State"/>
    <s v="SD"/>
    <s v="South Dublin"/>
    <s v="-"/>
    <s v="All years"/>
    <s v="2016"/>
    <s v="2016"/>
    <s v="01"/>
    <s v="Owner occupied with loan or mortgage"/>
    <s v="Number"/>
    <n v="34267"/>
  </r>
  <r>
    <s v="E4013"/>
    <s v="Private Households in Permanent Housing Units 2011 to 2016"/>
    <s v="-01"/>
    <s v="State"/>
    <s v="SD"/>
    <s v="South Dublin"/>
    <s v="-"/>
    <s v="All years"/>
    <s v="2016"/>
    <s v="2016"/>
    <s v="05A"/>
    <s v="Rented from private landlord"/>
    <s v="Number"/>
    <n v="15133"/>
  </r>
  <r>
    <s v="E4013"/>
    <s v="Private Households in Permanent Housing Units 2011 to 2016"/>
    <s v="-01"/>
    <s v="State"/>
    <s v="SD"/>
    <s v="South Dublin"/>
    <s v="-"/>
    <s v="All years"/>
    <s v="2016"/>
    <s v="2016"/>
    <s v="04"/>
    <s v="Rented from a Local Authority"/>
    <s v="Number"/>
    <n v="9727"/>
  </r>
  <r>
    <s v="E4013"/>
    <s v="Private Households in Permanent Housing Units 2011 to 2016"/>
    <s v="-01"/>
    <s v="State"/>
    <s v="SD"/>
    <s v="South Dublin"/>
    <s v="-"/>
    <s v="All years"/>
    <s v="2016"/>
    <s v="2016"/>
    <s v="05"/>
    <s v="Rented from a Voluntary Body"/>
    <s v="Number"/>
    <n v="1194"/>
  </r>
  <r>
    <s v="E4013"/>
    <s v="Private Households in Permanent Housing Units 2011 to 2016"/>
    <s v="-01"/>
    <s v="State"/>
    <s v="SD"/>
    <s v="South Dublin"/>
    <s v="-"/>
    <s v="All years"/>
    <s v="2016"/>
    <s v="2016"/>
    <s v="08"/>
    <s v="Occupied free of rent"/>
    <s v="Number"/>
    <n v="676"/>
  </r>
  <r>
    <s v="E4013"/>
    <s v="Private Households in Permanent Housing Units 2011 to 2016"/>
    <s v="-01"/>
    <s v="State"/>
    <s v="SD"/>
    <s v="South Dublin"/>
    <s v="-"/>
    <s v="All years"/>
    <s v="2016"/>
    <s v="2016"/>
    <s v="09"/>
    <s v="Not stated"/>
    <s v="Number"/>
    <n v="2803"/>
  </r>
  <r>
    <s v="E4013"/>
    <s v="Private Households in Permanent Housing Units 2011 to 2016"/>
    <s v="-01"/>
    <s v="State"/>
    <s v="SD"/>
    <s v="South Dublin"/>
    <s v="-"/>
    <s v="All years"/>
    <s v="2016"/>
    <s v="2016"/>
    <s v="-"/>
    <s v="All types of occupancy"/>
    <s v="Number"/>
    <n v="92393"/>
  </r>
  <r>
    <s v="E4013"/>
    <s v="Private Households in Permanent Housing Units 2011 to 2016"/>
    <s v="-01"/>
    <s v="State"/>
    <s v="SD"/>
    <s v="South Dublin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-01"/>
    <s v="State"/>
    <s v="SD"/>
    <s v="South Dublin"/>
    <s v="191901"/>
    <s v="Before 1919"/>
    <s v="2011"/>
    <s v="2011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A"/>
    <s v="Rented from private landlord"/>
    <s v="Number"/>
    <n v="129"/>
  </r>
  <r>
    <s v="E4013"/>
    <s v="Private Households in Permanent Housing Units 2011 to 2016"/>
    <s v="-01"/>
    <s v="State"/>
    <s v="SD"/>
    <s v="South Dublin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-01"/>
    <s v="State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D"/>
    <s v="South Dublin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1"/>
    <s v="2011"/>
    <s v="09"/>
    <s v="Not stated"/>
    <s v="Number"/>
    <n v="6"/>
  </r>
  <r>
    <s v="E4013"/>
    <s v="Private Households in Permanent Housing Units 2011 to 2016"/>
    <s v="-01"/>
    <s v="State"/>
    <s v="SD"/>
    <s v="South Dublin"/>
    <s v="191901"/>
    <s v="Before 1919"/>
    <s v="2011"/>
    <s v="2011"/>
    <s v="-"/>
    <s v="All types of occupancy"/>
    <s v="Number"/>
    <n v="762"/>
  </r>
  <r>
    <s v="E4013"/>
    <s v="Private Households in Permanent Housing Units 2011 to 2016"/>
    <s v="-01"/>
    <s v="State"/>
    <s v="SD"/>
    <s v="South Dublin"/>
    <s v="191901"/>
    <s v="Before 1919"/>
    <s v="2016"/>
    <s v="2016"/>
    <s v="02"/>
    <s v="Owner occupied without loan or mortgage"/>
    <s v="Number"/>
    <n v="383"/>
  </r>
  <r>
    <s v="E4013"/>
    <s v="Private Households in Permanent Housing Units 2011 to 2016"/>
    <s v="-01"/>
    <s v="State"/>
    <s v="SD"/>
    <s v="South Dublin"/>
    <s v="191901"/>
    <s v="Before 1919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SD"/>
    <s v="South Dublin"/>
    <s v="191901"/>
    <s v="Before 1919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SD"/>
    <s v="South Dublin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-01"/>
    <s v="State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SD"/>
    <s v="South Dublin"/>
    <s v="191901"/>
    <s v="Before 1919"/>
    <s v="2016"/>
    <s v="2016"/>
    <s v="08"/>
    <s v="Occupied free of rent"/>
    <s v="Number"/>
    <n v="37"/>
  </r>
  <r>
    <s v="E4013"/>
    <s v="Private Households in Permanent Housing Units 2011 to 2016"/>
    <s v="-01"/>
    <s v="State"/>
    <s v="SD"/>
    <s v="South Dublin"/>
    <s v="191901"/>
    <s v="Before 1919"/>
    <s v="2016"/>
    <s v="2016"/>
    <s v="09"/>
    <s v="Not stated"/>
    <s v="Number"/>
    <n v="7"/>
  </r>
  <r>
    <s v="E4013"/>
    <s v="Private Households in Permanent Housing Units 2011 to 2016"/>
    <s v="-01"/>
    <s v="State"/>
    <s v="SD"/>
    <s v="South Dublin"/>
    <s v="191901"/>
    <s v="Before 1919"/>
    <s v="2016"/>
    <s v="2016"/>
    <s v="-"/>
    <s v="All types of occupancy"/>
    <s v="Number"/>
    <n v="75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2"/>
    <s v="Owner occupied without loan or mortgage"/>
    <s v="Number"/>
    <n v="69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-01"/>
    <s v="State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-01"/>
    <s v="State"/>
    <s v="SD"/>
    <s v="South Dublin"/>
    <s v="1919345"/>
    <s v="1919 to 1945"/>
    <s v="2011"/>
    <s v="2011"/>
    <s v="-"/>
    <s v="All types of occupancy"/>
    <s v="Number"/>
    <n v="1336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1"/>
    <s v="Owner occupied with loan or mortgage"/>
    <s v="Number"/>
    <n v="452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A"/>
    <s v="Rented from private landlord"/>
    <s v="Number"/>
    <n v="131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8"/>
    <s v="Occupied free of rent"/>
    <s v="Number"/>
    <n v="35"/>
  </r>
  <r>
    <s v="E4013"/>
    <s v="Private Households in Permanent Housing Units 2011 to 2016"/>
    <s v="-01"/>
    <s v="State"/>
    <s v="SD"/>
    <s v="South Dublin"/>
    <s v="1919345"/>
    <s v="1919 to 1945"/>
    <s v="2016"/>
    <s v="2016"/>
    <s v="09"/>
    <s v="Not stated"/>
    <s v="Number"/>
    <n v="13"/>
  </r>
  <r>
    <s v="E4013"/>
    <s v="Private Households in Permanent Housing Units 2011 to 2016"/>
    <s v="-01"/>
    <s v="State"/>
    <s v="SD"/>
    <s v="South Dublin"/>
    <s v="1919345"/>
    <s v="1919 to 1945"/>
    <s v="2016"/>
    <s v="2016"/>
    <s v="-"/>
    <s v="All types of occupancy"/>
    <s v="Number"/>
    <n v="1380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2"/>
    <s v="Owner occupied without loan or mortgage"/>
    <s v="Number"/>
    <n v="333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1"/>
    <s v="Owner occupied with loan or mortgage"/>
    <s v="Number"/>
    <n v="184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A"/>
    <s v="Rented from private landlord"/>
    <s v="Number"/>
    <n v="317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-01"/>
    <s v="State"/>
    <s v="SD"/>
    <s v="South Dublin"/>
    <s v="1946346"/>
    <s v="1946 to 1960"/>
    <s v="2011"/>
    <s v="2011"/>
    <s v="-"/>
    <s v="All types of occupancy"/>
    <s v="Number"/>
    <n v="5726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2"/>
    <s v="Owner occupied without loan or mortgage"/>
    <s v="Number"/>
    <n v="3158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1"/>
    <s v="Owner occupied with loan or mortgage"/>
    <s v="Number"/>
    <n v="193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4"/>
    <s v="Rented from a Local Authority"/>
    <s v="Number"/>
    <n v="170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8"/>
    <s v="Occupied free of rent"/>
    <s v="Number"/>
    <n v="8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09"/>
    <s v="Not stated"/>
    <s v="Number"/>
    <n v="49"/>
  </r>
  <r>
    <s v="E4013"/>
    <s v="Private Households in Permanent Housing Units 2011 to 2016"/>
    <s v="-01"/>
    <s v="State"/>
    <s v="SD"/>
    <s v="South Dublin"/>
    <s v="1946346"/>
    <s v="1946 to 1960"/>
    <s v="2016"/>
    <s v="2016"/>
    <s v="-"/>
    <s v="All types of occupancy"/>
    <s v="Number"/>
    <n v="5740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2"/>
    <s v="Owner occupied without loan or mortgage"/>
    <s v="Number"/>
    <n v="521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1"/>
    <s v="Owner occupied with loan or mortgage"/>
    <s v="Number"/>
    <n v="281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A"/>
    <s v="Rented from private landlord"/>
    <s v="Number"/>
    <n v="535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4"/>
    <s v="Rented from a Local Authority"/>
    <s v="Number"/>
    <n v="488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-01"/>
    <s v="State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-01"/>
    <s v="State"/>
    <s v="SD"/>
    <s v="South Dublin"/>
    <s v="1961369"/>
    <s v="1961 to 1970"/>
    <s v="2011"/>
    <s v="2011"/>
    <s v="-"/>
    <s v="All types of occupancy"/>
    <s v="Number"/>
    <n v="9207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2"/>
    <s v="Owner occupied without loan or mortgage"/>
    <s v="Number"/>
    <n v="5381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1"/>
    <s v="Owner occupied with loan or mortgage"/>
    <s v="Number"/>
    <n v="273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A"/>
    <s v="Rented from private landlord"/>
    <s v="Number"/>
    <n v="59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4"/>
    <s v="Rented from a Local Authority"/>
    <s v="Number"/>
    <n v="618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1961369"/>
    <s v="1961 to 1970"/>
    <s v="2016"/>
    <s v="2016"/>
    <s v="09"/>
    <s v="Not stated"/>
    <s v="Number"/>
    <n v="94"/>
  </r>
  <r>
    <s v="E4013"/>
    <s v="Private Households in Permanent Housing Units 2011 to 2016"/>
    <s v="-01"/>
    <s v="State"/>
    <s v="SD"/>
    <s v="South Dublin"/>
    <s v="1961369"/>
    <s v="1961 to 1970"/>
    <s v="2016"/>
    <s v="2016"/>
    <s v="-"/>
    <s v="All types of occupancy"/>
    <s v="Number"/>
    <n v="9516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2"/>
    <s v="Owner occupied without loan or mortgage"/>
    <s v="Number"/>
    <n v="950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1"/>
    <s v="Owner occupied with loan or mortgage"/>
    <s v="Number"/>
    <n v="82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A"/>
    <s v="Rented from private landlord"/>
    <s v="Number"/>
    <n v="1578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4"/>
    <s v="Rented from a Local Authority"/>
    <s v="Number"/>
    <n v="2687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8"/>
    <s v="Occupied free of rent"/>
    <s v="Number"/>
    <n v="123"/>
  </r>
  <r>
    <s v="E4013"/>
    <s v="Private Households in Permanent Housing Units 2011 to 2016"/>
    <s v="-01"/>
    <s v="State"/>
    <s v="SD"/>
    <s v="South Dublin"/>
    <s v="1971379"/>
    <s v="1971 to 1980"/>
    <s v="2011"/>
    <s v="2011"/>
    <s v="09"/>
    <s v="Not stated"/>
    <s v="Number"/>
    <n v="109"/>
  </r>
  <r>
    <s v="E4013"/>
    <s v="Private Households in Permanent Housing Units 2011 to 2016"/>
    <s v="-01"/>
    <s v="State"/>
    <s v="SD"/>
    <s v="South Dublin"/>
    <s v="1971379"/>
    <s v="1971 to 1980"/>
    <s v="2011"/>
    <s v="2011"/>
    <s v="-"/>
    <s v="All types of occupancy"/>
    <s v="Number"/>
    <n v="22278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2"/>
    <s v="Owner occupied without loan or mortgage"/>
    <s v="Number"/>
    <n v="10600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1"/>
    <s v="Owner occupied with loan or mortgage"/>
    <s v="Number"/>
    <n v="708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A"/>
    <s v="Rented from private landlord"/>
    <s v="Number"/>
    <n v="1442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4"/>
    <s v="Rented from a Local Authority"/>
    <s v="Number"/>
    <n v="258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8"/>
    <s v="Occupied free of rent"/>
    <s v="Number"/>
    <n v="125"/>
  </r>
  <r>
    <s v="E4013"/>
    <s v="Private Households in Permanent Housing Units 2011 to 2016"/>
    <s v="-01"/>
    <s v="State"/>
    <s v="SD"/>
    <s v="South Dublin"/>
    <s v="1971379"/>
    <s v="1971 to 1980"/>
    <s v="2016"/>
    <s v="2016"/>
    <s v="09"/>
    <s v="Not stated"/>
    <s v="Number"/>
    <n v="229"/>
  </r>
  <r>
    <s v="E4013"/>
    <s v="Private Households in Permanent Housing Units 2011 to 2016"/>
    <s v="-01"/>
    <s v="State"/>
    <s v="SD"/>
    <s v="South Dublin"/>
    <s v="1971379"/>
    <s v="1971 to 1980"/>
    <s v="2016"/>
    <s v="2016"/>
    <s v="-"/>
    <s v="All types of occupancy"/>
    <s v="Number"/>
    <n v="22115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2"/>
    <s v="Owner occupied without loan or mortgage"/>
    <s v="Number"/>
    <n v="3287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1"/>
    <s v="Owner occupied with loan or mortgage"/>
    <s v="Number"/>
    <n v="560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A"/>
    <s v="Rented from private landlord"/>
    <s v="Number"/>
    <n v="1653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4"/>
    <s v="Rented from a Local Authority"/>
    <s v="Number"/>
    <n v="2224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8"/>
    <s v="Occupied free of rent"/>
    <s v="Number"/>
    <n v="68"/>
  </r>
  <r>
    <s v="E4013"/>
    <s v="Private Households in Permanent Housing Units 2011 to 2016"/>
    <s v="-01"/>
    <s v="State"/>
    <s v="SD"/>
    <s v="South Dublin"/>
    <s v="1981389"/>
    <s v="1981 to 199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1"/>
    <s v="2011"/>
    <s v="-"/>
    <s v="All types of occupancy"/>
    <s v="Number"/>
    <n v="1296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2"/>
    <s v="Owner occupied without loan or mortgage"/>
    <s v="Number"/>
    <n v="402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1"/>
    <s v="Owner occupied with loan or mortgage"/>
    <s v="Number"/>
    <n v="4713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A"/>
    <s v="Rented from private landlord"/>
    <s v="Number"/>
    <n v="143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4"/>
    <s v="Rented from a Local Authority"/>
    <s v="Number"/>
    <n v="1932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8"/>
    <s v="Occupied free of rent"/>
    <s v="Number"/>
    <n v="74"/>
  </r>
  <r>
    <s v="E4013"/>
    <s v="Private Households in Permanent Housing Units 2011 to 2016"/>
    <s v="-01"/>
    <s v="State"/>
    <s v="SD"/>
    <s v="South Dublin"/>
    <s v="1981389"/>
    <s v="1981 to 1990"/>
    <s v="2016"/>
    <s v="2016"/>
    <s v="09"/>
    <s v="Not stated"/>
    <s v="Number"/>
    <n v="171"/>
  </r>
  <r>
    <s v="E4013"/>
    <s v="Private Households in Permanent Housing Units 2011 to 2016"/>
    <s v="-01"/>
    <s v="State"/>
    <s v="SD"/>
    <s v="South Dublin"/>
    <s v="1981389"/>
    <s v="1981 to 1990"/>
    <s v="2016"/>
    <s v="2016"/>
    <s v="-"/>
    <s v="All types of occupancy"/>
    <s v="Number"/>
    <n v="12411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2"/>
    <s v="Owner occupied without loan or mortgage"/>
    <s v="Number"/>
    <n v="186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1"/>
    <s v="Owner occupied with loan or mortgage"/>
    <s v="Number"/>
    <n v="940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A"/>
    <s v="Rented from private landlord"/>
    <s v="Number"/>
    <n v="3105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4"/>
    <s v="Rented from a Local Authority"/>
    <s v="Number"/>
    <n v="81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5"/>
    <s v="Rented from a Voluntary Body"/>
    <s v="Number"/>
    <n v="217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8"/>
    <s v="Occupied free of rent"/>
    <s v="Number"/>
    <n v="73"/>
  </r>
  <r>
    <s v="E4013"/>
    <s v="Private Households in Permanent Housing Units 2011 to 2016"/>
    <s v="-01"/>
    <s v="State"/>
    <s v="SD"/>
    <s v="South Dublin"/>
    <s v="1991399"/>
    <s v="1991 to 2000"/>
    <s v="2011"/>
    <s v="2011"/>
    <s v="09"/>
    <s v="Not stated"/>
    <s v="Number"/>
    <n v="42"/>
  </r>
  <r>
    <s v="E4013"/>
    <s v="Private Households in Permanent Housing Units 2011 to 2016"/>
    <s v="-01"/>
    <s v="State"/>
    <s v="SD"/>
    <s v="South Dublin"/>
    <s v="1991399"/>
    <s v="1991 to 2000"/>
    <s v="2011"/>
    <s v="2011"/>
    <s v="-"/>
    <s v="All types of occupancy"/>
    <s v="Number"/>
    <n v="1551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2"/>
    <s v="Owner occupied without loan or mortgage"/>
    <s v="Number"/>
    <n v="272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1"/>
    <s v="Owner occupied with loan or mortgage"/>
    <s v="Number"/>
    <n v="8446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A"/>
    <s v="Rented from private landlord"/>
    <s v="Number"/>
    <n v="2738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4"/>
    <s v="Rented from a Local Authority"/>
    <s v="Number"/>
    <n v="9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5"/>
    <s v="Rented from a Voluntary Body"/>
    <s v="Number"/>
    <n v="255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-01"/>
    <s v="State"/>
    <s v="SD"/>
    <s v="South Dublin"/>
    <s v="1991399"/>
    <s v="1991 to 2000"/>
    <s v="2016"/>
    <s v="2016"/>
    <s v="09"/>
    <s v="Not stated"/>
    <s v="Number"/>
    <n v="170"/>
  </r>
  <r>
    <s v="E4013"/>
    <s v="Private Households in Permanent Housing Units 2011 to 2016"/>
    <s v="-01"/>
    <s v="State"/>
    <s v="SD"/>
    <s v="South Dublin"/>
    <s v="1991399"/>
    <s v="1991 to 2000"/>
    <s v="2016"/>
    <s v="2016"/>
    <s v="-"/>
    <s v="All types of occupancy"/>
    <s v="Number"/>
    <n v="15386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2"/>
    <s v="Owner occupied without loan or mortgage"/>
    <s v="Number"/>
    <n v="69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1"/>
    <s v="Owner occupied with loan or mortgage"/>
    <s v="Number"/>
    <n v="839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A"/>
    <s v="Rented from private landlord"/>
    <s v="Number"/>
    <n v="5434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4"/>
    <s v="Rented from a Local Authority"/>
    <s v="Number"/>
    <n v="2308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5"/>
    <s v="Rented from a Voluntary Body"/>
    <s v="Number"/>
    <n v="623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8"/>
    <s v="Occupied free of rent"/>
    <s v="Number"/>
    <n v="80"/>
  </r>
  <r>
    <s v="E4013"/>
    <s v="Private Households in Permanent Housing Units 2011 to 2016"/>
    <s v="-01"/>
    <s v="State"/>
    <s v="SD"/>
    <s v="South Dublin"/>
    <s v="2001310"/>
    <s v="2001 to 2010"/>
    <s v="2011"/>
    <s v="2011"/>
    <s v="09"/>
    <s v="Not stated"/>
    <s v="Number"/>
    <n v="59"/>
  </r>
  <r>
    <s v="E4013"/>
    <s v="Private Households in Permanent Housing Units 2011 to 2016"/>
    <s v="-01"/>
    <s v="State"/>
    <s v="SD"/>
    <s v="South Dublin"/>
    <s v="2001310"/>
    <s v="2001 to 2010"/>
    <s v="2011"/>
    <s v="2011"/>
    <s v="-"/>
    <s v="All types of occupancy"/>
    <s v="Number"/>
    <n v="1759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2"/>
    <s v="Owner occupied without loan or mortgage"/>
    <s v="Number"/>
    <n v="1064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1"/>
    <s v="Owner occupied with loan or mortgage"/>
    <s v="Number"/>
    <n v="7457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A"/>
    <s v="Rented from private landlord"/>
    <s v="Number"/>
    <n v="5362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4"/>
    <s v="Rented from a Local Authority"/>
    <s v="Number"/>
    <n v="2328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5"/>
    <s v="Rented from a Voluntary Body"/>
    <s v="Number"/>
    <n v="605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8"/>
    <s v="Occupied free of rent"/>
    <s v="Number"/>
    <n v="103"/>
  </r>
  <r>
    <s v="E4013"/>
    <s v="Private Households in Permanent Housing Units 2011 to 2016"/>
    <s v="-01"/>
    <s v="State"/>
    <s v="SD"/>
    <s v="South Dublin"/>
    <s v="2001310"/>
    <s v="2001 to 2010"/>
    <s v="2016"/>
    <s v="2016"/>
    <s v="09"/>
    <s v="Not stated"/>
    <s v="Number"/>
    <n v="369"/>
  </r>
  <r>
    <s v="E4013"/>
    <s v="Private Households in Permanent Housing Units 2011 to 2016"/>
    <s v="-01"/>
    <s v="State"/>
    <s v="SD"/>
    <s v="South Dublin"/>
    <s v="2001310"/>
    <s v="2001 to 2010"/>
    <s v="2016"/>
    <s v="2016"/>
    <s v="-"/>
    <s v="All types of occupancy"/>
    <s v="Number"/>
    <n v="17288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2"/>
    <s v="Owner occupied without loan or mortgage"/>
    <s v="Number"/>
    <n v="14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1"/>
    <s v="Owner occupied with loan or mortgage"/>
    <s v="Number"/>
    <n v="672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A"/>
    <s v="Rented from private landlord"/>
    <s v="Number"/>
    <n v="468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4"/>
    <s v="Rented from a Local Authority"/>
    <s v="Number"/>
    <n v="184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SD"/>
    <s v="South Dublin"/>
    <s v="201101"/>
    <s v="2011 or later"/>
    <s v="2016"/>
    <s v="2016"/>
    <s v="09"/>
    <s v="Not stated"/>
    <s v="Number"/>
    <n v="47"/>
  </r>
  <r>
    <s v="E4013"/>
    <s v="Private Households in Permanent Housing Units 2011 to 2016"/>
    <s v="-01"/>
    <s v="State"/>
    <s v="SD"/>
    <s v="South Dublin"/>
    <s v="201101"/>
    <s v="2011 or later"/>
    <s v="2016"/>
    <s v="2016"/>
    <s v="-"/>
    <s v="All types of occupancy"/>
    <s v="Number"/>
    <n v="1622"/>
  </r>
  <r>
    <s v="E4013"/>
    <s v="Private Households in Permanent Housing Units 2011 to 2016"/>
    <s v="-01"/>
    <s v="State"/>
    <s v="SD"/>
    <s v="South Dublin"/>
    <s v="9998"/>
    <s v="Not stated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SD"/>
    <s v="South Dublin"/>
    <s v="9998"/>
    <s v="Not stated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SD"/>
    <s v="South Dublin"/>
    <s v="9998"/>
    <s v="Not stated"/>
    <s v="2011"/>
    <s v="2011"/>
    <s v="05A"/>
    <s v="Rented from private landlord"/>
    <s v="Number"/>
    <n v="2283"/>
  </r>
  <r>
    <s v="E4013"/>
    <s v="Private Households in Permanent Housing Units 2011 to 2016"/>
    <s v="-01"/>
    <s v="State"/>
    <s v="SD"/>
    <s v="South Dublin"/>
    <s v="9998"/>
    <s v="Not stated"/>
    <s v="2011"/>
    <s v="2011"/>
    <s v="04"/>
    <s v="Rented from a Local Authority"/>
    <s v="Number"/>
    <n v="522"/>
  </r>
  <r>
    <s v="E4013"/>
    <s v="Private Households in Permanent Housing Units 2011 to 2016"/>
    <s v="-01"/>
    <s v="State"/>
    <s v="SD"/>
    <s v="South Dublin"/>
    <s v="9998"/>
    <s v="Not stated"/>
    <s v="2011"/>
    <s v="2011"/>
    <s v="05"/>
    <s v="Rented from a Voluntary Body"/>
    <s v="Number"/>
    <n v="56"/>
  </r>
  <r>
    <s v="E4013"/>
    <s v="Private Households in Permanent Housing Units 2011 to 2016"/>
    <s v="-01"/>
    <s v="State"/>
    <s v="SD"/>
    <s v="South Dublin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-01"/>
    <s v="State"/>
    <s v="SD"/>
    <s v="South Dublin"/>
    <s v="9998"/>
    <s v="Not stated"/>
    <s v="2011"/>
    <s v="2011"/>
    <s v="09"/>
    <s v="Not stated"/>
    <s v="Number"/>
    <n v="794"/>
  </r>
  <r>
    <s v="E4013"/>
    <s v="Private Households in Permanent Housing Units 2011 to 2016"/>
    <s v="-01"/>
    <s v="State"/>
    <s v="SD"/>
    <s v="South Dublin"/>
    <s v="9998"/>
    <s v="Not stated"/>
    <s v="2011"/>
    <s v="2011"/>
    <s v="-"/>
    <s v="All types of occupancy"/>
    <s v="Number"/>
    <n v="4495"/>
  </r>
  <r>
    <s v="E4013"/>
    <s v="Private Households in Permanent Housing Units 2011 to 2016"/>
    <s v="-01"/>
    <s v="State"/>
    <s v="SD"/>
    <s v="South Dublin"/>
    <s v="9998"/>
    <s v="Not stated"/>
    <s v="2016"/>
    <s v="2016"/>
    <s v="02"/>
    <s v="Owner occupied without loan or mortgage"/>
    <s v="Number"/>
    <n v="407"/>
  </r>
  <r>
    <s v="E4013"/>
    <s v="Private Households in Permanent Housing Units 2011 to 2016"/>
    <s v="-01"/>
    <s v="State"/>
    <s v="SD"/>
    <s v="South Dublin"/>
    <s v="9998"/>
    <s v="Not stated"/>
    <s v="2016"/>
    <s v="2016"/>
    <s v="01"/>
    <s v="Owner occupied with loan or mortgage"/>
    <s v="Number"/>
    <n v="573"/>
  </r>
  <r>
    <s v="E4013"/>
    <s v="Private Households in Permanent Housing Units 2011 to 2016"/>
    <s v="-01"/>
    <s v="State"/>
    <s v="SD"/>
    <s v="South Dublin"/>
    <s v="9998"/>
    <s v="Not stated"/>
    <s v="2016"/>
    <s v="2016"/>
    <s v="05A"/>
    <s v="Rented from private landlord"/>
    <s v="Number"/>
    <n v="2533"/>
  </r>
  <r>
    <s v="E4013"/>
    <s v="Private Households in Permanent Housing Units 2011 to 2016"/>
    <s v="-01"/>
    <s v="State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-01"/>
    <s v="State"/>
    <s v="SD"/>
    <s v="South Dublin"/>
    <s v="9998"/>
    <s v="Not stated"/>
    <s v="2016"/>
    <s v="2016"/>
    <s v="05"/>
    <s v="Rented from a Voluntary Body"/>
    <s v="Number"/>
    <n v="96"/>
  </r>
  <r>
    <s v="E4013"/>
    <s v="Private Households in Permanent Housing Units 2011 to 2016"/>
    <s v="-01"/>
    <s v="State"/>
    <s v="SD"/>
    <s v="South Dublin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-01"/>
    <s v="State"/>
    <s v="SD"/>
    <s v="South Dublin"/>
    <s v="9998"/>
    <s v="Not stated"/>
    <s v="2016"/>
    <s v="2016"/>
    <s v="09"/>
    <s v="Not stated"/>
    <s v="Number"/>
    <n v="1654"/>
  </r>
  <r>
    <s v="E4013"/>
    <s v="Private Households in Permanent Housing Units 2011 to 2016"/>
    <s v="-01"/>
    <s v="State"/>
    <s v="SD"/>
    <s v="South Dublin"/>
    <s v="9998"/>
    <s v="Not stated"/>
    <s v="2016"/>
    <s v="2016"/>
    <s v="-"/>
    <s v="All types of occupancy"/>
    <s v="Number"/>
    <n v="6183"/>
  </r>
  <r>
    <s v="E4013"/>
    <s v="Private Households in Permanent Housing Units 2011 to 2016"/>
    <s v="-01"/>
    <s v="State"/>
    <s v="KE"/>
    <s v="Kildare"/>
    <s v="-"/>
    <s v="All years"/>
    <s v="2011"/>
    <s v="2011"/>
    <s v="02"/>
    <s v="Owner occupied without loan or mortgage"/>
    <s v="Number"/>
    <n v="19514"/>
  </r>
  <r>
    <s v="E4013"/>
    <s v="Private Households in Permanent Housing Units 2011 to 2016"/>
    <s v="-01"/>
    <s v="State"/>
    <s v="KE"/>
    <s v="Kildare"/>
    <s v="-"/>
    <s v="All years"/>
    <s v="2011"/>
    <s v="2011"/>
    <s v="01"/>
    <s v="Owner occupied with loan or mortgage"/>
    <s v="Number"/>
    <n v="32476"/>
  </r>
  <r>
    <s v="E4013"/>
    <s v="Private Households in Permanent Housing Units 2011 to 2016"/>
    <s v="-01"/>
    <s v="State"/>
    <s v="KE"/>
    <s v="Kildare"/>
    <s v="-"/>
    <s v="All years"/>
    <s v="2011"/>
    <s v="2011"/>
    <s v="05A"/>
    <s v="Rented from private landlord"/>
    <s v="Number"/>
    <n v="12178"/>
  </r>
  <r>
    <s v="E4013"/>
    <s v="Private Households in Permanent Housing Units 2011 to 2016"/>
    <s v="-01"/>
    <s v="State"/>
    <s v="KE"/>
    <s v="Kildare"/>
    <s v="-"/>
    <s v="All years"/>
    <s v="2011"/>
    <s v="2011"/>
    <s v="04"/>
    <s v="Rented from a Local Authority"/>
    <s v="Number"/>
    <n v="3801"/>
  </r>
  <r>
    <s v="E4013"/>
    <s v="Private Households in Permanent Housing Units 2011 to 2016"/>
    <s v="-01"/>
    <s v="State"/>
    <s v="KE"/>
    <s v="Kildare"/>
    <s v="-"/>
    <s v="All years"/>
    <s v="2011"/>
    <s v="2011"/>
    <s v="05"/>
    <s v="Rented from a Voluntary Body"/>
    <s v="Number"/>
    <n v="655"/>
  </r>
  <r>
    <s v="E4013"/>
    <s v="Private Households in Permanent Housing Units 2011 to 2016"/>
    <s v="-01"/>
    <s v="State"/>
    <s v="KE"/>
    <s v="Kildare"/>
    <s v="-"/>
    <s v="All years"/>
    <s v="2011"/>
    <s v="2011"/>
    <s v="08"/>
    <s v="Occupied free of rent"/>
    <s v="Number"/>
    <n v="950"/>
  </r>
  <r>
    <s v="E4013"/>
    <s v="Private Households in Permanent Housing Units 2011 to 2016"/>
    <s v="-01"/>
    <s v="State"/>
    <s v="KE"/>
    <s v="Kildare"/>
    <s v="-"/>
    <s v="All years"/>
    <s v="2011"/>
    <s v="2011"/>
    <s v="09"/>
    <s v="Not stated"/>
    <s v="Number"/>
    <n v="930"/>
  </r>
  <r>
    <s v="E4013"/>
    <s v="Private Households in Permanent Housing Units 2011 to 2016"/>
    <s v="-01"/>
    <s v="State"/>
    <s v="KE"/>
    <s v="Kildare"/>
    <s v="-"/>
    <s v="All years"/>
    <s v="2011"/>
    <s v="2011"/>
    <s v="-"/>
    <s v="All types of occupancy"/>
    <s v="Number"/>
    <n v="70504"/>
  </r>
  <r>
    <s v="E4013"/>
    <s v="Private Households in Permanent Housing Units 2011 to 2016"/>
    <s v="-01"/>
    <s v="State"/>
    <s v="KE"/>
    <s v="Kildare"/>
    <s v="-"/>
    <s v="All years"/>
    <s v="2016"/>
    <s v="2016"/>
    <s v="02"/>
    <s v="Owner occupied without loan or mortgage"/>
    <s v="Number"/>
    <n v="22511"/>
  </r>
  <r>
    <s v="E4013"/>
    <s v="Private Households in Permanent Housing Units 2011 to 2016"/>
    <s v="-01"/>
    <s v="State"/>
    <s v="KE"/>
    <s v="Kildare"/>
    <s v="-"/>
    <s v="All years"/>
    <s v="2016"/>
    <s v="2016"/>
    <s v="01"/>
    <s v="Owner occupied with loan or mortgage"/>
    <s v="Number"/>
    <n v="30295"/>
  </r>
  <r>
    <s v="E4013"/>
    <s v="Private Households in Permanent Housing Units 2011 to 2016"/>
    <s v="-01"/>
    <s v="State"/>
    <s v="KE"/>
    <s v="Kildare"/>
    <s v="-"/>
    <s v="All years"/>
    <s v="2016"/>
    <s v="2016"/>
    <s v="05A"/>
    <s v="Rented from private landlord"/>
    <s v="Number"/>
    <n v="12629"/>
  </r>
  <r>
    <s v="E4013"/>
    <s v="Private Households in Permanent Housing Units 2011 to 2016"/>
    <s v="-01"/>
    <s v="State"/>
    <s v="KE"/>
    <s v="Kildare"/>
    <s v="-"/>
    <s v="All years"/>
    <s v="2016"/>
    <s v="2016"/>
    <s v="04"/>
    <s v="Rented from a Local Authority"/>
    <s v="Number"/>
    <n v="4497"/>
  </r>
  <r>
    <s v="E4013"/>
    <s v="Private Households in Permanent Housing Units 2011 to 2016"/>
    <s v="-01"/>
    <s v="State"/>
    <s v="KE"/>
    <s v="Kildare"/>
    <s v="-"/>
    <s v="All years"/>
    <s v="2016"/>
    <s v="2016"/>
    <s v="05"/>
    <s v="Rented from a Voluntary Body"/>
    <s v="Number"/>
    <n v="742"/>
  </r>
  <r>
    <s v="E4013"/>
    <s v="Private Households in Permanent Housing Units 2011 to 2016"/>
    <s v="-01"/>
    <s v="State"/>
    <s v="KE"/>
    <s v="Kildare"/>
    <s v="-"/>
    <s v="All years"/>
    <s v="2016"/>
    <s v="2016"/>
    <s v="08"/>
    <s v="Occupied free of rent"/>
    <s v="Number"/>
    <n v="1061"/>
  </r>
  <r>
    <s v="E4013"/>
    <s v="Private Households in Permanent Housing Units 2011 to 2016"/>
    <s v="-01"/>
    <s v="State"/>
    <s v="KE"/>
    <s v="Kildare"/>
    <s v="-"/>
    <s v="All years"/>
    <s v="2016"/>
    <s v="2016"/>
    <s v="09"/>
    <s v="Not stated"/>
    <s v="Number"/>
    <n v="1613"/>
  </r>
  <r>
    <s v="E4013"/>
    <s v="Private Households in Permanent Housing Units 2011 to 2016"/>
    <s v="-01"/>
    <s v="State"/>
    <s v="KE"/>
    <s v="Kildare"/>
    <s v="-"/>
    <s v="All years"/>
    <s v="2016"/>
    <s v="2016"/>
    <s v="-"/>
    <s v="All types of occupancy"/>
    <s v="Number"/>
    <n v="73348"/>
  </r>
  <r>
    <s v="E4013"/>
    <s v="Private Households in Permanent Housing Units 2011 to 2016"/>
    <s v="-01"/>
    <s v="State"/>
    <s v="KE"/>
    <s v="Kildare"/>
    <s v="191901"/>
    <s v="Before 1919"/>
    <s v="2011"/>
    <s v="2011"/>
    <s v="02"/>
    <s v="Owner occupied without loan or mortgage"/>
    <s v="Number"/>
    <n v="1716"/>
  </r>
  <r>
    <s v="E4013"/>
    <s v="Private Households in Permanent Housing Units 2011 to 2016"/>
    <s v="-01"/>
    <s v="State"/>
    <s v="KE"/>
    <s v="Kildare"/>
    <s v="191901"/>
    <s v="Before 1919"/>
    <s v="2011"/>
    <s v="2011"/>
    <s v="01"/>
    <s v="Owner occupied with loan or mortgage"/>
    <s v="Number"/>
    <n v="707"/>
  </r>
  <r>
    <s v="E4013"/>
    <s v="Private Households in Permanent Housing Units 2011 to 2016"/>
    <s v="-01"/>
    <s v="State"/>
    <s v="KE"/>
    <s v="Kildare"/>
    <s v="191901"/>
    <s v="Before 1919"/>
    <s v="2011"/>
    <s v="2011"/>
    <s v="05A"/>
    <s v="Rented from private landlord"/>
    <s v="Number"/>
    <n v="380"/>
  </r>
  <r>
    <s v="E4013"/>
    <s v="Private Households in Permanent Housing Units 2011 to 2016"/>
    <s v="-01"/>
    <s v="State"/>
    <s v="KE"/>
    <s v="Kildare"/>
    <s v="191901"/>
    <s v="Before 1919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KE"/>
    <s v="Kildare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01"/>
    <s v="Before 1919"/>
    <s v="2011"/>
    <s v="2011"/>
    <s v="08"/>
    <s v="Occupied free of rent"/>
    <s v="Number"/>
    <n v="160"/>
  </r>
  <r>
    <s v="E4013"/>
    <s v="Private Households in Permanent Housing Units 2011 to 2016"/>
    <s v="-01"/>
    <s v="State"/>
    <s v="KE"/>
    <s v="Kildare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KE"/>
    <s v="Kildare"/>
    <s v="191901"/>
    <s v="Before 1919"/>
    <s v="2011"/>
    <s v="2011"/>
    <s v="-"/>
    <s v="All types of occupancy"/>
    <s v="Number"/>
    <n v="3034"/>
  </r>
  <r>
    <s v="E4013"/>
    <s v="Private Households in Permanent Housing Units 2011 to 2016"/>
    <s v="-01"/>
    <s v="State"/>
    <s v="KE"/>
    <s v="Kildare"/>
    <s v="191901"/>
    <s v="Before 1919"/>
    <s v="2016"/>
    <s v="2016"/>
    <s v="02"/>
    <s v="Owner occupied without loan or mortgage"/>
    <s v="Number"/>
    <n v="1668"/>
  </r>
  <r>
    <s v="E4013"/>
    <s v="Private Households in Permanent Housing Units 2011 to 2016"/>
    <s v="-01"/>
    <s v="State"/>
    <s v="KE"/>
    <s v="Kildare"/>
    <s v="191901"/>
    <s v="Before 1919"/>
    <s v="2016"/>
    <s v="2016"/>
    <s v="01"/>
    <s v="Owner occupied with loan or mortgage"/>
    <s v="Number"/>
    <n v="641"/>
  </r>
  <r>
    <s v="E4013"/>
    <s v="Private Households in Permanent Housing Units 2011 to 2016"/>
    <s v="-01"/>
    <s v="State"/>
    <s v="KE"/>
    <s v="Kildare"/>
    <s v="191901"/>
    <s v="Before 1919"/>
    <s v="2016"/>
    <s v="2016"/>
    <s v="05A"/>
    <s v="Rented from private landlord"/>
    <s v="Number"/>
    <n v="374"/>
  </r>
  <r>
    <s v="E4013"/>
    <s v="Private Households in Permanent Housing Units 2011 to 2016"/>
    <s v="-01"/>
    <s v="State"/>
    <s v="KE"/>
    <s v="Kildare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E"/>
    <s v="Kildare"/>
    <s v="191901"/>
    <s v="Before 1919"/>
    <s v="2016"/>
    <s v="2016"/>
    <s v="08"/>
    <s v="Occupied free of rent"/>
    <s v="Number"/>
    <n v="164"/>
  </r>
  <r>
    <s v="E4013"/>
    <s v="Private Households in Permanent Housing Units 2011 to 2016"/>
    <s v="-01"/>
    <s v="State"/>
    <s v="KE"/>
    <s v="Kildare"/>
    <s v="191901"/>
    <s v="Before 1919"/>
    <s v="2016"/>
    <s v="2016"/>
    <s v="09"/>
    <s v="Not stated"/>
    <s v="Number"/>
    <n v="30"/>
  </r>
  <r>
    <s v="E4013"/>
    <s v="Private Households in Permanent Housing Units 2011 to 2016"/>
    <s v="-01"/>
    <s v="State"/>
    <s v="KE"/>
    <s v="Kildare"/>
    <s v="191901"/>
    <s v="Before 1919"/>
    <s v="2016"/>
    <s v="2016"/>
    <s v="-"/>
    <s v="All types of occupancy"/>
    <s v="Number"/>
    <n v="2938"/>
  </r>
  <r>
    <s v="E4013"/>
    <s v="Private Households in Permanent Housing Units 2011 to 2016"/>
    <s v="-01"/>
    <s v="State"/>
    <s v="KE"/>
    <s v="Kildare"/>
    <s v="1919345"/>
    <s v="1919 to 1945"/>
    <s v="2011"/>
    <s v="2011"/>
    <s v="02"/>
    <s v="Owner occupied without loan or mortgage"/>
    <s v="Number"/>
    <n v="1463"/>
  </r>
  <r>
    <s v="E4013"/>
    <s v="Private Households in Permanent Housing Units 2011 to 2016"/>
    <s v="-01"/>
    <s v="State"/>
    <s v="KE"/>
    <s v="Kildare"/>
    <s v="1919345"/>
    <s v="1919 to 1945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KE"/>
    <s v="Kildare"/>
    <s v="1919345"/>
    <s v="1919 to 1945"/>
    <s v="2011"/>
    <s v="2011"/>
    <s v="05A"/>
    <s v="Rented from private landlord"/>
    <s v="Number"/>
    <n v="255"/>
  </r>
  <r>
    <s v="E4013"/>
    <s v="Private Households in Permanent Housing Units 2011 to 2016"/>
    <s v="-01"/>
    <s v="State"/>
    <s v="KE"/>
    <s v="Kildare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-01"/>
    <s v="State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19345"/>
    <s v="1919 to 1945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KE"/>
    <s v="Kildare"/>
    <s v="1919345"/>
    <s v="1919 to 1945"/>
    <s v="2011"/>
    <s v="2011"/>
    <s v="-"/>
    <s v="All types of occupancy"/>
    <s v="Number"/>
    <n v="2482"/>
  </r>
  <r>
    <s v="E4013"/>
    <s v="Private Households in Permanent Housing Units 2011 to 2016"/>
    <s v="-01"/>
    <s v="State"/>
    <s v="KE"/>
    <s v="Kildare"/>
    <s v="1919345"/>
    <s v="1919 to 1945"/>
    <s v="2016"/>
    <s v="2016"/>
    <s v="02"/>
    <s v="Owner occupied without loan or mortgage"/>
    <s v="Number"/>
    <n v="1433"/>
  </r>
  <r>
    <s v="E4013"/>
    <s v="Private Households in Permanent Housing Units 2011 to 2016"/>
    <s v="-01"/>
    <s v="State"/>
    <s v="KE"/>
    <s v="Kildare"/>
    <s v="1919345"/>
    <s v="1919 to 1945"/>
    <s v="2016"/>
    <s v="2016"/>
    <s v="01"/>
    <s v="Owner occupied with loan or mortgage"/>
    <s v="Number"/>
    <n v="557"/>
  </r>
  <r>
    <s v="E4013"/>
    <s v="Private Households in Permanent Housing Units 2011 to 2016"/>
    <s v="-01"/>
    <s v="State"/>
    <s v="KE"/>
    <s v="Kildare"/>
    <s v="1919345"/>
    <s v="1919 to 1945"/>
    <s v="2016"/>
    <s v="2016"/>
    <s v="05A"/>
    <s v="Rented from private landlord"/>
    <s v="Number"/>
    <n v="241"/>
  </r>
  <r>
    <s v="E4013"/>
    <s v="Private Households in Permanent Housing Units 2011 to 2016"/>
    <s v="-01"/>
    <s v="State"/>
    <s v="KE"/>
    <s v="Kildare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KE"/>
    <s v="Kildare"/>
    <s v="1919345"/>
    <s v="1919 to 1945"/>
    <s v="2016"/>
    <s v="2016"/>
    <s v="08"/>
    <s v="Occupied free of rent"/>
    <s v="Number"/>
    <n v="94"/>
  </r>
  <r>
    <s v="E4013"/>
    <s v="Private Households in Permanent Housing Units 2011 to 2016"/>
    <s v="-01"/>
    <s v="State"/>
    <s v="KE"/>
    <s v="Kildare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19345"/>
    <s v="1919 to 1945"/>
    <s v="2016"/>
    <s v="2016"/>
    <s v="-"/>
    <s v="All types of occupancy"/>
    <s v="Number"/>
    <n v="2410"/>
  </r>
  <r>
    <s v="E4013"/>
    <s v="Private Households in Permanent Housing Units 2011 to 2016"/>
    <s v="-01"/>
    <s v="State"/>
    <s v="KE"/>
    <s v="Kildare"/>
    <s v="1946346"/>
    <s v="1946 to 1960"/>
    <s v="2011"/>
    <s v="2011"/>
    <s v="02"/>
    <s v="Owner occupied without loan or mortgage"/>
    <s v="Number"/>
    <n v="1615"/>
  </r>
  <r>
    <s v="E4013"/>
    <s v="Private Households in Permanent Housing Units 2011 to 2016"/>
    <s v="-01"/>
    <s v="State"/>
    <s v="KE"/>
    <s v="Kildare"/>
    <s v="1946346"/>
    <s v="1946 to 1960"/>
    <s v="2011"/>
    <s v="2011"/>
    <s v="01"/>
    <s v="Owner occupied with loan or mortgage"/>
    <s v="Number"/>
    <n v="862"/>
  </r>
  <r>
    <s v="E4013"/>
    <s v="Private Households in Permanent Housing Units 2011 to 2016"/>
    <s v="-01"/>
    <s v="State"/>
    <s v="KE"/>
    <s v="Kildare"/>
    <s v="1946346"/>
    <s v="1946 to 1960"/>
    <s v="2011"/>
    <s v="2011"/>
    <s v="05A"/>
    <s v="Rented from private landlord"/>
    <s v="Number"/>
    <n v="278"/>
  </r>
  <r>
    <s v="E4013"/>
    <s v="Private Households in Permanent Housing Units 2011 to 2016"/>
    <s v="-01"/>
    <s v="State"/>
    <s v="KE"/>
    <s v="Kildare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KE"/>
    <s v="Kildare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E"/>
    <s v="Kildare"/>
    <s v="1946346"/>
    <s v="1946 to 1960"/>
    <s v="2011"/>
    <s v="2011"/>
    <s v="08"/>
    <s v="Occupied free of rent"/>
    <s v="Number"/>
    <n v="88"/>
  </r>
  <r>
    <s v="E4013"/>
    <s v="Private Households in Permanent Housing Units 2011 to 2016"/>
    <s v="-01"/>
    <s v="State"/>
    <s v="KE"/>
    <s v="Kildare"/>
    <s v="1946346"/>
    <s v="1946 to 1960"/>
    <s v="2011"/>
    <s v="2011"/>
    <s v="09"/>
    <s v="Not stated"/>
    <s v="Number"/>
    <n v="35"/>
  </r>
  <r>
    <s v="E4013"/>
    <s v="Private Households in Permanent Housing Units 2011 to 2016"/>
    <s v="-01"/>
    <s v="State"/>
    <s v="KE"/>
    <s v="Kildare"/>
    <s v="1946346"/>
    <s v="1946 to 1960"/>
    <s v="2011"/>
    <s v="2011"/>
    <s v="-"/>
    <s v="All types of occupancy"/>
    <s v="Number"/>
    <n v="2976"/>
  </r>
  <r>
    <s v="E4013"/>
    <s v="Private Households in Permanent Housing Units 2011 to 2016"/>
    <s v="-01"/>
    <s v="State"/>
    <s v="KE"/>
    <s v="Kildare"/>
    <s v="1946346"/>
    <s v="1946 to 1960"/>
    <s v="2016"/>
    <s v="2016"/>
    <s v="02"/>
    <s v="Owner occupied without loan or mortgage"/>
    <s v="Number"/>
    <n v="1689"/>
  </r>
  <r>
    <s v="E4013"/>
    <s v="Private Households in Permanent Housing Units 2011 to 2016"/>
    <s v="-01"/>
    <s v="State"/>
    <s v="KE"/>
    <s v="Kildare"/>
    <s v="1946346"/>
    <s v="1946 to 1960"/>
    <s v="2016"/>
    <s v="2016"/>
    <s v="01"/>
    <s v="Owner occupied with loan or mortgage"/>
    <s v="Number"/>
    <n v="814"/>
  </r>
  <r>
    <s v="E4013"/>
    <s v="Private Households in Permanent Housing Units 2011 to 2016"/>
    <s v="-01"/>
    <s v="State"/>
    <s v="KE"/>
    <s v="Kildare"/>
    <s v="1946346"/>
    <s v="1946 to 1960"/>
    <s v="2016"/>
    <s v="2016"/>
    <s v="05A"/>
    <s v="Rented from private landlord"/>
    <s v="Number"/>
    <n v="330"/>
  </r>
  <r>
    <s v="E4013"/>
    <s v="Private Households in Permanent Housing Units 2011 to 2016"/>
    <s v="-01"/>
    <s v="State"/>
    <s v="KE"/>
    <s v="Kildare"/>
    <s v="1946346"/>
    <s v="1946 to 1960"/>
    <s v="2016"/>
    <s v="2016"/>
    <s v="04"/>
    <s v="Rented from a Local Authority"/>
    <s v="Number"/>
    <n v="147"/>
  </r>
  <r>
    <s v="E4013"/>
    <s v="Private Households in Permanent Housing Units 2011 to 2016"/>
    <s v="-01"/>
    <s v="State"/>
    <s v="KE"/>
    <s v="Kildare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E"/>
    <s v="Kildare"/>
    <s v="1946346"/>
    <s v="1946 to 1960"/>
    <s v="2016"/>
    <s v="2016"/>
    <s v="08"/>
    <s v="Occupied free of rent"/>
    <s v="Number"/>
    <n v="110"/>
  </r>
  <r>
    <s v="E4013"/>
    <s v="Private Households in Permanent Housing Units 2011 to 2016"/>
    <s v="-01"/>
    <s v="State"/>
    <s v="KE"/>
    <s v="Kildare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KE"/>
    <s v="Kildare"/>
    <s v="1946346"/>
    <s v="1946 to 1960"/>
    <s v="2016"/>
    <s v="2016"/>
    <s v="-"/>
    <s v="All types of occupancy"/>
    <s v="Number"/>
    <n v="3127"/>
  </r>
  <r>
    <s v="E4013"/>
    <s v="Private Households in Permanent Housing Units 2011 to 2016"/>
    <s v="-01"/>
    <s v="State"/>
    <s v="KE"/>
    <s v="Kildare"/>
    <s v="1961369"/>
    <s v="1961 to 1970"/>
    <s v="2011"/>
    <s v="2011"/>
    <s v="02"/>
    <s v="Owner occupied without loan or mortgage"/>
    <s v="Number"/>
    <n v="1882"/>
  </r>
  <r>
    <s v="E4013"/>
    <s v="Private Households in Permanent Housing Units 2011 to 2016"/>
    <s v="-01"/>
    <s v="State"/>
    <s v="KE"/>
    <s v="Kildare"/>
    <s v="1961369"/>
    <s v="1961 to 1970"/>
    <s v="2011"/>
    <s v="2011"/>
    <s v="01"/>
    <s v="Owner occupied with loan or mortgage"/>
    <s v="Number"/>
    <n v="964"/>
  </r>
  <r>
    <s v="E4013"/>
    <s v="Private Households in Permanent Housing Units 2011 to 2016"/>
    <s v="-01"/>
    <s v="State"/>
    <s v="KE"/>
    <s v="Kildare"/>
    <s v="1961369"/>
    <s v="1961 to 1970"/>
    <s v="2011"/>
    <s v="2011"/>
    <s v="05A"/>
    <s v="Rented from private landlord"/>
    <s v="Number"/>
    <n v="396"/>
  </r>
  <r>
    <s v="E4013"/>
    <s v="Private Households in Permanent Housing Units 2011 to 2016"/>
    <s v="-01"/>
    <s v="State"/>
    <s v="KE"/>
    <s v="Kildare"/>
    <s v="1961369"/>
    <s v="1961 to 1970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E"/>
    <s v="Kildare"/>
    <s v="1961369"/>
    <s v="1961 to 1970"/>
    <s v="2011"/>
    <s v="2011"/>
    <s v="08"/>
    <s v="Occupied free of rent"/>
    <s v="Number"/>
    <n v="85"/>
  </r>
  <r>
    <s v="E4013"/>
    <s v="Private Households in Permanent Housing Units 2011 to 2016"/>
    <s v="-01"/>
    <s v="State"/>
    <s v="KE"/>
    <s v="Kildare"/>
    <s v="1961369"/>
    <s v="1961 to 1970"/>
    <s v="2011"/>
    <s v="2011"/>
    <s v="09"/>
    <s v="Not stated"/>
    <s v="Number"/>
    <n v="41"/>
  </r>
  <r>
    <s v="E4013"/>
    <s v="Private Households in Permanent Housing Units 2011 to 2016"/>
    <s v="-01"/>
    <s v="State"/>
    <s v="KE"/>
    <s v="Kildare"/>
    <s v="1961369"/>
    <s v="1961 to 1970"/>
    <s v="2011"/>
    <s v="2011"/>
    <s v="-"/>
    <s v="All types of occupancy"/>
    <s v="Number"/>
    <n v="3633"/>
  </r>
  <r>
    <s v="E4013"/>
    <s v="Private Households in Permanent Housing Units 2011 to 2016"/>
    <s v="-01"/>
    <s v="State"/>
    <s v="KE"/>
    <s v="Kildare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KE"/>
    <s v="Kildare"/>
    <s v="1961369"/>
    <s v="1961 to 1970"/>
    <s v="2016"/>
    <s v="2016"/>
    <s v="01"/>
    <s v="Owner occupied with loan or mortgage"/>
    <s v="Number"/>
    <n v="894"/>
  </r>
  <r>
    <s v="E4013"/>
    <s v="Private Households in Permanent Housing Units 2011 to 2016"/>
    <s v="-01"/>
    <s v="State"/>
    <s v="KE"/>
    <s v="Kildare"/>
    <s v="1961369"/>
    <s v="1961 to 1970"/>
    <s v="2016"/>
    <s v="2016"/>
    <s v="05A"/>
    <s v="Rented from private landlord"/>
    <s v="Number"/>
    <n v="415"/>
  </r>
  <r>
    <s v="E4013"/>
    <s v="Private Households in Permanent Housing Units 2011 to 2016"/>
    <s v="-01"/>
    <s v="State"/>
    <s v="KE"/>
    <s v="Kildare"/>
    <s v="1961369"/>
    <s v="1961 to 1970"/>
    <s v="2016"/>
    <s v="2016"/>
    <s v="04"/>
    <s v="Rented from a Local Authority"/>
    <s v="Number"/>
    <n v="263"/>
  </r>
  <r>
    <s v="E4013"/>
    <s v="Private Households in Permanent Housing Units 2011 to 2016"/>
    <s v="-01"/>
    <s v="State"/>
    <s v="KE"/>
    <s v="Kildare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KE"/>
    <s v="Kildare"/>
    <s v="1961369"/>
    <s v="1961 to 1970"/>
    <s v="2016"/>
    <s v="2016"/>
    <s v="08"/>
    <s v="Occupied free of rent"/>
    <s v="Number"/>
    <n v="91"/>
  </r>
  <r>
    <s v="E4013"/>
    <s v="Private Households in Permanent Housing Units 2011 to 2016"/>
    <s v="-01"/>
    <s v="State"/>
    <s v="KE"/>
    <s v="Kildare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KE"/>
    <s v="Kildare"/>
    <s v="1961369"/>
    <s v="1961 to 1970"/>
    <s v="2016"/>
    <s v="2016"/>
    <s v="-"/>
    <s v="All types of occupancy"/>
    <s v="Number"/>
    <n v="3739"/>
  </r>
  <r>
    <s v="E4013"/>
    <s v="Private Households in Permanent Housing Units 2011 to 2016"/>
    <s v="-01"/>
    <s v="State"/>
    <s v="KE"/>
    <s v="Kildare"/>
    <s v="1971379"/>
    <s v="1971 to 1980"/>
    <s v="2011"/>
    <s v="2011"/>
    <s v="02"/>
    <s v="Owner occupied without loan or mortgage"/>
    <s v="Number"/>
    <n v="4954"/>
  </r>
  <r>
    <s v="E4013"/>
    <s v="Private Households in Permanent Housing Units 2011 to 2016"/>
    <s v="-01"/>
    <s v="State"/>
    <s v="KE"/>
    <s v="Kildare"/>
    <s v="1971379"/>
    <s v="1971 to 1980"/>
    <s v="2011"/>
    <s v="2011"/>
    <s v="01"/>
    <s v="Owner occupied with loan or mortgage"/>
    <s v="Number"/>
    <n v="3250"/>
  </r>
  <r>
    <s v="E4013"/>
    <s v="Private Households in Permanent Housing Units 2011 to 2016"/>
    <s v="-01"/>
    <s v="State"/>
    <s v="KE"/>
    <s v="Kildare"/>
    <s v="1971379"/>
    <s v="1971 to 1980"/>
    <s v="2011"/>
    <s v="2011"/>
    <s v="05A"/>
    <s v="Rented from private landlord"/>
    <s v="Number"/>
    <n v="869"/>
  </r>
  <r>
    <s v="E4013"/>
    <s v="Private Households in Permanent Housing Units 2011 to 2016"/>
    <s v="-01"/>
    <s v="State"/>
    <s v="KE"/>
    <s v="Kildare"/>
    <s v="1971379"/>
    <s v="1971 to 1980"/>
    <s v="2011"/>
    <s v="2011"/>
    <s v="04"/>
    <s v="Rented from a Local Authority"/>
    <s v="Number"/>
    <n v="540"/>
  </r>
  <r>
    <s v="E4013"/>
    <s v="Private Households in Permanent Housing Units 2011 to 2016"/>
    <s v="-01"/>
    <s v="State"/>
    <s v="KE"/>
    <s v="Kildare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E"/>
    <s v="Kildare"/>
    <s v="1971379"/>
    <s v="1971 to 1980"/>
    <s v="2011"/>
    <s v="2011"/>
    <s v="08"/>
    <s v="Occupied free of rent"/>
    <s v="Number"/>
    <n v="117"/>
  </r>
  <r>
    <s v="E4013"/>
    <s v="Private Households in Permanent Housing Units 2011 to 2016"/>
    <s v="-01"/>
    <s v="State"/>
    <s v="KE"/>
    <s v="Kildare"/>
    <s v="1971379"/>
    <s v="1971 to 1980"/>
    <s v="2011"/>
    <s v="2011"/>
    <s v="09"/>
    <s v="Not stated"/>
    <s v="Number"/>
    <n v="70"/>
  </r>
  <r>
    <s v="E4013"/>
    <s v="Private Households in Permanent Housing Units 2011 to 2016"/>
    <s v="-01"/>
    <s v="State"/>
    <s v="KE"/>
    <s v="Kildare"/>
    <s v="1971379"/>
    <s v="1971 to 1980"/>
    <s v="2011"/>
    <s v="2011"/>
    <s v="-"/>
    <s v="All types of occupancy"/>
    <s v="Number"/>
    <n v="9816"/>
  </r>
  <r>
    <s v="E4013"/>
    <s v="Private Households in Permanent Housing Units 2011 to 2016"/>
    <s v="-01"/>
    <s v="State"/>
    <s v="KE"/>
    <s v="Kildare"/>
    <s v="1971379"/>
    <s v="1971 to 1980"/>
    <s v="2016"/>
    <s v="2016"/>
    <s v="02"/>
    <s v="Owner occupied without loan or mortgage"/>
    <s v="Number"/>
    <n v="5427"/>
  </r>
  <r>
    <s v="E4013"/>
    <s v="Private Households in Permanent Housing Units 2011 to 2016"/>
    <s v="-01"/>
    <s v="State"/>
    <s v="KE"/>
    <s v="Kildare"/>
    <s v="1971379"/>
    <s v="1971 to 1980"/>
    <s v="2016"/>
    <s v="2016"/>
    <s v="01"/>
    <s v="Owner occupied with loan or mortgage"/>
    <s v="Number"/>
    <n v="2812"/>
  </r>
  <r>
    <s v="E4013"/>
    <s v="Private Households in Permanent Housing Units 2011 to 2016"/>
    <s v="-01"/>
    <s v="State"/>
    <s v="KE"/>
    <s v="Kildare"/>
    <s v="1971379"/>
    <s v="1971 to 1980"/>
    <s v="2016"/>
    <s v="2016"/>
    <s v="05A"/>
    <s v="Rented from private landlord"/>
    <s v="Number"/>
    <n v="838"/>
  </r>
  <r>
    <s v="E4013"/>
    <s v="Private Households in Permanent Housing Units 2011 to 2016"/>
    <s v="-01"/>
    <s v="State"/>
    <s v="KE"/>
    <s v="Kildare"/>
    <s v="1971379"/>
    <s v="1971 to 1980"/>
    <s v="2016"/>
    <s v="2016"/>
    <s v="04"/>
    <s v="Rented from a Local Authority"/>
    <s v="Number"/>
    <n v="596"/>
  </r>
  <r>
    <s v="E4013"/>
    <s v="Private Households in Permanent Housing Units 2011 to 2016"/>
    <s v="-01"/>
    <s v="State"/>
    <s v="KE"/>
    <s v="Kildare"/>
    <s v="1971379"/>
    <s v="1971 to 1980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KE"/>
    <s v="Kildare"/>
    <s v="1971379"/>
    <s v="1971 to 198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E"/>
    <s v="Kildare"/>
    <s v="1971379"/>
    <s v="1971 to 1980"/>
    <s v="2016"/>
    <s v="2016"/>
    <s v="09"/>
    <s v="Not stated"/>
    <s v="Number"/>
    <n v="88"/>
  </r>
  <r>
    <s v="E4013"/>
    <s v="Private Households in Permanent Housing Units 2011 to 2016"/>
    <s v="-01"/>
    <s v="State"/>
    <s v="KE"/>
    <s v="Kildare"/>
    <s v="1971379"/>
    <s v="1971 to 1980"/>
    <s v="2016"/>
    <s v="2016"/>
    <s v="-"/>
    <s v="All types of occupancy"/>
    <s v="Number"/>
    <n v="9928"/>
  </r>
  <r>
    <s v="E4013"/>
    <s v="Private Households in Permanent Housing Units 2011 to 2016"/>
    <s v="-01"/>
    <s v="State"/>
    <s v="KE"/>
    <s v="Kildare"/>
    <s v="1981389"/>
    <s v="1981 to 1990"/>
    <s v="2011"/>
    <s v="2011"/>
    <s v="02"/>
    <s v="Owner occupied without loan or mortgage"/>
    <s v="Number"/>
    <n v="2996"/>
  </r>
  <r>
    <s v="E4013"/>
    <s v="Private Households in Permanent Housing Units 2011 to 2016"/>
    <s v="-01"/>
    <s v="State"/>
    <s v="KE"/>
    <s v="Kildare"/>
    <s v="1981389"/>
    <s v="1981 to 1990"/>
    <s v="2011"/>
    <s v="2011"/>
    <s v="01"/>
    <s v="Owner occupied with loan or mortgage"/>
    <s v="Number"/>
    <n v="3441"/>
  </r>
  <r>
    <s v="E4013"/>
    <s v="Private Households in Permanent Housing Units 2011 to 2016"/>
    <s v="-01"/>
    <s v="State"/>
    <s v="KE"/>
    <s v="Kildare"/>
    <s v="1981389"/>
    <s v="1981 to 1990"/>
    <s v="2011"/>
    <s v="2011"/>
    <s v="05A"/>
    <s v="Rented from private landlord"/>
    <s v="Number"/>
    <n v="1016"/>
  </r>
  <r>
    <s v="E4013"/>
    <s v="Private Households in Permanent Housing Units 2011 to 2016"/>
    <s v="-01"/>
    <s v="State"/>
    <s v="KE"/>
    <s v="Kildare"/>
    <s v="1981389"/>
    <s v="1981 to 1990"/>
    <s v="2011"/>
    <s v="2011"/>
    <s v="04"/>
    <s v="Rented from a Local Authority"/>
    <s v="Number"/>
    <n v="443"/>
  </r>
  <r>
    <s v="E4013"/>
    <s v="Private Households in Permanent Housing Units 2011 to 2016"/>
    <s v="-01"/>
    <s v="State"/>
    <s v="KE"/>
    <s v="Kildare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-01"/>
    <s v="State"/>
    <s v="KE"/>
    <s v="Kildare"/>
    <s v="1981389"/>
    <s v="1981 to 1990"/>
    <s v="2011"/>
    <s v="2011"/>
    <s v="08"/>
    <s v="Occupied free of rent"/>
    <s v="Number"/>
    <n v="92"/>
  </r>
  <r>
    <s v="E4013"/>
    <s v="Private Households in Permanent Housing Units 2011 to 2016"/>
    <s v="-01"/>
    <s v="State"/>
    <s v="KE"/>
    <s v="Kildare"/>
    <s v="1981389"/>
    <s v="1981 to 1990"/>
    <s v="2011"/>
    <s v="2011"/>
    <s v="09"/>
    <s v="Not stated"/>
    <s v="Number"/>
    <n v="55"/>
  </r>
  <r>
    <s v="E4013"/>
    <s v="Private Households in Permanent Housing Units 2011 to 2016"/>
    <s v="-01"/>
    <s v="State"/>
    <s v="KE"/>
    <s v="Kildare"/>
    <s v="1981389"/>
    <s v="1981 to 1990"/>
    <s v="2011"/>
    <s v="2011"/>
    <s v="-"/>
    <s v="All types of occupancy"/>
    <s v="Number"/>
    <n v="8080"/>
  </r>
  <r>
    <s v="E4013"/>
    <s v="Private Households in Permanent Housing Units 2011 to 2016"/>
    <s v="-01"/>
    <s v="State"/>
    <s v="KE"/>
    <s v="Kildare"/>
    <s v="1981389"/>
    <s v="1981 to 1990"/>
    <s v="2016"/>
    <s v="2016"/>
    <s v="02"/>
    <s v="Owner occupied without loan or mortgage"/>
    <s v="Number"/>
    <n v="3516"/>
  </r>
  <r>
    <s v="E4013"/>
    <s v="Private Households in Permanent Housing Units 2011 to 2016"/>
    <s v="-01"/>
    <s v="State"/>
    <s v="KE"/>
    <s v="Kildare"/>
    <s v="1981389"/>
    <s v="1981 to 199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KE"/>
    <s v="Kildare"/>
    <s v="1981389"/>
    <s v="1981 to 1990"/>
    <s v="2016"/>
    <s v="2016"/>
    <s v="05A"/>
    <s v="Rented from private landlord"/>
    <s v="Number"/>
    <n v="1099"/>
  </r>
  <r>
    <s v="E4013"/>
    <s v="Private Households in Permanent Housing Units 2011 to 2016"/>
    <s v="-01"/>
    <s v="State"/>
    <s v="KE"/>
    <s v="Kildare"/>
    <s v="1981389"/>
    <s v="1981 to 1990"/>
    <s v="2016"/>
    <s v="2016"/>
    <s v="04"/>
    <s v="Rented from a Local Authority"/>
    <s v="Number"/>
    <n v="504"/>
  </r>
  <r>
    <s v="E4013"/>
    <s v="Private Households in Permanent Housing Units 2011 to 2016"/>
    <s v="-01"/>
    <s v="State"/>
    <s v="KE"/>
    <s v="Kildare"/>
    <s v="1981389"/>
    <s v="1981 to 1990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1981389"/>
    <s v="1981 to 1990"/>
    <s v="2016"/>
    <s v="2016"/>
    <s v="08"/>
    <s v="Occupied free of rent"/>
    <s v="Number"/>
    <n v="107"/>
  </r>
  <r>
    <s v="E4013"/>
    <s v="Private Households in Permanent Housing Units 2011 to 2016"/>
    <s v="-01"/>
    <s v="State"/>
    <s v="KE"/>
    <s v="Kildare"/>
    <s v="1981389"/>
    <s v="1981 to 1990"/>
    <s v="2016"/>
    <s v="2016"/>
    <s v="09"/>
    <s v="Not stated"/>
    <s v="Number"/>
    <n v="54"/>
  </r>
  <r>
    <s v="E4013"/>
    <s v="Private Households in Permanent Housing Units 2011 to 2016"/>
    <s v="-01"/>
    <s v="State"/>
    <s v="KE"/>
    <s v="Kildare"/>
    <s v="1981389"/>
    <s v="1981 to 1990"/>
    <s v="2016"/>
    <s v="2016"/>
    <s v="-"/>
    <s v="All types of occupancy"/>
    <s v="Number"/>
    <n v="8220"/>
  </r>
  <r>
    <s v="E4013"/>
    <s v="Private Households in Permanent Housing Units 2011 to 2016"/>
    <s v="-01"/>
    <s v="State"/>
    <s v="KE"/>
    <s v="Kildare"/>
    <s v="1991399"/>
    <s v="1991 to 2000"/>
    <s v="2011"/>
    <s v="2011"/>
    <s v="02"/>
    <s v="Owner occupied without loan or mortgage"/>
    <s v="Number"/>
    <n v="2697"/>
  </r>
  <r>
    <s v="E4013"/>
    <s v="Private Households in Permanent Housing Units 2011 to 2016"/>
    <s v="-01"/>
    <s v="State"/>
    <s v="KE"/>
    <s v="Kildare"/>
    <s v="1991399"/>
    <s v="1991 to 2000"/>
    <s v="2011"/>
    <s v="2011"/>
    <s v="01"/>
    <s v="Owner occupied with loan or mortgage"/>
    <s v="Number"/>
    <n v="8560"/>
  </r>
  <r>
    <s v="E4013"/>
    <s v="Private Households in Permanent Housing Units 2011 to 2016"/>
    <s v="-01"/>
    <s v="State"/>
    <s v="KE"/>
    <s v="Kildare"/>
    <s v="1991399"/>
    <s v="1991 to 2000"/>
    <s v="2011"/>
    <s v="2011"/>
    <s v="05A"/>
    <s v="Rented from private landlord"/>
    <s v="Number"/>
    <n v="2374"/>
  </r>
  <r>
    <s v="E4013"/>
    <s v="Private Households in Permanent Housing Units 2011 to 2016"/>
    <s v="-01"/>
    <s v="State"/>
    <s v="KE"/>
    <s v="Kildare"/>
    <s v="1991399"/>
    <s v="1991 to 2000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KE"/>
    <s v="Kildare"/>
    <s v="1991399"/>
    <s v="1991 to 2000"/>
    <s v="2011"/>
    <s v="2011"/>
    <s v="05"/>
    <s v="Rented from a Voluntary Body"/>
    <s v="Number"/>
    <n v="177"/>
  </r>
  <r>
    <s v="E4013"/>
    <s v="Private Households in Permanent Housing Units 2011 to 2016"/>
    <s v="-01"/>
    <s v="State"/>
    <s v="KE"/>
    <s v="Kildare"/>
    <s v="1991399"/>
    <s v="1991 to 200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E"/>
    <s v="Kildare"/>
    <s v="1991399"/>
    <s v="1991 to 2000"/>
    <s v="2011"/>
    <s v="2011"/>
    <s v="09"/>
    <s v="Not stated"/>
    <s v="Number"/>
    <n v="53"/>
  </r>
  <r>
    <s v="E4013"/>
    <s v="Private Households in Permanent Housing Units 2011 to 2016"/>
    <s v="-01"/>
    <s v="State"/>
    <s v="KE"/>
    <s v="Kildare"/>
    <s v="1991399"/>
    <s v="1991 to 2000"/>
    <s v="2011"/>
    <s v="2011"/>
    <s v="-"/>
    <s v="All types of occupancy"/>
    <s v="Number"/>
    <n v="14661"/>
  </r>
  <r>
    <s v="E4013"/>
    <s v="Private Households in Permanent Housing Units 2011 to 2016"/>
    <s v="-01"/>
    <s v="State"/>
    <s v="KE"/>
    <s v="Kildare"/>
    <s v="1991399"/>
    <s v="1991 to 2000"/>
    <s v="2016"/>
    <s v="2016"/>
    <s v="02"/>
    <s v="Owner occupied without loan or mortgage"/>
    <s v="Number"/>
    <n v="3662"/>
  </r>
  <r>
    <s v="E4013"/>
    <s v="Private Households in Permanent Housing Units 2011 to 2016"/>
    <s v="-01"/>
    <s v="State"/>
    <s v="KE"/>
    <s v="Kildare"/>
    <s v="1991399"/>
    <s v="1991 to 2000"/>
    <s v="2016"/>
    <s v="2016"/>
    <s v="01"/>
    <s v="Owner occupied with loan or mortgage"/>
    <s v="Number"/>
    <n v="7728"/>
  </r>
  <r>
    <s v="E4013"/>
    <s v="Private Households in Permanent Housing Units 2011 to 2016"/>
    <s v="-01"/>
    <s v="State"/>
    <s v="KE"/>
    <s v="Kildare"/>
    <s v="1991399"/>
    <s v="1991 to 2000"/>
    <s v="2016"/>
    <s v="2016"/>
    <s v="05A"/>
    <s v="Rented from private landlord"/>
    <s v="Number"/>
    <n v="2298"/>
  </r>
  <r>
    <s v="E4013"/>
    <s v="Private Households in Permanent Housing Units 2011 to 2016"/>
    <s v="-01"/>
    <s v="State"/>
    <s v="KE"/>
    <s v="Kildare"/>
    <s v="1991399"/>
    <s v="1991 to 2000"/>
    <s v="2016"/>
    <s v="2016"/>
    <s v="04"/>
    <s v="Rented from a Local Authority"/>
    <s v="Number"/>
    <n v="818"/>
  </r>
  <r>
    <s v="E4013"/>
    <s v="Private Households in Permanent Housing Units 2011 to 2016"/>
    <s v="-01"/>
    <s v="State"/>
    <s v="KE"/>
    <s v="Kildare"/>
    <s v="1991399"/>
    <s v="1991 to 2000"/>
    <s v="2016"/>
    <s v="2016"/>
    <s v="05"/>
    <s v="Rented from a Voluntary Body"/>
    <s v="Number"/>
    <n v="170"/>
  </r>
  <r>
    <s v="E4013"/>
    <s v="Private Households in Permanent Housing Units 2011 to 2016"/>
    <s v="-01"/>
    <s v="State"/>
    <s v="KE"/>
    <s v="Kildare"/>
    <s v="1991399"/>
    <s v="1991 to 2000"/>
    <s v="2016"/>
    <s v="2016"/>
    <s v="08"/>
    <s v="Occupied free of rent"/>
    <s v="Number"/>
    <n v="123"/>
  </r>
  <r>
    <s v="E4013"/>
    <s v="Private Households in Permanent Housing Units 2011 to 2016"/>
    <s v="-01"/>
    <s v="State"/>
    <s v="KE"/>
    <s v="Kildare"/>
    <s v="1991399"/>
    <s v="1991 to 2000"/>
    <s v="2016"/>
    <s v="2016"/>
    <s v="09"/>
    <s v="Not stated"/>
    <s v="Number"/>
    <n v="105"/>
  </r>
  <r>
    <s v="E4013"/>
    <s v="Private Households in Permanent Housing Units 2011 to 2016"/>
    <s v="-01"/>
    <s v="State"/>
    <s v="KE"/>
    <s v="Kildare"/>
    <s v="1991399"/>
    <s v="1991 to 2000"/>
    <s v="2016"/>
    <s v="2016"/>
    <s v="-"/>
    <s v="All types of occupancy"/>
    <s v="Number"/>
    <n v="14904"/>
  </r>
  <r>
    <s v="E4013"/>
    <s v="Private Households in Permanent Housing Units 2011 to 2016"/>
    <s v="-01"/>
    <s v="State"/>
    <s v="KE"/>
    <s v="Kildare"/>
    <s v="2001310"/>
    <s v="2001 to 2010"/>
    <s v="2011"/>
    <s v="2011"/>
    <s v="02"/>
    <s v="Owner occupied without loan or mortgage"/>
    <s v="Number"/>
    <n v="1914"/>
  </r>
  <r>
    <s v="E4013"/>
    <s v="Private Households in Permanent Housing Units 2011 to 2016"/>
    <s v="-01"/>
    <s v="State"/>
    <s v="KE"/>
    <s v="Kildare"/>
    <s v="2001310"/>
    <s v="2001 to 2010"/>
    <s v="2011"/>
    <s v="2011"/>
    <s v="01"/>
    <s v="Owner occupied with loan or mortgage"/>
    <s v="Number"/>
    <n v="13720"/>
  </r>
  <r>
    <s v="E4013"/>
    <s v="Private Households in Permanent Housing Units 2011 to 2016"/>
    <s v="-01"/>
    <s v="State"/>
    <s v="KE"/>
    <s v="Kildare"/>
    <s v="2001310"/>
    <s v="2001 to 2010"/>
    <s v="2011"/>
    <s v="2011"/>
    <s v="05A"/>
    <s v="Rented from private landlord"/>
    <s v="Number"/>
    <n v="4931"/>
  </r>
  <r>
    <s v="E4013"/>
    <s v="Private Households in Permanent Housing Units 2011 to 2016"/>
    <s v="-01"/>
    <s v="State"/>
    <s v="KE"/>
    <s v="Kildare"/>
    <s v="2001310"/>
    <s v="2001 to 2010"/>
    <s v="2011"/>
    <s v="2011"/>
    <s v="04"/>
    <s v="Rented from a Local Authority"/>
    <s v="Number"/>
    <n v="1488"/>
  </r>
  <r>
    <s v="E4013"/>
    <s v="Private Households in Permanent Housing Units 2011 to 2016"/>
    <s v="-01"/>
    <s v="State"/>
    <s v="KE"/>
    <s v="Kildare"/>
    <s v="2001310"/>
    <s v="2001 to 2010"/>
    <s v="2011"/>
    <s v="2011"/>
    <s v="05"/>
    <s v="Rented from a Voluntary Body"/>
    <s v="Number"/>
    <n v="374"/>
  </r>
  <r>
    <s v="E4013"/>
    <s v="Private Households in Permanent Housing Units 2011 to 2016"/>
    <s v="-01"/>
    <s v="State"/>
    <s v="KE"/>
    <s v="Kildare"/>
    <s v="2001310"/>
    <s v="2001 to 2010"/>
    <s v="2011"/>
    <s v="2011"/>
    <s v="08"/>
    <s v="Occupied free of rent"/>
    <s v="Number"/>
    <n v="158"/>
  </r>
  <r>
    <s v="E4013"/>
    <s v="Private Households in Permanent Housing Units 2011 to 2016"/>
    <s v="-01"/>
    <s v="State"/>
    <s v="KE"/>
    <s v="Kildare"/>
    <s v="2001310"/>
    <s v="2001 to 2010"/>
    <s v="2011"/>
    <s v="2011"/>
    <s v="09"/>
    <s v="Not stated"/>
    <s v="Number"/>
    <n v="91"/>
  </r>
  <r>
    <s v="E4013"/>
    <s v="Private Households in Permanent Housing Units 2011 to 2016"/>
    <s v="-01"/>
    <s v="State"/>
    <s v="KE"/>
    <s v="Kildare"/>
    <s v="2001310"/>
    <s v="2001 to 2010"/>
    <s v="2011"/>
    <s v="2011"/>
    <s v="-"/>
    <s v="All types of occupancy"/>
    <s v="Number"/>
    <n v="22676"/>
  </r>
  <r>
    <s v="E4013"/>
    <s v="Private Households in Permanent Housing Units 2011 to 2016"/>
    <s v="-01"/>
    <s v="State"/>
    <s v="KE"/>
    <s v="Kildare"/>
    <s v="2001310"/>
    <s v="2001 to 2010"/>
    <s v="2016"/>
    <s v="2016"/>
    <s v="02"/>
    <s v="Owner occupied without loan or mortgage"/>
    <s v="Number"/>
    <n v="2471"/>
  </r>
  <r>
    <s v="E4013"/>
    <s v="Private Households in Permanent Housing Units 2011 to 2016"/>
    <s v="-01"/>
    <s v="State"/>
    <s v="KE"/>
    <s v="Kildare"/>
    <s v="2001310"/>
    <s v="2001 to 2010"/>
    <s v="2016"/>
    <s v="2016"/>
    <s v="01"/>
    <s v="Owner occupied with loan or mortgage"/>
    <s v="Number"/>
    <n v="12571"/>
  </r>
  <r>
    <s v="E4013"/>
    <s v="Private Households in Permanent Housing Units 2011 to 2016"/>
    <s v="-01"/>
    <s v="State"/>
    <s v="KE"/>
    <s v="Kildare"/>
    <s v="2001310"/>
    <s v="2001 to 2010"/>
    <s v="2016"/>
    <s v="2016"/>
    <s v="05A"/>
    <s v="Rented from private landlord"/>
    <s v="Number"/>
    <n v="4897"/>
  </r>
  <r>
    <s v="E4013"/>
    <s v="Private Households in Permanent Housing Units 2011 to 2016"/>
    <s v="-01"/>
    <s v="State"/>
    <s v="KE"/>
    <s v="Kildare"/>
    <s v="2001310"/>
    <s v="2001 to 2010"/>
    <s v="2016"/>
    <s v="2016"/>
    <s v="04"/>
    <s v="Rented from a Local Authority"/>
    <s v="Number"/>
    <n v="1630"/>
  </r>
  <r>
    <s v="E4013"/>
    <s v="Private Households in Permanent Housing Units 2011 to 2016"/>
    <s v="-01"/>
    <s v="State"/>
    <s v="KE"/>
    <s v="Kildare"/>
    <s v="2001310"/>
    <s v="2001 to 2010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KE"/>
    <s v="Kildare"/>
    <s v="2001310"/>
    <s v="2001 to 2010"/>
    <s v="2016"/>
    <s v="2016"/>
    <s v="08"/>
    <s v="Occupied free of rent"/>
    <s v="Number"/>
    <n v="160"/>
  </r>
  <r>
    <s v="E4013"/>
    <s v="Private Households in Permanent Housing Units 2011 to 2016"/>
    <s v="-01"/>
    <s v="State"/>
    <s v="KE"/>
    <s v="Kildare"/>
    <s v="2001310"/>
    <s v="2001 to 2010"/>
    <s v="2016"/>
    <s v="2016"/>
    <s v="09"/>
    <s v="Not stated"/>
    <s v="Number"/>
    <n v="207"/>
  </r>
  <r>
    <s v="E4013"/>
    <s v="Private Households in Permanent Housing Units 2011 to 2016"/>
    <s v="-01"/>
    <s v="State"/>
    <s v="KE"/>
    <s v="Kildare"/>
    <s v="2001310"/>
    <s v="2001 to 2010"/>
    <s v="2016"/>
    <s v="2016"/>
    <s v="-"/>
    <s v="All types of occupancy"/>
    <s v="Number"/>
    <n v="22334"/>
  </r>
  <r>
    <s v="E4013"/>
    <s v="Private Households in Permanent Housing Units 2011 to 2016"/>
    <s v="-01"/>
    <s v="State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E"/>
    <s v="Kildare"/>
    <s v="201101"/>
    <s v="2011 or later"/>
    <s v="2016"/>
    <s v="2016"/>
    <s v="02"/>
    <s v="Owner occupied without loan or mortgage"/>
    <s v="Number"/>
    <n v="291"/>
  </r>
  <r>
    <s v="E4013"/>
    <s v="Private Households in Permanent Housing Units 2011 to 2016"/>
    <s v="-01"/>
    <s v="State"/>
    <s v="KE"/>
    <s v="Kildare"/>
    <s v="201101"/>
    <s v="2011 or later"/>
    <s v="2016"/>
    <s v="2016"/>
    <s v="01"/>
    <s v="Owner occupied with loan or mortgage"/>
    <s v="Number"/>
    <n v="1075"/>
  </r>
  <r>
    <s v="E4013"/>
    <s v="Private Households in Permanent Housing Units 2011 to 2016"/>
    <s v="-01"/>
    <s v="State"/>
    <s v="KE"/>
    <s v="Kildare"/>
    <s v="201101"/>
    <s v="2011 or later"/>
    <s v="2016"/>
    <s v="2016"/>
    <s v="05A"/>
    <s v="Rented from private landlord"/>
    <s v="Number"/>
    <n v="224"/>
  </r>
  <r>
    <s v="E4013"/>
    <s v="Private Households in Permanent Housing Units 2011 to 2016"/>
    <s v="-01"/>
    <s v="State"/>
    <s v="KE"/>
    <s v="Kildare"/>
    <s v="201101"/>
    <s v="2011 or later"/>
    <s v="2016"/>
    <s v="2016"/>
    <s v="04"/>
    <s v="Rented from a Local Authority"/>
    <s v="Number"/>
    <n v="69"/>
  </r>
  <r>
    <s v="E4013"/>
    <s v="Private Households in Permanent Housing Units 2011 to 2016"/>
    <s v="-01"/>
    <s v="State"/>
    <s v="KE"/>
    <s v="Kildare"/>
    <s v="201101"/>
    <s v="2011 or later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KE"/>
    <s v="Kildare"/>
    <s v="201101"/>
    <s v="2011 or later"/>
    <s v="2016"/>
    <s v="2016"/>
    <s v="08"/>
    <s v="Occupied free of rent"/>
    <s v="Number"/>
    <n v="21"/>
  </r>
  <r>
    <s v="E4013"/>
    <s v="Private Households in Permanent Housing Units 2011 to 2016"/>
    <s v="-01"/>
    <s v="State"/>
    <s v="KE"/>
    <s v="Kildare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KE"/>
    <s v="Kildare"/>
    <s v="201101"/>
    <s v="2011 or later"/>
    <s v="2016"/>
    <s v="2016"/>
    <s v="-"/>
    <s v="All types of occupancy"/>
    <s v="Number"/>
    <n v="1739"/>
  </r>
  <r>
    <s v="E4013"/>
    <s v="Private Households in Permanent Housing Units 2011 to 2016"/>
    <s v="-01"/>
    <s v="State"/>
    <s v="KE"/>
    <s v="Kildare"/>
    <s v="9998"/>
    <s v="Not stated"/>
    <s v="2011"/>
    <s v="2011"/>
    <s v="02"/>
    <s v="Owner occupied without loan or mortgage"/>
    <s v="Number"/>
    <n v="277"/>
  </r>
  <r>
    <s v="E4013"/>
    <s v="Private Households in Permanent Housing Units 2011 to 2016"/>
    <s v="-01"/>
    <s v="State"/>
    <s v="KE"/>
    <s v="Kildare"/>
    <s v="9998"/>
    <s v="Not stated"/>
    <s v="2011"/>
    <s v="2011"/>
    <s v="01"/>
    <s v="Owner occupied with loan or mortgage"/>
    <s v="Number"/>
    <n v="382"/>
  </r>
  <r>
    <s v="E4013"/>
    <s v="Private Households in Permanent Housing Units 2011 to 2016"/>
    <s v="-01"/>
    <s v="State"/>
    <s v="KE"/>
    <s v="Kildare"/>
    <s v="9998"/>
    <s v="Not stated"/>
    <s v="2011"/>
    <s v="2011"/>
    <s v="05A"/>
    <s v="Rented from private landlord"/>
    <s v="Number"/>
    <n v="1679"/>
  </r>
  <r>
    <s v="E4013"/>
    <s v="Private Households in Permanent Housing Units 2011 to 2016"/>
    <s v="-01"/>
    <s v="State"/>
    <s v="KE"/>
    <s v="Kildare"/>
    <s v="9998"/>
    <s v="Not stated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KE"/>
    <s v="Kildare"/>
    <s v="9998"/>
    <s v="Not stated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KE"/>
    <s v="Kildare"/>
    <s v="9998"/>
    <s v="Not stated"/>
    <s v="2011"/>
    <s v="2011"/>
    <s v="08"/>
    <s v="Occupied free of rent"/>
    <s v="Number"/>
    <n v="42"/>
  </r>
  <r>
    <s v="E4013"/>
    <s v="Private Households in Permanent Housing Units 2011 to 2016"/>
    <s v="-01"/>
    <s v="State"/>
    <s v="KE"/>
    <s v="Kildare"/>
    <s v="9998"/>
    <s v="Not stated"/>
    <s v="2011"/>
    <s v="2011"/>
    <s v="09"/>
    <s v="Not stated"/>
    <s v="Number"/>
    <n v="523"/>
  </r>
  <r>
    <s v="E4013"/>
    <s v="Private Households in Permanent Housing Units 2011 to 2016"/>
    <s v="-01"/>
    <s v="State"/>
    <s v="KE"/>
    <s v="Kildare"/>
    <s v="9998"/>
    <s v="Not stated"/>
    <s v="2011"/>
    <s v="2011"/>
    <s v="-"/>
    <s v="All types of occupancy"/>
    <s v="Number"/>
    <n v="3146"/>
  </r>
  <r>
    <s v="E4013"/>
    <s v="Private Households in Permanent Housing Units 2011 to 2016"/>
    <s v="-01"/>
    <s v="State"/>
    <s v="KE"/>
    <s v="Kildare"/>
    <s v="9998"/>
    <s v="Not stated"/>
    <s v="2016"/>
    <s v="2016"/>
    <s v="02"/>
    <s v="Owner occupied without loan or mortgage"/>
    <s v="Number"/>
    <n v="319"/>
  </r>
  <r>
    <s v="E4013"/>
    <s v="Private Households in Permanent Housing Units 2011 to 2016"/>
    <s v="-01"/>
    <s v="State"/>
    <s v="KE"/>
    <s v="Kildare"/>
    <s v="9998"/>
    <s v="Not stated"/>
    <s v="2016"/>
    <s v="2016"/>
    <s v="01"/>
    <s v="Owner occupied with loan or mortgage"/>
    <s v="Number"/>
    <n v="304"/>
  </r>
  <r>
    <s v="E4013"/>
    <s v="Private Households in Permanent Housing Units 2011 to 2016"/>
    <s v="-01"/>
    <s v="State"/>
    <s v="KE"/>
    <s v="Kildare"/>
    <s v="9998"/>
    <s v="Not stated"/>
    <s v="2016"/>
    <s v="2016"/>
    <s v="05A"/>
    <s v="Rented from private landlord"/>
    <s v="Number"/>
    <n v="1913"/>
  </r>
  <r>
    <s v="E4013"/>
    <s v="Private Households in Permanent Housing Units 2011 to 2016"/>
    <s v="-01"/>
    <s v="State"/>
    <s v="KE"/>
    <s v="Kildare"/>
    <s v="9998"/>
    <s v="Not stated"/>
    <s v="2016"/>
    <s v="2016"/>
    <s v="04"/>
    <s v="Rented from a Local Authority"/>
    <s v="Number"/>
    <n v="366"/>
  </r>
  <r>
    <s v="E4013"/>
    <s v="Private Households in Permanent Housing Units 2011 to 2016"/>
    <s v="-01"/>
    <s v="State"/>
    <s v="KE"/>
    <s v="Kildare"/>
    <s v="9998"/>
    <s v="Not stated"/>
    <s v="2016"/>
    <s v="2016"/>
    <s v="05"/>
    <s v="Rented from a Voluntary Body"/>
    <s v="Number"/>
    <n v="43"/>
  </r>
  <r>
    <s v="E4013"/>
    <s v="Private Households in Permanent Housing Units 2011 to 2016"/>
    <s v="-01"/>
    <s v="State"/>
    <s v="KE"/>
    <s v="Kildare"/>
    <s v="9998"/>
    <s v="Not stated"/>
    <s v="2016"/>
    <s v="2016"/>
    <s v="08"/>
    <s v="Occupied free of rent"/>
    <s v="Number"/>
    <n v="48"/>
  </r>
  <r>
    <s v="E4013"/>
    <s v="Private Households in Permanent Housing Units 2011 to 2016"/>
    <s v="-01"/>
    <s v="State"/>
    <s v="KE"/>
    <s v="Kildare"/>
    <s v="9998"/>
    <s v="Not stated"/>
    <s v="2016"/>
    <s v="2016"/>
    <s v="09"/>
    <s v="Not stated"/>
    <s v="Number"/>
    <n v="1016"/>
  </r>
  <r>
    <s v="E4013"/>
    <s v="Private Households in Permanent Housing Units 2011 to 2016"/>
    <s v="-01"/>
    <s v="State"/>
    <s v="KE"/>
    <s v="Kildare"/>
    <s v="9998"/>
    <s v="Not stated"/>
    <s v="2016"/>
    <s v="2016"/>
    <s v="-"/>
    <s v="All types of occupancy"/>
    <s v="Number"/>
    <n v="4009"/>
  </r>
  <r>
    <s v="E4013"/>
    <s v="Private Households in Permanent Housing Units 2011 to 2016"/>
    <s v="-01"/>
    <s v="State"/>
    <s v="KK"/>
    <s v="Kilkenny"/>
    <s v="-"/>
    <s v="All years"/>
    <s v="2011"/>
    <s v="2011"/>
    <s v="02"/>
    <s v="Owner occupied without loan or mortgage"/>
    <s v="Number"/>
    <n v="13099"/>
  </r>
  <r>
    <s v="E4013"/>
    <s v="Private Households in Permanent Housing Units 2011 to 2016"/>
    <s v="-01"/>
    <s v="State"/>
    <s v="KK"/>
    <s v="Kilkenny"/>
    <s v="-"/>
    <s v="All years"/>
    <s v="2011"/>
    <s v="2011"/>
    <s v="01"/>
    <s v="Owner occupied with loan or mortgage"/>
    <s v="Number"/>
    <n v="12219"/>
  </r>
  <r>
    <s v="E4013"/>
    <s v="Private Households in Permanent Housing Units 2011 to 2016"/>
    <s v="-01"/>
    <s v="State"/>
    <s v="KK"/>
    <s v="Kilkenny"/>
    <s v="-"/>
    <s v="All years"/>
    <s v="2011"/>
    <s v="2011"/>
    <s v="05A"/>
    <s v="Rented from private landlord"/>
    <s v="Number"/>
    <n v="4578"/>
  </r>
  <r>
    <s v="E4013"/>
    <s v="Private Households in Permanent Housing Units 2011 to 2016"/>
    <s v="-01"/>
    <s v="State"/>
    <s v="KK"/>
    <s v="Kilkenny"/>
    <s v="-"/>
    <s v="All years"/>
    <s v="2011"/>
    <s v="2011"/>
    <s v="04"/>
    <s v="Rented from a Local Authority"/>
    <s v="Number"/>
    <n v="2371"/>
  </r>
  <r>
    <s v="E4013"/>
    <s v="Private Households in Permanent Housing Units 2011 to 2016"/>
    <s v="-01"/>
    <s v="State"/>
    <s v="KK"/>
    <s v="Kilkenn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KK"/>
    <s v="Kilkenny"/>
    <s v="-"/>
    <s v="All years"/>
    <s v="2011"/>
    <s v="2011"/>
    <s v="08"/>
    <s v="Occupied free of rent"/>
    <s v="Number"/>
    <n v="570"/>
  </r>
  <r>
    <s v="E4013"/>
    <s v="Private Households in Permanent Housing Units 2011 to 2016"/>
    <s v="-01"/>
    <s v="State"/>
    <s v="KK"/>
    <s v="Kilkenny"/>
    <s v="-"/>
    <s v="All years"/>
    <s v="2011"/>
    <s v="2011"/>
    <s v="09"/>
    <s v="Not stated"/>
    <s v="Number"/>
    <n v="402"/>
  </r>
  <r>
    <s v="E4013"/>
    <s v="Private Households in Permanent Housing Units 2011 to 2016"/>
    <s v="-01"/>
    <s v="State"/>
    <s v="KK"/>
    <s v="Kilkenny"/>
    <s v="-"/>
    <s v="All years"/>
    <s v="2011"/>
    <s v="2011"/>
    <s v="-"/>
    <s v="All types of occupancy"/>
    <s v="Number"/>
    <n v="33583"/>
  </r>
  <r>
    <s v="E4013"/>
    <s v="Private Households in Permanent Housing Units 2011 to 2016"/>
    <s v="-01"/>
    <s v="State"/>
    <s v="KK"/>
    <s v="Kilkenny"/>
    <s v="-"/>
    <s v="All years"/>
    <s v="2016"/>
    <s v="2016"/>
    <s v="02"/>
    <s v="Owner occupied without loan or mortgage"/>
    <s v="Number"/>
    <n v="14039"/>
  </r>
  <r>
    <s v="E4013"/>
    <s v="Private Households in Permanent Housing Units 2011 to 2016"/>
    <s v="-01"/>
    <s v="State"/>
    <s v="KK"/>
    <s v="Kilkenny"/>
    <s v="-"/>
    <s v="All years"/>
    <s v="2016"/>
    <s v="2016"/>
    <s v="01"/>
    <s v="Owner occupied with loan or mortgage"/>
    <s v="Number"/>
    <n v="11287"/>
  </r>
  <r>
    <s v="E4013"/>
    <s v="Private Households in Permanent Housing Units 2011 to 2016"/>
    <s v="-01"/>
    <s v="State"/>
    <s v="KK"/>
    <s v="Kilkenny"/>
    <s v="-"/>
    <s v="All years"/>
    <s v="2016"/>
    <s v="2016"/>
    <s v="05A"/>
    <s v="Rented from private landlord"/>
    <s v="Number"/>
    <n v="4767"/>
  </r>
  <r>
    <s v="E4013"/>
    <s v="Private Households in Permanent Housing Units 2011 to 2016"/>
    <s v="-01"/>
    <s v="State"/>
    <s v="KK"/>
    <s v="Kilkenny"/>
    <s v="-"/>
    <s v="All years"/>
    <s v="2016"/>
    <s v="2016"/>
    <s v="04"/>
    <s v="Rented from a Local Authority"/>
    <s v="Number"/>
    <n v="2938"/>
  </r>
  <r>
    <s v="E4013"/>
    <s v="Private Households in Permanent Housing Units 2011 to 2016"/>
    <s v="-01"/>
    <s v="State"/>
    <s v="KK"/>
    <s v="Kilkenny"/>
    <s v="-"/>
    <s v="All years"/>
    <s v="2016"/>
    <s v="2016"/>
    <s v="05"/>
    <s v="Rented from a Voluntary Body"/>
    <s v="Number"/>
    <n v="422"/>
  </r>
  <r>
    <s v="E4013"/>
    <s v="Private Households in Permanent Housing Units 2011 to 2016"/>
    <s v="-01"/>
    <s v="State"/>
    <s v="KK"/>
    <s v="Kilkenny"/>
    <s v="-"/>
    <s v="All years"/>
    <s v="2016"/>
    <s v="2016"/>
    <s v="08"/>
    <s v="Occupied free of rent"/>
    <s v="Number"/>
    <n v="614"/>
  </r>
  <r>
    <s v="E4013"/>
    <s v="Private Households in Permanent Housing Units 2011 to 2016"/>
    <s v="-01"/>
    <s v="State"/>
    <s v="KK"/>
    <s v="Kilkenny"/>
    <s v="-"/>
    <s v="All years"/>
    <s v="2016"/>
    <s v="2016"/>
    <s v="09"/>
    <s v="Not stated"/>
    <s v="Number"/>
    <n v="676"/>
  </r>
  <r>
    <s v="E4013"/>
    <s v="Private Households in Permanent Housing Units 2011 to 2016"/>
    <s v="-01"/>
    <s v="State"/>
    <s v="KK"/>
    <s v="Kilkenny"/>
    <s v="-"/>
    <s v="All years"/>
    <s v="2016"/>
    <s v="2016"/>
    <s v="-"/>
    <s v="All types of occupancy"/>
    <s v="Number"/>
    <n v="34743"/>
  </r>
  <r>
    <s v="E4013"/>
    <s v="Private Households in Permanent Housing Units 2011 to 2016"/>
    <s v="-01"/>
    <s v="State"/>
    <s v="KK"/>
    <s v="Kilkenny"/>
    <s v="191901"/>
    <s v="Before 1919"/>
    <s v="2011"/>
    <s v="2011"/>
    <s v="02"/>
    <s v="Owner occupied without loan or mortgage"/>
    <s v="Number"/>
    <n v="2894"/>
  </r>
  <r>
    <s v="E4013"/>
    <s v="Private Households in Permanent Housing Units 2011 to 2016"/>
    <s v="-01"/>
    <s v="State"/>
    <s v="KK"/>
    <s v="Kilkenny"/>
    <s v="191901"/>
    <s v="Before 1919"/>
    <s v="2011"/>
    <s v="2011"/>
    <s v="01"/>
    <s v="Owner occupied with loan or mortgage"/>
    <s v="Number"/>
    <n v="806"/>
  </r>
  <r>
    <s v="E4013"/>
    <s v="Private Households in Permanent Housing Units 2011 to 2016"/>
    <s v="-01"/>
    <s v="State"/>
    <s v="KK"/>
    <s v="Kilkenny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KK"/>
    <s v="Kilkenny"/>
    <s v="191901"/>
    <s v="Before 1919"/>
    <s v="2011"/>
    <s v="2011"/>
    <s v="04"/>
    <s v="Rented from a Local Authority"/>
    <s v="Number"/>
    <n v="53"/>
  </r>
  <r>
    <s v="E4013"/>
    <s v="Private Households in Permanent Housing Units 2011 to 2016"/>
    <s v="-01"/>
    <s v="State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KK"/>
    <s v="Kilkenny"/>
    <s v="191901"/>
    <s v="Before 1919"/>
    <s v="2011"/>
    <s v="2011"/>
    <s v="09"/>
    <s v="Not stated"/>
    <s v="Number"/>
    <n v="46"/>
  </r>
  <r>
    <s v="E4013"/>
    <s v="Private Households in Permanent Housing Units 2011 to 2016"/>
    <s v="-01"/>
    <s v="State"/>
    <s v="KK"/>
    <s v="Kilkenny"/>
    <s v="191901"/>
    <s v="Before 1919"/>
    <s v="2011"/>
    <s v="2011"/>
    <s v="-"/>
    <s v="All types of occupancy"/>
    <s v="Number"/>
    <n v="4328"/>
  </r>
  <r>
    <s v="E4013"/>
    <s v="Private Households in Permanent Housing Units 2011 to 2016"/>
    <s v="-01"/>
    <s v="State"/>
    <s v="KK"/>
    <s v="Kilkenny"/>
    <s v="191901"/>
    <s v="Before 1919"/>
    <s v="2016"/>
    <s v="2016"/>
    <s v="02"/>
    <s v="Owner occupied without loan or mortgage"/>
    <s v="Number"/>
    <n v="2702"/>
  </r>
  <r>
    <s v="E4013"/>
    <s v="Private Households in Permanent Housing Units 2011 to 2016"/>
    <s v="-01"/>
    <s v="State"/>
    <s v="KK"/>
    <s v="Kilkenny"/>
    <s v="191901"/>
    <s v="Before 1919"/>
    <s v="2016"/>
    <s v="2016"/>
    <s v="01"/>
    <s v="Owner occupied with loan or mortgage"/>
    <s v="Number"/>
    <n v="726"/>
  </r>
  <r>
    <s v="E4013"/>
    <s v="Private Households in Permanent Housing Units 2011 to 2016"/>
    <s v="-01"/>
    <s v="State"/>
    <s v="KK"/>
    <s v="Kilkenny"/>
    <s v="191901"/>
    <s v="Before 1919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KK"/>
    <s v="Kilkenny"/>
    <s v="191901"/>
    <s v="Before 1919"/>
    <s v="2016"/>
    <s v="2016"/>
    <s v="04"/>
    <s v="Rented from a Local Authority"/>
    <s v="Number"/>
    <n v="59"/>
  </r>
  <r>
    <s v="E4013"/>
    <s v="Private Households in Permanent Housing Units 2011 to 2016"/>
    <s v="-01"/>
    <s v="State"/>
    <s v="KK"/>
    <s v="Kilkenn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K"/>
    <s v="Kilkenny"/>
    <s v="191901"/>
    <s v="Before 1919"/>
    <s v="2016"/>
    <s v="2016"/>
    <s v="08"/>
    <s v="Occupied free of rent"/>
    <s v="Number"/>
    <n v="195"/>
  </r>
  <r>
    <s v="E4013"/>
    <s v="Private Households in Permanent Housing Units 2011 to 2016"/>
    <s v="-01"/>
    <s v="State"/>
    <s v="KK"/>
    <s v="Kilkenny"/>
    <s v="191901"/>
    <s v="Before 1919"/>
    <s v="2016"/>
    <s v="2016"/>
    <s v="09"/>
    <s v="Not stated"/>
    <s v="Number"/>
    <n v="41"/>
  </r>
  <r>
    <s v="E4013"/>
    <s v="Private Households in Permanent Housing Units 2011 to 2016"/>
    <s v="-01"/>
    <s v="State"/>
    <s v="KK"/>
    <s v="Kilkenny"/>
    <s v="191901"/>
    <s v="Before 1919"/>
    <s v="2016"/>
    <s v="2016"/>
    <s v="-"/>
    <s v="All types of occupancy"/>
    <s v="Number"/>
    <n v="4036"/>
  </r>
  <r>
    <s v="E4013"/>
    <s v="Private Households in Permanent Housing Units 2011 to 2016"/>
    <s v="-01"/>
    <s v="State"/>
    <s v="KK"/>
    <s v="Kilkenny"/>
    <s v="1919345"/>
    <s v="1919 to 1945"/>
    <s v="2011"/>
    <s v="2011"/>
    <s v="02"/>
    <s v="Owner occupied without loan or mortgage"/>
    <s v="Number"/>
    <n v="1255"/>
  </r>
  <r>
    <s v="E4013"/>
    <s v="Private Households in Permanent Housing Units 2011 to 2016"/>
    <s v="-01"/>
    <s v="State"/>
    <s v="KK"/>
    <s v="Kilkenny"/>
    <s v="1919345"/>
    <s v="1919 to 1945"/>
    <s v="2011"/>
    <s v="2011"/>
    <s v="01"/>
    <s v="Owner occupied with loan or mortgage"/>
    <s v="Number"/>
    <n v="421"/>
  </r>
  <r>
    <s v="E4013"/>
    <s v="Private Households in Permanent Housing Units 2011 to 2016"/>
    <s v="-01"/>
    <s v="State"/>
    <s v="KK"/>
    <s v="Kilkenny"/>
    <s v="1919345"/>
    <s v="1919 to 1945"/>
    <s v="2011"/>
    <s v="2011"/>
    <s v="05A"/>
    <s v="Rented from private landlord"/>
    <s v="Number"/>
    <n v="184"/>
  </r>
  <r>
    <s v="E4013"/>
    <s v="Private Households in Permanent Housing Units 2011 to 2016"/>
    <s v="-01"/>
    <s v="State"/>
    <s v="KK"/>
    <s v="Kilkenny"/>
    <s v="1919345"/>
    <s v="1919 to 1945"/>
    <s v="2011"/>
    <s v="2011"/>
    <s v="04"/>
    <s v="Rented from a Local Authority"/>
    <s v="Number"/>
    <n v="124"/>
  </r>
  <r>
    <s v="E4013"/>
    <s v="Private Households in Permanent Housing Units 2011 to 2016"/>
    <s v="-01"/>
    <s v="State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KK"/>
    <s v="Kilkenny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-01"/>
    <s v="State"/>
    <s v="KK"/>
    <s v="Kilkenny"/>
    <s v="1919345"/>
    <s v="1919 to 1945"/>
    <s v="2011"/>
    <s v="2011"/>
    <s v="09"/>
    <s v="Not stated"/>
    <s v="Number"/>
    <n v="22"/>
  </r>
  <r>
    <s v="E4013"/>
    <s v="Private Households in Permanent Housing Units 2011 to 2016"/>
    <s v="-01"/>
    <s v="State"/>
    <s v="KK"/>
    <s v="Kilkenny"/>
    <s v="1919345"/>
    <s v="1919 to 1945"/>
    <s v="2011"/>
    <s v="2011"/>
    <s v="-"/>
    <s v="All types of occupancy"/>
    <s v="Number"/>
    <n v="2070"/>
  </r>
  <r>
    <s v="E4013"/>
    <s v="Private Households in Permanent Housing Units 2011 to 2016"/>
    <s v="-01"/>
    <s v="State"/>
    <s v="KK"/>
    <s v="Kilkenny"/>
    <s v="1919345"/>
    <s v="1919 to 1945"/>
    <s v="2016"/>
    <s v="2016"/>
    <s v="02"/>
    <s v="Owner occupied without loan or mortgage"/>
    <s v="Number"/>
    <n v="1236"/>
  </r>
  <r>
    <s v="E4013"/>
    <s v="Private Households in Permanent Housing Units 2011 to 2016"/>
    <s v="-01"/>
    <s v="State"/>
    <s v="KK"/>
    <s v="Kilkenny"/>
    <s v="1919345"/>
    <s v="1919 to 1945"/>
    <s v="2016"/>
    <s v="2016"/>
    <s v="01"/>
    <s v="Owner occupied with loan or mortgage"/>
    <s v="Number"/>
    <n v="400"/>
  </r>
  <r>
    <s v="E4013"/>
    <s v="Private Households in Permanent Housing Units 2011 to 2016"/>
    <s v="-01"/>
    <s v="State"/>
    <s v="KK"/>
    <s v="Kilkenny"/>
    <s v="1919345"/>
    <s v="1919 to 1945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KK"/>
    <s v="Kilkenny"/>
    <s v="1919345"/>
    <s v="1919 to 1945"/>
    <s v="2016"/>
    <s v="2016"/>
    <s v="04"/>
    <s v="Rented from a Local Authority"/>
    <s v="Number"/>
    <n v="164"/>
  </r>
  <r>
    <s v="E4013"/>
    <s v="Private Households in Permanent Housing Units 2011 to 2016"/>
    <s v="-01"/>
    <s v="State"/>
    <s v="KK"/>
    <s v="Kilkenn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KK"/>
    <s v="Kilkenn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KK"/>
    <s v="Kilkenny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KK"/>
    <s v="Kilkenny"/>
    <s v="1919345"/>
    <s v="1919 to 1945"/>
    <s v="2016"/>
    <s v="2016"/>
    <s v="-"/>
    <s v="All types of occupancy"/>
    <s v="Number"/>
    <n v="2087"/>
  </r>
  <r>
    <s v="E4013"/>
    <s v="Private Households in Permanent Housing Units 2011 to 2016"/>
    <s v="-01"/>
    <s v="State"/>
    <s v="KK"/>
    <s v="Kilkenny"/>
    <s v="1946346"/>
    <s v="1946 to 1960"/>
    <s v="2011"/>
    <s v="2011"/>
    <s v="02"/>
    <s v="Owner occupied without loan or mortgage"/>
    <s v="Number"/>
    <n v="1291"/>
  </r>
  <r>
    <s v="E4013"/>
    <s v="Private Households in Permanent Housing Units 2011 to 2016"/>
    <s v="-01"/>
    <s v="State"/>
    <s v="KK"/>
    <s v="Kilkenn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-01"/>
    <s v="State"/>
    <s v="KK"/>
    <s v="Kilkenn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-01"/>
    <s v="State"/>
    <s v="KK"/>
    <s v="Kilkenny"/>
    <s v="1946346"/>
    <s v="1946 to 1960"/>
    <s v="2011"/>
    <s v="2011"/>
    <s v="04"/>
    <s v="Rented from a Local Authority"/>
    <s v="Number"/>
    <n v="139"/>
  </r>
  <r>
    <s v="E4013"/>
    <s v="Private Households in Permanent Housing Units 2011 to 2016"/>
    <s v="-01"/>
    <s v="State"/>
    <s v="KK"/>
    <s v="Kilkenny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46346"/>
    <s v="1946 to 1960"/>
    <s v="2011"/>
    <s v="2011"/>
    <s v="08"/>
    <s v="Occupied free of rent"/>
    <s v="Number"/>
    <n v="61"/>
  </r>
  <r>
    <s v="E4013"/>
    <s v="Private Households in Permanent Housing Units 2011 to 2016"/>
    <s v="-01"/>
    <s v="State"/>
    <s v="KK"/>
    <s v="Kilkenny"/>
    <s v="1946346"/>
    <s v="1946 to 1960"/>
    <s v="2011"/>
    <s v="2011"/>
    <s v="09"/>
    <s v="Not stated"/>
    <s v="Number"/>
    <n v="20"/>
  </r>
  <r>
    <s v="E4013"/>
    <s v="Private Households in Permanent Housing Units 2011 to 2016"/>
    <s v="-01"/>
    <s v="State"/>
    <s v="KK"/>
    <s v="Kilkenny"/>
    <s v="1946346"/>
    <s v="1946 to 1960"/>
    <s v="2011"/>
    <s v="2011"/>
    <s v="-"/>
    <s v="All types of occupancy"/>
    <s v="Number"/>
    <n v="2226"/>
  </r>
  <r>
    <s v="E4013"/>
    <s v="Private Households in Permanent Housing Units 2011 to 2016"/>
    <s v="-01"/>
    <s v="State"/>
    <s v="KK"/>
    <s v="Kilkenny"/>
    <s v="1946346"/>
    <s v="1946 to 1960"/>
    <s v="2016"/>
    <s v="2016"/>
    <s v="02"/>
    <s v="Owner occupied without loan or mortgage"/>
    <s v="Number"/>
    <n v="1310"/>
  </r>
  <r>
    <s v="E4013"/>
    <s v="Private Households in Permanent Housing Units 2011 to 2016"/>
    <s v="-01"/>
    <s v="State"/>
    <s v="KK"/>
    <s v="Kilkenny"/>
    <s v="1946346"/>
    <s v="1946 to 196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K"/>
    <s v="Kilkenn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-01"/>
    <s v="State"/>
    <s v="KK"/>
    <s v="Kilkenny"/>
    <s v="1946346"/>
    <s v="1946 to 1960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KK"/>
    <s v="Kilkenny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KK"/>
    <s v="Kilkenny"/>
    <s v="1946346"/>
    <s v="1946 to 1960"/>
    <s v="2016"/>
    <s v="2016"/>
    <s v="-"/>
    <s v="All types of occupancy"/>
    <s v="Number"/>
    <n v="2250"/>
  </r>
  <r>
    <s v="E4013"/>
    <s v="Private Households in Permanent Housing Units 2011 to 2016"/>
    <s v="-01"/>
    <s v="State"/>
    <s v="KK"/>
    <s v="Kilkenny"/>
    <s v="1961369"/>
    <s v="1961 to 1970"/>
    <s v="2011"/>
    <s v="2011"/>
    <s v="02"/>
    <s v="Owner occupied without loan or mortgage"/>
    <s v="Number"/>
    <n v="996"/>
  </r>
  <r>
    <s v="E4013"/>
    <s v="Private Households in Permanent Housing Units 2011 to 2016"/>
    <s v="-01"/>
    <s v="State"/>
    <s v="KK"/>
    <s v="Kilkenny"/>
    <s v="1961369"/>
    <s v="1961 to 1970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KK"/>
    <s v="Kilkenny"/>
    <s v="1961369"/>
    <s v="1961 to 1970"/>
    <s v="2011"/>
    <s v="2011"/>
    <s v="05A"/>
    <s v="Rented from private landlord"/>
    <s v="Number"/>
    <n v="141"/>
  </r>
  <r>
    <s v="E4013"/>
    <s v="Private Households in Permanent Housing Units 2011 to 2016"/>
    <s v="-01"/>
    <s v="State"/>
    <s v="KK"/>
    <s v="Kilkenny"/>
    <s v="1961369"/>
    <s v="1961 to 1970"/>
    <s v="2011"/>
    <s v="2011"/>
    <s v="04"/>
    <s v="Rented from a Local Authority"/>
    <s v="Number"/>
    <n v="120"/>
  </r>
  <r>
    <s v="E4013"/>
    <s v="Private Households in Permanent Housing Units 2011 to 2016"/>
    <s v="-01"/>
    <s v="State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KK"/>
    <s v="Kilkenny"/>
    <s v="1961369"/>
    <s v="1961 to 1970"/>
    <s v="2011"/>
    <s v="2011"/>
    <s v="08"/>
    <s v="Occupied free of rent"/>
    <s v="Number"/>
    <n v="35"/>
  </r>
  <r>
    <s v="E4013"/>
    <s v="Private Households in Permanent Housing Units 2011 to 2016"/>
    <s v="-01"/>
    <s v="State"/>
    <s v="KK"/>
    <s v="Kilkenny"/>
    <s v="1961369"/>
    <s v="1961 to 1970"/>
    <s v="2011"/>
    <s v="2011"/>
    <s v="09"/>
    <s v="Not stated"/>
    <s v="Number"/>
    <n v="8"/>
  </r>
  <r>
    <s v="E4013"/>
    <s v="Private Households in Permanent Housing Units 2011 to 2016"/>
    <s v="-01"/>
    <s v="State"/>
    <s v="KK"/>
    <s v="Kilkenny"/>
    <s v="1961369"/>
    <s v="1961 to 1970"/>
    <s v="2011"/>
    <s v="2011"/>
    <s v="-"/>
    <s v="All types of occupancy"/>
    <s v="Number"/>
    <n v="1652"/>
  </r>
  <r>
    <s v="E4013"/>
    <s v="Private Households in Permanent Housing Units 2011 to 2016"/>
    <s v="-01"/>
    <s v="State"/>
    <s v="KK"/>
    <s v="Kilkenny"/>
    <s v="1961369"/>
    <s v="1961 to 1970"/>
    <s v="2016"/>
    <s v="2016"/>
    <s v="02"/>
    <s v="Owner occupied without loan or mortgage"/>
    <s v="Number"/>
    <n v="1013"/>
  </r>
  <r>
    <s v="E4013"/>
    <s v="Private Households in Permanent Housing Units 2011 to 2016"/>
    <s v="-01"/>
    <s v="State"/>
    <s v="KK"/>
    <s v="Kilkenny"/>
    <s v="1961369"/>
    <s v="1961 to 1970"/>
    <s v="2016"/>
    <s v="2016"/>
    <s v="01"/>
    <s v="Owner occupied with loan or mortgage"/>
    <s v="Number"/>
    <n v="352"/>
  </r>
  <r>
    <s v="E4013"/>
    <s v="Private Households in Permanent Housing Units 2011 to 2016"/>
    <s v="-01"/>
    <s v="State"/>
    <s v="KK"/>
    <s v="Kilkenny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-01"/>
    <s v="State"/>
    <s v="KK"/>
    <s v="Kilkenn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KK"/>
    <s v="Kilkenny"/>
    <s v="1961369"/>
    <s v="1961 to 197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KK"/>
    <s v="Kilkenny"/>
    <s v="1961369"/>
    <s v="1961 to 1970"/>
    <s v="2016"/>
    <s v="2016"/>
    <s v="08"/>
    <s v="Occupied free of rent"/>
    <s v="Number"/>
    <n v="41"/>
  </r>
  <r>
    <s v="E4013"/>
    <s v="Private Households in Permanent Housing Units 2011 to 2016"/>
    <s v="-01"/>
    <s v="State"/>
    <s v="KK"/>
    <s v="Kilkenny"/>
    <s v="1961369"/>
    <s v="1961 to 1970"/>
    <s v="2016"/>
    <s v="2016"/>
    <s v="09"/>
    <s v="Not stated"/>
    <s v="Number"/>
    <n v="24"/>
  </r>
  <r>
    <s v="E4013"/>
    <s v="Private Households in Permanent Housing Units 2011 to 2016"/>
    <s v="-01"/>
    <s v="State"/>
    <s v="KK"/>
    <s v="Kilkenny"/>
    <s v="1961369"/>
    <s v="1961 to 1970"/>
    <s v="2016"/>
    <s v="2016"/>
    <s v="-"/>
    <s v="All types of occupancy"/>
    <s v="Number"/>
    <n v="1782"/>
  </r>
  <r>
    <s v="E4013"/>
    <s v="Private Households in Permanent Housing Units 2011 to 2016"/>
    <s v="-01"/>
    <s v="State"/>
    <s v="KK"/>
    <s v="Kilkenny"/>
    <s v="1971379"/>
    <s v="1971 to 1980"/>
    <s v="2011"/>
    <s v="2011"/>
    <s v="02"/>
    <s v="Owner occupied without loan or mortgage"/>
    <s v="Number"/>
    <n v="2654"/>
  </r>
  <r>
    <s v="E4013"/>
    <s v="Private Households in Permanent Housing Units 2011 to 2016"/>
    <s v="-01"/>
    <s v="State"/>
    <s v="KK"/>
    <s v="Kilkenny"/>
    <s v="1971379"/>
    <s v="1971 to 1980"/>
    <s v="2011"/>
    <s v="2011"/>
    <s v="01"/>
    <s v="Owner occupied with loan or mortgage"/>
    <s v="Number"/>
    <n v="1011"/>
  </r>
  <r>
    <s v="E4013"/>
    <s v="Private Households in Permanent Housing Units 2011 to 2016"/>
    <s v="-01"/>
    <s v="State"/>
    <s v="KK"/>
    <s v="Kilkenny"/>
    <s v="1971379"/>
    <s v="1971 to 1980"/>
    <s v="2011"/>
    <s v="2011"/>
    <s v="05A"/>
    <s v="Rented from private landlord"/>
    <s v="Number"/>
    <n v="228"/>
  </r>
  <r>
    <s v="E4013"/>
    <s v="Private Households in Permanent Housing Units 2011 to 2016"/>
    <s v="-01"/>
    <s v="State"/>
    <s v="KK"/>
    <s v="Kilkenny"/>
    <s v="1971379"/>
    <s v="1971 to 198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KK"/>
    <s v="Kilkenny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KK"/>
    <s v="Kilkenny"/>
    <s v="1971379"/>
    <s v="1971 to 1980"/>
    <s v="2011"/>
    <s v="2011"/>
    <s v="08"/>
    <s v="Occupied free of rent"/>
    <s v="Number"/>
    <n v="49"/>
  </r>
  <r>
    <s v="E4013"/>
    <s v="Private Households in Permanent Housing Units 2011 to 2016"/>
    <s v="-01"/>
    <s v="State"/>
    <s v="KK"/>
    <s v="Kilkenny"/>
    <s v="1971379"/>
    <s v="1971 to 1980"/>
    <s v="2011"/>
    <s v="2011"/>
    <s v="09"/>
    <s v="Not stated"/>
    <s v="Number"/>
    <n v="26"/>
  </r>
  <r>
    <s v="E4013"/>
    <s v="Private Households in Permanent Housing Units 2011 to 2016"/>
    <s v="-01"/>
    <s v="State"/>
    <s v="KK"/>
    <s v="Kilkenny"/>
    <s v="1971379"/>
    <s v="1971 to 1980"/>
    <s v="2011"/>
    <s v="2011"/>
    <s v="-"/>
    <s v="All types of occupancy"/>
    <s v="Number"/>
    <n v="4283"/>
  </r>
  <r>
    <s v="E4013"/>
    <s v="Private Households in Permanent Housing Units 2011 to 2016"/>
    <s v="-01"/>
    <s v="State"/>
    <s v="KK"/>
    <s v="Kilkenny"/>
    <s v="1971379"/>
    <s v="1971 to 1980"/>
    <s v="2016"/>
    <s v="2016"/>
    <s v="02"/>
    <s v="Owner occupied without loan or mortgage"/>
    <s v="Number"/>
    <n v="2692"/>
  </r>
  <r>
    <s v="E4013"/>
    <s v="Private Households in Permanent Housing Units 2011 to 2016"/>
    <s v="-01"/>
    <s v="State"/>
    <s v="KK"/>
    <s v="Kilkenny"/>
    <s v="1971379"/>
    <s v="1971 to 1980"/>
    <s v="2016"/>
    <s v="2016"/>
    <s v="01"/>
    <s v="Owner occupied with loan or mortgage"/>
    <s v="Number"/>
    <n v="847"/>
  </r>
  <r>
    <s v="E4013"/>
    <s v="Private Households in Permanent Housing Units 2011 to 2016"/>
    <s v="-01"/>
    <s v="State"/>
    <s v="KK"/>
    <s v="Kilkenny"/>
    <s v="1971379"/>
    <s v="1971 to 1980"/>
    <s v="2016"/>
    <s v="2016"/>
    <s v="05A"/>
    <s v="Rented from private landlord"/>
    <s v="Number"/>
    <n v="250"/>
  </r>
  <r>
    <s v="E4013"/>
    <s v="Private Households in Permanent Housing Units 2011 to 2016"/>
    <s v="-01"/>
    <s v="State"/>
    <s v="KK"/>
    <s v="Kilkenny"/>
    <s v="1971379"/>
    <s v="1971 to 1980"/>
    <s v="2016"/>
    <s v="2016"/>
    <s v="04"/>
    <s v="Rented from a Local Authority"/>
    <s v="Number"/>
    <n v="334"/>
  </r>
  <r>
    <s v="E4013"/>
    <s v="Private Households in Permanent Housing Units 2011 to 2016"/>
    <s v="-01"/>
    <s v="State"/>
    <s v="KK"/>
    <s v="Kilkenn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KK"/>
    <s v="Kilkenny"/>
    <s v="1971379"/>
    <s v="1971 to 1980"/>
    <s v="2016"/>
    <s v="2016"/>
    <s v="08"/>
    <s v="Occupied free of rent"/>
    <s v="Number"/>
    <n v="65"/>
  </r>
  <r>
    <s v="E4013"/>
    <s v="Private Households in Permanent Housing Units 2011 to 2016"/>
    <s v="-01"/>
    <s v="State"/>
    <s v="KK"/>
    <s v="Kilkenny"/>
    <s v="1971379"/>
    <s v="1971 to 1980"/>
    <s v="2016"/>
    <s v="2016"/>
    <s v="09"/>
    <s v="Not stated"/>
    <s v="Number"/>
    <n v="59"/>
  </r>
  <r>
    <s v="E4013"/>
    <s v="Private Households in Permanent Housing Units 2011 to 2016"/>
    <s v="-01"/>
    <s v="State"/>
    <s v="KK"/>
    <s v="Kilkenny"/>
    <s v="1971379"/>
    <s v="1971 to 1980"/>
    <s v="2016"/>
    <s v="2016"/>
    <s v="-"/>
    <s v="All types of occupancy"/>
    <s v="Number"/>
    <n v="4270"/>
  </r>
  <r>
    <s v="E4013"/>
    <s v="Private Households in Permanent Housing Units 2011 to 2016"/>
    <s v="-01"/>
    <s v="State"/>
    <s v="KK"/>
    <s v="Kilkenny"/>
    <s v="1981389"/>
    <s v="1981 to 1990"/>
    <s v="2011"/>
    <s v="2011"/>
    <s v="02"/>
    <s v="Owner occupied without loan or mortgage"/>
    <s v="Number"/>
    <n v="1752"/>
  </r>
  <r>
    <s v="E4013"/>
    <s v="Private Households in Permanent Housing Units 2011 to 2016"/>
    <s v="-01"/>
    <s v="State"/>
    <s v="KK"/>
    <s v="Kilkenny"/>
    <s v="1981389"/>
    <s v="1981 to 1990"/>
    <s v="2011"/>
    <s v="2011"/>
    <s v="01"/>
    <s v="Owner occupied with loan or mortgage"/>
    <s v="Number"/>
    <n v="1078"/>
  </r>
  <r>
    <s v="E4013"/>
    <s v="Private Households in Permanent Housing Units 2011 to 2016"/>
    <s v="-01"/>
    <s v="State"/>
    <s v="KK"/>
    <s v="Kilkenny"/>
    <s v="1981389"/>
    <s v="1981 to 1990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KK"/>
    <s v="Kilkenny"/>
    <s v="1981389"/>
    <s v="1981 to 1990"/>
    <s v="2011"/>
    <s v="2011"/>
    <s v="04"/>
    <s v="Rented from a Local Authority"/>
    <s v="Number"/>
    <n v="252"/>
  </r>
  <r>
    <s v="E4013"/>
    <s v="Private Households in Permanent Housing Units 2011 to 2016"/>
    <s v="-01"/>
    <s v="State"/>
    <s v="KK"/>
    <s v="Kilkenny"/>
    <s v="1981389"/>
    <s v="1981 to 1990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KK"/>
    <s v="Kilkenny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KK"/>
    <s v="Kilkenny"/>
    <s v="1981389"/>
    <s v="1981 to 1990"/>
    <s v="2011"/>
    <s v="2011"/>
    <s v="09"/>
    <s v="Not stated"/>
    <s v="Number"/>
    <n v="17"/>
  </r>
  <r>
    <s v="E4013"/>
    <s v="Private Households in Permanent Housing Units 2011 to 2016"/>
    <s v="-01"/>
    <s v="State"/>
    <s v="KK"/>
    <s v="Kilkenny"/>
    <s v="1981389"/>
    <s v="1981 to 1990"/>
    <s v="2011"/>
    <s v="2011"/>
    <s v="-"/>
    <s v="All types of occupancy"/>
    <s v="Number"/>
    <n v="3492"/>
  </r>
  <r>
    <s v="E4013"/>
    <s v="Private Households in Permanent Housing Units 2011 to 2016"/>
    <s v="-01"/>
    <s v="State"/>
    <s v="KK"/>
    <s v="Kilkenny"/>
    <s v="1981389"/>
    <s v="1981 to 1990"/>
    <s v="2016"/>
    <s v="2016"/>
    <s v="02"/>
    <s v="Owner occupied without loan or mortgage"/>
    <s v="Number"/>
    <n v="1966"/>
  </r>
  <r>
    <s v="E4013"/>
    <s v="Private Households in Permanent Housing Units 2011 to 2016"/>
    <s v="-01"/>
    <s v="State"/>
    <s v="KK"/>
    <s v="Kilkenny"/>
    <s v="1981389"/>
    <s v="1981 to 1990"/>
    <s v="2016"/>
    <s v="2016"/>
    <s v="01"/>
    <s v="Owner occupied with loan or mortgage"/>
    <s v="Number"/>
    <n v="835"/>
  </r>
  <r>
    <s v="E4013"/>
    <s v="Private Households in Permanent Housing Units 2011 to 2016"/>
    <s v="-01"/>
    <s v="State"/>
    <s v="KK"/>
    <s v="Kilkenny"/>
    <s v="1981389"/>
    <s v="1981 to 1990"/>
    <s v="2016"/>
    <s v="2016"/>
    <s v="05A"/>
    <s v="Rented from private landlord"/>
    <s v="Number"/>
    <n v="332"/>
  </r>
  <r>
    <s v="E4013"/>
    <s v="Private Households in Permanent Housing Units 2011 to 2016"/>
    <s v="-01"/>
    <s v="State"/>
    <s v="KK"/>
    <s v="Kilkenny"/>
    <s v="1981389"/>
    <s v="1981 to 1990"/>
    <s v="2016"/>
    <s v="2016"/>
    <s v="04"/>
    <s v="Rented from a Local Authority"/>
    <s v="Number"/>
    <n v="304"/>
  </r>
  <r>
    <s v="E4013"/>
    <s v="Private Households in Permanent Housing Units 2011 to 2016"/>
    <s v="-01"/>
    <s v="State"/>
    <s v="KK"/>
    <s v="Kilkenny"/>
    <s v="1981389"/>
    <s v="1981 to 1990"/>
    <s v="2016"/>
    <s v="2016"/>
    <s v="05"/>
    <s v="Rented from a Voluntary Body"/>
    <s v="Number"/>
    <n v="61"/>
  </r>
  <r>
    <s v="E4013"/>
    <s v="Private Households in Permanent Housing Units 2011 to 2016"/>
    <s v="-01"/>
    <s v="State"/>
    <s v="KK"/>
    <s v="Kilkenny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-01"/>
    <s v="State"/>
    <s v="KK"/>
    <s v="Kilkenny"/>
    <s v="1981389"/>
    <s v="1981 to 1990"/>
    <s v="2016"/>
    <s v="2016"/>
    <s v="09"/>
    <s v="Not stated"/>
    <s v="Number"/>
    <n v="26"/>
  </r>
  <r>
    <s v="E4013"/>
    <s v="Private Households in Permanent Housing Units 2011 to 2016"/>
    <s v="-01"/>
    <s v="State"/>
    <s v="KK"/>
    <s v="Kilkenny"/>
    <s v="1981389"/>
    <s v="1981 to 1990"/>
    <s v="2016"/>
    <s v="2016"/>
    <s v="-"/>
    <s v="All types of occupancy"/>
    <s v="Number"/>
    <n v="3555"/>
  </r>
  <r>
    <s v="E4013"/>
    <s v="Private Households in Permanent Housing Units 2011 to 2016"/>
    <s v="-01"/>
    <s v="State"/>
    <s v="KK"/>
    <s v="Kilkenny"/>
    <s v="1991399"/>
    <s v="1991 to 2000"/>
    <s v="2011"/>
    <s v="2011"/>
    <s v="02"/>
    <s v="Owner occupied without loan or mortgage"/>
    <s v="Number"/>
    <n v="1189"/>
  </r>
  <r>
    <s v="E4013"/>
    <s v="Private Households in Permanent Housing Units 2011 to 2016"/>
    <s v="-01"/>
    <s v="State"/>
    <s v="KK"/>
    <s v="Kilkenny"/>
    <s v="1991399"/>
    <s v="1991 to 200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KK"/>
    <s v="Kilkenny"/>
    <s v="1991399"/>
    <s v="1991 to 2000"/>
    <s v="2011"/>
    <s v="2011"/>
    <s v="05A"/>
    <s v="Rented from private landlord"/>
    <s v="Number"/>
    <n v="703"/>
  </r>
  <r>
    <s v="E4013"/>
    <s v="Private Households in Permanent Housing Units 2011 to 2016"/>
    <s v="-01"/>
    <s v="State"/>
    <s v="KK"/>
    <s v="Kilkenny"/>
    <s v="1991399"/>
    <s v="1991 to 2000"/>
    <s v="2011"/>
    <s v="2011"/>
    <s v="04"/>
    <s v="Rented from a Local Authority"/>
    <s v="Number"/>
    <n v="398"/>
  </r>
  <r>
    <s v="E4013"/>
    <s v="Private Households in Permanent Housing Units 2011 to 2016"/>
    <s v="-01"/>
    <s v="State"/>
    <s v="KK"/>
    <s v="Kilkenny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-01"/>
    <s v="State"/>
    <s v="KK"/>
    <s v="Kilkenn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-01"/>
    <s v="State"/>
    <s v="KK"/>
    <s v="Kilkenny"/>
    <s v="1991399"/>
    <s v="1991 to 2000"/>
    <s v="2011"/>
    <s v="2011"/>
    <s v="09"/>
    <s v="Not stated"/>
    <s v="Number"/>
    <n v="18"/>
  </r>
  <r>
    <s v="E4013"/>
    <s v="Private Households in Permanent Housing Units 2011 to 2016"/>
    <s v="-01"/>
    <s v="State"/>
    <s v="KK"/>
    <s v="Kilkenny"/>
    <s v="1991399"/>
    <s v="1991 to 2000"/>
    <s v="2011"/>
    <s v="2011"/>
    <s v="-"/>
    <s v="All types of occupancy"/>
    <s v="Number"/>
    <n v="4614"/>
  </r>
  <r>
    <s v="E4013"/>
    <s v="Private Households in Permanent Housing Units 2011 to 2016"/>
    <s v="-01"/>
    <s v="State"/>
    <s v="KK"/>
    <s v="Kilkenny"/>
    <s v="1991399"/>
    <s v="1991 to 2000"/>
    <s v="2016"/>
    <s v="2016"/>
    <s v="02"/>
    <s v="Owner occupied without loan or mortgage"/>
    <s v="Number"/>
    <n v="1555"/>
  </r>
  <r>
    <s v="E4013"/>
    <s v="Private Households in Permanent Housing Units 2011 to 2016"/>
    <s v="-01"/>
    <s v="State"/>
    <s v="KK"/>
    <s v="Kilkenny"/>
    <s v="1991399"/>
    <s v="1991 to 2000"/>
    <s v="2016"/>
    <s v="2016"/>
    <s v="01"/>
    <s v="Owner occupied with loan or mortgage"/>
    <s v="Number"/>
    <n v="1812"/>
  </r>
  <r>
    <s v="E4013"/>
    <s v="Private Households in Permanent Housing Units 2011 to 2016"/>
    <s v="-01"/>
    <s v="State"/>
    <s v="KK"/>
    <s v="Kilkenny"/>
    <s v="1991399"/>
    <s v="1991 to 2000"/>
    <s v="2016"/>
    <s v="2016"/>
    <s v="05A"/>
    <s v="Rented from private landlord"/>
    <s v="Number"/>
    <n v="726"/>
  </r>
  <r>
    <s v="E4013"/>
    <s v="Private Households in Permanent Housing Units 2011 to 2016"/>
    <s v="-01"/>
    <s v="State"/>
    <s v="KK"/>
    <s v="Kilkenny"/>
    <s v="1991399"/>
    <s v="1991 to 2000"/>
    <s v="2016"/>
    <s v="2016"/>
    <s v="04"/>
    <s v="Rented from a Local Authority"/>
    <s v="Number"/>
    <n v="473"/>
  </r>
  <r>
    <s v="E4013"/>
    <s v="Private Households in Permanent Housing Units 2011 to 2016"/>
    <s v="-01"/>
    <s v="State"/>
    <s v="KK"/>
    <s v="Kilkenn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KK"/>
    <s v="Kilkenny"/>
    <s v="1991399"/>
    <s v="1991 to 2000"/>
    <s v="2016"/>
    <s v="2016"/>
    <s v="08"/>
    <s v="Occupied free of rent"/>
    <s v="Number"/>
    <n v="34"/>
  </r>
  <r>
    <s v="E4013"/>
    <s v="Private Households in Permanent Housing Units 2011 to 2016"/>
    <s v="-01"/>
    <s v="State"/>
    <s v="KK"/>
    <s v="Kilkenny"/>
    <s v="1991399"/>
    <s v="1991 to 2000"/>
    <s v="2016"/>
    <s v="2016"/>
    <s v="09"/>
    <s v="Not stated"/>
    <s v="Number"/>
    <n v="45"/>
  </r>
  <r>
    <s v="E4013"/>
    <s v="Private Households in Permanent Housing Units 2011 to 2016"/>
    <s v="-01"/>
    <s v="State"/>
    <s v="KK"/>
    <s v="Kilkenny"/>
    <s v="1991399"/>
    <s v="1991 to 2000"/>
    <s v="2016"/>
    <s v="2016"/>
    <s v="-"/>
    <s v="All types of occupancy"/>
    <s v="Number"/>
    <n v="4753"/>
  </r>
  <r>
    <s v="E4013"/>
    <s v="Private Households in Permanent Housing Units 2011 to 2016"/>
    <s v="-01"/>
    <s v="State"/>
    <s v="KK"/>
    <s v="Kilkenny"/>
    <s v="2001310"/>
    <s v="2001 to 2010"/>
    <s v="2011"/>
    <s v="2011"/>
    <s v="02"/>
    <s v="Owner occupied without loan or mortgage"/>
    <s v="Number"/>
    <n v="925"/>
  </r>
  <r>
    <s v="E4013"/>
    <s v="Private Households in Permanent Housing Units 2011 to 2016"/>
    <s v="-01"/>
    <s v="State"/>
    <s v="KK"/>
    <s v="Kilkenn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KK"/>
    <s v="Kilkenny"/>
    <s v="2001310"/>
    <s v="2001 to 2010"/>
    <s v="2011"/>
    <s v="2011"/>
    <s v="05A"/>
    <s v="Rented from private landlord"/>
    <s v="Number"/>
    <n v="2029"/>
  </r>
  <r>
    <s v="E4013"/>
    <s v="Private Households in Permanent Housing Units 2011 to 2016"/>
    <s v="-01"/>
    <s v="State"/>
    <s v="KK"/>
    <s v="Kilkenny"/>
    <s v="2001310"/>
    <s v="2001 to 2010"/>
    <s v="2011"/>
    <s v="2011"/>
    <s v="04"/>
    <s v="Rented from a Local Authority"/>
    <s v="Number"/>
    <n v="845"/>
  </r>
  <r>
    <s v="E4013"/>
    <s v="Private Households in Permanent Housing Units 2011 to 2016"/>
    <s v="-01"/>
    <s v="State"/>
    <s v="KK"/>
    <s v="Kilkenny"/>
    <s v="2001310"/>
    <s v="2001 to 2010"/>
    <s v="2011"/>
    <s v="2011"/>
    <s v="05"/>
    <s v="Rented from a Voluntary Body"/>
    <s v="Number"/>
    <n v="105"/>
  </r>
  <r>
    <s v="E4013"/>
    <s v="Private Households in Permanent Housing Units 2011 to 2016"/>
    <s v="-01"/>
    <s v="State"/>
    <s v="KK"/>
    <s v="Kilkenny"/>
    <s v="2001310"/>
    <s v="2001 to 2010"/>
    <s v="2011"/>
    <s v="2011"/>
    <s v="08"/>
    <s v="Occupied free of rent"/>
    <s v="Number"/>
    <n v="64"/>
  </r>
  <r>
    <s v="E4013"/>
    <s v="Private Households in Permanent Housing Units 2011 to 2016"/>
    <s v="-01"/>
    <s v="State"/>
    <s v="KK"/>
    <s v="Kilkenny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KK"/>
    <s v="Kilkenny"/>
    <s v="2001310"/>
    <s v="2001 to 2010"/>
    <s v="2011"/>
    <s v="2011"/>
    <s v="-"/>
    <s v="All types of occupancy"/>
    <s v="Number"/>
    <n v="9770"/>
  </r>
  <r>
    <s v="E4013"/>
    <s v="Private Households in Permanent Housing Units 2011 to 2016"/>
    <s v="-01"/>
    <s v="State"/>
    <s v="KK"/>
    <s v="Kilkenny"/>
    <s v="2001310"/>
    <s v="2001 to 2010"/>
    <s v="2016"/>
    <s v="2016"/>
    <s v="02"/>
    <s v="Owner occupied without loan or mortgage"/>
    <s v="Number"/>
    <n v="1247"/>
  </r>
  <r>
    <s v="E4013"/>
    <s v="Private Households in Permanent Housing Units 2011 to 2016"/>
    <s v="-01"/>
    <s v="State"/>
    <s v="KK"/>
    <s v="Kilkenny"/>
    <s v="2001310"/>
    <s v="2001 to 2010"/>
    <s v="2016"/>
    <s v="2016"/>
    <s v="01"/>
    <s v="Owner occupied with loan or mortgage"/>
    <s v="Number"/>
    <n v="5331"/>
  </r>
  <r>
    <s v="E4013"/>
    <s v="Private Households in Permanent Housing Units 2011 to 2016"/>
    <s v="-01"/>
    <s v="State"/>
    <s v="KK"/>
    <s v="Kilkenny"/>
    <s v="2001310"/>
    <s v="2001 to 2010"/>
    <s v="2016"/>
    <s v="2016"/>
    <s v="05A"/>
    <s v="Rented from private landlord"/>
    <s v="Number"/>
    <n v="1938"/>
  </r>
  <r>
    <s v="E4013"/>
    <s v="Private Households in Permanent Housing Units 2011 to 2016"/>
    <s v="-01"/>
    <s v="State"/>
    <s v="KK"/>
    <s v="Kilkenny"/>
    <s v="2001310"/>
    <s v="2001 to 2010"/>
    <s v="2016"/>
    <s v="2016"/>
    <s v="04"/>
    <s v="Rented from a Local Authority"/>
    <s v="Number"/>
    <n v="996"/>
  </r>
  <r>
    <s v="E4013"/>
    <s v="Private Households in Permanent Housing Units 2011 to 2016"/>
    <s v="-01"/>
    <s v="State"/>
    <s v="KK"/>
    <s v="Kilkenny"/>
    <s v="2001310"/>
    <s v="2001 to 2010"/>
    <s v="2016"/>
    <s v="2016"/>
    <s v="05"/>
    <s v="Rented from a Voluntary Body"/>
    <s v="Number"/>
    <n v="162"/>
  </r>
  <r>
    <s v="E4013"/>
    <s v="Private Households in Permanent Housing Units 2011 to 2016"/>
    <s v="-01"/>
    <s v="State"/>
    <s v="KK"/>
    <s v="Kilkenny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-01"/>
    <s v="State"/>
    <s v="KK"/>
    <s v="Kilkenny"/>
    <s v="2001310"/>
    <s v="2001 to 2010"/>
    <s v="2016"/>
    <s v="2016"/>
    <s v="09"/>
    <s v="Not stated"/>
    <s v="Number"/>
    <n v="103"/>
  </r>
  <r>
    <s v="E4013"/>
    <s v="Private Households in Permanent Housing Units 2011 to 2016"/>
    <s v="-01"/>
    <s v="State"/>
    <s v="KK"/>
    <s v="Kilkenny"/>
    <s v="2001310"/>
    <s v="2001 to 2010"/>
    <s v="2016"/>
    <s v="2016"/>
    <s v="-"/>
    <s v="All types of occupancy"/>
    <s v="Number"/>
    <n v="9858"/>
  </r>
  <r>
    <s v="E4013"/>
    <s v="Private Households in Permanent Housing Units 2011 to 2016"/>
    <s v="-01"/>
    <s v="State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K"/>
    <s v="Kilkenny"/>
    <s v="201101"/>
    <s v="2011 or later"/>
    <s v="2016"/>
    <s v="2016"/>
    <s v="02"/>
    <s v="Owner occupied without loan or mortgage"/>
    <s v="Number"/>
    <n v="128"/>
  </r>
  <r>
    <s v="E4013"/>
    <s v="Private Households in Permanent Housing Units 2011 to 2016"/>
    <s v="-01"/>
    <s v="State"/>
    <s v="KK"/>
    <s v="Kilkenny"/>
    <s v="201101"/>
    <s v="2011 or later"/>
    <s v="2016"/>
    <s v="2016"/>
    <s v="01"/>
    <s v="Owner occupied with loan or mortgage"/>
    <s v="Number"/>
    <n v="404"/>
  </r>
  <r>
    <s v="E4013"/>
    <s v="Private Households in Permanent Housing Units 2011 to 2016"/>
    <s v="-01"/>
    <s v="State"/>
    <s v="KK"/>
    <s v="Kilkenny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-01"/>
    <s v="State"/>
    <s v="KK"/>
    <s v="Kilkenny"/>
    <s v="201101"/>
    <s v="2011 or later"/>
    <s v="2016"/>
    <s v="2016"/>
    <s v="04"/>
    <s v="Rented from a Local Authority"/>
    <s v="Number"/>
    <n v="65"/>
  </r>
  <r>
    <s v="E4013"/>
    <s v="Private Households in Permanent Housing Units 2011 to 2016"/>
    <s v="-01"/>
    <s v="State"/>
    <s v="KK"/>
    <s v="Kilkenny"/>
    <s v="201101"/>
    <s v="2011 or later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KK"/>
    <s v="Kilkenn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KK"/>
    <s v="Kilkenny"/>
    <s v="201101"/>
    <s v="2011 or later"/>
    <s v="2016"/>
    <s v="2016"/>
    <s v="-"/>
    <s v="All types of occupancy"/>
    <s v="Number"/>
    <n v="713"/>
  </r>
  <r>
    <s v="E4013"/>
    <s v="Private Households in Permanent Housing Units 2011 to 2016"/>
    <s v="-01"/>
    <s v="State"/>
    <s v="KK"/>
    <s v="Kilkenny"/>
    <s v="9998"/>
    <s v="Not stated"/>
    <s v="2011"/>
    <s v="2011"/>
    <s v="02"/>
    <s v="Owner occupied without loan or mortgage"/>
    <s v="Number"/>
    <n v="143"/>
  </r>
  <r>
    <s v="E4013"/>
    <s v="Private Households in Permanent Housing Units 2011 to 2016"/>
    <s v="-01"/>
    <s v="State"/>
    <s v="KK"/>
    <s v="Kilkenny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-01"/>
    <s v="State"/>
    <s v="KK"/>
    <s v="Kilkenn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KK"/>
    <s v="Kilkenny"/>
    <s v="9998"/>
    <s v="Not stated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KK"/>
    <s v="Kilkenny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KK"/>
    <s v="Kilkenny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-01"/>
    <s v="State"/>
    <s v="KK"/>
    <s v="Kilkenny"/>
    <s v="9998"/>
    <s v="Not stated"/>
    <s v="2011"/>
    <s v="2011"/>
    <s v="09"/>
    <s v="Not stated"/>
    <s v="Number"/>
    <n v="201"/>
  </r>
  <r>
    <s v="E4013"/>
    <s v="Private Households in Permanent Housing Units 2011 to 2016"/>
    <s v="-01"/>
    <s v="State"/>
    <s v="KK"/>
    <s v="Kilkenny"/>
    <s v="9998"/>
    <s v="Not stated"/>
    <s v="2011"/>
    <s v="2011"/>
    <s v="-"/>
    <s v="All types of occupancy"/>
    <s v="Number"/>
    <n v="1148"/>
  </r>
  <r>
    <s v="E4013"/>
    <s v="Private Households in Permanent Housing Units 2011 to 2016"/>
    <s v="-01"/>
    <s v="State"/>
    <s v="KK"/>
    <s v="Kilkenny"/>
    <s v="9998"/>
    <s v="Not stated"/>
    <s v="2016"/>
    <s v="2016"/>
    <s v="02"/>
    <s v="Owner occupied without loan or mortgage"/>
    <s v="Number"/>
    <n v="190"/>
  </r>
  <r>
    <s v="E4013"/>
    <s v="Private Households in Permanent Housing Units 2011 to 2016"/>
    <s v="-01"/>
    <s v="State"/>
    <s v="KK"/>
    <s v="Kilkenny"/>
    <s v="9998"/>
    <s v="Not stated"/>
    <s v="2016"/>
    <s v="2016"/>
    <s v="01"/>
    <s v="Owner occupied with loan or mortgage"/>
    <s v="Number"/>
    <n v="110"/>
  </r>
  <r>
    <s v="E4013"/>
    <s v="Private Households in Permanent Housing Units 2011 to 2016"/>
    <s v="-01"/>
    <s v="State"/>
    <s v="KK"/>
    <s v="Kilkenny"/>
    <s v="9998"/>
    <s v="Not stated"/>
    <s v="2016"/>
    <s v="2016"/>
    <s v="05A"/>
    <s v="Rented from private landlord"/>
    <s v="Number"/>
    <n v="535"/>
  </r>
  <r>
    <s v="E4013"/>
    <s v="Private Households in Permanent Housing Units 2011 to 2016"/>
    <s v="-01"/>
    <s v="State"/>
    <s v="KK"/>
    <s v="Kilkenn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KK"/>
    <s v="Kilkenny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KK"/>
    <s v="Kilkenn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KK"/>
    <s v="Kilkenny"/>
    <s v="9998"/>
    <s v="Not stated"/>
    <s v="2016"/>
    <s v="2016"/>
    <s v="09"/>
    <s v="Not stated"/>
    <s v="Number"/>
    <n v="324"/>
  </r>
  <r>
    <s v="E4013"/>
    <s v="Private Households in Permanent Housing Units 2011 to 2016"/>
    <s v="-01"/>
    <s v="State"/>
    <s v="KK"/>
    <s v="Kilkenny"/>
    <s v="9998"/>
    <s v="Not stated"/>
    <s v="2016"/>
    <s v="2016"/>
    <s v="-"/>
    <s v="All types of occupancy"/>
    <s v="Number"/>
    <n v="1439"/>
  </r>
  <r>
    <s v="E4013"/>
    <s v="Private Households in Permanent Housing Units 2011 to 2016"/>
    <s v="-01"/>
    <s v="State"/>
    <s v="LS"/>
    <s v="Laois"/>
    <s v="-"/>
    <s v="All years"/>
    <s v="2011"/>
    <s v="2011"/>
    <s v="02"/>
    <s v="Owner occupied without loan or mortgage"/>
    <s v="Number"/>
    <n v="9556"/>
  </r>
  <r>
    <s v="E4013"/>
    <s v="Private Households in Permanent Housing Units 2011 to 2016"/>
    <s v="-01"/>
    <s v="State"/>
    <s v="LS"/>
    <s v="Laois"/>
    <s v="-"/>
    <s v="All years"/>
    <s v="2011"/>
    <s v="2011"/>
    <s v="01"/>
    <s v="Owner occupied with loan or mortgage"/>
    <s v="Number"/>
    <n v="11219"/>
  </r>
  <r>
    <s v="E4013"/>
    <s v="Private Households in Permanent Housing Units 2011 to 2016"/>
    <s v="-01"/>
    <s v="State"/>
    <s v="LS"/>
    <s v="Laois"/>
    <s v="-"/>
    <s v="All years"/>
    <s v="2011"/>
    <s v="2011"/>
    <s v="05A"/>
    <s v="Rented from private landlord"/>
    <s v="Number"/>
    <n v="3695"/>
  </r>
  <r>
    <s v="E4013"/>
    <s v="Private Households in Permanent Housing Units 2011 to 2016"/>
    <s v="-01"/>
    <s v="State"/>
    <s v="LS"/>
    <s v="Laois"/>
    <s v="-"/>
    <s v="All years"/>
    <s v="2011"/>
    <s v="2011"/>
    <s v="04"/>
    <s v="Rented from a Local Authority"/>
    <s v="Number"/>
    <n v="2217"/>
  </r>
  <r>
    <s v="E4013"/>
    <s v="Private Households in Permanent Housing Units 2011 to 2016"/>
    <s v="-01"/>
    <s v="State"/>
    <s v="LS"/>
    <s v="Laois"/>
    <s v="-"/>
    <s v="All years"/>
    <s v="2011"/>
    <s v="2011"/>
    <s v="05"/>
    <s v="Rented from a Voluntary Body"/>
    <s v="Number"/>
    <n v="324"/>
  </r>
  <r>
    <s v="E4013"/>
    <s v="Private Households in Permanent Housing Units 2011 to 2016"/>
    <s v="-01"/>
    <s v="State"/>
    <s v="LS"/>
    <s v="Laois"/>
    <s v="-"/>
    <s v="All years"/>
    <s v="2011"/>
    <s v="2011"/>
    <s v="08"/>
    <s v="Occupied free of rent"/>
    <s v="Number"/>
    <n v="484"/>
  </r>
  <r>
    <s v="E4013"/>
    <s v="Private Households in Permanent Housing Units 2011 to 2016"/>
    <s v="-01"/>
    <s v="State"/>
    <s v="LS"/>
    <s v="Laois"/>
    <s v="-"/>
    <s v="All years"/>
    <s v="2011"/>
    <s v="2011"/>
    <s v="09"/>
    <s v="Not stated"/>
    <s v="Number"/>
    <n v="421"/>
  </r>
  <r>
    <s v="E4013"/>
    <s v="Private Households in Permanent Housing Units 2011 to 2016"/>
    <s v="-01"/>
    <s v="State"/>
    <s v="LS"/>
    <s v="Laois"/>
    <s v="-"/>
    <s v="All years"/>
    <s v="2011"/>
    <s v="2011"/>
    <s v="-"/>
    <s v="All types of occupancy"/>
    <s v="Number"/>
    <n v="27916"/>
  </r>
  <r>
    <s v="E4013"/>
    <s v="Private Households in Permanent Housing Units 2011 to 2016"/>
    <s v="-01"/>
    <s v="State"/>
    <s v="LS"/>
    <s v="Laois"/>
    <s v="-"/>
    <s v="All years"/>
    <s v="2016"/>
    <s v="2016"/>
    <s v="02"/>
    <s v="Owner occupied without loan or mortgage"/>
    <s v="Number"/>
    <n v="10429"/>
  </r>
  <r>
    <s v="E4013"/>
    <s v="Private Households in Permanent Housing Units 2011 to 2016"/>
    <s v="-01"/>
    <s v="State"/>
    <s v="LS"/>
    <s v="Laois"/>
    <s v="-"/>
    <s v="All years"/>
    <s v="2016"/>
    <s v="2016"/>
    <s v="01"/>
    <s v="Owner occupied with loan or mortgage"/>
    <s v="Number"/>
    <n v="10351"/>
  </r>
  <r>
    <s v="E4013"/>
    <s v="Private Households in Permanent Housing Units 2011 to 2016"/>
    <s v="-01"/>
    <s v="State"/>
    <s v="LS"/>
    <s v="Laois"/>
    <s v="-"/>
    <s v="All years"/>
    <s v="2016"/>
    <s v="2016"/>
    <s v="05A"/>
    <s v="Rented from private landlord"/>
    <s v="Number"/>
    <n v="4024"/>
  </r>
  <r>
    <s v="E4013"/>
    <s v="Private Households in Permanent Housing Units 2011 to 2016"/>
    <s v="-01"/>
    <s v="State"/>
    <s v="LS"/>
    <s v="Laois"/>
    <s v="-"/>
    <s v="All years"/>
    <s v="2016"/>
    <s v="2016"/>
    <s v="04"/>
    <s v="Rented from a Local Authority"/>
    <s v="Number"/>
    <n v="2601"/>
  </r>
  <r>
    <s v="E4013"/>
    <s v="Private Households in Permanent Housing Units 2011 to 2016"/>
    <s v="-01"/>
    <s v="State"/>
    <s v="LS"/>
    <s v="Laois"/>
    <s v="-"/>
    <s v="All years"/>
    <s v="2016"/>
    <s v="2016"/>
    <s v="05"/>
    <s v="Rented from a Voluntary Body"/>
    <s v="Number"/>
    <n v="321"/>
  </r>
  <r>
    <s v="E4013"/>
    <s v="Private Households in Permanent Housing Units 2011 to 2016"/>
    <s v="-01"/>
    <s v="State"/>
    <s v="LS"/>
    <s v="Laois"/>
    <s v="-"/>
    <s v="All years"/>
    <s v="2016"/>
    <s v="2016"/>
    <s v="08"/>
    <s v="Occupied free of rent"/>
    <s v="Number"/>
    <n v="460"/>
  </r>
  <r>
    <s v="E4013"/>
    <s v="Private Households in Permanent Housing Units 2011 to 2016"/>
    <s v="-01"/>
    <s v="State"/>
    <s v="LS"/>
    <s v="Laois"/>
    <s v="-"/>
    <s v="All years"/>
    <s v="2016"/>
    <s v="2016"/>
    <s v="09"/>
    <s v="Not stated"/>
    <s v="Number"/>
    <n v="811"/>
  </r>
  <r>
    <s v="E4013"/>
    <s v="Private Households in Permanent Housing Units 2011 to 2016"/>
    <s v="-01"/>
    <s v="State"/>
    <s v="LS"/>
    <s v="Laois"/>
    <s v="-"/>
    <s v="All years"/>
    <s v="2016"/>
    <s v="2016"/>
    <s v="-"/>
    <s v="All types of occupancy"/>
    <s v="Number"/>
    <n v="28997"/>
  </r>
  <r>
    <s v="E4013"/>
    <s v="Private Households in Permanent Housing Units 2011 to 2016"/>
    <s v="-01"/>
    <s v="State"/>
    <s v="LS"/>
    <s v="Laois"/>
    <s v="191901"/>
    <s v="Before 1919"/>
    <s v="2011"/>
    <s v="2011"/>
    <s v="02"/>
    <s v="Owner occupied without loan or mortgage"/>
    <s v="Number"/>
    <n v="2006"/>
  </r>
  <r>
    <s v="E4013"/>
    <s v="Private Households in Permanent Housing Units 2011 to 2016"/>
    <s v="-01"/>
    <s v="State"/>
    <s v="LS"/>
    <s v="Laois"/>
    <s v="191901"/>
    <s v="Before 1919"/>
    <s v="2011"/>
    <s v="2011"/>
    <s v="01"/>
    <s v="Owner occupied with loan or mortgage"/>
    <s v="Number"/>
    <n v="586"/>
  </r>
  <r>
    <s v="E4013"/>
    <s v="Private Households in Permanent Housing Units 2011 to 2016"/>
    <s v="-01"/>
    <s v="State"/>
    <s v="LS"/>
    <s v="Laois"/>
    <s v="191901"/>
    <s v="Before 1919"/>
    <s v="2011"/>
    <s v="2011"/>
    <s v="05A"/>
    <s v="Rented from private landlord"/>
    <s v="Number"/>
    <n v="156"/>
  </r>
  <r>
    <s v="E4013"/>
    <s v="Private Households in Permanent Housing Units 2011 to 2016"/>
    <s v="-01"/>
    <s v="State"/>
    <s v="LS"/>
    <s v="Laois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LS"/>
    <s v="Laois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1901"/>
    <s v="Before 1919"/>
    <s v="2011"/>
    <s v="2011"/>
    <s v="08"/>
    <s v="Occupied free of rent"/>
    <s v="Number"/>
    <n v="168"/>
  </r>
  <r>
    <s v="E4013"/>
    <s v="Private Households in Permanent Housing Units 2011 to 2016"/>
    <s v="-01"/>
    <s v="State"/>
    <s v="LS"/>
    <s v="Laois"/>
    <s v="191901"/>
    <s v="Before 1919"/>
    <s v="2011"/>
    <s v="2011"/>
    <s v="09"/>
    <s v="Not stated"/>
    <s v="Number"/>
    <n v="31"/>
  </r>
  <r>
    <s v="E4013"/>
    <s v="Private Households in Permanent Housing Units 2011 to 2016"/>
    <s v="-01"/>
    <s v="State"/>
    <s v="LS"/>
    <s v="Laois"/>
    <s v="191901"/>
    <s v="Before 1919"/>
    <s v="2011"/>
    <s v="2011"/>
    <s v="-"/>
    <s v="All types of occupancy"/>
    <s v="Number"/>
    <n v="2973"/>
  </r>
  <r>
    <s v="E4013"/>
    <s v="Private Households in Permanent Housing Units 2011 to 2016"/>
    <s v="-01"/>
    <s v="State"/>
    <s v="LS"/>
    <s v="Laois"/>
    <s v="191901"/>
    <s v="Before 1919"/>
    <s v="2016"/>
    <s v="2016"/>
    <s v="02"/>
    <s v="Owner occupied without loan or mortgage"/>
    <s v="Number"/>
    <n v="1866"/>
  </r>
  <r>
    <s v="E4013"/>
    <s v="Private Households in Permanent Housing Units 2011 to 2016"/>
    <s v="-01"/>
    <s v="State"/>
    <s v="LS"/>
    <s v="Laois"/>
    <s v="191901"/>
    <s v="Before 1919"/>
    <s v="2016"/>
    <s v="2016"/>
    <s v="01"/>
    <s v="Owner occupied with loan or mortgage"/>
    <s v="Number"/>
    <n v="522"/>
  </r>
  <r>
    <s v="E4013"/>
    <s v="Private Households in Permanent Housing Units 2011 to 2016"/>
    <s v="-01"/>
    <s v="State"/>
    <s v="LS"/>
    <s v="Laois"/>
    <s v="191901"/>
    <s v="Before 1919"/>
    <s v="2016"/>
    <s v="2016"/>
    <s v="05A"/>
    <s v="Rented from private landlord"/>
    <s v="Number"/>
    <n v="145"/>
  </r>
  <r>
    <s v="E4013"/>
    <s v="Private Households in Permanent Housing Units 2011 to 2016"/>
    <s v="-01"/>
    <s v="State"/>
    <s v="LS"/>
    <s v="Laois"/>
    <s v="191901"/>
    <s v="Before 1919"/>
    <s v="2016"/>
    <s v="2016"/>
    <s v="04"/>
    <s v="Rented from a Local Authority"/>
    <s v="Number"/>
    <n v="26"/>
  </r>
  <r>
    <s v="E4013"/>
    <s v="Private Households in Permanent Housing Units 2011 to 2016"/>
    <s v="-01"/>
    <s v="State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01"/>
    <s v="Before 1919"/>
    <s v="2016"/>
    <s v="2016"/>
    <s v="08"/>
    <s v="Occupied free of rent"/>
    <s v="Number"/>
    <n v="131"/>
  </r>
  <r>
    <s v="E4013"/>
    <s v="Private Households in Permanent Housing Units 2011 to 2016"/>
    <s v="-01"/>
    <s v="State"/>
    <s v="LS"/>
    <s v="Laois"/>
    <s v="191901"/>
    <s v="Before 1919"/>
    <s v="2016"/>
    <s v="2016"/>
    <s v="09"/>
    <s v="Not stated"/>
    <s v="Number"/>
    <n v="51"/>
  </r>
  <r>
    <s v="E4013"/>
    <s v="Private Households in Permanent Housing Units 2011 to 2016"/>
    <s v="-01"/>
    <s v="State"/>
    <s v="LS"/>
    <s v="Laois"/>
    <s v="191901"/>
    <s v="Before 1919"/>
    <s v="2016"/>
    <s v="2016"/>
    <s v="-"/>
    <s v="All types of occupancy"/>
    <s v="Number"/>
    <n v="2742"/>
  </r>
  <r>
    <s v="E4013"/>
    <s v="Private Households in Permanent Housing Units 2011 to 2016"/>
    <s v="-01"/>
    <s v="State"/>
    <s v="LS"/>
    <s v="Laois"/>
    <s v="1919345"/>
    <s v="1919 to 1945"/>
    <s v="2011"/>
    <s v="2011"/>
    <s v="02"/>
    <s v="Owner occupied without loan or mortgage"/>
    <s v="Number"/>
    <n v="927"/>
  </r>
  <r>
    <s v="E4013"/>
    <s v="Private Households in Permanent Housing Units 2011 to 2016"/>
    <s v="-01"/>
    <s v="State"/>
    <s v="LS"/>
    <s v="Laois"/>
    <s v="1919345"/>
    <s v="1919 to 1945"/>
    <s v="2011"/>
    <s v="2011"/>
    <s v="01"/>
    <s v="Owner occupied with loan or mortgage"/>
    <s v="Number"/>
    <n v="325"/>
  </r>
  <r>
    <s v="E4013"/>
    <s v="Private Households in Permanent Housing Units 2011 to 2016"/>
    <s v="-01"/>
    <s v="State"/>
    <s v="LS"/>
    <s v="Laois"/>
    <s v="1919345"/>
    <s v="1919 to 1945"/>
    <s v="2011"/>
    <s v="2011"/>
    <s v="05A"/>
    <s v="Rented from private landlord"/>
    <s v="Number"/>
    <n v="111"/>
  </r>
  <r>
    <s v="E4013"/>
    <s v="Private Households in Permanent Housing Units 2011 to 2016"/>
    <s v="-01"/>
    <s v="State"/>
    <s v="LS"/>
    <s v="Laois"/>
    <s v="1919345"/>
    <s v="1919 to 1945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S"/>
    <s v="Laois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-01"/>
    <s v="State"/>
    <s v="LS"/>
    <s v="Laois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LS"/>
    <s v="Laois"/>
    <s v="1919345"/>
    <s v="1919 to 1945"/>
    <s v="2011"/>
    <s v="2011"/>
    <s v="-"/>
    <s v="All types of occupancy"/>
    <s v="Number"/>
    <n v="1472"/>
  </r>
  <r>
    <s v="E4013"/>
    <s v="Private Households in Permanent Housing Units 2011 to 2016"/>
    <s v="-01"/>
    <s v="State"/>
    <s v="LS"/>
    <s v="Laois"/>
    <s v="1919345"/>
    <s v="1919 to 1945"/>
    <s v="2016"/>
    <s v="2016"/>
    <s v="02"/>
    <s v="Owner occupied without loan or mortgage"/>
    <s v="Number"/>
    <n v="907"/>
  </r>
  <r>
    <s v="E4013"/>
    <s v="Private Households in Permanent Housing Units 2011 to 2016"/>
    <s v="-01"/>
    <s v="State"/>
    <s v="LS"/>
    <s v="Laois"/>
    <s v="1919345"/>
    <s v="1919 to 1945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LS"/>
    <s v="Laois"/>
    <s v="1919345"/>
    <s v="1919 to 1945"/>
    <s v="2016"/>
    <s v="2016"/>
    <s v="05A"/>
    <s v="Rented from private landlord"/>
    <s v="Number"/>
    <n v="112"/>
  </r>
  <r>
    <s v="E4013"/>
    <s v="Private Households in Permanent Housing Units 2011 to 2016"/>
    <s v="-01"/>
    <s v="State"/>
    <s v="LS"/>
    <s v="Laois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1919345"/>
    <s v="1919 to 1945"/>
    <s v="2016"/>
    <s v="2016"/>
    <s v="08"/>
    <s v="Occupied free of rent"/>
    <s v="Number"/>
    <n v="42"/>
  </r>
  <r>
    <s v="E4013"/>
    <s v="Private Households in Permanent Housing Units 2011 to 2016"/>
    <s v="-01"/>
    <s v="State"/>
    <s v="LS"/>
    <s v="Laois"/>
    <s v="1919345"/>
    <s v="1919 to 1945"/>
    <s v="2016"/>
    <s v="2016"/>
    <s v="09"/>
    <s v="Not stated"/>
    <s v="Number"/>
    <n v="22"/>
  </r>
  <r>
    <s v="E4013"/>
    <s v="Private Households in Permanent Housing Units 2011 to 2016"/>
    <s v="-01"/>
    <s v="State"/>
    <s v="LS"/>
    <s v="Laois"/>
    <s v="1919345"/>
    <s v="1919 to 1945"/>
    <s v="2016"/>
    <s v="2016"/>
    <s v="-"/>
    <s v="All types of occupancy"/>
    <s v="Number"/>
    <n v="1392"/>
  </r>
  <r>
    <s v="E4013"/>
    <s v="Private Households in Permanent Housing Units 2011 to 2016"/>
    <s v="-01"/>
    <s v="State"/>
    <s v="LS"/>
    <s v="Laois"/>
    <s v="1946346"/>
    <s v="1946 to 1960"/>
    <s v="2011"/>
    <s v="2011"/>
    <s v="02"/>
    <s v="Owner occupied without loan or mortgage"/>
    <s v="Number"/>
    <n v="807"/>
  </r>
  <r>
    <s v="E4013"/>
    <s v="Private Households in Permanent Housing Units 2011 to 2016"/>
    <s v="-01"/>
    <s v="State"/>
    <s v="LS"/>
    <s v="Laois"/>
    <s v="1946346"/>
    <s v="1946 to 1960"/>
    <s v="2011"/>
    <s v="2011"/>
    <s v="01"/>
    <s v="Owner occupied with loan or mortgage"/>
    <s v="Number"/>
    <n v="357"/>
  </r>
  <r>
    <s v="E4013"/>
    <s v="Private Households in Permanent Housing Units 2011 to 2016"/>
    <s v="-01"/>
    <s v="State"/>
    <s v="LS"/>
    <s v="Laois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-01"/>
    <s v="State"/>
    <s v="LS"/>
    <s v="Laois"/>
    <s v="1946346"/>
    <s v="1946 to 1960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LS"/>
    <s v="Laois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S"/>
    <s v="Laois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S"/>
    <s v="Laois"/>
    <s v="1946346"/>
    <s v="1946 to 1960"/>
    <s v="2011"/>
    <s v="2011"/>
    <s v="09"/>
    <s v="Not stated"/>
    <s v="Number"/>
    <n v="22"/>
  </r>
  <r>
    <s v="E4013"/>
    <s v="Private Households in Permanent Housing Units 2011 to 2016"/>
    <s v="-01"/>
    <s v="State"/>
    <s v="LS"/>
    <s v="Laois"/>
    <s v="1946346"/>
    <s v="1946 to 1960"/>
    <s v="2011"/>
    <s v="2011"/>
    <s v="-"/>
    <s v="All types of occupancy"/>
    <s v="Number"/>
    <n v="1382"/>
  </r>
  <r>
    <s v="E4013"/>
    <s v="Private Households in Permanent Housing Units 2011 to 2016"/>
    <s v="-01"/>
    <s v="State"/>
    <s v="LS"/>
    <s v="Laois"/>
    <s v="1946346"/>
    <s v="1946 to 1960"/>
    <s v="2016"/>
    <s v="2016"/>
    <s v="02"/>
    <s v="Owner occupied without loan or mortgage"/>
    <s v="Number"/>
    <n v="845"/>
  </r>
  <r>
    <s v="E4013"/>
    <s v="Private Households in Permanent Housing Units 2011 to 2016"/>
    <s v="-01"/>
    <s v="State"/>
    <s v="LS"/>
    <s v="Laois"/>
    <s v="1946346"/>
    <s v="1946 to 1960"/>
    <s v="2016"/>
    <s v="2016"/>
    <s v="01"/>
    <s v="Owner occupied with loan or mortgage"/>
    <s v="Number"/>
    <n v="315"/>
  </r>
  <r>
    <s v="E4013"/>
    <s v="Private Households in Permanent Housing Units 2011 to 2016"/>
    <s v="-01"/>
    <s v="State"/>
    <s v="LS"/>
    <s v="Laois"/>
    <s v="1946346"/>
    <s v="1946 to 1960"/>
    <s v="2016"/>
    <s v="2016"/>
    <s v="05A"/>
    <s v="Rented from private landlord"/>
    <s v="Number"/>
    <n v="109"/>
  </r>
  <r>
    <s v="E4013"/>
    <s v="Private Households in Permanent Housing Units 2011 to 2016"/>
    <s v="-01"/>
    <s v="State"/>
    <s v="LS"/>
    <s v="Laois"/>
    <s v="1946346"/>
    <s v="1946 to 1960"/>
    <s v="2016"/>
    <s v="2016"/>
    <s v="04"/>
    <s v="Rented from a Local Authority"/>
    <s v="Number"/>
    <n v="72"/>
  </r>
  <r>
    <s v="E4013"/>
    <s v="Private Households in Permanent Housing Units 2011 to 2016"/>
    <s v="-01"/>
    <s v="State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LS"/>
    <s v="Laois"/>
    <s v="1946346"/>
    <s v="1946 to 1960"/>
    <s v="2016"/>
    <s v="2016"/>
    <s v="09"/>
    <s v="Not stated"/>
    <s v="Number"/>
    <n v="11"/>
  </r>
  <r>
    <s v="E4013"/>
    <s v="Private Households in Permanent Housing Units 2011 to 2016"/>
    <s v="-01"/>
    <s v="State"/>
    <s v="LS"/>
    <s v="Laois"/>
    <s v="1946346"/>
    <s v="1946 to 1960"/>
    <s v="2016"/>
    <s v="2016"/>
    <s v="-"/>
    <s v="All types of occupancy"/>
    <s v="Number"/>
    <n v="1411"/>
  </r>
  <r>
    <s v="E4013"/>
    <s v="Private Households in Permanent Housing Units 2011 to 2016"/>
    <s v="-01"/>
    <s v="State"/>
    <s v="LS"/>
    <s v="Laois"/>
    <s v="1961369"/>
    <s v="1961 to 1970"/>
    <s v="2011"/>
    <s v="2011"/>
    <s v="02"/>
    <s v="Owner occupied without loan or mortgage"/>
    <s v="Number"/>
    <n v="713"/>
  </r>
  <r>
    <s v="E4013"/>
    <s v="Private Households in Permanent Housing Units 2011 to 2016"/>
    <s v="-01"/>
    <s v="State"/>
    <s v="LS"/>
    <s v="Laois"/>
    <s v="1961369"/>
    <s v="1961 to 1970"/>
    <s v="2011"/>
    <s v="2011"/>
    <s v="01"/>
    <s v="Owner occupied with loan or mortgage"/>
    <s v="Number"/>
    <n v="231"/>
  </r>
  <r>
    <s v="E4013"/>
    <s v="Private Households in Permanent Housing Units 2011 to 2016"/>
    <s v="-01"/>
    <s v="State"/>
    <s v="LS"/>
    <s v="Laois"/>
    <s v="1961369"/>
    <s v="1961 to 1970"/>
    <s v="2011"/>
    <s v="2011"/>
    <s v="05A"/>
    <s v="Rented from private landlord"/>
    <s v="Number"/>
    <n v="81"/>
  </r>
  <r>
    <s v="E4013"/>
    <s v="Private Households in Permanent Housing Units 2011 to 2016"/>
    <s v="-01"/>
    <s v="State"/>
    <s v="LS"/>
    <s v="Laois"/>
    <s v="1961369"/>
    <s v="1961 to 197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LS"/>
    <s v="Laois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LS"/>
    <s v="Laois"/>
    <s v="1961369"/>
    <s v="1961 to 1970"/>
    <s v="2011"/>
    <s v="2011"/>
    <s v="08"/>
    <s v="Occupied free of rent"/>
    <s v="Number"/>
    <n v="93"/>
  </r>
  <r>
    <s v="E4013"/>
    <s v="Private Households in Permanent Housing Units 2011 to 2016"/>
    <s v="-01"/>
    <s v="State"/>
    <s v="LS"/>
    <s v="Laois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1"/>
    <s v="2011"/>
    <s v="-"/>
    <s v="All types of occupancy"/>
    <s v="Number"/>
    <n v="1224"/>
  </r>
  <r>
    <s v="E4013"/>
    <s v="Private Households in Permanent Housing Units 2011 to 2016"/>
    <s v="-01"/>
    <s v="State"/>
    <s v="LS"/>
    <s v="Laois"/>
    <s v="1961369"/>
    <s v="1961 to 1970"/>
    <s v="2016"/>
    <s v="2016"/>
    <s v="02"/>
    <s v="Owner occupied without loan or mortgage"/>
    <s v="Number"/>
    <n v="760"/>
  </r>
  <r>
    <s v="E4013"/>
    <s v="Private Households in Permanent Housing Units 2011 to 2016"/>
    <s v="-01"/>
    <s v="State"/>
    <s v="LS"/>
    <s v="Laois"/>
    <s v="1961369"/>
    <s v="1961 to 1970"/>
    <s v="2016"/>
    <s v="2016"/>
    <s v="01"/>
    <s v="Owner occupied with loan or mortgage"/>
    <s v="Number"/>
    <n v="261"/>
  </r>
  <r>
    <s v="E4013"/>
    <s v="Private Households in Permanent Housing Units 2011 to 2016"/>
    <s v="-01"/>
    <s v="State"/>
    <s v="LS"/>
    <s v="Laois"/>
    <s v="1961369"/>
    <s v="1961 to 1970"/>
    <s v="2016"/>
    <s v="2016"/>
    <s v="05A"/>
    <s v="Rented from private landlord"/>
    <s v="Number"/>
    <n v="100"/>
  </r>
  <r>
    <s v="E4013"/>
    <s v="Private Households in Permanent Housing Units 2011 to 2016"/>
    <s v="-01"/>
    <s v="State"/>
    <s v="LS"/>
    <s v="Laois"/>
    <s v="1961369"/>
    <s v="1961 to 1970"/>
    <s v="2016"/>
    <s v="2016"/>
    <s v="04"/>
    <s v="Rented from a Local Authority"/>
    <s v="Number"/>
    <n v="115"/>
  </r>
  <r>
    <s v="E4013"/>
    <s v="Private Households in Permanent Housing Units 2011 to 2016"/>
    <s v="-01"/>
    <s v="State"/>
    <s v="LS"/>
    <s v="Laois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S"/>
    <s v="Laois"/>
    <s v="1961369"/>
    <s v="1961 to 1970"/>
    <s v="2016"/>
    <s v="2016"/>
    <s v="08"/>
    <s v="Occupied free of rent"/>
    <s v="Number"/>
    <n v="38"/>
  </r>
  <r>
    <s v="E4013"/>
    <s v="Private Households in Permanent Housing Units 2011 to 2016"/>
    <s v="-01"/>
    <s v="State"/>
    <s v="LS"/>
    <s v="Laois"/>
    <s v="1961369"/>
    <s v="1961 to 1970"/>
    <s v="2016"/>
    <s v="2016"/>
    <s v="09"/>
    <s v="Not stated"/>
    <s v="Number"/>
    <n v="16"/>
  </r>
  <r>
    <s v="E4013"/>
    <s v="Private Households in Permanent Housing Units 2011 to 2016"/>
    <s v="-01"/>
    <s v="State"/>
    <s v="LS"/>
    <s v="Laois"/>
    <s v="1961369"/>
    <s v="1961 to 1970"/>
    <s v="2016"/>
    <s v="2016"/>
    <s v="-"/>
    <s v="All types of occupancy"/>
    <s v="Number"/>
    <n v="1292"/>
  </r>
  <r>
    <s v="E4013"/>
    <s v="Private Households in Permanent Housing Units 2011 to 2016"/>
    <s v="-01"/>
    <s v="State"/>
    <s v="LS"/>
    <s v="Laois"/>
    <s v="1971379"/>
    <s v="1971 to 1980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LS"/>
    <s v="Laois"/>
    <s v="1971379"/>
    <s v="1971 to 1980"/>
    <s v="2011"/>
    <s v="2011"/>
    <s v="01"/>
    <s v="Owner occupied with loan or mortgage"/>
    <s v="Number"/>
    <n v="631"/>
  </r>
  <r>
    <s v="E4013"/>
    <s v="Private Households in Permanent Housing Units 2011 to 2016"/>
    <s v="-01"/>
    <s v="State"/>
    <s v="LS"/>
    <s v="Laois"/>
    <s v="1971379"/>
    <s v="1971 to 1980"/>
    <s v="2011"/>
    <s v="2011"/>
    <s v="05A"/>
    <s v="Rented from private landlord"/>
    <s v="Number"/>
    <n v="108"/>
  </r>
  <r>
    <s v="E4013"/>
    <s v="Private Households in Permanent Housing Units 2011 to 2016"/>
    <s v="-01"/>
    <s v="State"/>
    <s v="LS"/>
    <s v="Laois"/>
    <s v="1971379"/>
    <s v="1971 to 1980"/>
    <s v="2011"/>
    <s v="2011"/>
    <s v="04"/>
    <s v="Rented from a Local Authority"/>
    <s v="Number"/>
    <n v="199"/>
  </r>
  <r>
    <s v="E4013"/>
    <s v="Private Households in Permanent Housing Units 2011 to 2016"/>
    <s v="-01"/>
    <s v="State"/>
    <s v="LS"/>
    <s v="Laois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-01"/>
    <s v="State"/>
    <s v="LS"/>
    <s v="Laois"/>
    <s v="1971379"/>
    <s v="1971 to 1980"/>
    <s v="2011"/>
    <s v="2011"/>
    <s v="09"/>
    <s v="Not stated"/>
    <s v="Number"/>
    <n v="24"/>
  </r>
  <r>
    <s v="E4013"/>
    <s v="Private Households in Permanent Housing Units 2011 to 2016"/>
    <s v="-01"/>
    <s v="State"/>
    <s v="LS"/>
    <s v="Laois"/>
    <s v="1971379"/>
    <s v="1971 to 1980"/>
    <s v="2011"/>
    <s v="2011"/>
    <s v="-"/>
    <s v="All types of occupancy"/>
    <s v="Number"/>
    <n v="2765"/>
  </r>
  <r>
    <s v="E4013"/>
    <s v="Private Households in Permanent Housing Units 2011 to 2016"/>
    <s v="-01"/>
    <s v="State"/>
    <s v="LS"/>
    <s v="Laois"/>
    <s v="1971379"/>
    <s v="1971 to 1980"/>
    <s v="2016"/>
    <s v="2016"/>
    <s v="02"/>
    <s v="Owner occupied without loan or mortgage"/>
    <s v="Number"/>
    <n v="1816"/>
  </r>
  <r>
    <s v="E4013"/>
    <s v="Private Households in Permanent Housing Units 2011 to 2016"/>
    <s v="-01"/>
    <s v="State"/>
    <s v="LS"/>
    <s v="Laois"/>
    <s v="1971379"/>
    <s v="1971 to 198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LS"/>
    <s v="Laois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-01"/>
    <s v="State"/>
    <s v="LS"/>
    <s v="Laois"/>
    <s v="1971379"/>
    <s v="1971 to 1980"/>
    <s v="2016"/>
    <s v="2016"/>
    <s v="04"/>
    <s v="Rented from a Local Authority"/>
    <s v="Number"/>
    <n v="214"/>
  </r>
  <r>
    <s v="E4013"/>
    <s v="Private Households in Permanent Housing Units 2011 to 2016"/>
    <s v="-01"/>
    <s v="State"/>
    <s v="LS"/>
    <s v="Laois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S"/>
    <s v="Laois"/>
    <s v="1971379"/>
    <s v="1971 to 1980"/>
    <s v="2016"/>
    <s v="2016"/>
    <s v="08"/>
    <s v="Occupied free of rent"/>
    <s v="Number"/>
    <n v="39"/>
  </r>
  <r>
    <s v="E4013"/>
    <s v="Private Households in Permanent Housing Units 2011 to 2016"/>
    <s v="-01"/>
    <s v="State"/>
    <s v="LS"/>
    <s v="Laois"/>
    <s v="1971379"/>
    <s v="1971 to 1980"/>
    <s v="2016"/>
    <s v="2016"/>
    <s v="09"/>
    <s v="Not stated"/>
    <s v="Number"/>
    <n v="30"/>
  </r>
  <r>
    <s v="E4013"/>
    <s v="Private Households in Permanent Housing Units 2011 to 2016"/>
    <s v="-01"/>
    <s v="State"/>
    <s v="LS"/>
    <s v="Laois"/>
    <s v="1971379"/>
    <s v="1971 to 1980"/>
    <s v="2016"/>
    <s v="2016"/>
    <s v="-"/>
    <s v="All types of occupancy"/>
    <s v="Number"/>
    <n v="2792"/>
  </r>
  <r>
    <s v="E4013"/>
    <s v="Private Households in Permanent Housing Units 2011 to 2016"/>
    <s v="-01"/>
    <s v="State"/>
    <s v="LS"/>
    <s v="Laois"/>
    <s v="1981389"/>
    <s v="1981 to 1990"/>
    <s v="2011"/>
    <s v="2011"/>
    <s v="02"/>
    <s v="Owner occupied without loan or mortgage"/>
    <s v="Number"/>
    <n v="1252"/>
  </r>
  <r>
    <s v="E4013"/>
    <s v="Private Households in Permanent Housing Units 2011 to 2016"/>
    <s v="-01"/>
    <s v="State"/>
    <s v="LS"/>
    <s v="Laois"/>
    <s v="1981389"/>
    <s v="1981 to 1990"/>
    <s v="2011"/>
    <s v="2011"/>
    <s v="01"/>
    <s v="Owner occupied with loan or mortgage"/>
    <s v="Number"/>
    <n v="829"/>
  </r>
  <r>
    <s v="E4013"/>
    <s v="Private Households in Permanent Housing Units 2011 to 2016"/>
    <s v="-01"/>
    <s v="State"/>
    <s v="LS"/>
    <s v="Laois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LS"/>
    <s v="Laois"/>
    <s v="1981389"/>
    <s v="1981 to 199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LS"/>
    <s v="Laois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1"/>
    <s v="2011"/>
    <s v="08"/>
    <s v="Occupied free of rent"/>
    <s v="Number"/>
    <n v="32"/>
  </r>
  <r>
    <s v="E4013"/>
    <s v="Private Households in Permanent Housing Units 2011 to 2016"/>
    <s v="-01"/>
    <s v="State"/>
    <s v="LS"/>
    <s v="Laois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LS"/>
    <s v="Laois"/>
    <s v="1981389"/>
    <s v="1981 to 1990"/>
    <s v="2011"/>
    <s v="2011"/>
    <s v="-"/>
    <s v="All types of occupancy"/>
    <s v="Number"/>
    <n v="2524"/>
  </r>
  <r>
    <s v="E4013"/>
    <s v="Private Households in Permanent Housing Units 2011 to 2016"/>
    <s v="-01"/>
    <s v="State"/>
    <s v="LS"/>
    <s v="Laois"/>
    <s v="1981389"/>
    <s v="1981 to 1990"/>
    <s v="2016"/>
    <s v="2016"/>
    <s v="02"/>
    <s v="Owner occupied without loan or mortgage"/>
    <s v="Number"/>
    <n v="1383"/>
  </r>
  <r>
    <s v="E4013"/>
    <s v="Private Households in Permanent Housing Units 2011 to 2016"/>
    <s v="-01"/>
    <s v="State"/>
    <s v="LS"/>
    <s v="Laois"/>
    <s v="1981389"/>
    <s v="1981 to 1990"/>
    <s v="2016"/>
    <s v="2016"/>
    <s v="01"/>
    <s v="Owner occupied with loan or mortgage"/>
    <s v="Number"/>
    <n v="663"/>
  </r>
  <r>
    <s v="E4013"/>
    <s v="Private Households in Permanent Housing Units 2011 to 2016"/>
    <s v="-01"/>
    <s v="State"/>
    <s v="LS"/>
    <s v="Laois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-01"/>
    <s v="State"/>
    <s v="LS"/>
    <s v="Laois"/>
    <s v="1981389"/>
    <s v="1981 to 199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LS"/>
    <s v="Laois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LS"/>
    <s v="Laois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LS"/>
    <s v="Laois"/>
    <s v="1981389"/>
    <s v="1981 to 1990"/>
    <s v="2016"/>
    <s v="2016"/>
    <s v="-"/>
    <s v="All types of occupancy"/>
    <s v="Number"/>
    <n v="2538"/>
  </r>
  <r>
    <s v="E4013"/>
    <s v="Private Households in Permanent Housing Units 2011 to 2016"/>
    <s v="-01"/>
    <s v="State"/>
    <s v="LS"/>
    <s v="Laois"/>
    <s v="1991399"/>
    <s v="1991 to 2000"/>
    <s v="2011"/>
    <s v="2011"/>
    <s v="02"/>
    <s v="Owner occupied without loan or mortgage"/>
    <s v="Number"/>
    <n v="936"/>
  </r>
  <r>
    <s v="E4013"/>
    <s v="Private Households in Permanent Housing Units 2011 to 2016"/>
    <s v="-01"/>
    <s v="State"/>
    <s v="LS"/>
    <s v="Laois"/>
    <s v="1991399"/>
    <s v="1991 to 2000"/>
    <s v="2011"/>
    <s v="2011"/>
    <s v="01"/>
    <s v="Owner occupied with loan or mortgage"/>
    <s v="Number"/>
    <n v="1862"/>
  </r>
  <r>
    <s v="E4013"/>
    <s v="Private Households in Permanent Housing Units 2011 to 2016"/>
    <s v="-01"/>
    <s v="State"/>
    <s v="LS"/>
    <s v="Laois"/>
    <s v="1991399"/>
    <s v="1991 to 2000"/>
    <s v="2011"/>
    <s v="2011"/>
    <s v="05A"/>
    <s v="Rented from private landlord"/>
    <s v="Number"/>
    <n v="475"/>
  </r>
  <r>
    <s v="E4013"/>
    <s v="Private Households in Permanent Housing Units 2011 to 2016"/>
    <s v="-01"/>
    <s v="State"/>
    <s v="LS"/>
    <s v="Laois"/>
    <s v="1991399"/>
    <s v="1991 to 2000"/>
    <s v="2011"/>
    <s v="2011"/>
    <s v="04"/>
    <s v="Rented from a Local Authority"/>
    <s v="Number"/>
    <n v="298"/>
  </r>
  <r>
    <s v="E4013"/>
    <s v="Private Households in Permanent Housing Units 2011 to 2016"/>
    <s v="-01"/>
    <s v="State"/>
    <s v="LS"/>
    <s v="Laois"/>
    <s v="1991399"/>
    <s v="1991 to 200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S"/>
    <s v="Laois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S"/>
    <s v="Laois"/>
    <s v="1991399"/>
    <s v="1991 to 2000"/>
    <s v="2011"/>
    <s v="2011"/>
    <s v="09"/>
    <s v="Not stated"/>
    <s v="Number"/>
    <n v="28"/>
  </r>
  <r>
    <s v="E4013"/>
    <s v="Private Households in Permanent Housing Units 2011 to 2016"/>
    <s v="-01"/>
    <s v="State"/>
    <s v="LS"/>
    <s v="Laois"/>
    <s v="1991399"/>
    <s v="1991 to 2000"/>
    <s v="2011"/>
    <s v="2011"/>
    <s v="-"/>
    <s v="All types of occupancy"/>
    <s v="Number"/>
    <n v="3634"/>
  </r>
  <r>
    <s v="E4013"/>
    <s v="Private Households in Permanent Housing Units 2011 to 2016"/>
    <s v="-01"/>
    <s v="State"/>
    <s v="LS"/>
    <s v="Laois"/>
    <s v="1991399"/>
    <s v="1991 to 2000"/>
    <s v="2016"/>
    <s v="2016"/>
    <s v="02"/>
    <s v="Owner occupied without loan or mortgage"/>
    <s v="Number"/>
    <n v="1221"/>
  </r>
  <r>
    <s v="E4013"/>
    <s v="Private Households in Permanent Housing Units 2011 to 2016"/>
    <s v="-01"/>
    <s v="State"/>
    <s v="LS"/>
    <s v="Laois"/>
    <s v="1991399"/>
    <s v="1991 to 2000"/>
    <s v="2016"/>
    <s v="2016"/>
    <s v="01"/>
    <s v="Owner occupied with loan or mortgage"/>
    <s v="Number"/>
    <n v="1622"/>
  </r>
  <r>
    <s v="E4013"/>
    <s v="Private Households in Permanent Housing Units 2011 to 2016"/>
    <s v="-01"/>
    <s v="State"/>
    <s v="LS"/>
    <s v="Laois"/>
    <s v="1991399"/>
    <s v="1991 to 200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S"/>
    <s v="Laois"/>
    <s v="1991399"/>
    <s v="1991 to 2000"/>
    <s v="2016"/>
    <s v="2016"/>
    <s v="04"/>
    <s v="Rented from a Local Authority"/>
    <s v="Number"/>
    <n v="368"/>
  </r>
  <r>
    <s v="E4013"/>
    <s v="Private Households in Permanent Housing Units 2011 to 2016"/>
    <s v="-01"/>
    <s v="State"/>
    <s v="LS"/>
    <s v="Laois"/>
    <s v="1991399"/>
    <s v="1991 to 200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LS"/>
    <s v="Laois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LS"/>
    <s v="Laois"/>
    <s v="1991399"/>
    <s v="1991 to 2000"/>
    <s v="2016"/>
    <s v="2016"/>
    <s v="09"/>
    <s v="Not stated"/>
    <s v="Number"/>
    <n v="46"/>
  </r>
  <r>
    <s v="E4013"/>
    <s v="Private Households in Permanent Housing Units 2011 to 2016"/>
    <s v="-01"/>
    <s v="State"/>
    <s v="LS"/>
    <s v="Laois"/>
    <s v="1991399"/>
    <s v="1991 to 2000"/>
    <s v="2016"/>
    <s v="2016"/>
    <s v="-"/>
    <s v="All types of occupancy"/>
    <s v="Number"/>
    <n v="3879"/>
  </r>
  <r>
    <s v="E4013"/>
    <s v="Private Households in Permanent Housing Units 2011 to 2016"/>
    <s v="-01"/>
    <s v="State"/>
    <s v="LS"/>
    <s v="Laois"/>
    <s v="2001310"/>
    <s v="2001 to 2010"/>
    <s v="2011"/>
    <s v="2011"/>
    <s v="02"/>
    <s v="Owner occupied without loan or mortgage"/>
    <s v="Number"/>
    <n v="1007"/>
  </r>
  <r>
    <s v="E4013"/>
    <s v="Private Households in Permanent Housing Units 2011 to 2016"/>
    <s v="-01"/>
    <s v="State"/>
    <s v="LS"/>
    <s v="Laois"/>
    <s v="2001310"/>
    <s v="2001 to 2010"/>
    <s v="2011"/>
    <s v="2011"/>
    <s v="01"/>
    <s v="Owner occupied with loan or mortgage"/>
    <s v="Number"/>
    <n v="6262"/>
  </r>
  <r>
    <s v="E4013"/>
    <s v="Private Households in Permanent Housing Units 2011 to 2016"/>
    <s v="-01"/>
    <s v="State"/>
    <s v="LS"/>
    <s v="Laois"/>
    <s v="2001310"/>
    <s v="2001 to 2010"/>
    <s v="2011"/>
    <s v="2011"/>
    <s v="05A"/>
    <s v="Rented from private landlord"/>
    <s v="Number"/>
    <n v="2071"/>
  </r>
  <r>
    <s v="E4013"/>
    <s v="Private Households in Permanent Housing Units 2011 to 2016"/>
    <s v="-01"/>
    <s v="State"/>
    <s v="LS"/>
    <s v="Laois"/>
    <s v="2001310"/>
    <s v="2001 to 2010"/>
    <s v="2011"/>
    <s v="2011"/>
    <s v="04"/>
    <s v="Rented from a Local Authority"/>
    <s v="Number"/>
    <n v="1165"/>
  </r>
  <r>
    <s v="E4013"/>
    <s v="Private Households in Permanent Housing Units 2011 to 2016"/>
    <s v="-01"/>
    <s v="State"/>
    <s v="LS"/>
    <s v="Laois"/>
    <s v="2001310"/>
    <s v="2001 to 2010"/>
    <s v="2011"/>
    <s v="2011"/>
    <s v="05"/>
    <s v="Rented from a Voluntary Body"/>
    <s v="Number"/>
    <n v="251"/>
  </r>
  <r>
    <s v="E4013"/>
    <s v="Private Households in Permanent Housing Units 2011 to 2016"/>
    <s v="-01"/>
    <s v="State"/>
    <s v="LS"/>
    <s v="Laois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-01"/>
    <s v="State"/>
    <s v="LS"/>
    <s v="Laois"/>
    <s v="2001310"/>
    <s v="2001 to 2010"/>
    <s v="2011"/>
    <s v="2011"/>
    <s v="09"/>
    <s v="Not stated"/>
    <s v="Number"/>
    <n v="44"/>
  </r>
  <r>
    <s v="E4013"/>
    <s v="Private Households in Permanent Housing Units 2011 to 2016"/>
    <s v="-01"/>
    <s v="State"/>
    <s v="LS"/>
    <s v="Laois"/>
    <s v="2001310"/>
    <s v="2001 to 2010"/>
    <s v="2011"/>
    <s v="2011"/>
    <s v="-"/>
    <s v="All types of occupancy"/>
    <s v="Number"/>
    <n v="10846"/>
  </r>
  <r>
    <s v="E4013"/>
    <s v="Private Households in Permanent Housing Units 2011 to 2016"/>
    <s v="-01"/>
    <s v="State"/>
    <s v="LS"/>
    <s v="Laois"/>
    <s v="2001310"/>
    <s v="2001 to 2010"/>
    <s v="2016"/>
    <s v="2016"/>
    <s v="02"/>
    <s v="Owner occupied without loan or mortgage"/>
    <s v="Number"/>
    <n v="1346"/>
  </r>
  <r>
    <s v="E4013"/>
    <s v="Private Households in Permanent Housing Units 2011 to 2016"/>
    <s v="-01"/>
    <s v="State"/>
    <s v="LS"/>
    <s v="Laois"/>
    <s v="2001310"/>
    <s v="2001 to 2010"/>
    <s v="2016"/>
    <s v="2016"/>
    <s v="01"/>
    <s v="Owner occupied with loan or mortgage"/>
    <s v="Number"/>
    <n v="5670"/>
  </r>
  <r>
    <s v="E4013"/>
    <s v="Private Households in Permanent Housing Units 2011 to 2016"/>
    <s v="-01"/>
    <s v="State"/>
    <s v="LS"/>
    <s v="Laois"/>
    <s v="2001310"/>
    <s v="2001 to 2010"/>
    <s v="2016"/>
    <s v="2016"/>
    <s v="05A"/>
    <s v="Rented from private landlord"/>
    <s v="Number"/>
    <n v="2031"/>
  </r>
  <r>
    <s v="E4013"/>
    <s v="Private Households in Permanent Housing Units 2011 to 2016"/>
    <s v="-01"/>
    <s v="State"/>
    <s v="LS"/>
    <s v="Laois"/>
    <s v="2001310"/>
    <s v="2001 to 2010"/>
    <s v="2016"/>
    <s v="2016"/>
    <s v="04"/>
    <s v="Rented from a Local Authority"/>
    <s v="Number"/>
    <n v="1248"/>
  </r>
  <r>
    <s v="E4013"/>
    <s v="Private Households in Permanent Housing Units 2011 to 2016"/>
    <s v="-01"/>
    <s v="State"/>
    <s v="LS"/>
    <s v="Laois"/>
    <s v="2001310"/>
    <s v="2001 to 2010"/>
    <s v="2016"/>
    <s v="2016"/>
    <s v="05"/>
    <s v="Rented from a Voluntary Body"/>
    <s v="Number"/>
    <n v="218"/>
  </r>
  <r>
    <s v="E4013"/>
    <s v="Private Households in Permanent Housing Units 2011 to 2016"/>
    <s v="-01"/>
    <s v="State"/>
    <s v="LS"/>
    <s v="Laois"/>
    <s v="2001310"/>
    <s v="2001 to 2010"/>
    <s v="2016"/>
    <s v="2016"/>
    <s v="08"/>
    <s v="Occupied free of rent"/>
    <s v="Number"/>
    <n v="58"/>
  </r>
  <r>
    <s v="E4013"/>
    <s v="Private Households in Permanent Housing Units 2011 to 2016"/>
    <s v="-01"/>
    <s v="State"/>
    <s v="LS"/>
    <s v="Laois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LS"/>
    <s v="Laois"/>
    <s v="2001310"/>
    <s v="2001 to 2010"/>
    <s v="2016"/>
    <s v="2016"/>
    <s v="-"/>
    <s v="All types of occupancy"/>
    <s v="Number"/>
    <n v="10702"/>
  </r>
  <r>
    <s v="E4013"/>
    <s v="Private Households in Permanent Housing Units 2011 to 2016"/>
    <s v="-01"/>
    <s v="State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S"/>
    <s v="Laois"/>
    <s v="201101"/>
    <s v="2011 or later"/>
    <s v="2016"/>
    <s v="2016"/>
    <s v="02"/>
    <s v="Owner occupied without loan or mortgage"/>
    <s v="Number"/>
    <n v="118"/>
  </r>
  <r>
    <s v="E4013"/>
    <s v="Private Households in Permanent Housing Units 2011 to 2016"/>
    <s v="-01"/>
    <s v="State"/>
    <s v="LS"/>
    <s v="Laois"/>
    <s v="201101"/>
    <s v="2011 or later"/>
    <s v="2016"/>
    <s v="2016"/>
    <s v="01"/>
    <s v="Owner occupied with loan or mortgage"/>
    <s v="Number"/>
    <n v="372"/>
  </r>
  <r>
    <s v="E4013"/>
    <s v="Private Households in Permanent Housing Units 2011 to 2016"/>
    <s v="-01"/>
    <s v="State"/>
    <s v="LS"/>
    <s v="Laois"/>
    <s v="201101"/>
    <s v="2011 or later"/>
    <s v="2016"/>
    <s v="2016"/>
    <s v="05A"/>
    <s v="Rented from private landlord"/>
    <s v="Number"/>
    <n v="147"/>
  </r>
  <r>
    <s v="E4013"/>
    <s v="Private Households in Permanent Housing Units 2011 to 2016"/>
    <s v="-01"/>
    <s v="State"/>
    <s v="LS"/>
    <s v="Laois"/>
    <s v="201101"/>
    <s v="2011 or later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LS"/>
    <s v="Laois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LS"/>
    <s v="Laois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-01"/>
    <s v="State"/>
    <s v="LS"/>
    <s v="Laois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S"/>
    <s v="Laois"/>
    <s v="201101"/>
    <s v="2011 or later"/>
    <s v="2016"/>
    <s v="2016"/>
    <s v="-"/>
    <s v="All types of occupancy"/>
    <s v="Number"/>
    <n v="729"/>
  </r>
  <r>
    <s v="E4013"/>
    <s v="Private Households in Permanent Housing Units 2011 to 2016"/>
    <s v="-01"/>
    <s v="State"/>
    <s v="LS"/>
    <s v="Laois"/>
    <s v="9998"/>
    <s v="Not stated"/>
    <s v="2011"/>
    <s v="2011"/>
    <s v="02"/>
    <s v="Owner occupied without loan or mortgage"/>
    <s v="Number"/>
    <n v="151"/>
  </r>
  <r>
    <s v="E4013"/>
    <s v="Private Households in Permanent Housing Units 2011 to 2016"/>
    <s v="-01"/>
    <s v="State"/>
    <s v="LS"/>
    <s v="Laois"/>
    <s v="9998"/>
    <s v="Not stated"/>
    <s v="2011"/>
    <s v="2011"/>
    <s v="01"/>
    <s v="Owner occupied with loan or mortgage"/>
    <s v="Number"/>
    <n v="136"/>
  </r>
  <r>
    <s v="E4013"/>
    <s v="Private Households in Permanent Housing Units 2011 to 2016"/>
    <s v="-01"/>
    <s v="State"/>
    <s v="LS"/>
    <s v="Laois"/>
    <s v="9998"/>
    <s v="Not stated"/>
    <s v="2011"/>
    <s v="2011"/>
    <s v="05A"/>
    <s v="Rented from private landlord"/>
    <s v="Number"/>
    <n v="436"/>
  </r>
  <r>
    <s v="E4013"/>
    <s v="Private Households in Permanent Housing Units 2011 to 2016"/>
    <s v="-01"/>
    <s v="State"/>
    <s v="LS"/>
    <s v="Laois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LS"/>
    <s v="Laois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LS"/>
    <s v="Laois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LS"/>
    <s v="Laois"/>
    <s v="9998"/>
    <s v="Not stated"/>
    <s v="2011"/>
    <s v="2011"/>
    <s v="09"/>
    <s v="Not stated"/>
    <s v="Number"/>
    <n v="220"/>
  </r>
  <r>
    <s v="E4013"/>
    <s v="Private Households in Permanent Housing Units 2011 to 2016"/>
    <s v="-01"/>
    <s v="State"/>
    <s v="LS"/>
    <s v="Laois"/>
    <s v="9998"/>
    <s v="Not stated"/>
    <s v="2011"/>
    <s v="2011"/>
    <s v="-"/>
    <s v="All types of occupancy"/>
    <s v="Number"/>
    <n v="1096"/>
  </r>
  <r>
    <s v="E4013"/>
    <s v="Private Households in Permanent Housing Units 2011 to 2016"/>
    <s v="-01"/>
    <s v="State"/>
    <s v="LS"/>
    <s v="Laois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LS"/>
    <s v="Laois"/>
    <s v="9998"/>
    <s v="Not stated"/>
    <s v="2016"/>
    <s v="2016"/>
    <s v="01"/>
    <s v="Owner occupied with loan or mortgage"/>
    <s v="Number"/>
    <n v="125"/>
  </r>
  <r>
    <s v="E4013"/>
    <s v="Private Households in Permanent Housing Units 2011 to 2016"/>
    <s v="-01"/>
    <s v="State"/>
    <s v="LS"/>
    <s v="Laois"/>
    <s v="9998"/>
    <s v="Not stated"/>
    <s v="2016"/>
    <s v="2016"/>
    <s v="05A"/>
    <s v="Rented from private landlord"/>
    <s v="Number"/>
    <n v="514"/>
  </r>
  <r>
    <s v="E4013"/>
    <s v="Private Households in Permanent Housing Units 2011 to 2016"/>
    <s v="-01"/>
    <s v="State"/>
    <s v="LS"/>
    <s v="Laois"/>
    <s v="9998"/>
    <s v="Not stated"/>
    <s v="2016"/>
    <s v="2016"/>
    <s v="04"/>
    <s v="Rented from a Local Authority"/>
    <s v="Number"/>
    <n v="222"/>
  </r>
  <r>
    <s v="E4013"/>
    <s v="Private Households in Permanent Housing Units 2011 to 2016"/>
    <s v="-01"/>
    <s v="State"/>
    <s v="LS"/>
    <s v="Laois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S"/>
    <s v="Laois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LS"/>
    <s v="Laois"/>
    <s v="9998"/>
    <s v="Not stated"/>
    <s v="2016"/>
    <s v="2016"/>
    <s v="09"/>
    <s v="Not stated"/>
    <s v="Number"/>
    <n v="456"/>
  </r>
  <r>
    <s v="E4013"/>
    <s v="Private Households in Permanent Housing Units 2011 to 2016"/>
    <s v="-01"/>
    <s v="State"/>
    <s v="LS"/>
    <s v="Laois"/>
    <s v="9998"/>
    <s v="Not stated"/>
    <s v="2016"/>
    <s v="2016"/>
    <s v="-"/>
    <s v="All types of occupancy"/>
    <s v="Number"/>
    <n v="1520"/>
  </r>
  <r>
    <s v="E4013"/>
    <s v="Private Households in Permanent Housing Units 2011 to 2016"/>
    <s v="-01"/>
    <s v="State"/>
    <s v="LD"/>
    <s v="Longford"/>
    <s v="-"/>
    <s v="All years"/>
    <s v="2011"/>
    <s v="2011"/>
    <s v="02"/>
    <s v="Owner occupied without loan or mortgage"/>
    <s v="Number"/>
    <n v="5299"/>
  </r>
  <r>
    <s v="E4013"/>
    <s v="Private Households in Permanent Housing Units 2011 to 2016"/>
    <s v="-01"/>
    <s v="State"/>
    <s v="LD"/>
    <s v="Longford"/>
    <s v="-"/>
    <s v="All years"/>
    <s v="2011"/>
    <s v="2011"/>
    <s v="01"/>
    <s v="Owner occupied with loan or mortgage"/>
    <s v="Number"/>
    <n v="4209"/>
  </r>
  <r>
    <s v="E4013"/>
    <s v="Private Households in Permanent Housing Units 2011 to 2016"/>
    <s v="-01"/>
    <s v="State"/>
    <s v="LD"/>
    <s v="Longford"/>
    <s v="-"/>
    <s v="All years"/>
    <s v="2011"/>
    <s v="2011"/>
    <s v="05A"/>
    <s v="Rented from private landlord"/>
    <s v="Number"/>
    <n v="2311"/>
  </r>
  <r>
    <s v="E4013"/>
    <s v="Private Households in Permanent Housing Units 2011 to 2016"/>
    <s v="-01"/>
    <s v="State"/>
    <s v="LD"/>
    <s v="Longford"/>
    <s v="-"/>
    <s v="All years"/>
    <s v="2011"/>
    <s v="2011"/>
    <s v="04"/>
    <s v="Rented from a Local Authority"/>
    <s v="Number"/>
    <n v="1953"/>
  </r>
  <r>
    <s v="E4013"/>
    <s v="Private Households in Permanent Housing Units 2011 to 2016"/>
    <s v="-01"/>
    <s v="State"/>
    <s v="LD"/>
    <s v="Longford"/>
    <s v="-"/>
    <s v="All years"/>
    <s v="2011"/>
    <s v="2011"/>
    <s v="05"/>
    <s v="Rented from a Voluntary Body"/>
    <s v="Number"/>
    <n v="184"/>
  </r>
  <r>
    <s v="E4013"/>
    <s v="Private Households in Permanent Housing Units 2011 to 2016"/>
    <s v="-01"/>
    <s v="State"/>
    <s v="LD"/>
    <s v="Longford"/>
    <s v="-"/>
    <s v="All years"/>
    <s v="2011"/>
    <s v="2011"/>
    <s v="08"/>
    <s v="Occupied free of rent"/>
    <s v="Number"/>
    <n v="244"/>
  </r>
  <r>
    <s v="E4013"/>
    <s v="Private Households in Permanent Housing Units 2011 to 2016"/>
    <s v="-01"/>
    <s v="State"/>
    <s v="LD"/>
    <s v="Longford"/>
    <s v="-"/>
    <s v="All years"/>
    <s v="2011"/>
    <s v="2011"/>
    <s v="09"/>
    <s v="Not stated"/>
    <s v="Number"/>
    <n v="210"/>
  </r>
  <r>
    <s v="E4013"/>
    <s v="Private Households in Permanent Housing Units 2011 to 2016"/>
    <s v="-01"/>
    <s v="State"/>
    <s v="LD"/>
    <s v="Longford"/>
    <s v="-"/>
    <s v="All years"/>
    <s v="2011"/>
    <s v="2011"/>
    <s v="-"/>
    <s v="All types of occupancy"/>
    <s v="Number"/>
    <n v="14410"/>
  </r>
  <r>
    <s v="E4013"/>
    <s v="Private Households in Permanent Housing Units 2011 to 2016"/>
    <s v="-01"/>
    <s v="State"/>
    <s v="LD"/>
    <s v="Longford"/>
    <s v="-"/>
    <s v="All years"/>
    <s v="2016"/>
    <s v="2016"/>
    <s v="02"/>
    <s v="Owner occupied without loan or mortgage"/>
    <s v="Number"/>
    <n v="5753"/>
  </r>
  <r>
    <s v="E4013"/>
    <s v="Private Households in Permanent Housing Units 2011 to 2016"/>
    <s v="-01"/>
    <s v="State"/>
    <s v="LD"/>
    <s v="Longford"/>
    <s v="-"/>
    <s v="All years"/>
    <s v="2016"/>
    <s v="2016"/>
    <s v="01"/>
    <s v="Owner occupied with loan or mortgage"/>
    <s v="Number"/>
    <n v="3864"/>
  </r>
  <r>
    <s v="E4013"/>
    <s v="Private Households in Permanent Housing Units 2011 to 2016"/>
    <s v="-01"/>
    <s v="State"/>
    <s v="LD"/>
    <s v="Longford"/>
    <s v="-"/>
    <s v="All years"/>
    <s v="2016"/>
    <s v="2016"/>
    <s v="05A"/>
    <s v="Rented from private landlord"/>
    <s v="Number"/>
    <n v="2621"/>
  </r>
  <r>
    <s v="E4013"/>
    <s v="Private Households in Permanent Housing Units 2011 to 2016"/>
    <s v="-01"/>
    <s v="State"/>
    <s v="LD"/>
    <s v="Longford"/>
    <s v="-"/>
    <s v="All years"/>
    <s v="2016"/>
    <s v="2016"/>
    <s v="04"/>
    <s v="Rented from a Local Authority"/>
    <s v="Number"/>
    <n v="2031"/>
  </r>
  <r>
    <s v="E4013"/>
    <s v="Private Households in Permanent Housing Units 2011 to 2016"/>
    <s v="-01"/>
    <s v="State"/>
    <s v="LD"/>
    <s v="Longford"/>
    <s v="-"/>
    <s v="All years"/>
    <s v="2016"/>
    <s v="2016"/>
    <s v="05"/>
    <s v="Rented from a Voluntary Body"/>
    <s v="Number"/>
    <n v="167"/>
  </r>
  <r>
    <s v="E4013"/>
    <s v="Private Households in Permanent Housing Units 2011 to 2016"/>
    <s v="-01"/>
    <s v="State"/>
    <s v="LD"/>
    <s v="Longford"/>
    <s v="-"/>
    <s v="All years"/>
    <s v="2016"/>
    <s v="2016"/>
    <s v="08"/>
    <s v="Occupied free of rent"/>
    <s v="Number"/>
    <n v="257"/>
  </r>
  <r>
    <s v="E4013"/>
    <s v="Private Households in Permanent Housing Units 2011 to 2016"/>
    <s v="-01"/>
    <s v="State"/>
    <s v="LD"/>
    <s v="Longford"/>
    <s v="-"/>
    <s v="All years"/>
    <s v="2016"/>
    <s v="2016"/>
    <s v="09"/>
    <s v="Not stated"/>
    <s v="Number"/>
    <n v="399"/>
  </r>
  <r>
    <s v="E4013"/>
    <s v="Private Households in Permanent Housing Units 2011 to 2016"/>
    <s v="-01"/>
    <s v="State"/>
    <s v="LD"/>
    <s v="Longford"/>
    <s v="-"/>
    <s v="All years"/>
    <s v="2016"/>
    <s v="2016"/>
    <s v="-"/>
    <s v="All types of occupancy"/>
    <s v="Number"/>
    <n v="15092"/>
  </r>
  <r>
    <s v="E4013"/>
    <s v="Private Households in Permanent Housing Units 2011 to 2016"/>
    <s v="-01"/>
    <s v="State"/>
    <s v="LD"/>
    <s v="Longford"/>
    <s v="191901"/>
    <s v="Before 1919"/>
    <s v="2011"/>
    <s v="2011"/>
    <s v="02"/>
    <s v="Owner occupied without loan or mortgage"/>
    <s v="Number"/>
    <n v="1071"/>
  </r>
  <r>
    <s v="E4013"/>
    <s v="Private Households in Permanent Housing Units 2011 to 2016"/>
    <s v="-01"/>
    <s v="State"/>
    <s v="LD"/>
    <s v="Longford"/>
    <s v="191901"/>
    <s v="Before 1919"/>
    <s v="2011"/>
    <s v="2011"/>
    <s v="01"/>
    <s v="Owner occupied with loan or mortgage"/>
    <s v="Number"/>
    <n v="209"/>
  </r>
  <r>
    <s v="E4013"/>
    <s v="Private Households in Permanent Housing Units 2011 to 2016"/>
    <s v="-01"/>
    <s v="State"/>
    <s v="LD"/>
    <s v="Longford"/>
    <s v="191901"/>
    <s v="Before 1919"/>
    <s v="2011"/>
    <s v="2011"/>
    <s v="05A"/>
    <s v="Rented from private landlord"/>
    <s v="Number"/>
    <n v="69"/>
  </r>
  <r>
    <s v="E4013"/>
    <s v="Private Households in Permanent Housing Units 2011 to 2016"/>
    <s v="-01"/>
    <s v="State"/>
    <s v="LD"/>
    <s v="Longford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-01"/>
    <s v="State"/>
    <s v="LD"/>
    <s v="Long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D"/>
    <s v="Longford"/>
    <s v="191901"/>
    <s v="Before 1919"/>
    <s v="2011"/>
    <s v="2011"/>
    <s v="08"/>
    <s v="Occupied free of rent"/>
    <s v="Number"/>
    <n v="74"/>
  </r>
  <r>
    <s v="E4013"/>
    <s v="Private Households in Permanent Housing Units 2011 to 2016"/>
    <s v="-01"/>
    <s v="State"/>
    <s v="LD"/>
    <s v="Longford"/>
    <s v="191901"/>
    <s v="Before 1919"/>
    <s v="2011"/>
    <s v="2011"/>
    <s v="09"/>
    <s v="Not stated"/>
    <s v="Number"/>
    <n v="25"/>
  </r>
  <r>
    <s v="E4013"/>
    <s v="Private Households in Permanent Housing Units 2011 to 2016"/>
    <s v="-01"/>
    <s v="State"/>
    <s v="LD"/>
    <s v="Longford"/>
    <s v="191901"/>
    <s v="Before 1919"/>
    <s v="2011"/>
    <s v="2011"/>
    <s v="-"/>
    <s v="All types of occupancy"/>
    <s v="Number"/>
    <n v="1466"/>
  </r>
  <r>
    <s v="E4013"/>
    <s v="Private Households in Permanent Housing Units 2011 to 2016"/>
    <s v="-01"/>
    <s v="State"/>
    <s v="LD"/>
    <s v="Longford"/>
    <s v="191901"/>
    <s v="Before 1919"/>
    <s v="2016"/>
    <s v="2016"/>
    <s v="02"/>
    <s v="Owner occupied without loan or mortgage"/>
    <s v="Number"/>
    <n v="940"/>
  </r>
  <r>
    <s v="E4013"/>
    <s v="Private Households in Permanent Housing Units 2011 to 2016"/>
    <s v="-01"/>
    <s v="State"/>
    <s v="LD"/>
    <s v="Longford"/>
    <s v="191901"/>
    <s v="Before 1919"/>
    <s v="2016"/>
    <s v="2016"/>
    <s v="01"/>
    <s v="Owner occupied with loan or mortgage"/>
    <s v="Number"/>
    <n v="195"/>
  </r>
  <r>
    <s v="E4013"/>
    <s v="Private Households in Permanent Housing Units 2011 to 2016"/>
    <s v="-01"/>
    <s v="State"/>
    <s v="LD"/>
    <s v="Longford"/>
    <s v="191901"/>
    <s v="Before 1919"/>
    <s v="2016"/>
    <s v="2016"/>
    <s v="05A"/>
    <s v="Rented from private landlord"/>
    <s v="Number"/>
    <n v="86"/>
  </r>
  <r>
    <s v="E4013"/>
    <s v="Private Households in Permanent Housing Units 2011 to 2016"/>
    <s v="-01"/>
    <s v="State"/>
    <s v="LD"/>
    <s v="Longford"/>
    <s v="191901"/>
    <s v="Before 1919"/>
    <s v="2016"/>
    <s v="2016"/>
    <s v="04"/>
    <s v="Rented from a Local Authority"/>
    <s v="Number"/>
    <n v="18"/>
  </r>
  <r>
    <s v="E4013"/>
    <s v="Private Households in Permanent Housing Units 2011 to 2016"/>
    <s v="-01"/>
    <s v="State"/>
    <s v="LD"/>
    <s v="Long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D"/>
    <s v="Longford"/>
    <s v="191901"/>
    <s v="Before 1919"/>
    <s v="2016"/>
    <s v="2016"/>
    <s v="08"/>
    <s v="Occupied free of rent"/>
    <s v="Number"/>
    <n v="65"/>
  </r>
  <r>
    <s v="E4013"/>
    <s v="Private Households in Permanent Housing Units 2011 to 2016"/>
    <s v="-01"/>
    <s v="State"/>
    <s v="LD"/>
    <s v="Longford"/>
    <s v="191901"/>
    <s v="Before 1919"/>
    <s v="2016"/>
    <s v="2016"/>
    <s v="09"/>
    <s v="Not stated"/>
    <s v="Number"/>
    <n v="20"/>
  </r>
  <r>
    <s v="E4013"/>
    <s v="Private Households in Permanent Housing Units 2011 to 2016"/>
    <s v="-01"/>
    <s v="State"/>
    <s v="LD"/>
    <s v="Longford"/>
    <s v="191901"/>
    <s v="Before 1919"/>
    <s v="2016"/>
    <s v="2016"/>
    <s v="-"/>
    <s v="All types of occupancy"/>
    <s v="Number"/>
    <n v="1328"/>
  </r>
  <r>
    <s v="E4013"/>
    <s v="Private Households in Permanent Housing Units 2011 to 2016"/>
    <s v="-01"/>
    <s v="State"/>
    <s v="LD"/>
    <s v="Longford"/>
    <s v="1919345"/>
    <s v="1919 to 1945"/>
    <s v="2011"/>
    <s v="2011"/>
    <s v="02"/>
    <s v="Owner occupied without loan or mortgage"/>
    <s v="Number"/>
    <n v="584"/>
  </r>
  <r>
    <s v="E4013"/>
    <s v="Private Households in Permanent Housing Units 2011 to 2016"/>
    <s v="-01"/>
    <s v="State"/>
    <s v="LD"/>
    <s v="Longford"/>
    <s v="1919345"/>
    <s v="1919 to 1945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LD"/>
    <s v="Longford"/>
    <s v="1919345"/>
    <s v="1919 to 1945"/>
    <s v="2011"/>
    <s v="2011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1"/>
    <s v="2011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-01"/>
    <s v="State"/>
    <s v="LD"/>
    <s v="Longford"/>
    <s v="1919345"/>
    <s v="1919 to 1945"/>
    <s v="2011"/>
    <s v="2011"/>
    <s v="-"/>
    <s v="All types of occupancy"/>
    <s v="Number"/>
    <n v="879"/>
  </r>
  <r>
    <s v="E4013"/>
    <s v="Private Households in Permanent Housing Units 2011 to 2016"/>
    <s v="-01"/>
    <s v="State"/>
    <s v="LD"/>
    <s v="Longford"/>
    <s v="1919345"/>
    <s v="1919 to 1945"/>
    <s v="2016"/>
    <s v="2016"/>
    <s v="02"/>
    <s v="Owner occupied without loan or mortgage"/>
    <s v="Number"/>
    <n v="545"/>
  </r>
  <r>
    <s v="E4013"/>
    <s v="Private Households in Permanent Housing Units 2011 to 2016"/>
    <s v="-01"/>
    <s v="State"/>
    <s v="LD"/>
    <s v="Longford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-01"/>
    <s v="State"/>
    <s v="LD"/>
    <s v="Longford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D"/>
    <s v="Longford"/>
    <s v="1919345"/>
    <s v="1919 to 1945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19345"/>
    <s v="1919 to 1945"/>
    <s v="2016"/>
    <s v="2016"/>
    <s v="08"/>
    <s v="Occupied free of rent"/>
    <s v="Number"/>
    <n v="33"/>
  </r>
  <r>
    <s v="E4013"/>
    <s v="Private Households in Permanent Housing Units 2011 to 2016"/>
    <s v="-01"/>
    <s v="State"/>
    <s v="LD"/>
    <s v="Longford"/>
    <s v="1919345"/>
    <s v="1919 to 1945"/>
    <s v="2016"/>
    <s v="2016"/>
    <s v="09"/>
    <s v="Not stated"/>
    <s v="Number"/>
    <n v="10"/>
  </r>
  <r>
    <s v="E4013"/>
    <s v="Private Households in Permanent Housing Units 2011 to 2016"/>
    <s v="-01"/>
    <s v="State"/>
    <s v="LD"/>
    <s v="Longford"/>
    <s v="1919345"/>
    <s v="1919 to 1945"/>
    <s v="2016"/>
    <s v="2016"/>
    <s v="-"/>
    <s v="All types of occupancy"/>
    <s v="Number"/>
    <n v="817"/>
  </r>
  <r>
    <s v="E4013"/>
    <s v="Private Households in Permanent Housing Units 2011 to 2016"/>
    <s v="-01"/>
    <s v="State"/>
    <s v="LD"/>
    <s v="Longford"/>
    <s v="1946346"/>
    <s v="1946 to 1960"/>
    <s v="2011"/>
    <s v="2011"/>
    <s v="02"/>
    <s v="Owner occupied without loan or mortgage"/>
    <s v="Number"/>
    <n v="537"/>
  </r>
  <r>
    <s v="E4013"/>
    <s v="Private Households in Permanent Housing Units 2011 to 2016"/>
    <s v="-01"/>
    <s v="State"/>
    <s v="LD"/>
    <s v="Longford"/>
    <s v="1946346"/>
    <s v="1946 to 1960"/>
    <s v="2011"/>
    <s v="2011"/>
    <s v="01"/>
    <s v="Owner occupied with loan or mortgage"/>
    <s v="Number"/>
    <n v="153"/>
  </r>
  <r>
    <s v="E4013"/>
    <s v="Private Households in Permanent Housing Units 2011 to 2016"/>
    <s v="-01"/>
    <s v="State"/>
    <s v="LD"/>
    <s v="Longford"/>
    <s v="1946346"/>
    <s v="1946 to 1960"/>
    <s v="2011"/>
    <s v="2011"/>
    <s v="05A"/>
    <s v="Rented from private landlord"/>
    <s v="Number"/>
    <n v="61"/>
  </r>
  <r>
    <s v="E4013"/>
    <s v="Private Households in Permanent Housing Units 2011 to 2016"/>
    <s v="-01"/>
    <s v="State"/>
    <s v="LD"/>
    <s v="Longford"/>
    <s v="1946346"/>
    <s v="1946 to 1960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LD"/>
    <s v="Long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-01"/>
    <s v="State"/>
    <s v="LD"/>
    <s v="Longford"/>
    <s v="1946346"/>
    <s v="1946 to 1960"/>
    <s v="2011"/>
    <s v="2011"/>
    <s v="-"/>
    <s v="All types of occupancy"/>
    <s v="Number"/>
    <n v="849"/>
  </r>
  <r>
    <s v="E4013"/>
    <s v="Private Households in Permanent Housing Units 2011 to 2016"/>
    <s v="-01"/>
    <s v="State"/>
    <s v="LD"/>
    <s v="Longford"/>
    <s v="1946346"/>
    <s v="1946 to 1960"/>
    <s v="2016"/>
    <s v="2016"/>
    <s v="02"/>
    <s v="Owner occupied without loan or mortgage"/>
    <s v="Number"/>
    <n v="526"/>
  </r>
  <r>
    <s v="E4013"/>
    <s v="Private Households in Permanent Housing Units 2011 to 2016"/>
    <s v="-01"/>
    <s v="State"/>
    <s v="LD"/>
    <s v="Longford"/>
    <s v="1946346"/>
    <s v="1946 to 1960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LD"/>
    <s v="Longford"/>
    <s v="1946346"/>
    <s v="1946 to 1960"/>
    <s v="2016"/>
    <s v="2016"/>
    <s v="05A"/>
    <s v="Rented from private landlord"/>
    <s v="Number"/>
    <n v="76"/>
  </r>
  <r>
    <s v="E4013"/>
    <s v="Private Households in Permanent Housing Units 2011 to 2016"/>
    <s v="-01"/>
    <s v="State"/>
    <s v="LD"/>
    <s v="Longford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-01"/>
    <s v="State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LD"/>
    <s v="Longford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-01"/>
    <s v="State"/>
    <s v="LD"/>
    <s v="Longford"/>
    <s v="1946346"/>
    <s v="1946 to 1960"/>
    <s v="2016"/>
    <s v="2016"/>
    <s v="09"/>
    <s v="Not stated"/>
    <s v="Number"/>
    <n v="13"/>
  </r>
  <r>
    <s v="E4013"/>
    <s v="Private Households in Permanent Housing Units 2011 to 2016"/>
    <s v="-01"/>
    <s v="State"/>
    <s v="LD"/>
    <s v="Longford"/>
    <s v="1946346"/>
    <s v="1946 to 1960"/>
    <s v="2016"/>
    <s v="2016"/>
    <s v="-"/>
    <s v="All types of occupancy"/>
    <s v="Number"/>
    <n v="846"/>
  </r>
  <r>
    <s v="E4013"/>
    <s v="Private Households in Permanent Housing Units 2011 to 2016"/>
    <s v="-01"/>
    <s v="State"/>
    <s v="LD"/>
    <s v="Longford"/>
    <s v="1961369"/>
    <s v="1961 to 1970"/>
    <s v="2011"/>
    <s v="2011"/>
    <s v="02"/>
    <s v="Owner occupied without loan or mortgage"/>
    <s v="Number"/>
    <n v="437"/>
  </r>
  <r>
    <s v="E4013"/>
    <s v="Private Households in Permanent Housing Units 2011 to 2016"/>
    <s v="-01"/>
    <s v="State"/>
    <s v="LD"/>
    <s v="Longford"/>
    <s v="1961369"/>
    <s v="1961 to 1970"/>
    <s v="2011"/>
    <s v="2011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D"/>
    <s v="Longford"/>
    <s v="1961369"/>
    <s v="1961 to 1970"/>
    <s v="2011"/>
    <s v="2011"/>
    <s v="04"/>
    <s v="Rented from a Local Authority"/>
    <s v="Number"/>
    <n v="85"/>
  </r>
  <r>
    <s v="E4013"/>
    <s v="Private Households in Permanent Housing Units 2011 to 2016"/>
    <s v="-01"/>
    <s v="State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-01"/>
    <s v="State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-01"/>
    <s v="State"/>
    <s v="LD"/>
    <s v="Longford"/>
    <s v="1961369"/>
    <s v="1961 to 1970"/>
    <s v="2011"/>
    <s v="2011"/>
    <s v="-"/>
    <s v="All types of occupancy"/>
    <s v="Number"/>
    <n v="729"/>
  </r>
  <r>
    <s v="E4013"/>
    <s v="Private Households in Permanent Housing Units 2011 to 2016"/>
    <s v="-01"/>
    <s v="State"/>
    <s v="LD"/>
    <s v="Longford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-01"/>
    <s v="State"/>
    <s v="LD"/>
    <s v="Longford"/>
    <s v="1961369"/>
    <s v="1961 to 1970"/>
    <s v="2016"/>
    <s v="2016"/>
    <s v="01"/>
    <s v="Owner occupied with loan or mortgage"/>
    <s v="Number"/>
    <n v="123"/>
  </r>
  <r>
    <s v="E4013"/>
    <s v="Private Households in Permanent Housing Units 2011 to 2016"/>
    <s v="-01"/>
    <s v="State"/>
    <s v="LD"/>
    <s v="Longford"/>
    <s v="1961369"/>
    <s v="1961 to 1970"/>
    <s v="2016"/>
    <s v="2016"/>
    <s v="05A"/>
    <s v="Rented from private landlord"/>
    <s v="Number"/>
    <n v="66"/>
  </r>
  <r>
    <s v="E4013"/>
    <s v="Private Households in Permanent Housing Units 2011 to 2016"/>
    <s v="-01"/>
    <s v="State"/>
    <s v="LD"/>
    <s v="Longford"/>
    <s v="1961369"/>
    <s v="1961 to 1970"/>
    <s v="2016"/>
    <s v="2016"/>
    <s v="04"/>
    <s v="Rented from a Local Authority"/>
    <s v="Number"/>
    <n v="93"/>
  </r>
  <r>
    <s v="E4013"/>
    <s v="Private Households in Permanent Housing Units 2011 to 2016"/>
    <s v="-01"/>
    <s v="State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D"/>
    <s v="Longford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-01"/>
    <s v="State"/>
    <s v="LD"/>
    <s v="Long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-01"/>
    <s v="State"/>
    <s v="LD"/>
    <s v="Longford"/>
    <s v="1961369"/>
    <s v="1961 to 1970"/>
    <s v="2016"/>
    <s v="2016"/>
    <s v="-"/>
    <s v="All types of occupancy"/>
    <s v="Number"/>
    <n v="787"/>
  </r>
  <r>
    <s v="E4013"/>
    <s v="Private Households in Permanent Housing Units 2011 to 2016"/>
    <s v="-01"/>
    <s v="State"/>
    <s v="LD"/>
    <s v="Longford"/>
    <s v="1971379"/>
    <s v="1971 to 1980"/>
    <s v="2011"/>
    <s v="2011"/>
    <s v="02"/>
    <s v="Owner occupied without loan or mortgage"/>
    <s v="Number"/>
    <n v="1028"/>
  </r>
  <r>
    <s v="E4013"/>
    <s v="Private Households in Permanent Housing Units 2011 to 2016"/>
    <s v="-01"/>
    <s v="State"/>
    <s v="LD"/>
    <s v="Longford"/>
    <s v="1971379"/>
    <s v="1971 to 1980"/>
    <s v="2011"/>
    <s v="2011"/>
    <s v="01"/>
    <s v="Owner occupied with loan or mortgage"/>
    <s v="Number"/>
    <n v="371"/>
  </r>
  <r>
    <s v="E4013"/>
    <s v="Private Households in Permanent Housing Units 2011 to 2016"/>
    <s v="-01"/>
    <s v="State"/>
    <s v="LD"/>
    <s v="Longford"/>
    <s v="1971379"/>
    <s v="1971 to 1980"/>
    <s v="2011"/>
    <s v="2011"/>
    <s v="05A"/>
    <s v="Rented from private landlord"/>
    <s v="Number"/>
    <n v="73"/>
  </r>
  <r>
    <s v="E4013"/>
    <s v="Private Households in Permanent Housing Units 2011 to 2016"/>
    <s v="-01"/>
    <s v="State"/>
    <s v="LD"/>
    <s v="Longford"/>
    <s v="1971379"/>
    <s v="1971 to 1980"/>
    <s v="2011"/>
    <s v="2011"/>
    <s v="04"/>
    <s v="Rented from a Local Authority"/>
    <s v="Number"/>
    <n v="215"/>
  </r>
  <r>
    <s v="E4013"/>
    <s v="Private Households in Permanent Housing Units 2011 to 2016"/>
    <s v="-01"/>
    <s v="State"/>
    <s v="LD"/>
    <s v="Longford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-01"/>
    <s v="State"/>
    <s v="LD"/>
    <s v="Longford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71379"/>
    <s v="1971 to 1980"/>
    <s v="2011"/>
    <s v="2011"/>
    <s v="-"/>
    <s v="All types of occupancy"/>
    <s v="Number"/>
    <n v="1743"/>
  </r>
  <r>
    <s v="E4013"/>
    <s v="Private Households in Permanent Housing Units 2011 to 2016"/>
    <s v="-01"/>
    <s v="State"/>
    <s v="LD"/>
    <s v="Longford"/>
    <s v="1971379"/>
    <s v="1971 to 1980"/>
    <s v="2016"/>
    <s v="2016"/>
    <s v="02"/>
    <s v="Owner occupied without loan or mortgage"/>
    <s v="Number"/>
    <n v="1075"/>
  </r>
  <r>
    <s v="E4013"/>
    <s v="Private Households in Permanent Housing Units 2011 to 2016"/>
    <s v="-01"/>
    <s v="State"/>
    <s v="LD"/>
    <s v="Longford"/>
    <s v="1971379"/>
    <s v="1971 to 1980"/>
    <s v="2016"/>
    <s v="2016"/>
    <s v="01"/>
    <s v="Owner occupied with loan or mortgage"/>
    <s v="Number"/>
    <n v="264"/>
  </r>
  <r>
    <s v="E4013"/>
    <s v="Private Households in Permanent Housing Units 2011 to 2016"/>
    <s v="-01"/>
    <s v="State"/>
    <s v="LD"/>
    <s v="Longford"/>
    <s v="1971379"/>
    <s v="1971 to 1980"/>
    <s v="2016"/>
    <s v="2016"/>
    <s v="05A"/>
    <s v="Rented from private landlord"/>
    <s v="Number"/>
    <n v="70"/>
  </r>
  <r>
    <s v="E4013"/>
    <s v="Private Households in Permanent Housing Units 2011 to 2016"/>
    <s v="-01"/>
    <s v="State"/>
    <s v="LD"/>
    <s v="Longford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-01"/>
    <s v="State"/>
    <s v="LD"/>
    <s v="Long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D"/>
    <s v="Longford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-01"/>
    <s v="State"/>
    <s v="LD"/>
    <s v="Longford"/>
    <s v="1971379"/>
    <s v="1971 to 1980"/>
    <s v="2016"/>
    <s v="2016"/>
    <s v="09"/>
    <s v="Not stated"/>
    <s v="Number"/>
    <n v="24"/>
  </r>
  <r>
    <s v="E4013"/>
    <s v="Private Households in Permanent Housing Units 2011 to 2016"/>
    <s v="-01"/>
    <s v="State"/>
    <s v="LD"/>
    <s v="Longford"/>
    <s v="1971379"/>
    <s v="1971 to 1980"/>
    <s v="2016"/>
    <s v="2016"/>
    <s v="-"/>
    <s v="All types of occupancy"/>
    <s v="Number"/>
    <n v="1656"/>
  </r>
  <r>
    <s v="E4013"/>
    <s v="Private Households in Permanent Housing Units 2011 to 2016"/>
    <s v="-01"/>
    <s v="State"/>
    <s v="LD"/>
    <s v="Longford"/>
    <s v="1981389"/>
    <s v="1981 to 1990"/>
    <s v="2011"/>
    <s v="2011"/>
    <s v="02"/>
    <s v="Owner occupied without loan or mortgage"/>
    <s v="Number"/>
    <n v="672"/>
  </r>
  <r>
    <s v="E4013"/>
    <s v="Private Households in Permanent Housing Units 2011 to 2016"/>
    <s v="-01"/>
    <s v="State"/>
    <s v="LD"/>
    <s v="Longford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-01"/>
    <s v="State"/>
    <s v="LD"/>
    <s v="Longford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-01"/>
    <s v="State"/>
    <s v="LD"/>
    <s v="Long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LD"/>
    <s v="Longford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LD"/>
    <s v="Longford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-01"/>
    <s v="State"/>
    <s v="LD"/>
    <s v="Long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-01"/>
    <s v="State"/>
    <s v="LD"/>
    <s v="Longford"/>
    <s v="1981389"/>
    <s v="1981 to 1990"/>
    <s v="2011"/>
    <s v="2011"/>
    <s v="-"/>
    <s v="All types of occupancy"/>
    <s v="Number"/>
    <n v="1383"/>
  </r>
  <r>
    <s v="E4013"/>
    <s v="Private Households in Permanent Housing Units 2011 to 2016"/>
    <s v="-01"/>
    <s v="State"/>
    <s v="LD"/>
    <s v="Longford"/>
    <s v="1981389"/>
    <s v="1981 to 1990"/>
    <s v="2016"/>
    <s v="2016"/>
    <s v="02"/>
    <s v="Owner occupied without loan or mortgage"/>
    <s v="Number"/>
    <n v="772"/>
  </r>
  <r>
    <s v="E4013"/>
    <s v="Private Households in Permanent Housing Units 2011 to 2016"/>
    <s v="-01"/>
    <s v="State"/>
    <s v="LD"/>
    <s v="Longford"/>
    <s v="1981389"/>
    <s v="1981 to 1990"/>
    <s v="2016"/>
    <s v="2016"/>
    <s v="01"/>
    <s v="Owner occupied with loan or mortgage"/>
    <s v="Number"/>
    <n v="274"/>
  </r>
  <r>
    <s v="E4013"/>
    <s v="Private Households in Permanent Housing Units 2011 to 2016"/>
    <s v="-01"/>
    <s v="State"/>
    <s v="LD"/>
    <s v="Longford"/>
    <s v="1981389"/>
    <s v="1981 to 1990"/>
    <s v="2016"/>
    <s v="2016"/>
    <s v="05A"/>
    <s v="Rented from private landlord"/>
    <s v="Number"/>
    <n v="137"/>
  </r>
  <r>
    <s v="E4013"/>
    <s v="Private Households in Permanent Housing Units 2011 to 2016"/>
    <s v="-01"/>
    <s v="State"/>
    <s v="LD"/>
    <s v="Longford"/>
    <s v="1981389"/>
    <s v="1981 to 1990"/>
    <s v="2016"/>
    <s v="2016"/>
    <s v="04"/>
    <s v="Rented from a Local Authority"/>
    <s v="Number"/>
    <n v="251"/>
  </r>
  <r>
    <s v="E4013"/>
    <s v="Private Households in Permanent Housing Units 2011 to 2016"/>
    <s v="-01"/>
    <s v="State"/>
    <s v="LD"/>
    <s v="Long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-01"/>
    <s v="State"/>
    <s v="LD"/>
    <s v="Longford"/>
    <s v="1981389"/>
    <s v="1981 to 1990"/>
    <s v="2016"/>
    <s v="2016"/>
    <s v="09"/>
    <s v="Not stated"/>
    <s v="Number"/>
    <n v="15"/>
  </r>
  <r>
    <s v="E4013"/>
    <s v="Private Households in Permanent Housing Units 2011 to 2016"/>
    <s v="-01"/>
    <s v="State"/>
    <s v="LD"/>
    <s v="Longford"/>
    <s v="1981389"/>
    <s v="1981 to 1990"/>
    <s v="2016"/>
    <s v="2016"/>
    <s v="-"/>
    <s v="All types of occupancy"/>
    <s v="Number"/>
    <n v="1480"/>
  </r>
  <r>
    <s v="E4013"/>
    <s v="Private Households in Permanent Housing Units 2011 to 2016"/>
    <s v="-01"/>
    <s v="State"/>
    <s v="LD"/>
    <s v="Longford"/>
    <s v="1991399"/>
    <s v="1991 to 2000"/>
    <s v="2011"/>
    <s v="2011"/>
    <s v="02"/>
    <s v="Owner occupied without loan or mortgage"/>
    <s v="Number"/>
    <n v="445"/>
  </r>
  <r>
    <s v="E4013"/>
    <s v="Private Households in Permanent Housing Units 2011 to 2016"/>
    <s v="-01"/>
    <s v="State"/>
    <s v="LD"/>
    <s v="Longford"/>
    <s v="1991399"/>
    <s v="1991 to 2000"/>
    <s v="2011"/>
    <s v="2011"/>
    <s v="01"/>
    <s v="Owner occupied with loan or mortgage"/>
    <s v="Number"/>
    <n v="683"/>
  </r>
  <r>
    <s v="E4013"/>
    <s v="Private Households in Permanent Housing Units 2011 to 2016"/>
    <s v="-01"/>
    <s v="State"/>
    <s v="LD"/>
    <s v="Longford"/>
    <s v="1991399"/>
    <s v="1991 to 2000"/>
    <s v="2011"/>
    <s v="2011"/>
    <s v="05A"/>
    <s v="Rented from private landlord"/>
    <s v="Number"/>
    <n v="303"/>
  </r>
  <r>
    <s v="E4013"/>
    <s v="Private Households in Permanent Housing Units 2011 to 2016"/>
    <s v="-01"/>
    <s v="State"/>
    <s v="LD"/>
    <s v="Longford"/>
    <s v="1991399"/>
    <s v="1991 to 2000"/>
    <s v="2011"/>
    <s v="2011"/>
    <s v="04"/>
    <s v="Rented from a Local Authority"/>
    <s v="Number"/>
    <n v="339"/>
  </r>
  <r>
    <s v="E4013"/>
    <s v="Private Households in Permanent Housing Units 2011 to 2016"/>
    <s v="-01"/>
    <s v="State"/>
    <s v="LD"/>
    <s v="Longford"/>
    <s v="1991399"/>
    <s v="1991 to 2000"/>
    <s v="2011"/>
    <s v="2011"/>
    <s v="05"/>
    <s v="Rented from a Voluntary Body"/>
    <s v="Number"/>
    <n v="31"/>
  </r>
  <r>
    <s v="E4013"/>
    <s v="Private Households in Permanent Housing Units 2011 to 2016"/>
    <s v="-01"/>
    <s v="State"/>
    <s v="LD"/>
    <s v="Longford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-01"/>
    <s v="State"/>
    <s v="LD"/>
    <s v="Longford"/>
    <s v="1991399"/>
    <s v="1991 to 2000"/>
    <s v="2011"/>
    <s v="2011"/>
    <s v="09"/>
    <s v="Not stated"/>
    <s v="Number"/>
    <n v="10"/>
  </r>
  <r>
    <s v="E4013"/>
    <s v="Private Households in Permanent Housing Units 2011 to 2016"/>
    <s v="-01"/>
    <s v="State"/>
    <s v="LD"/>
    <s v="Longford"/>
    <s v="1991399"/>
    <s v="1991 to 2000"/>
    <s v="2011"/>
    <s v="2011"/>
    <s v="-"/>
    <s v="All types of occupancy"/>
    <s v="Number"/>
    <n v="1825"/>
  </r>
  <r>
    <s v="E4013"/>
    <s v="Private Households in Permanent Housing Units 2011 to 2016"/>
    <s v="-01"/>
    <s v="State"/>
    <s v="LD"/>
    <s v="Longford"/>
    <s v="1991399"/>
    <s v="1991 to 2000"/>
    <s v="2016"/>
    <s v="2016"/>
    <s v="02"/>
    <s v="Owner occupied without loan or mortgage"/>
    <s v="Number"/>
    <n v="554"/>
  </r>
  <r>
    <s v="E4013"/>
    <s v="Private Households in Permanent Housing Units 2011 to 2016"/>
    <s v="-01"/>
    <s v="State"/>
    <s v="LD"/>
    <s v="Longford"/>
    <s v="1991399"/>
    <s v="1991 to 2000"/>
    <s v="2016"/>
    <s v="2016"/>
    <s v="01"/>
    <s v="Owner occupied with loan or mortgage"/>
    <s v="Number"/>
    <n v="572"/>
  </r>
  <r>
    <s v="E4013"/>
    <s v="Private Households in Permanent Housing Units 2011 to 2016"/>
    <s v="-01"/>
    <s v="State"/>
    <s v="LD"/>
    <s v="Longford"/>
    <s v="1991399"/>
    <s v="1991 to 2000"/>
    <s v="2016"/>
    <s v="2016"/>
    <s v="05A"/>
    <s v="Rented from private landlord"/>
    <s v="Number"/>
    <n v="331"/>
  </r>
  <r>
    <s v="E4013"/>
    <s v="Private Households in Permanent Housing Units 2011 to 2016"/>
    <s v="-01"/>
    <s v="State"/>
    <s v="LD"/>
    <s v="Longford"/>
    <s v="1991399"/>
    <s v="1991 to 2000"/>
    <s v="2016"/>
    <s v="2016"/>
    <s v="04"/>
    <s v="Rented from a Local Authority"/>
    <s v="Number"/>
    <n v="360"/>
  </r>
  <r>
    <s v="E4013"/>
    <s v="Private Households in Permanent Housing Units 2011 to 2016"/>
    <s v="-01"/>
    <s v="State"/>
    <s v="LD"/>
    <s v="Longford"/>
    <s v="1991399"/>
    <s v="1991 to 200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LD"/>
    <s v="Longford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-01"/>
    <s v="State"/>
    <s v="LD"/>
    <s v="Longford"/>
    <s v="1991399"/>
    <s v="1991 to 2000"/>
    <s v="2016"/>
    <s v="2016"/>
    <s v="09"/>
    <s v="Not stated"/>
    <s v="Number"/>
    <n v="21"/>
  </r>
  <r>
    <s v="E4013"/>
    <s v="Private Households in Permanent Housing Units 2011 to 2016"/>
    <s v="-01"/>
    <s v="State"/>
    <s v="LD"/>
    <s v="Longford"/>
    <s v="1991399"/>
    <s v="1991 to 2000"/>
    <s v="2016"/>
    <s v="2016"/>
    <s v="-"/>
    <s v="All types of occupancy"/>
    <s v="Number"/>
    <n v="1873"/>
  </r>
  <r>
    <s v="E4013"/>
    <s v="Private Households in Permanent Housing Units 2011 to 2016"/>
    <s v="-01"/>
    <s v="State"/>
    <s v="LD"/>
    <s v="Longford"/>
    <s v="2001310"/>
    <s v="2001 to 201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D"/>
    <s v="Longford"/>
    <s v="2001310"/>
    <s v="2001 to 2010"/>
    <s v="2011"/>
    <s v="2011"/>
    <s v="01"/>
    <s v="Owner occupied with loan or mortgage"/>
    <s v="Number"/>
    <n v="2113"/>
  </r>
  <r>
    <s v="E4013"/>
    <s v="Private Households in Permanent Housing Units 2011 to 2016"/>
    <s v="-01"/>
    <s v="State"/>
    <s v="LD"/>
    <s v="Longford"/>
    <s v="2001310"/>
    <s v="2001 to 2010"/>
    <s v="2011"/>
    <s v="2011"/>
    <s v="05A"/>
    <s v="Rented from private landlord"/>
    <s v="Number"/>
    <n v="1341"/>
  </r>
  <r>
    <s v="E4013"/>
    <s v="Private Households in Permanent Housing Units 2011 to 2016"/>
    <s v="-01"/>
    <s v="State"/>
    <s v="LD"/>
    <s v="Longford"/>
    <s v="2001310"/>
    <s v="2001 to 2010"/>
    <s v="2011"/>
    <s v="2011"/>
    <s v="04"/>
    <s v="Rented from a Local Authority"/>
    <s v="Number"/>
    <n v="876"/>
  </r>
  <r>
    <s v="E4013"/>
    <s v="Private Households in Permanent Housing Units 2011 to 2016"/>
    <s v="-01"/>
    <s v="State"/>
    <s v="LD"/>
    <s v="Longford"/>
    <s v="2001310"/>
    <s v="2001 to 2010"/>
    <s v="2011"/>
    <s v="2011"/>
    <s v="05"/>
    <s v="Rented from a Voluntary Body"/>
    <s v="Number"/>
    <n v="113"/>
  </r>
  <r>
    <s v="E4013"/>
    <s v="Private Households in Permanent Housing Units 2011 to 2016"/>
    <s v="-01"/>
    <s v="State"/>
    <s v="LD"/>
    <s v="Longford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-01"/>
    <s v="State"/>
    <s v="LD"/>
    <s v="Longford"/>
    <s v="2001310"/>
    <s v="2001 to 2010"/>
    <s v="2011"/>
    <s v="2011"/>
    <s v="09"/>
    <s v="Not stated"/>
    <s v="Number"/>
    <n v="22"/>
  </r>
  <r>
    <s v="E4013"/>
    <s v="Private Households in Permanent Housing Units 2011 to 2016"/>
    <s v="-01"/>
    <s v="State"/>
    <s v="LD"/>
    <s v="Longford"/>
    <s v="2001310"/>
    <s v="2001 to 2010"/>
    <s v="2011"/>
    <s v="2011"/>
    <s v="-"/>
    <s v="All types of occupancy"/>
    <s v="Number"/>
    <n v="4946"/>
  </r>
  <r>
    <s v="E4013"/>
    <s v="Private Households in Permanent Housing Units 2011 to 2016"/>
    <s v="-01"/>
    <s v="State"/>
    <s v="LD"/>
    <s v="Longford"/>
    <s v="2001310"/>
    <s v="2001 to 2010"/>
    <s v="2016"/>
    <s v="2016"/>
    <s v="02"/>
    <s v="Owner occupied without loan or mortgage"/>
    <s v="Number"/>
    <n v="712"/>
  </r>
  <r>
    <s v="E4013"/>
    <s v="Private Households in Permanent Housing Units 2011 to 2016"/>
    <s v="-01"/>
    <s v="State"/>
    <s v="LD"/>
    <s v="Longford"/>
    <s v="2001310"/>
    <s v="2001 to 2010"/>
    <s v="2016"/>
    <s v="2016"/>
    <s v="01"/>
    <s v="Owner occupied with loan or mortgage"/>
    <s v="Number"/>
    <n v="2049"/>
  </r>
  <r>
    <s v="E4013"/>
    <s v="Private Households in Permanent Housing Units 2011 to 2016"/>
    <s v="-01"/>
    <s v="State"/>
    <s v="LD"/>
    <s v="Longford"/>
    <s v="2001310"/>
    <s v="2001 to 2010"/>
    <s v="2016"/>
    <s v="2016"/>
    <s v="05A"/>
    <s v="Rented from private landlord"/>
    <s v="Number"/>
    <n v="1346"/>
  </r>
  <r>
    <s v="E4013"/>
    <s v="Private Households in Permanent Housing Units 2011 to 2016"/>
    <s v="-01"/>
    <s v="State"/>
    <s v="LD"/>
    <s v="Longford"/>
    <s v="2001310"/>
    <s v="2001 to 2010"/>
    <s v="2016"/>
    <s v="2016"/>
    <s v="04"/>
    <s v="Rented from a Local Authority"/>
    <s v="Number"/>
    <n v="791"/>
  </r>
  <r>
    <s v="E4013"/>
    <s v="Private Households in Permanent Housing Units 2011 to 2016"/>
    <s v="-01"/>
    <s v="State"/>
    <s v="LD"/>
    <s v="Longford"/>
    <s v="2001310"/>
    <s v="2001 to 2010"/>
    <s v="2016"/>
    <s v="2016"/>
    <s v="05"/>
    <s v="Rented from a Voluntary Body"/>
    <s v="Number"/>
    <n v="98"/>
  </r>
  <r>
    <s v="E4013"/>
    <s v="Private Households in Permanent Housing Units 2011 to 2016"/>
    <s v="-01"/>
    <s v="State"/>
    <s v="LD"/>
    <s v="Longford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-01"/>
    <s v="State"/>
    <s v="LD"/>
    <s v="Longford"/>
    <s v="2001310"/>
    <s v="2001 to 2010"/>
    <s v="2016"/>
    <s v="2016"/>
    <s v="09"/>
    <s v="Not stated"/>
    <s v="Number"/>
    <n v="57"/>
  </r>
  <r>
    <s v="E4013"/>
    <s v="Private Households in Permanent Housing Units 2011 to 2016"/>
    <s v="-01"/>
    <s v="State"/>
    <s v="LD"/>
    <s v="Longford"/>
    <s v="2001310"/>
    <s v="2001 to 2010"/>
    <s v="2016"/>
    <s v="2016"/>
    <s v="-"/>
    <s v="All types of occupancy"/>
    <s v="Number"/>
    <n v="5084"/>
  </r>
  <r>
    <s v="E4013"/>
    <s v="Private Households in Permanent Housing Units 2011 to 2016"/>
    <s v="-01"/>
    <s v="State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D"/>
    <s v="Longford"/>
    <s v="201101"/>
    <s v="2011 or later"/>
    <s v="2016"/>
    <s v="2016"/>
    <s v="02"/>
    <s v="Owner occupied without loan or mortgage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D"/>
    <s v="Longford"/>
    <s v="201101"/>
    <s v="2011 or later"/>
    <s v="2016"/>
    <s v="2016"/>
    <s v="05A"/>
    <s v="Rented from private landlord"/>
    <s v="Number"/>
    <n v="50"/>
  </r>
  <r>
    <s v="E4013"/>
    <s v="Private Households in Permanent Housing Units 2011 to 2016"/>
    <s v="-01"/>
    <s v="State"/>
    <s v="LD"/>
    <s v="Longford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D"/>
    <s v="Longford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-01"/>
    <s v="State"/>
    <s v="LD"/>
    <s v="Longford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LD"/>
    <s v="Longford"/>
    <s v="201101"/>
    <s v="2011 or later"/>
    <s v="2016"/>
    <s v="2016"/>
    <s v="-"/>
    <s v="All types of occupancy"/>
    <s v="Number"/>
    <n v="262"/>
  </r>
  <r>
    <s v="E4013"/>
    <s v="Private Households in Permanent Housing Units 2011 to 2016"/>
    <s v="-01"/>
    <s v="State"/>
    <s v="LD"/>
    <s v="Longford"/>
    <s v="9998"/>
    <s v="Not stated"/>
    <s v="2011"/>
    <s v="2011"/>
    <s v="02"/>
    <s v="Owner occupied without loan or mortgage"/>
    <s v="Number"/>
    <n v="67"/>
  </r>
  <r>
    <s v="E4013"/>
    <s v="Private Households in Permanent Housing Units 2011 to 2016"/>
    <s v="-01"/>
    <s v="State"/>
    <s v="LD"/>
    <s v="Longford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-01"/>
    <s v="State"/>
    <s v="LD"/>
    <s v="Longford"/>
    <s v="9998"/>
    <s v="Not stated"/>
    <s v="2011"/>
    <s v="2011"/>
    <s v="05A"/>
    <s v="Rented from private landlord"/>
    <s v="Number"/>
    <n v="243"/>
  </r>
  <r>
    <s v="E4013"/>
    <s v="Private Households in Permanent Housing Units 2011 to 2016"/>
    <s v="-01"/>
    <s v="State"/>
    <s v="LD"/>
    <s v="Longford"/>
    <s v="9998"/>
    <s v="Not stated"/>
    <s v="2011"/>
    <s v="2011"/>
    <s v="04"/>
    <s v="Rented from a Local Authority"/>
    <s v="Number"/>
    <n v="111"/>
  </r>
  <r>
    <s v="E4013"/>
    <s v="Private Households in Permanent Housing Units 2011 to 2016"/>
    <s v="-01"/>
    <s v="State"/>
    <s v="LD"/>
    <s v="Longford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LD"/>
    <s v="Longford"/>
    <s v="9998"/>
    <s v="Not stated"/>
    <s v="2011"/>
    <s v="2011"/>
    <s v="09"/>
    <s v="Not stated"/>
    <s v="Number"/>
    <n v="105"/>
  </r>
  <r>
    <s v="E4013"/>
    <s v="Private Households in Permanent Housing Units 2011 to 2016"/>
    <s v="-01"/>
    <s v="State"/>
    <s v="LD"/>
    <s v="Longford"/>
    <s v="9998"/>
    <s v="Not stated"/>
    <s v="2011"/>
    <s v="2011"/>
    <s v="-"/>
    <s v="All types of occupancy"/>
    <s v="Number"/>
    <n v="590"/>
  </r>
  <r>
    <s v="E4013"/>
    <s v="Private Households in Permanent Housing Units 2011 to 2016"/>
    <s v="-01"/>
    <s v="State"/>
    <s v="LD"/>
    <s v="Longford"/>
    <s v="9998"/>
    <s v="Not stated"/>
    <s v="2016"/>
    <s v="2016"/>
    <s v="02"/>
    <s v="Owner occupied without loan or mortgage"/>
    <s v="Number"/>
    <n v="111"/>
  </r>
  <r>
    <s v="E4013"/>
    <s v="Private Households in Permanent Housing Units 2011 to 2016"/>
    <s v="-01"/>
    <s v="State"/>
    <s v="LD"/>
    <s v="Longford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-01"/>
    <s v="State"/>
    <s v="LD"/>
    <s v="Longford"/>
    <s v="9998"/>
    <s v="Not stated"/>
    <s v="2016"/>
    <s v="2016"/>
    <s v="05A"/>
    <s v="Rented from private landlord"/>
    <s v="Number"/>
    <n v="387"/>
  </r>
  <r>
    <s v="E4013"/>
    <s v="Private Households in Permanent Housing Units 2011 to 2016"/>
    <s v="-01"/>
    <s v="State"/>
    <s v="LD"/>
    <s v="Longford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-01"/>
    <s v="State"/>
    <s v="LD"/>
    <s v="Longford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LD"/>
    <s v="Longford"/>
    <s v="9998"/>
    <s v="Not stated"/>
    <s v="2016"/>
    <s v="2016"/>
    <s v="08"/>
    <s v="Occupied free of rent"/>
    <s v="Number"/>
    <n v="11"/>
  </r>
  <r>
    <s v="E4013"/>
    <s v="Private Households in Permanent Housing Units 2011 to 2016"/>
    <s v="-01"/>
    <s v="State"/>
    <s v="LD"/>
    <s v="Longford"/>
    <s v="9998"/>
    <s v="Not stated"/>
    <s v="2016"/>
    <s v="2016"/>
    <s v="09"/>
    <s v="Not stated"/>
    <s v="Number"/>
    <n v="220"/>
  </r>
  <r>
    <s v="E4013"/>
    <s v="Private Households in Permanent Housing Units 2011 to 2016"/>
    <s v="-01"/>
    <s v="State"/>
    <s v="LD"/>
    <s v="Longford"/>
    <s v="9998"/>
    <s v="Not stated"/>
    <s v="2016"/>
    <s v="2016"/>
    <s v="-"/>
    <s v="All types of occupancy"/>
    <s v="Number"/>
    <n v="959"/>
  </r>
  <r>
    <s v="E4013"/>
    <s v="Private Households in Permanent Housing Units 2011 to 2016"/>
    <s v="-01"/>
    <s v="State"/>
    <s v="LH"/>
    <s v="Louth"/>
    <s v="-"/>
    <s v="All years"/>
    <s v="2011"/>
    <s v="2011"/>
    <s v="02"/>
    <s v="Owner occupied without loan or mortgage"/>
    <s v="Number"/>
    <n v="14014"/>
  </r>
  <r>
    <s v="E4013"/>
    <s v="Private Households in Permanent Housing Units 2011 to 2016"/>
    <s v="-01"/>
    <s v="State"/>
    <s v="LH"/>
    <s v="Louth"/>
    <s v="-"/>
    <s v="All years"/>
    <s v="2011"/>
    <s v="2011"/>
    <s v="01"/>
    <s v="Owner occupied with loan or mortgage"/>
    <s v="Number"/>
    <n v="17662"/>
  </r>
  <r>
    <s v="E4013"/>
    <s v="Private Households in Permanent Housing Units 2011 to 2016"/>
    <s v="-01"/>
    <s v="State"/>
    <s v="LH"/>
    <s v="Louth"/>
    <s v="-"/>
    <s v="All years"/>
    <s v="2011"/>
    <s v="2011"/>
    <s v="05A"/>
    <s v="Rented from private landlord"/>
    <s v="Number"/>
    <n v="6524"/>
  </r>
  <r>
    <s v="E4013"/>
    <s v="Private Households in Permanent Housing Units 2011 to 2016"/>
    <s v="-01"/>
    <s v="State"/>
    <s v="LH"/>
    <s v="Louth"/>
    <s v="-"/>
    <s v="All years"/>
    <s v="2011"/>
    <s v="2011"/>
    <s v="04"/>
    <s v="Rented from a Local Authority"/>
    <s v="Number"/>
    <n v="3826"/>
  </r>
  <r>
    <s v="E4013"/>
    <s v="Private Households in Permanent Housing Units 2011 to 2016"/>
    <s v="-01"/>
    <s v="State"/>
    <s v="LH"/>
    <s v="Louth"/>
    <s v="-"/>
    <s v="All years"/>
    <s v="2011"/>
    <s v="2011"/>
    <s v="05"/>
    <s v="Rented from a Voluntary Body"/>
    <s v="Number"/>
    <n v="571"/>
  </r>
  <r>
    <s v="E4013"/>
    <s v="Private Households in Permanent Housing Units 2011 to 2016"/>
    <s v="-01"/>
    <s v="State"/>
    <s v="LH"/>
    <s v="Louth"/>
    <s v="-"/>
    <s v="All years"/>
    <s v="2011"/>
    <s v="2011"/>
    <s v="08"/>
    <s v="Occupied free of rent"/>
    <s v="Number"/>
    <n v="617"/>
  </r>
  <r>
    <s v="E4013"/>
    <s v="Private Households in Permanent Housing Units 2011 to 2016"/>
    <s v="-01"/>
    <s v="State"/>
    <s v="LH"/>
    <s v="Louth"/>
    <s v="-"/>
    <s v="All years"/>
    <s v="2011"/>
    <s v="2011"/>
    <s v="09"/>
    <s v="Not stated"/>
    <s v="Number"/>
    <n v="683"/>
  </r>
  <r>
    <s v="E4013"/>
    <s v="Private Households in Permanent Housing Units 2011 to 2016"/>
    <s v="-01"/>
    <s v="State"/>
    <s v="LH"/>
    <s v="Louth"/>
    <s v="-"/>
    <s v="All years"/>
    <s v="2011"/>
    <s v="2011"/>
    <s v="-"/>
    <s v="All types of occupancy"/>
    <s v="Number"/>
    <n v="43897"/>
  </r>
  <r>
    <s v="E4013"/>
    <s v="Private Households in Permanent Housing Units 2011 to 2016"/>
    <s v="-01"/>
    <s v="State"/>
    <s v="LH"/>
    <s v="Louth"/>
    <s v="-"/>
    <s v="All years"/>
    <s v="2016"/>
    <s v="2016"/>
    <s v="02"/>
    <s v="Owner occupied without loan or mortgage"/>
    <s v="Number"/>
    <n v="15145"/>
  </r>
  <r>
    <s v="E4013"/>
    <s v="Private Households in Permanent Housing Units 2011 to 2016"/>
    <s v="-01"/>
    <s v="State"/>
    <s v="LH"/>
    <s v="Louth"/>
    <s v="-"/>
    <s v="All years"/>
    <s v="2016"/>
    <s v="2016"/>
    <s v="01"/>
    <s v="Owner occupied with loan or mortgage"/>
    <s v="Number"/>
    <n v="16356"/>
  </r>
  <r>
    <s v="E4013"/>
    <s v="Private Households in Permanent Housing Units 2011 to 2016"/>
    <s v="-01"/>
    <s v="State"/>
    <s v="LH"/>
    <s v="Louth"/>
    <s v="-"/>
    <s v="All years"/>
    <s v="2016"/>
    <s v="2016"/>
    <s v="05A"/>
    <s v="Rented from private landlord"/>
    <s v="Number"/>
    <n v="6909"/>
  </r>
  <r>
    <s v="E4013"/>
    <s v="Private Households in Permanent Housing Units 2011 to 2016"/>
    <s v="-01"/>
    <s v="State"/>
    <s v="LH"/>
    <s v="Louth"/>
    <s v="-"/>
    <s v="All years"/>
    <s v="2016"/>
    <s v="2016"/>
    <s v="04"/>
    <s v="Rented from a Local Authority"/>
    <s v="Number"/>
    <n v="4248"/>
  </r>
  <r>
    <s v="E4013"/>
    <s v="Private Households in Permanent Housing Units 2011 to 2016"/>
    <s v="-01"/>
    <s v="State"/>
    <s v="LH"/>
    <s v="Louth"/>
    <s v="-"/>
    <s v="All years"/>
    <s v="2016"/>
    <s v="2016"/>
    <s v="05"/>
    <s v="Rented from a Voluntary Body"/>
    <s v="Number"/>
    <n v="582"/>
  </r>
  <r>
    <s v="E4013"/>
    <s v="Private Households in Permanent Housing Units 2011 to 2016"/>
    <s v="-01"/>
    <s v="State"/>
    <s v="LH"/>
    <s v="Louth"/>
    <s v="-"/>
    <s v="All years"/>
    <s v="2016"/>
    <s v="2016"/>
    <s v="08"/>
    <s v="Occupied free of rent"/>
    <s v="Number"/>
    <n v="611"/>
  </r>
  <r>
    <s v="E4013"/>
    <s v="Private Households in Permanent Housing Units 2011 to 2016"/>
    <s v="-01"/>
    <s v="State"/>
    <s v="LH"/>
    <s v="Louth"/>
    <s v="-"/>
    <s v="All years"/>
    <s v="2016"/>
    <s v="2016"/>
    <s v="09"/>
    <s v="Not stated"/>
    <s v="Number"/>
    <n v="1512"/>
  </r>
  <r>
    <s v="E4013"/>
    <s v="Private Households in Permanent Housing Units 2011 to 2016"/>
    <s v="-01"/>
    <s v="State"/>
    <s v="LH"/>
    <s v="Louth"/>
    <s v="-"/>
    <s v="All years"/>
    <s v="2016"/>
    <s v="2016"/>
    <s v="-"/>
    <s v="All types of occupancy"/>
    <s v="Number"/>
    <n v="45363"/>
  </r>
  <r>
    <s v="E4013"/>
    <s v="Private Households in Permanent Housing Units 2011 to 2016"/>
    <s v="-01"/>
    <s v="State"/>
    <s v="LH"/>
    <s v="Louth"/>
    <s v="191901"/>
    <s v="Before 1919"/>
    <s v="2011"/>
    <s v="2011"/>
    <s v="02"/>
    <s v="Owner occupied without loan or mortgage"/>
    <s v="Number"/>
    <n v="1798"/>
  </r>
  <r>
    <s v="E4013"/>
    <s v="Private Households in Permanent Housing Units 2011 to 2016"/>
    <s v="-01"/>
    <s v="State"/>
    <s v="LH"/>
    <s v="Louth"/>
    <s v="191901"/>
    <s v="Before 1919"/>
    <s v="2011"/>
    <s v="2011"/>
    <s v="01"/>
    <s v="Owner occupied with loan or mortgage"/>
    <s v="Number"/>
    <n v="868"/>
  </r>
  <r>
    <s v="E4013"/>
    <s v="Private Households in Permanent Housing Units 2011 to 2016"/>
    <s v="-01"/>
    <s v="State"/>
    <s v="LH"/>
    <s v="Louth"/>
    <s v="191901"/>
    <s v="Before 1919"/>
    <s v="2011"/>
    <s v="2011"/>
    <s v="05A"/>
    <s v="Rented from private landlord"/>
    <s v="Number"/>
    <n v="434"/>
  </r>
  <r>
    <s v="E4013"/>
    <s v="Private Households in Permanent Housing Units 2011 to 2016"/>
    <s v="-01"/>
    <s v="State"/>
    <s v="LH"/>
    <s v="Louth"/>
    <s v="191901"/>
    <s v="Before 1919"/>
    <s v="2011"/>
    <s v="2011"/>
    <s v="04"/>
    <s v="Rented from a Local Authority"/>
    <s v="Number"/>
    <n v="44"/>
  </r>
  <r>
    <s v="E4013"/>
    <s v="Private Households in Permanent Housing Units 2011 to 2016"/>
    <s v="-01"/>
    <s v="State"/>
    <s v="LH"/>
    <s v="Louth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1901"/>
    <s v="Before 1919"/>
    <s v="2011"/>
    <s v="2011"/>
    <s v="08"/>
    <s v="Occupied free of rent"/>
    <s v="Number"/>
    <n v="153"/>
  </r>
  <r>
    <s v="E4013"/>
    <s v="Private Households in Permanent Housing Units 2011 to 2016"/>
    <s v="-01"/>
    <s v="State"/>
    <s v="LH"/>
    <s v="Louth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LH"/>
    <s v="Louth"/>
    <s v="191901"/>
    <s v="Before 1919"/>
    <s v="2011"/>
    <s v="2011"/>
    <s v="-"/>
    <s v="All types of occupancy"/>
    <s v="Number"/>
    <n v="3339"/>
  </r>
  <r>
    <s v="E4013"/>
    <s v="Private Households in Permanent Housing Units 2011 to 2016"/>
    <s v="-01"/>
    <s v="State"/>
    <s v="LH"/>
    <s v="Louth"/>
    <s v="191901"/>
    <s v="Before 1919"/>
    <s v="2016"/>
    <s v="2016"/>
    <s v="02"/>
    <s v="Owner occupied without loan or mortgage"/>
    <s v="Number"/>
    <n v="1748"/>
  </r>
  <r>
    <s v="E4013"/>
    <s v="Private Households in Permanent Housing Units 2011 to 2016"/>
    <s v="-01"/>
    <s v="State"/>
    <s v="LH"/>
    <s v="Louth"/>
    <s v="191901"/>
    <s v="Before 1919"/>
    <s v="2016"/>
    <s v="2016"/>
    <s v="01"/>
    <s v="Owner occupied with loan or mortgage"/>
    <s v="Number"/>
    <n v="769"/>
  </r>
  <r>
    <s v="E4013"/>
    <s v="Private Households in Permanent Housing Units 2011 to 2016"/>
    <s v="-01"/>
    <s v="State"/>
    <s v="LH"/>
    <s v="Louth"/>
    <s v="191901"/>
    <s v="Before 1919"/>
    <s v="2016"/>
    <s v="2016"/>
    <s v="05A"/>
    <s v="Rented from private landlord"/>
    <s v="Number"/>
    <n v="410"/>
  </r>
  <r>
    <s v="E4013"/>
    <s v="Private Households in Permanent Housing Units 2011 to 2016"/>
    <s v="-01"/>
    <s v="State"/>
    <s v="LH"/>
    <s v="Louth"/>
    <s v="191901"/>
    <s v="Before 1919"/>
    <s v="2016"/>
    <s v="2016"/>
    <s v="04"/>
    <s v="Rented from a Local Authority"/>
    <s v="Number"/>
    <n v="94"/>
  </r>
  <r>
    <s v="E4013"/>
    <s v="Private Households in Permanent Housing Units 2011 to 2016"/>
    <s v="-01"/>
    <s v="State"/>
    <s v="LH"/>
    <s v="Lou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LH"/>
    <s v="Louth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1901"/>
    <s v="Before 1919"/>
    <s v="2016"/>
    <s v="2016"/>
    <s v="-"/>
    <s v="All types of occupancy"/>
    <s v="Number"/>
    <n v="3195"/>
  </r>
  <r>
    <s v="E4013"/>
    <s v="Private Households in Permanent Housing Units 2011 to 2016"/>
    <s v="-01"/>
    <s v="State"/>
    <s v="LH"/>
    <s v="Louth"/>
    <s v="1919345"/>
    <s v="1919 to 1945"/>
    <s v="2011"/>
    <s v="2011"/>
    <s v="02"/>
    <s v="Owner occupied without loan or mortgage"/>
    <s v="Number"/>
    <n v="1829"/>
  </r>
  <r>
    <s v="E4013"/>
    <s v="Private Households in Permanent Housing Units 2011 to 2016"/>
    <s v="-01"/>
    <s v="State"/>
    <s v="LH"/>
    <s v="Louth"/>
    <s v="1919345"/>
    <s v="1919 to 1945"/>
    <s v="2011"/>
    <s v="2011"/>
    <s v="01"/>
    <s v="Owner occupied with loan or mortgage"/>
    <s v="Number"/>
    <n v="899"/>
  </r>
  <r>
    <s v="E4013"/>
    <s v="Private Households in Permanent Housing Units 2011 to 2016"/>
    <s v="-01"/>
    <s v="State"/>
    <s v="LH"/>
    <s v="Louth"/>
    <s v="1919345"/>
    <s v="1919 to 1945"/>
    <s v="2011"/>
    <s v="2011"/>
    <s v="05A"/>
    <s v="Rented from private landlord"/>
    <s v="Number"/>
    <n v="337"/>
  </r>
  <r>
    <s v="E4013"/>
    <s v="Private Households in Permanent Housing Units 2011 to 2016"/>
    <s v="-01"/>
    <s v="State"/>
    <s v="LH"/>
    <s v="Louth"/>
    <s v="1919345"/>
    <s v="1919 to 1945"/>
    <s v="2011"/>
    <s v="2011"/>
    <s v="04"/>
    <s v="Rented from a Local Authority"/>
    <s v="Number"/>
    <n v="105"/>
  </r>
  <r>
    <s v="E4013"/>
    <s v="Private Households in Permanent Housing Units 2011 to 2016"/>
    <s v="-01"/>
    <s v="State"/>
    <s v="LH"/>
    <s v="Louth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19345"/>
    <s v="1919 to 1945"/>
    <s v="2011"/>
    <s v="2011"/>
    <s v="08"/>
    <s v="Occupied free of rent"/>
    <s v="Number"/>
    <n v="88"/>
  </r>
  <r>
    <s v="E4013"/>
    <s v="Private Households in Permanent Housing Units 2011 to 2016"/>
    <s v="-01"/>
    <s v="State"/>
    <s v="LH"/>
    <s v="Louth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LH"/>
    <s v="Louth"/>
    <s v="1919345"/>
    <s v="1919 to 1945"/>
    <s v="2011"/>
    <s v="2011"/>
    <s v="-"/>
    <s v="All types of occupancy"/>
    <s v="Number"/>
    <n v="3288"/>
  </r>
  <r>
    <s v="E4013"/>
    <s v="Private Households in Permanent Housing Units 2011 to 2016"/>
    <s v="-01"/>
    <s v="State"/>
    <s v="LH"/>
    <s v="Lou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LH"/>
    <s v="Louth"/>
    <s v="1919345"/>
    <s v="1919 to 1945"/>
    <s v="2016"/>
    <s v="2016"/>
    <s v="01"/>
    <s v="Owner occupied with loan or mortgage"/>
    <s v="Number"/>
    <n v="749"/>
  </r>
  <r>
    <s v="E4013"/>
    <s v="Private Households in Permanent Housing Units 2011 to 2016"/>
    <s v="-01"/>
    <s v="State"/>
    <s v="LH"/>
    <s v="Louth"/>
    <s v="1919345"/>
    <s v="1919 to 1945"/>
    <s v="2016"/>
    <s v="2016"/>
    <s v="05A"/>
    <s v="Rented from private landlord"/>
    <s v="Number"/>
    <n v="396"/>
  </r>
  <r>
    <s v="E4013"/>
    <s v="Private Households in Permanent Housing Units 2011 to 2016"/>
    <s v="-01"/>
    <s v="State"/>
    <s v="LH"/>
    <s v="Louth"/>
    <s v="1919345"/>
    <s v="1919 to 1945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LH"/>
    <s v="Louth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LH"/>
    <s v="Louth"/>
    <s v="1919345"/>
    <s v="1919 to 1945"/>
    <s v="2016"/>
    <s v="2016"/>
    <s v="08"/>
    <s v="Occupied free of rent"/>
    <s v="Number"/>
    <n v="97"/>
  </r>
  <r>
    <s v="E4013"/>
    <s v="Private Households in Permanent Housing Units 2011 to 2016"/>
    <s v="-01"/>
    <s v="State"/>
    <s v="LH"/>
    <s v="Lou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LH"/>
    <s v="Louth"/>
    <s v="1919345"/>
    <s v="1919 to 1945"/>
    <s v="2016"/>
    <s v="2016"/>
    <s v="-"/>
    <s v="All types of occupancy"/>
    <s v="Number"/>
    <n v="3091"/>
  </r>
  <r>
    <s v="E4013"/>
    <s v="Private Households in Permanent Housing Units 2011 to 2016"/>
    <s v="-01"/>
    <s v="State"/>
    <s v="LH"/>
    <s v="Louth"/>
    <s v="1946346"/>
    <s v="1946 to 1960"/>
    <s v="2011"/>
    <s v="2011"/>
    <s v="02"/>
    <s v="Owner occupied without loan or mortgage"/>
    <s v="Number"/>
    <n v="1682"/>
  </r>
  <r>
    <s v="E4013"/>
    <s v="Private Households in Permanent Housing Units 2011 to 2016"/>
    <s v="-01"/>
    <s v="State"/>
    <s v="LH"/>
    <s v="Louth"/>
    <s v="1946346"/>
    <s v="1946 to 1960"/>
    <s v="2011"/>
    <s v="2011"/>
    <s v="01"/>
    <s v="Owner occupied with loan or mortgage"/>
    <s v="Number"/>
    <n v="906"/>
  </r>
  <r>
    <s v="E4013"/>
    <s v="Private Households in Permanent Housing Units 2011 to 2016"/>
    <s v="-01"/>
    <s v="State"/>
    <s v="LH"/>
    <s v="Louth"/>
    <s v="1946346"/>
    <s v="1946 to 1960"/>
    <s v="2011"/>
    <s v="2011"/>
    <s v="05A"/>
    <s v="Rented from private landlord"/>
    <s v="Number"/>
    <n v="286"/>
  </r>
  <r>
    <s v="E4013"/>
    <s v="Private Households in Permanent Housing Units 2011 to 2016"/>
    <s v="-01"/>
    <s v="State"/>
    <s v="LH"/>
    <s v="Louth"/>
    <s v="1946346"/>
    <s v="1946 to 1960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LH"/>
    <s v="Louth"/>
    <s v="1946346"/>
    <s v="1946 to 1960"/>
    <s v="2011"/>
    <s v="2011"/>
    <s v="08"/>
    <s v="Occupied free of rent"/>
    <s v="Number"/>
    <n v="81"/>
  </r>
  <r>
    <s v="E4013"/>
    <s v="Private Households in Permanent Housing Units 2011 to 2016"/>
    <s v="-01"/>
    <s v="State"/>
    <s v="LH"/>
    <s v="Louth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LH"/>
    <s v="Louth"/>
    <s v="1946346"/>
    <s v="1946 to 1960"/>
    <s v="2011"/>
    <s v="2011"/>
    <s v="-"/>
    <s v="All types of occupancy"/>
    <s v="Number"/>
    <n v="3147"/>
  </r>
  <r>
    <s v="E4013"/>
    <s v="Private Households in Permanent Housing Units 2011 to 2016"/>
    <s v="-01"/>
    <s v="State"/>
    <s v="LH"/>
    <s v="Louth"/>
    <s v="1946346"/>
    <s v="1946 to 1960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LH"/>
    <s v="Louth"/>
    <s v="1946346"/>
    <s v="1946 to 1960"/>
    <s v="2016"/>
    <s v="2016"/>
    <s v="01"/>
    <s v="Owner occupied with loan or mortgage"/>
    <s v="Number"/>
    <n v="885"/>
  </r>
  <r>
    <s v="E4013"/>
    <s v="Private Households in Permanent Housing Units 2011 to 2016"/>
    <s v="-01"/>
    <s v="State"/>
    <s v="LH"/>
    <s v="Louth"/>
    <s v="1946346"/>
    <s v="1946 to 1960"/>
    <s v="2016"/>
    <s v="2016"/>
    <s v="05A"/>
    <s v="Rented from private landlord"/>
    <s v="Number"/>
    <n v="371"/>
  </r>
  <r>
    <s v="E4013"/>
    <s v="Private Households in Permanent Housing Units 2011 to 2016"/>
    <s v="-01"/>
    <s v="State"/>
    <s v="LH"/>
    <s v="Louth"/>
    <s v="1946346"/>
    <s v="1946 to 1960"/>
    <s v="2016"/>
    <s v="2016"/>
    <s v="04"/>
    <s v="Rented from a Local Authority"/>
    <s v="Number"/>
    <n v="199"/>
  </r>
  <r>
    <s v="E4013"/>
    <s v="Private Households in Permanent Housing Units 2011 to 2016"/>
    <s v="-01"/>
    <s v="State"/>
    <s v="LH"/>
    <s v="Lou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46346"/>
    <s v="1946 to 1960"/>
    <s v="2016"/>
    <s v="2016"/>
    <s v="08"/>
    <s v="Occupied free of rent"/>
    <s v="Number"/>
    <n v="92"/>
  </r>
  <r>
    <s v="E4013"/>
    <s v="Private Households in Permanent Housing Units 2011 to 2016"/>
    <s v="-01"/>
    <s v="State"/>
    <s v="LH"/>
    <s v="Louth"/>
    <s v="1946346"/>
    <s v="1946 to 196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46346"/>
    <s v="1946 to 1960"/>
    <s v="2016"/>
    <s v="2016"/>
    <s v="-"/>
    <s v="All types of occupancy"/>
    <s v="Number"/>
    <n v="3230"/>
  </r>
  <r>
    <s v="E4013"/>
    <s v="Private Households in Permanent Housing Units 2011 to 2016"/>
    <s v="-01"/>
    <s v="State"/>
    <s v="LH"/>
    <s v="Louth"/>
    <s v="1961369"/>
    <s v="1961 to 1970"/>
    <s v="2011"/>
    <s v="2011"/>
    <s v="02"/>
    <s v="Owner occupied without loan or mortgage"/>
    <s v="Number"/>
    <n v="1814"/>
  </r>
  <r>
    <s v="E4013"/>
    <s v="Private Households in Permanent Housing Units 2011 to 2016"/>
    <s v="-01"/>
    <s v="State"/>
    <s v="LH"/>
    <s v="Louth"/>
    <s v="1961369"/>
    <s v="1961 to 1970"/>
    <s v="2011"/>
    <s v="2011"/>
    <s v="01"/>
    <s v="Owner occupied with loan or mortgage"/>
    <s v="Number"/>
    <n v="933"/>
  </r>
  <r>
    <s v="E4013"/>
    <s v="Private Households in Permanent Housing Units 2011 to 2016"/>
    <s v="-01"/>
    <s v="State"/>
    <s v="LH"/>
    <s v="Louth"/>
    <s v="1961369"/>
    <s v="1961 to 1970"/>
    <s v="2011"/>
    <s v="2011"/>
    <s v="05A"/>
    <s v="Rented from private landlord"/>
    <s v="Number"/>
    <n v="295"/>
  </r>
  <r>
    <s v="E4013"/>
    <s v="Private Households in Permanent Housing Units 2011 to 2016"/>
    <s v="-01"/>
    <s v="State"/>
    <s v="LH"/>
    <s v="Louth"/>
    <s v="1961369"/>
    <s v="1961 to 1970"/>
    <s v="2011"/>
    <s v="2011"/>
    <s v="04"/>
    <s v="Rented from a Local Authority"/>
    <s v="Number"/>
    <n v="277"/>
  </r>
  <r>
    <s v="E4013"/>
    <s v="Private Households in Permanent Housing Units 2011 to 2016"/>
    <s v="-01"/>
    <s v="State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LH"/>
    <s v="Louth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-01"/>
    <s v="State"/>
    <s v="LH"/>
    <s v="Louth"/>
    <s v="1961369"/>
    <s v="1961 to 1970"/>
    <s v="2011"/>
    <s v="2011"/>
    <s v="09"/>
    <s v="Not stated"/>
    <s v="Number"/>
    <n v="17"/>
  </r>
  <r>
    <s v="E4013"/>
    <s v="Private Households in Permanent Housing Units 2011 to 2016"/>
    <s v="-01"/>
    <s v="State"/>
    <s v="LH"/>
    <s v="Louth"/>
    <s v="1961369"/>
    <s v="1961 to 1970"/>
    <s v="2011"/>
    <s v="2011"/>
    <s v="-"/>
    <s v="All types of occupancy"/>
    <s v="Number"/>
    <n v="3391"/>
  </r>
  <r>
    <s v="E4013"/>
    <s v="Private Households in Permanent Housing Units 2011 to 2016"/>
    <s v="-01"/>
    <s v="State"/>
    <s v="LH"/>
    <s v="Louth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LH"/>
    <s v="Louth"/>
    <s v="1961369"/>
    <s v="1961 to 1970"/>
    <s v="2016"/>
    <s v="2016"/>
    <s v="01"/>
    <s v="Owner occupied with loan or mortgage"/>
    <s v="Number"/>
    <n v="892"/>
  </r>
  <r>
    <s v="E4013"/>
    <s v="Private Households in Permanent Housing Units 2011 to 2016"/>
    <s v="-01"/>
    <s v="State"/>
    <s v="LH"/>
    <s v="Louth"/>
    <s v="1961369"/>
    <s v="1961 to 1970"/>
    <s v="2016"/>
    <s v="2016"/>
    <s v="05A"/>
    <s v="Rented from private landlord"/>
    <s v="Number"/>
    <n v="300"/>
  </r>
  <r>
    <s v="E4013"/>
    <s v="Private Households in Permanent Housing Units 2011 to 2016"/>
    <s v="-01"/>
    <s v="State"/>
    <s v="LH"/>
    <s v="Louth"/>
    <s v="1961369"/>
    <s v="1961 to 1970"/>
    <s v="2016"/>
    <s v="2016"/>
    <s v="04"/>
    <s v="Rented from a Local Authority"/>
    <s v="Number"/>
    <n v="317"/>
  </r>
  <r>
    <s v="E4013"/>
    <s v="Private Households in Permanent Housing Units 2011 to 2016"/>
    <s v="-01"/>
    <s v="State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LH"/>
    <s v="Louth"/>
    <s v="1961369"/>
    <s v="1961 to 1970"/>
    <s v="2016"/>
    <s v="2016"/>
    <s v="08"/>
    <s v="Occupied free of rent"/>
    <s v="Number"/>
    <n v="61"/>
  </r>
  <r>
    <s v="E4013"/>
    <s v="Private Households in Permanent Housing Units 2011 to 2016"/>
    <s v="-01"/>
    <s v="State"/>
    <s v="LH"/>
    <s v="Louth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LH"/>
    <s v="Louth"/>
    <s v="1961369"/>
    <s v="1961 to 1970"/>
    <s v="2016"/>
    <s v="2016"/>
    <s v="-"/>
    <s v="All types of occupancy"/>
    <s v="Number"/>
    <n v="3393"/>
  </r>
  <r>
    <s v="E4013"/>
    <s v="Private Households in Permanent Housing Units 2011 to 2016"/>
    <s v="-01"/>
    <s v="State"/>
    <s v="LH"/>
    <s v="Louth"/>
    <s v="1971379"/>
    <s v="1971 to 1980"/>
    <s v="2011"/>
    <s v="2011"/>
    <s v="02"/>
    <s v="Owner occupied without loan or mortgage"/>
    <s v="Number"/>
    <n v="3058"/>
  </r>
  <r>
    <s v="E4013"/>
    <s v="Private Households in Permanent Housing Units 2011 to 2016"/>
    <s v="-01"/>
    <s v="State"/>
    <s v="LH"/>
    <s v="Louth"/>
    <s v="1971379"/>
    <s v="1971 to 1980"/>
    <s v="2011"/>
    <s v="2011"/>
    <s v="01"/>
    <s v="Owner occupied with loan or mortgage"/>
    <s v="Number"/>
    <n v="1941"/>
  </r>
  <r>
    <s v="E4013"/>
    <s v="Private Households in Permanent Housing Units 2011 to 2016"/>
    <s v="-01"/>
    <s v="State"/>
    <s v="LH"/>
    <s v="Louth"/>
    <s v="1971379"/>
    <s v="1971 to 1980"/>
    <s v="2011"/>
    <s v="2011"/>
    <s v="05A"/>
    <s v="Rented from private landlord"/>
    <s v="Number"/>
    <n v="469"/>
  </r>
  <r>
    <s v="E4013"/>
    <s v="Private Households in Permanent Housing Units 2011 to 2016"/>
    <s v="-01"/>
    <s v="State"/>
    <s v="LH"/>
    <s v="Louth"/>
    <s v="1971379"/>
    <s v="1971 to 1980"/>
    <s v="2011"/>
    <s v="2011"/>
    <s v="04"/>
    <s v="Rented from a Local Authority"/>
    <s v="Number"/>
    <n v="580"/>
  </r>
  <r>
    <s v="E4013"/>
    <s v="Private Households in Permanent Housing Units 2011 to 2016"/>
    <s v="-01"/>
    <s v="State"/>
    <s v="LH"/>
    <s v="Louth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H"/>
    <s v="Louth"/>
    <s v="1971379"/>
    <s v="1971 to 1980"/>
    <s v="2011"/>
    <s v="2011"/>
    <s v="08"/>
    <s v="Occupied free of rent"/>
    <s v="Number"/>
    <n v="64"/>
  </r>
  <r>
    <s v="E4013"/>
    <s v="Private Households in Permanent Housing Units 2011 to 2016"/>
    <s v="-01"/>
    <s v="State"/>
    <s v="LH"/>
    <s v="Louth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LH"/>
    <s v="Louth"/>
    <s v="1971379"/>
    <s v="1971 to 1980"/>
    <s v="2011"/>
    <s v="2011"/>
    <s v="-"/>
    <s v="All types of occupancy"/>
    <s v="Number"/>
    <n v="6159"/>
  </r>
  <r>
    <s v="E4013"/>
    <s v="Private Households in Permanent Housing Units 2011 to 2016"/>
    <s v="-01"/>
    <s v="State"/>
    <s v="LH"/>
    <s v="Louth"/>
    <s v="1971379"/>
    <s v="1971 to 1980"/>
    <s v="2016"/>
    <s v="2016"/>
    <s v="02"/>
    <s v="Owner occupied without loan or mortgage"/>
    <s v="Number"/>
    <n v="3306"/>
  </r>
  <r>
    <s v="E4013"/>
    <s v="Private Households in Permanent Housing Units 2011 to 2016"/>
    <s v="-01"/>
    <s v="State"/>
    <s v="LH"/>
    <s v="Louth"/>
    <s v="1971379"/>
    <s v="1971 to 1980"/>
    <s v="2016"/>
    <s v="2016"/>
    <s v="01"/>
    <s v="Owner occupied with loan or mortgage"/>
    <s v="Number"/>
    <n v="1676"/>
  </r>
  <r>
    <s v="E4013"/>
    <s v="Private Households in Permanent Housing Units 2011 to 2016"/>
    <s v="-01"/>
    <s v="State"/>
    <s v="LH"/>
    <s v="Louth"/>
    <s v="1971379"/>
    <s v="1971 to 1980"/>
    <s v="2016"/>
    <s v="2016"/>
    <s v="05A"/>
    <s v="Rented from private landlord"/>
    <s v="Number"/>
    <n v="510"/>
  </r>
  <r>
    <s v="E4013"/>
    <s v="Private Households in Permanent Housing Units 2011 to 2016"/>
    <s v="-01"/>
    <s v="State"/>
    <s v="LH"/>
    <s v="Louth"/>
    <s v="1971379"/>
    <s v="1971 to 198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71379"/>
    <s v="1971 to 1980"/>
    <s v="2016"/>
    <s v="2016"/>
    <s v="08"/>
    <s v="Occupied free of rent"/>
    <s v="Number"/>
    <n v="59"/>
  </r>
  <r>
    <s v="E4013"/>
    <s v="Private Households in Permanent Housing Units 2011 to 2016"/>
    <s v="-01"/>
    <s v="State"/>
    <s v="LH"/>
    <s v="Louth"/>
    <s v="1971379"/>
    <s v="1971 to 1980"/>
    <s v="2016"/>
    <s v="2016"/>
    <s v="09"/>
    <s v="Not stated"/>
    <s v="Number"/>
    <n v="70"/>
  </r>
  <r>
    <s v="E4013"/>
    <s v="Private Households in Permanent Housing Units 2011 to 2016"/>
    <s v="-01"/>
    <s v="State"/>
    <s v="LH"/>
    <s v="Louth"/>
    <s v="1971379"/>
    <s v="1971 to 1980"/>
    <s v="2016"/>
    <s v="2016"/>
    <s v="-"/>
    <s v="All types of occupancy"/>
    <s v="Number"/>
    <n v="6255"/>
  </r>
  <r>
    <s v="E4013"/>
    <s v="Private Households in Permanent Housing Units 2011 to 2016"/>
    <s v="-01"/>
    <s v="State"/>
    <s v="LH"/>
    <s v="Louth"/>
    <s v="1981389"/>
    <s v="1981 to 1990"/>
    <s v="2011"/>
    <s v="2011"/>
    <s v="02"/>
    <s v="Owner occupied without loan or mortgage"/>
    <s v="Number"/>
    <n v="1514"/>
  </r>
  <r>
    <s v="E4013"/>
    <s v="Private Households in Permanent Housing Units 2011 to 2016"/>
    <s v="-01"/>
    <s v="State"/>
    <s v="LH"/>
    <s v="Louth"/>
    <s v="1981389"/>
    <s v="1981 to 1990"/>
    <s v="2011"/>
    <s v="2011"/>
    <s v="01"/>
    <s v="Owner occupied with loan or mortgage"/>
    <s v="Number"/>
    <n v="1545"/>
  </r>
  <r>
    <s v="E4013"/>
    <s v="Private Households in Permanent Housing Units 2011 to 2016"/>
    <s v="-01"/>
    <s v="State"/>
    <s v="LH"/>
    <s v="Louth"/>
    <s v="1981389"/>
    <s v="1981 to 1990"/>
    <s v="2011"/>
    <s v="2011"/>
    <s v="05A"/>
    <s v="Rented from private landlord"/>
    <s v="Number"/>
    <n v="426"/>
  </r>
  <r>
    <s v="E4013"/>
    <s v="Private Households in Permanent Housing Units 2011 to 2016"/>
    <s v="-01"/>
    <s v="State"/>
    <s v="LH"/>
    <s v="Louth"/>
    <s v="1981389"/>
    <s v="1981 to 1990"/>
    <s v="2011"/>
    <s v="2011"/>
    <s v="04"/>
    <s v="Rented from a Local Authority"/>
    <s v="Number"/>
    <n v="354"/>
  </r>
  <r>
    <s v="E4013"/>
    <s v="Private Households in Permanent Housing Units 2011 to 2016"/>
    <s v="-01"/>
    <s v="State"/>
    <s v="LH"/>
    <s v="Louth"/>
    <s v="1981389"/>
    <s v="1981 to 199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H"/>
    <s v="Louth"/>
    <s v="1981389"/>
    <s v="1981 to 1990"/>
    <s v="2011"/>
    <s v="2011"/>
    <s v="08"/>
    <s v="Occupied free of rent"/>
    <s v="Number"/>
    <n v="38"/>
  </r>
  <r>
    <s v="E4013"/>
    <s v="Private Households in Permanent Housing Units 2011 to 2016"/>
    <s v="-01"/>
    <s v="State"/>
    <s v="LH"/>
    <s v="Louth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81389"/>
    <s v="1981 to 1990"/>
    <s v="2011"/>
    <s v="2011"/>
    <s v="-"/>
    <s v="All types of occupancy"/>
    <s v="Number"/>
    <n v="3920"/>
  </r>
  <r>
    <s v="E4013"/>
    <s v="Private Households in Permanent Housing Units 2011 to 2016"/>
    <s v="-01"/>
    <s v="State"/>
    <s v="LH"/>
    <s v="Louth"/>
    <s v="1981389"/>
    <s v="1981 to 1990"/>
    <s v="2016"/>
    <s v="2016"/>
    <s v="02"/>
    <s v="Owner occupied without loan or mortgage"/>
    <s v="Number"/>
    <n v="1686"/>
  </r>
  <r>
    <s v="E4013"/>
    <s v="Private Households in Permanent Housing Units 2011 to 2016"/>
    <s v="-01"/>
    <s v="State"/>
    <s v="LH"/>
    <s v="Louth"/>
    <s v="1981389"/>
    <s v="1981 to 1990"/>
    <s v="2016"/>
    <s v="2016"/>
    <s v="01"/>
    <s v="Owner occupied with loan or mortgage"/>
    <s v="Number"/>
    <n v="1254"/>
  </r>
  <r>
    <s v="E4013"/>
    <s v="Private Households in Permanent Housing Units 2011 to 2016"/>
    <s v="-01"/>
    <s v="State"/>
    <s v="LH"/>
    <s v="Louth"/>
    <s v="1981389"/>
    <s v="1981 to 1990"/>
    <s v="2016"/>
    <s v="2016"/>
    <s v="05A"/>
    <s v="Rented from private landlord"/>
    <s v="Number"/>
    <n v="409"/>
  </r>
  <r>
    <s v="E4013"/>
    <s v="Private Households in Permanent Housing Units 2011 to 2016"/>
    <s v="-01"/>
    <s v="State"/>
    <s v="LH"/>
    <s v="Louth"/>
    <s v="1981389"/>
    <s v="1981 to 1990"/>
    <s v="2016"/>
    <s v="2016"/>
    <s v="04"/>
    <s v="Rented from a Local Authority"/>
    <s v="Number"/>
    <n v="326"/>
  </r>
  <r>
    <s v="E4013"/>
    <s v="Private Households in Permanent Housing Units 2011 to 2016"/>
    <s v="-01"/>
    <s v="State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LH"/>
    <s v="Louth"/>
    <s v="1981389"/>
    <s v="1981 to 1990"/>
    <s v="2016"/>
    <s v="2016"/>
    <s v="08"/>
    <s v="Occupied free of rent"/>
    <s v="Number"/>
    <n v="40"/>
  </r>
  <r>
    <s v="E4013"/>
    <s v="Private Households in Permanent Housing Units 2011 to 2016"/>
    <s v="-01"/>
    <s v="State"/>
    <s v="LH"/>
    <s v="Louth"/>
    <s v="1981389"/>
    <s v="1981 to 1990"/>
    <s v="2016"/>
    <s v="2016"/>
    <s v="09"/>
    <s v="Not stated"/>
    <s v="Number"/>
    <n v="35"/>
  </r>
  <r>
    <s v="E4013"/>
    <s v="Private Households in Permanent Housing Units 2011 to 2016"/>
    <s v="-01"/>
    <s v="State"/>
    <s v="LH"/>
    <s v="Louth"/>
    <s v="1981389"/>
    <s v="1981 to 1990"/>
    <s v="2016"/>
    <s v="2016"/>
    <s v="-"/>
    <s v="All types of occupancy"/>
    <s v="Number"/>
    <n v="3765"/>
  </r>
  <r>
    <s v="E4013"/>
    <s v="Private Households in Permanent Housing Units 2011 to 2016"/>
    <s v="-01"/>
    <s v="State"/>
    <s v="LH"/>
    <s v="Louth"/>
    <s v="1991399"/>
    <s v="1991 to 2000"/>
    <s v="2011"/>
    <s v="2011"/>
    <s v="02"/>
    <s v="Owner occupied without loan or mortgage"/>
    <s v="Number"/>
    <n v="1301"/>
  </r>
  <r>
    <s v="E4013"/>
    <s v="Private Households in Permanent Housing Units 2011 to 2016"/>
    <s v="-01"/>
    <s v="State"/>
    <s v="LH"/>
    <s v="Louth"/>
    <s v="1991399"/>
    <s v="1991 to 2000"/>
    <s v="2011"/>
    <s v="2011"/>
    <s v="01"/>
    <s v="Owner occupied with loan or mortgage"/>
    <s v="Number"/>
    <n v="3638"/>
  </r>
  <r>
    <s v="E4013"/>
    <s v="Private Households in Permanent Housing Units 2011 to 2016"/>
    <s v="-01"/>
    <s v="State"/>
    <s v="LH"/>
    <s v="Louth"/>
    <s v="1991399"/>
    <s v="1991 to 2000"/>
    <s v="2011"/>
    <s v="2011"/>
    <s v="05A"/>
    <s v="Rented from private landlord"/>
    <s v="Number"/>
    <n v="964"/>
  </r>
  <r>
    <s v="E4013"/>
    <s v="Private Households in Permanent Housing Units 2011 to 2016"/>
    <s v="-01"/>
    <s v="State"/>
    <s v="LH"/>
    <s v="Louth"/>
    <s v="1991399"/>
    <s v="1991 to 2000"/>
    <s v="2011"/>
    <s v="2011"/>
    <s v="04"/>
    <s v="Rented from a Local Authority"/>
    <s v="Number"/>
    <n v="562"/>
  </r>
  <r>
    <s v="E4013"/>
    <s v="Private Households in Permanent Housing Units 2011 to 2016"/>
    <s v="-01"/>
    <s v="State"/>
    <s v="LH"/>
    <s v="Louth"/>
    <s v="1991399"/>
    <s v="1991 to 2000"/>
    <s v="2011"/>
    <s v="2011"/>
    <s v="05"/>
    <s v="Rented from a Voluntary Body"/>
    <s v="Number"/>
    <n v="99"/>
  </r>
  <r>
    <s v="E4013"/>
    <s v="Private Households in Permanent Housing Units 2011 to 2016"/>
    <s v="-01"/>
    <s v="State"/>
    <s v="LH"/>
    <s v="Louth"/>
    <s v="1991399"/>
    <s v="1991 to 2000"/>
    <s v="2011"/>
    <s v="2011"/>
    <s v="08"/>
    <s v="Occupied free of rent"/>
    <s v="Number"/>
    <n v="85"/>
  </r>
  <r>
    <s v="E4013"/>
    <s v="Private Households in Permanent Housing Units 2011 to 2016"/>
    <s v="-01"/>
    <s v="State"/>
    <s v="LH"/>
    <s v="Louth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LH"/>
    <s v="Louth"/>
    <s v="1991399"/>
    <s v="1991 to 2000"/>
    <s v="2011"/>
    <s v="2011"/>
    <s v="-"/>
    <s v="All types of occupancy"/>
    <s v="Number"/>
    <n v="6671"/>
  </r>
  <r>
    <s v="E4013"/>
    <s v="Private Households in Permanent Housing Units 2011 to 2016"/>
    <s v="-01"/>
    <s v="State"/>
    <s v="LH"/>
    <s v="Louth"/>
    <s v="1991399"/>
    <s v="1991 to 2000"/>
    <s v="2016"/>
    <s v="2016"/>
    <s v="02"/>
    <s v="Owner occupied without loan or mortgage"/>
    <s v="Number"/>
    <n v="1738"/>
  </r>
  <r>
    <s v="E4013"/>
    <s v="Private Households in Permanent Housing Units 2011 to 2016"/>
    <s v="-01"/>
    <s v="State"/>
    <s v="LH"/>
    <s v="Louth"/>
    <s v="1991399"/>
    <s v="1991 to 2000"/>
    <s v="2016"/>
    <s v="2016"/>
    <s v="01"/>
    <s v="Owner occupied with loan or mortgage"/>
    <s v="Number"/>
    <n v="3174"/>
  </r>
  <r>
    <s v="E4013"/>
    <s v="Private Households in Permanent Housing Units 2011 to 2016"/>
    <s v="-01"/>
    <s v="State"/>
    <s v="LH"/>
    <s v="Louth"/>
    <s v="1991399"/>
    <s v="1991 to 2000"/>
    <s v="2016"/>
    <s v="2016"/>
    <s v="05A"/>
    <s v="Rented from private landlord"/>
    <s v="Number"/>
    <n v="1060"/>
  </r>
  <r>
    <s v="E4013"/>
    <s v="Private Households in Permanent Housing Units 2011 to 2016"/>
    <s v="-01"/>
    <s v="State"/>
    <s v="LH"/>
    <s v="Louth"/>
    <s v="1991399"/>
    <s v="1991 to 2000"/>
    <s v="2016"/>
    <s v="2016"/>
    <s v="04"/>
    <s v="Rented from a Local Authority"/>
    <s v="Number"/>
    <n v="685"/>
  </r>
  <r>
    <s v="E4013"/>
    <s v="Private Households in Permanent Housing Units 2011 to 2016"/>
    <s v="-01"/>
    <s v="State"/>
    <s v="LH"/>
    <s v="Louth"/>
    <s v="1991399"/>
    <s v="1991 to 2000"/>
    <s v="2016"/>
    <s v="2016"/>
    <s v="05"/>
    <s v="Rented from a Voluntary Body"/>
    <s v="Number"/>
    <n v="116"/>
  </r>
  <r>
    <s v="E4013"/>
    <s v="Private Households in Permanent Housing Units 2011 to 2016"/>
    <s v="-01"/>
    <s v="State"/>
    <s v="LH"/>
    <s v="Louth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LH"/>
    <s v="Louth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LH"/>
    <s v="Louth"/>
    <s v="1991399"/>
    <s v="1991 to 2000"/>
    <s v="2016"/>
    <s v="2016"/>
    <s v="-"/>
    <s v="All types of occupancy"/>
    <s v="Number"/>
    <n v="6876"/>
  </r>
  <r>
    <s v="E4013"/>
    <s v="Private Households in Permanent Housing Units 2011 to 2016"/>
    <s v="-01"/>
    <s v="State"/>
    <s v="LH"/>
    <s v="Louth"/>
    <s v="2001310"/>
    <s v="2001 to 2010"/>
    <s v="2011"/>
    <s v="2011"/>
    <s v="02"/>
    <s v="Owner occupied without loan or mortgage"/>
    <s v="Number"/>
    <n v="869"/>
  </r>
  <r>
    <s v="E4013"/>
    <s v="Private Households in Permanent Housing Units 2011 to 2016"/>
    <s v="-01"/>
    <s v="State"/>
    <s v="LH"/>
    <s v="Louth"/>
    <s v="2001310"/>
    <s v="2001 to 2010"/>
    <s v="2011"/>
    <s v="2011"/>
    <s v="01"/>
    <s v="Owner occupied with loan or mortgage"/>
    <s v="Number"/>
    <n v="6742"/>
  </r>
  <r>
    <s v="E4013"/>
    <s v="Private Households in Permanent Housing Units 2011 to 2016"/>
    <s v="-01"/>
    <s v="State"/>
    <s v="LH"/>
    <s v="Louth"/>
    <s v="2001310"/>
    <s v="2001 to 2010"/>
    <s v="2011"/>
    <s v="2011"/>
    <s v="05A"/>
    <s v="Rented from private landlord"/>
    <s v="Number"/>
    <n v="2424"/>
  </r>
  <r>
    <s v="E4013"/>
    <s v="Private Households in Permanent Housing Units 2011 to 2016"/>
    <s v="-01"/>
    <s v="State"/>
    <s v="LH"/>
    <s v="Louth"/>
    <s v="2001310"/>
    <s v="2001 to 2010"/>
    <s v="2011"/>
    <s v="2011"/>
    <s v="04"/>
    <s v="Rented from a Local Authority"/>
    <s v="Number"/>
    <n v="1537"/>
  </r>
  <r>
    <s v="E4013"/>
    <s v="Private Households in Permanent Housing Units 2011 to 2016"/>
    <s v="-01"/>
    <s v="State"/>
    <s v="LH"/>
    <s v="Louth"/>
    <s v="2001310"/>
    <s v="2001 to 2010"/>
    <s v="2011"/>
    <s v="2011"/>
    <s v="05"/>
    <s v="Rented from a Voluntary Body"/>
    <s v="Number"/>
    <n v="387"/>
  </r>
  <r>
    <s v="E4013"/>
    <s v="Private Households in Permanent Housing Units 2011 to 2016"/>
    <s v="-01"/>
    <s v="State"/>
    <s v="LH"/>
    <s v="Lou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-01"/>
    <s v="State"/>
    <s v="LH"/>
    <s v="Louth"/>
    <s v="2001310"/>
    <s v="2001 to 2010"/>
    <s v="2011"/>
    <s v="2011"/>
    <s v="09"/>
    <s v="Not stated"/>
    <s v="Number"/>
    <n v="46"/>
  </r>
  <r>
    <s v="E4013"/>
    <s v="Private Households in Permanent Housing Units 2011 to 2016"/>
    <s v="-01"/>
    <s v="State"/>
    <s v="LH"/>
    <s v="Louth"/>
    <s v="2001310"/>
    <s v="2001 to 2010"/>
    <s v="2011"/>
    <s v="2011"/>
    <s v="-"/>
    <s v="All types of occupancy"/>
    <s v="Number"/>
    <n v="12048"/>
  </r>
  <r>
    <s v="E4013"/>
    <s v="Private Households in Permanent Housing Units 2011 to 2016"/>
    <s v="-01"/>
    <s v="State"/>
    <s v="LH"/>
    <s v="Louth"/>
    <s v="2001310"/>
    <s v="2001 to 2010"/>
    <s v="2016"/>
    <s v="2016"/>
    <s v="02"/>
    <s v="Owner occupied without loan or mortgage"/>
    <s v="Number"/>
    <n v="1195"/>
  </r>
  <r>
    <s v="E4013"/>
    <s v="Private Households in Permanent Housing Units 2011 to 2016"/>
    <s v="-01"/>
    <s v="State"/>
    <s v="LH"/>
    <s v="Louth"/>
    <s v="2001310"/>
    <s v="2001 to 2010"/>
    <s v="2016"/>
    <s v="2016"/>
    <s v="01"/>
    <s v="Owner occupied with loan or mortgage"/>
    <s v="Number"/>
    <n v="6266"/>
  </r>
  <r>
    <s v="E4013"/>
    <s v="Private Households in Permanent Housing Units 2011 to 2016"/>
    <s v="-01"/>
    <s v="State"/>
    <s v="LH"/>
    <s v="Louth"/>
    <s v="2001310"/>
    <s v="2001 to 2010"/>
    <s v="2016"/>
    <s v="2016"/>
    <s v="05A"/>
    <s v="Rented from private landlord"/>
    <s v="Number"/>
    <n v="2152"/>
  </r>
  <r>
    <s v="E4013"/>
    <s v="Private Households in Permanent Housing Units 2011 to 2016"/>
    <s v="-01"/>
    <s v="State"/>
    <s v="LH"/>
    <s v="Louth"/>
    <s v="2001310"/>
    <s v="2001 to 2010"/>
    <s v="2016"/>
    <s v="2016"/>
    <s v="04"/>
    <s v="Rented from a Local Authority"/>
    <s v="Number"/>
    <n v="1463"/>
  </r>
  <r>
    <s v="E4013"/>
    <s v="Private Households in Permanent Housing Units 2011 to 2016"/>
    <s v="-01"/>
    <s v="State"/>
    <s v="LH"/>
    <s v="Louth"/>
    <s v="2001310"/>
    <s v="2001 to 2010"/>
    <s v="2016"/>
    <s v="2016"/>
    <s v="05"/>
    <s v="Rented from a Voluntary Body"/>
    <s v="Number"/>
    <n v="342"/>
  </r>
  <r>
    <s v="E4013"/>
    <s v="Private Households in Permanent Housing Units 2011 to 2016"/>
    <s v="-01"/>
    <s v="State"/>
    <s v="LH"/>
    <s v="Louth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LH"/>
    <s v="Louth"/>
    <s v="2001310"/>
    <s v="2001 to 2010"/>
    <s v="2016"/>
    <s v="2016"/>
    <s v="09"/>
    <s v="Not stated"/>
    <s v="Number"/>
    <n v="171"/>
  </r>
  <r>
    <s v="E4013"/>
    <s v="Private Households in Permanent Housing Units 2011 to 2016"/>
    <s v="-01"/>
    <s v="State"/>
    <s v="LH"/>
    <s v="Louth"/>
    <s v="2001310"/>
    <s v="2001 to 2010"/>
    <s v="2016"/>
    <s v="2016"/>
    <s v="-"/>
    <s v="All types of occupancy"/>
    <s v="Number"/>
    <n v="11645"/>
  </r>
  <r>
    <s v="E4013"/>
    <s v="Private Households in Permanent Housing Units 2011 to 2016"/>
    <s v="-01"/>
    <s v="State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H"/>
    <s v="Louth"/>
    <s v="201101"/>
    <s v="2011 or later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LH"/>
    <s v="Louth"/>
    <s v="201101"/>
    <s v="2011 or later"/>
    <s v="2016"/>
    <s v="2016"/>
    <s v="01"/>
    <s v="Owner occupied with loan or mortgage"/>
    <s v="Number"/>
    <n v="479"/>
  </r>
  <r>
    <s v="E4013"/>
    <s v="Private Households in Permanent Housing Units 2011 to 2016"/>
    <s v="-01"/>
    <s v="State"/>
    <s v="LH"/>
    <s v="Louth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-01"/>
    <s v="State"/>
    <s v="LH"/>
    <s v="Louth"/>
    <s v="201101"/>
    <s v="2011 or later"/>
    <s v="2016"/>
    <s v="2016"/>
    <s v="04"/>
    <s v="Rented from a Local Authority"/>
    <s v="Number"/>
    <n v="136"/>
  </r>
  <r>
    <s v="E4013"/>
    <s v="Private Households in Permanent Housing Units 2011 to 2016"/>
    <s v="-01"/>
    <s v="State"/>
    <s v="LH"/>
    <s v="Louth"/>
    <s v="201101"/>
    <s v="2011 or later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LH"/>
    <s v="Lou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LH"/>
    <s v="Louth"/>
    <s v="201101"/>
    <s v="2011 or later"/>
    <s v="2016"/>
    <s v="2016"/>
    <s v="09"/>
    <s v="Not stated"/>
    <s v="Number"/>
    <n v="19"/>
  </r>
  <r>
    <s v="E4013"/>
    <s v="Private Households in Permanent Housing Units 2011 to 2016"/>
    <s v="-01"/>
    <s v="State"/>
    <s v="LH"/>
    <s v="Louth"/>
    <s v="201101"/>
    <s v="2011 or later"/>
    <s v="2016"/>
    <s v="2016"/>
    <s v="-"/>
    <s v="All types of occupancy"/>
    <s v="Number"/>
    <n v="908"/>
  </r>
  <r>
    <s v="E4013"/>
    <s v="Private Households in Permanent Housing Units 2011 to 2016"/>
    <s v="-01"/>
    <s v="State"/>
    <s v="LH"/>
    <s v="Louth"/>
    <s v="9998"/>
    <s v="Not stated"/>
    <s v="2011"/>
    <s v="2011"/>
    <s v="02"/>
    <s v="Owner occupied without loan or mortgage"/>
    <s v="Number"/>
    <n v="149"/>
  </r>
  <r>
    <s v="E4013"/>
    <s v="Private Households in Permanent Housing Units 2011 to 2016"/>
    <s v="-01"/>
    <s v="State"/>
    <s v="LH"/>
    <s v="Louth"/>
    <s v="9998"/>
    <s v="Not stated"/>
    <s v="2011"/>
    <s v="2011"/>
    <s v="01"/>
    <s v="Owner occupied with loan or mortgage"/>
    <s v="Number"/>
    <n v="190"/>
  </r>
  <r>
    <s v="E4013"/>
    <s v="Private Households in Permanent Housing Units 2011 to 2016"/>
    <s v="-01"/>
    <s v="State"/>
    <s v="LH"/>
    <s v="Louth"/>
    <s v="9998"/>
    <s v="Not stated"/>
    <s v="2011"/>
    <s v="2011"/>
    <s v="05A"/>
    <s v="Rented from private landlord"/>
    <s v="Number"/>
    <n v="889"/>
  </r>
  <r>
    <s v="E4013"/>
    <s v="Private Households in Permanent Housing Units 2011 to 2016"/>
    <s v="-01"/>
    <s v="State"/>
    <s v="LH"/>
    <s v="Louth"/>
    <s v="9998"/>
    <s v="Not stated"/>
    <s v="2011"/>
    <s v="2011"/>
    <s v="04"/>
    <s v="Rented from a Local Authority"/>
    <s v="Number"/>
    <n v="208"/>
  </r>
  <r>
    <s v="E4013"/>
    <s v="Private Households in Permanent Housing Units 2011 to 2016"/>
    <s v="-01"/>
    <s v="State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LH"/>
    <s v="Lou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LH"/>
    <s v="Louth"/>
    <s v="9998"/>
    <s v="Not stated"/>
    <s v="2011"/>
    <s v="2011"/>
    <s v="09"/>
    <s v="Not stated"/>
    <s v="Number"/>
    <n v="459"/>
  </r>
  <r>
    <s v="E4013"/>
    <s v="Private Households in Permanent Housing Units 2011 to 2016"/>
    <s v="-01"/>
    <s v="State"/>
    <s v="LH"/>
    <s v="Louth"/>
    <s v="9998"/>
    <s v="Not stated"/>
    <s v="2011"/>
    <s v="2011"/>
    <s v="-"/>
    <s v="All types of occupancy"/>
    <s v="Number"/>
    <n v="1934"/>
  </r>
  <r>
    <s v="E4013"/>
    <s v="Private Households in Permanent Housing Units 2011 to 2016"/>
    <s v="-01"/>
    <s v="State"/>
    <s v="LH"/>
    <s v="Louth"/>
    <s v="9998"/>
    <s v="Not stated"/>
    <s v="2016"/>
    <s v="2016"/>
    <s v="02"/>
    <s v="Owner occupied without loan or mortgage"/>
    <s v="Number"/>
    <n v="227"/>
  </r>
  <r>
    <s v="E4013"/>
    <s v="Private Households in Permanent Housing Units 2011 to 2016"/>
    <s v="-01"/>
    <s v="State"/>
    <s v="LH"/>
    <s v="Louth"/>
    <s v="9998"/>
    <s v="Not stated"/>
    <s v="2016"/>
    <s v="2016"/>
    <s v="01"/>
    <s v="Owner occupied with loan or mortgage"/>
    <s v="Number"/>
    <n v="212"/>
  </r>
  <r>
    <s v="E4013"/>
    <s v="Private Households in Permanent Housing Units 2011 to 2016"/>
    <s v="-01"/>
    <s v="State"/>
    <s v="LH"/>
    <s v="Louth"/>
    <s v="9998"/>
    <s v="Not stated"/>
    <s v="2016"/>
    <s v="2016"/>
    <s v="05A"/>
    <s v="Rented from private landlord"/>
    <s v="Number"/>
    <n v="1180"/>
  </r>
  <r>
    <s v="E4013"/>
    <s v="Private Households in Permanent Housing Units 2011 to 2016"/>
    <s v="-01"/>
    <s v="State"/>
    <s v="LH"/>
    <s v="Louth"/>
    <s v="9998"/>
    <s v="Not stated"/>
    <s v="2016"/>
    <s v="2016"/>
    <s v="04"/>
    <s v="Rented from a Local Authority"/>
    <s v="Number"/>
    <n v="308"/>
  </r>
  <r>
    <s v="E4013"/>
    <s v="Private Households in Permanent Housing Units 2011 to 2016"/>
    <s v="-01"/>
    <s v="State"/>
    <s v="LH"/>
    <s v="Louth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LH"/>
    <s v="Louth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LH"/>
    <s v="Louth"/>
    <s v="9998"/>
    <s v="Not stated"/>
    <s v="2016"/>
    <s v="2016"/>
    <s v="09"/>
    <s v="Not stated"/>
    <s v="Number"/>
    <n v="1011"/>
  </r>
  <r>
    <s v="E4013"/>
    <s v="Private Households in Permanent Housing Units 2011 to 2016"/>
    <s v="-01"/>
    <s v="State"/>
    <s v="LH"/>
    <s v="Louth"/>
    <s v="9998"/>
    <s v="Not stated"/>
    <s v="2016"/>
    <s v="2016"/>
    <s v="-"/>
    <s v="All types of occupancy"/>
    <s v="Number"/>
    <n v="3005"/>
  </r>
  <r>
    <s v="E4013"/>
    <s v="Private Households in Permanent Housing Units 2011 to 2016"/>
    <s v="-01"/>
    <s v="State"/>
    <s v="MH"/>
    <s v="Meath"/>
    <s v="-"/>
    <s v="All years"/>
    <s v="2011"/>
    <s v="2011"/>
    <s v="02"/>
    <s v="Owner occupied without loan or mortgage"/>
    <s v="Number"/>
    <n v="18724"/>
  </r>
  <r>
    <s v="E4013"/>
    <s v="Private Households in Permanent Housing Units 2011 to 2016"/>
    <s v="-01"/>
    <s v="State"/>
    <s v="MH"/>
    <s v="Meath"/>
    <s v="-"/>
    <s v="All years"/>
    <s v="2011"/>
    <s v="2011"/>
    <s v="01"/>
    <s v="Owner occupied with loan or mortgage"/>
    <s v="Number"/>
    <n v="29817"/>
  </r>
  <r>
    <s v="E4013"/>
    <s v="Private Households in Permanent Housing Units 2011 to 2016"/>
    <s v="-01"/>
    <s v="State"/>
    <s v="MH"/>
    <s v="Meath"/>
    <s v="-"/>
    <s v="All years"/>
    <s v="2011"/>
    <s v="2011"/>
    <s v="05A"/>
    <s v="Rented from private landlord"/>
    <s v="Number"/>
    <n v="8489"/>
  </r>
  <r>
    <s v="E4013"/>
    <s v="Private Households in Permanent Housing Units 2011 to 2016"/>
    <s v="-01"/>
    <s v="State"/>
    <s v="MH"/>
    <s v="Meath"/>
    <s v="-"/>
    <s v="All years"/>
    <s v="2011"/>
    <s v="2011"/>
    <s v="04"/>
    <s v="Rented from a Local Authority"/>
    <s v="Number"/>
    <n v="2908"/>
  </r>
  <r>
    <s v="E4013"/>
    <s v="Private Households in Permanent Housing Units 2011 to 2016"/>
    <s v="-01"/>
    <s v="State"/>
    <s v="MH"/>
    <s v="Meath"/>
    <s v="-"/>
    <s v="All years"/>
    <s v="2011"/>
    <s v="2011"/>
    <s v="05"/>
    <s v="Rented from a Voluntary Body"/>
    <s v="Number"/>
    <n v="261"/>
  </r>
  <r>
    <s v="E4013"/>
    <s v="Private Households in Permanent Housing Units 2011 to 2016"/>
    <s v="-01"/>
    <s v="State"/>
    <s v="MH"/>
    <s v="Meath"/>
    <s v="-"/>
    <s v="All years"/>
    <s v="2011"/>
    <s v="2011"/>
    <s v="08"/>
    <s v="Occupied free of rent"/>
    <s v="Number"/>
    <n v="973"/>
  </r>
  <r>
    <s v="E4013"/>
    <s v="Private Households in Permanent Housing Units 2011 to 2016"/>
    <s v="-01"/>
    <s v="State"/>
    <s v="MH"/>
    <s v="Meath"/>
    <s v="-"/>
    <s v="All years"/>
    <s v="2011"/>
    <s v="2011"/>
    <s v="09"/>
    <s v="Not stated"/>
    <s v="Number"/>
    <n v="750"/>
  </r>
  <r>
    <s v="E4013"/>
    <s v="Private Households in Permanent Housing Units 2011 to 2016"/>
    <s v="-01"/>
    <s v="State"/>
    <s v="MH"/>
    <s v="Meath"/>
    <s v="-"/>
    <s v="All years"/>
    <s v="2011"/>
    <s v="2011"/>
    <s v="-"/>
    <s v="All types of occupancy"/>
    <s v="Number"/>
    <n v="61922"/>
  </r>
  <r>
    <s v="E4013"/>
    <s v="Private Households in Permanent Housing Units 2011 to 2016"/>
    <s v="-01"/>
    <s v="State"/>
    <s v="MH"/>
    <s v="Meath"/>
    <s v="-"/>
    <s v="All years"/>
    <s v="2016"/>
    <s v="2016"/>
    <s v="02"/>
    <s v="Owner occupied without loan or mortgage"/>
    <s v="Number"/>
    <n v="20987"/>
  </r>
  <r>
    <s v="E4013"/>
    <s v="Private Households in Permanent Housing Units 2011 to 2016"/>
    <s v="-01"/>
    <s v="State"/>
    <s v="MH"/>
    <s v="Meath"/>
    <s v="-"/>
    <s v="All years"/>
    <s v="2016"/>
    <s v="2016"/>
    <s v="01"/>
    <s v="Owner occupied with loan or mortgage"/>
    <s v="Number"/>
    <n v="27678"/>
  </r>
  <r>
    <s v="E4013"/>
    <s v="Private Households in Permanent Housing Units 2011 to 2016"/>
    <s v="-01"/>
    <s v="State"/>
    <s v="MH"/>
    <s v="Meath"/>
    <s v="-"/>
    <s v="All years"/>
    <s v="2016"/>
    <s v="2016"/>
    <s v="05A"/>
    <s v="Rented from private landlord"/>
    <s v="Number"/>
    <n v="9332"/>
  </r>
  <r>
    <s v="E4013"/>
    <s v="Private Households in Permanent Housing Units 2011 to 2016"/>
    <s v="-01"/>
    <s v="State"/>
    <s v="MH"/>
    <s v="Meath"/>
    <s v="-"/>
    <s v="All years"/>
    <s v="2016"/>
    <s v="2016"/>
    <s v="04"/>
    <s v="Rented from a Local Authority"/>
    <s v="Number"/>
    <n v="3244"/>
  </r>
  <r>
    <s v="E4013"/>
    <s v="Private Households in Permanent Housing Units 2011 to 2016"/>
    <s v="-01"/>
    <s v="State"/>
    <s v="MH"/>
    <s v="Meath"/>
    <s v="-"/>
    <s v="All years"/>
    <s v="2016"/>
    <s v="2016"/>
    <s v="05"/>
    <s v="Rented from a Voluntary Body"/>
    <s v="Number"/>
    <n v="301"/>
  </r>
  <r>
    <s v="E4013"/>
    <s v="Private Households in Permanent Housing Units 2011 to 2016"/>
    <s v="-01"/>
    <s v="State"/>
    <s v="MH"/>
    <s v="Meath"/>
    <s v="-"/>
    <s v="All years"/>
    <s v="2016"/>
    <s v="2016"/>
    <s v="08"/>
    <s v="Occupied free of rent"/>
    <s v="Number"/>
    <n v="903"/>
  </r>
  <r>
    <s v="E4013"/>
    <s v="Private Households in Permanent Housing Units 2011 to 2016"/>
    <s v="-01"/>
    <s v="State"/>
    <s v="MH"/>
    <s v="Meath"/>
    <s v="-"/>
    <s v="All years"/>
    <s v="2016"/>
    <s v="2016"/>
    <s v="09"/>
    <s v="Not stated"/>
    <s v="Number"/>
    <n v="1416"/>
  </r>
  <r>
    <s v="E4013"/>
    <s v="Private Households in Permanent Housing Units 2011 to 2016"/>
    <s v="-01"/>
    <s v="State"/>
    <s v="MH"/>
    <s v="Meath"/>
    <s v="-"/>
    <s v="All years"/>
    <s v="2016"/>
    <s v="2016"/>
    <s v="-"/>
    <s v="All types of occupancy"/>
    <s v="Number"/>
    <n v="63861"/>
  </r>
  <r>
    <s v="E4013"/>
    <s v="Private Households in Permanent Housing Units 2011 to 2016"/>
    <s v="-01"/>
    <s v="State"/>
    <s v="MH"/>
    <s v="Meath"/>
    <s v="191901"/>
    <s v="Before 1919"/>
    <s v="2011"/>
    <s v="2011"/>
    <s v="02"/>
    <s v="Owner occupied without loan or mortgage"/>
    <s v="Number"/>
    <n v="2270"/>
  </r>
  <r>
    <s v="E4013"/>
    <s v="Private Households in Permanent Housing Units 2011 to 2016"/>
    <s v="-01"/>
    <s v="State"/>
    <s v="MH"/>
    <s v="Meath"/>
    <s v="191901"/>
    <s v="Before 1919"/>
    <s v="2011"/>
    <s v="2011"/>
    <s v="01"/>
    <s v="Owner occupied with loan or mortgage"/>
    <s v="Number"/>
    <n v="1003"/>
  </r>
  <r>
    <s v="E4013"/>
    <s v="Private Households in Permanent Housing Units 2011 to 2016"/>
    <s v="-01"/>
    <s v="State"/>
    <s v="MH"/>
    <s v="Meath"/>
    <s v="191901"/>
    <s v="Before 1919"/>
    <s v="2011"/>
    <s v="2011"/>
    <s v="05A"/>
    <s v="Rented from private landlord"/>
    <s v="Number"/>
    <n v="345"/>
  </r>
  <r>
    <s v="E4013"/>
    <s v="Private Households in Permanent Housing Units 2011 to 2016"/>
    <s v="-01"/>
    <s v="State"/>
    <s v="MH"/>
    <s v="Meath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MH"/>
    <s v="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MH"/>
    <s v="Meath"/>
    <s v="191901"/>
    <s v="Before 1919"/>
    <s v="2011"/>
    <s v="2011"/>
    <s v="08"/>
    <s v="Occupied free of rent"/>
    <s v="Number"/>
    <n v="224"/>
  </r>
  <r>
    <s v="E4013"/>
    <s v="Private Households in Permanent Housing Units 2011 to 2016"/>
    <s v="-01"/>
    <s v="State"/>
    <s v="MH"/>
    <s v="Meath"/>
    <s v="191901"/>
    <s v="Before 1919"/>
    <s v="2011"/>
    <s v="2011"/>
    <s v="09"/>
    <s v="Not stated"/>
    <s v="Number"/>
    <n v="27"/>
  </r>
  <r>
    <s v="E4013"/>
    <s v="Private Households in Permanent Housing Units 2011 to 2016"/>
    <s v="-01"/>
    <s v="State"/>
    <s v="MH"/>
    <s v="Meath"/>
    <s v="191901"/>
    <s v="Before 1919"/>
    <s v="2011"/>
    <s v="2011"/>
    <s v="-"/>
    <s v="All types of occupancy"/>
    <s v="Number"/>
    <n v="3900"/>
  </r>
  <r>
    <s v="E4013"/>
    <s v="Private Households in Permanent Housing Units 2011 to 2016"/>
    <s v="-01"/>
    <s v="State"/>
    <s v="MH"/>
    <s v="Meath"/>
    <s v="191901"/>
    <s v="Before 1919"/>
    <s v="2016"/>
    <s v="2016"/>
    <s v="02"/>
    <s v="Owner occupied without loan or mortgage"/>
    <s v="Number"/>
    <n v="2227"/>
  </r>
  <r>
    <s v="E4013"/>
    <s v="Private Households in Permanent Housing Units 2011 to 2016"/>
    <s v="-01"/>
    <s v="State"/>
    <s v="MH"/>
    <s v="Meath"/>
    <s v="191901"/>
    <s v="Before 1919"/>
    <s v="2016"/>
    <s v="2016"/>
    <s v="01"/>
    <s v="Owner occupied with loan or mortgage"/>
    <s v="Number"/>
    <n v="914"/>
  </r>
  <r>
    <s v="E4013"/>
    <s v="Private Households in Permanent Housing Units 2011 to 2016"/>
    <s v="-01"/>
    <s v="State"/>
    <s v="MH"/>
    <s v="Meath"/>
    <s v="191901"/>
    <s v="Before 1919"/>
    <s v="2016"/>
    <s v="2016"/>
    <s v="05A"/>
    <s v="Rented from private landlord"/>
    <s v="Number"/>
    <n v="380"/>
  </r>
  <r>
    <s v="E4013"/>
    <s v="Private Households in Permanent Housing Units 2011 to 2016"/>
    <s v="-01"/>
    <s v="State"/>
    <s v="MH"/>
    <s v="Meath"/>
    <s v="191901"/>
    <s v="Before 1919"/>
    <s v="2016"/>
    <s v="2016"/>
    <s v="04"/>
    <s v="Rented from a Local Authority"/>
    <s v="Number"/>
    <n v="39"/>
  </r>
  <r>
    <s v="E4013"/>
    <s v="Private Households in Permanent Housing Units 2011 to 2016"/>
    <s v="-01"/>
    <s v="State"/>
    <s v="MH"/>
    <s v="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MH"/>
    <s v="Meath"/>
    <s v="191901"/>
    <s v="Before 1919"/>
    <s v="2016"/>
    <s v="2016"/>
    <s v="08"/>
    <s v="Occupied free of rent"/>
    <s v="Number"/>
    <n v="196"/>
  </r>
  <r>
    <s v="E4013"/>
    <s v="Private Households in Permanent Housing Units 2011 to 2016"/>
    <s v="-01"/>
    <s v="State"/>
    <s v="MH"/>
    <s v="Meath"/>
    <s v="191901"/>
    <s v="Before 1919"/>
    <s v="2016"/>
    <s v="2016"/>
    <s v="09"/>
    <s v="Not stated"/>
    <s v="Number"/>
    <n v="40"/>
  </r>
  <r>
    <s v="E4013"/>
    <s v="Private Households in Permanent Housing Units 2011 to 2016"/>
    <s v="-01"/>
    <s v="State"/>
    <s v="MH"/>
    <s v="Meath"/>
    <s v="191901"/>
    <s v="Before 1919"/>
    <s v="2016"/>
    <s v="2016"/>
    <s v="-"/>
    <s v="All types of occupancy"/>
    <s v="Number"/>
    <n v="3801"/>
  </r>
  <r>
    <s v="E4013"/>
    <s v="Private Households in Permanent Housing Units 2011 to 2016"/>
    <s v="-01"/>
    <s v="State"/>
    <s v="MH"/>
    <s v="Meath"/>
    <s v="1919345"/>
    <s v="1919 to 1945"/>
    <s v="2011"/>
    <s v="2011"/>
    <s v="02"/>
    <s v="Owner occupied without loan or mortgage"/>
    <s v="Number"/>
    <n v="1786"/>
  </r>
  <r>
    <s v="E4013"/>
    <s v="Private Households in Permanent Housing Units 2011 to 2016"/>
    <s v="-01"/>
    <s v="State"/>
    <s v="MH"/>
    <s v="Meath"/>
    <s v="1919345"/>
    <s v="1919 to 1945"/>
    <s v="2011"/>
    <s v="2011"/>
    <s v="01"/>
    <s v="Owner occupied with loan or mortgage"/>
    <s v="Number"/>
    <n v="697"/>
  </r>
  <r>
    <s v="E4013"/>
    <s v="Private Households in Permanent Housing Units 2011 to 2016"/>
    <s v="-01"/>
    <s v="State"/>
    <s v="MH"/>
    <s v="Meath"/>
    <s v="1919345"/>
    <s v="1919 to 1945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H"/>
    <s v="Meath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-01"/>
    <s v="State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19345"/>
    <s v="1919 to 1945"/>
    <s v="2011"/>
    <s v="2011"/>
    <s v="08"/>
    <s v="Occupied free of rent"/>
    <s v="Number"/>
    <n v="112"/>
  </r>
  <r>
    <s v="E4013"/>
    <s v="Private Households in Permanent Housing Units 2011 to 2016"/>
    <s v="-01"/>
    <s v="State"/>
    <s v="MH"/>
    <s v="Meath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MH"/>
    <s v="Meath"/>
    <s v="1919345"/>
    <s v="1919 to 1945"/>
    <s v="2011"/>
    <s v="2011"/>
    <s v="-"/>
    <s v="All types of occupancy"/>
    <s v="Number"/>
    <n v="2880"/>
  </r>
  <r>
    <s v="E4013"/>
    <s v="Private Households in Permanent Housing Units 2011 to 2016"/>
    <s v="-01"/>
    <s v="State"/>
    <s v="MH"/>
    <s v="Meath"/>
    <s v="1919345"/>
    <s v="1919 to 1945"/>
    <s v="2016"/>
    <s v="2016"/>
    <s v="02"/>
    <s v="Owner occupied without loan or mortgage"/>
    <s v="Number"/>
    <n v="1711"/>
  </r>
  <r>
    <s v="E4013"/>
    <s v="Private Households in Permanent Housing Units 2011 to 2016"/>
    <s v="-01"/>
    <s v="State"/>
    <s v="MH"/>
    <s v="Meath"/>
    <s v="1919345"/>
    <s v="1919 to 1945"/>
    <s v="2016"/>
    <s v="2016"/>
    <s v="01"/>
    <s v="Owner occupied with loan or mortgage"/>
    <s v="Number"/>
    <n v="661"/>
  </r>
  <r>
    <s v="E4013"/>
    <s v="Private Households in Permanent Housing Units 2011 to 2016"/>
    <s v="-01"/>
    <s v="State"/>
    <s v="MH"/>
    <s v="Meath"/>
    <s v="1919345"/>
    <s v="1919 to 1945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MH"/>
    <s v="Meath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MH"/>
    <s v="Meath"/>
    <s v="1919345"/>
    <s v="1919 to 1945"/>
    <s v="2016"/>
    <s v="2016"/>
    <s v="08"/>
    <s v="Occupied free of rent"/>
    <s v="Number"/>
    <n v="115"/>
  </r>
  <r>
    <s v="E4013"/>
    <s v="Private Households in Permanent Housing Units 2011 to 2016"/>
    <s v="-01"/>
    <s v="State"/>
    <s v="MH"/>
    <s v="Meath"/>
    <s v="1919345"/>
    <s v="1919 to 1945"/>
    <s v="2016"/>
    <s v="2016"/>
    <s v="09"/>
    <s v="Not stated"/>
    <s v="Number"/>
    <n v="33"/>
  </r>
  <r>
    <s v="E4013"/>
    <s v="Private Households in Permanent Housing Units 2011 to 2016"/>
    <s v="-01"/>
    <s v="State"/>
    <s v="MH"/>
    <s v="Meath"/>
    <s v="1919345"/>
    <s v="1919 to 1945"/>
    <s v="2016"/>
    <s v="2016"/>
    <s v="-"/>
    <s v="All types of occupancy"/>
    <s v="Number"/>
    <n v="2813"/>
  </r>
  <r>
    <s v="E4013"/>
    <s v="Private Households in Permanent Housing Units 2011 to 2016"/>
    <s v="-01"/>
    <s v="State"/>
    <s v="MH"/>
    <s v="Meath"/>
    <s v="1946346"/>
    <s v="1946 to 1960"/>
    <s v="2011"/>
    <s v="2011"/>
    <s v="02"/>
    <s v="Owner occupied without loan or mortgage"/>
    <s v="Number"/>
    <n v="1527"/>
  </r>
  <r>
    <s v="E4013"/>
    <s v="Private Households in Permanent Housing Units 2011 to 2016"/>
    <s v="-01"/>
    <s v="State"/>
    <s v="MH"/>
    <s v="Meath"/>
    <s v="1946346"/>
    <s v="1946 to 1960"/>
    <s v="2011"/>
    <s v="2011"/>
    <s v="01"/>
    <s v="Owner occupied with loan or mortgage"/>
    <s v="Number"/>
    <n v="754"/>
  </r>
  <r>
    <s v="E4013"/>
    <s v="Private Households in Permanent Housing Units 2011 to 2016"/>
    <s v="-01"/>
    <s v="State"/>
    <s v="MH"/>
    <s v="Meath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MH"/>
    <s v="Meath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H"/>
    <s v="Meath"/>
    <s v="1946346"/>
    <s v="1946 to 1960"/>
    <s v="2011"/>
    <s v="2011"/>
    <s v="08"/>
    <s v="Occupied free of rent"/>
    <s v="Number"/>
    <n v="123"/>
  </r>
  <r>
    <s v="E4013"/>
    <s v="Private Households in Permanent Housing Units 2011 to 2016"/>
    <s v="-01"/>
    <s v="State"/>
    <s v="MH"/>
    <s v="Meath"/>
    <s v="1946346"/>
    <s v="1946 to 1960"/>
    <s v="2011"/>
    <s v="2011"/>
    <s v="09"/>
    <s v="Not stated"/>
    <s v="Number"/>
    <n v="25"/>
  </r>
  <r>
    <s v="E4013"/>
    <s v="Private Households in Permanent Housing Units 2011 to 2016"/>
    <s v="-01"/>
    <s v="State"/>
    <s v="MH"/>
    <s v="Meath"/>
    <s v="1946346"/>
    <s v="1946 to 1960"/>
    <s v="2011"/>
    <s v="2011"/>
    <s v="-"/>
    <s v="All types of occupancy"/>
    <s v="Number"/>
    <n v="2753"/>
  </r>
  <r>
    <s v="E4013"/>
    <s v="Private Households in Permanent Housing Units 2011 to 2016"/>
    <s v="-01"/>
    <s v="State"/>
    <s v="MH"/>
    <s v="Meath"/>
    <s v="1946346"/>
    <s v="1946 to 1960"/>
    <s v="2016"/>
    <s v="2016"/>
    <s v="02"/>
    <s v="Owner occupied without loan or mortgage"/>
    <s v="Number"/>
    <n v="1541"/>
  </r>
  <r>
    <s v="E4013"/>
    <s v="Private Households in Permanent Housing Units 2011 to 2016"/>
    <s v="-01"/>
    <s v="State"/>
    <s v="MH"/>
    <s v="Meath"/>
    <s v="1946346"/>
    <s v="1946 to 1960"/>
    <s v="2016"/>
    <s v="2016"/>
    <s v="01"/>
    <s v="Owner occupied with loan or mortgage"/>
    <s v="Number"/>
    <n v="721"/>
  </r>
  <r>
    <s v="E4013"/>
    <s v="Private Households in Permanent Housing Units 2011 to 2016"/>
    <s v="-01"/>
    <s v="State"/>
    <s v="MH"/>
    <s v="Meath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MH"/>
    <s v="Meath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-01"/>
    <s v="State"/>
    <s v="MH"/>
    <s v="Meath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MH"/>
    <s v="Meath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46346"/>
    <s v="1946 to 1960"/>
    <s v="2016"/>
    <s v="2016"/>
    <s v="09"/>
    <s v="Not stated"/>
    <s v="Number"/>
    <n v="19"/>
  </r>
  <r>
    <s v="E4013"/>
    <s v="Private Households in Permanent Housing Units 2011 to 2016"/>
    <s v="-01"/>
    <s v="State"/>
    <s v="MH"/>
    <s v="Meath"/>
    <s v="1946346"/>
    <s v="1946 to 1960"/>
    <s v="2016"/>
    <s v="2016"/>
    <s v="-"/>
    <s v="All types of occupancy"/>
    <s v="Number"/>
    <n v="2744"/>
  </r>
  <r>
    <s v="E4013"/>
    <s v="Private Households in Permanent Housing Units 2011 to 2016"/>
    <s v="-01"/>
    <s v="State"/>
    <s v="MH"/>
    <s v="Meath"/>
    <s v="1961369"/>
    <s v="1961 to 1970"/>
    <s v="2011"/>
    <s v="2011"/>
    <s v="02"/>
    <s v="Owner occupied without loan or mortgage"/>
    <s v="Number"/>
    <n v="1812"/>
  </r>
  <r>
    <s v="E4013"/>
    <s v="Private Households in Permanent Housing Units 2011 to 2016"/>
    <s v="-01"/>
    <s v="State"/>
    <s v="MH"/>
    <s v="Meath"/>
    <s v="1961369"/>
    <s v="1961 to 1970"/>
    <s v="2011"/>
    <s v="2011"/>
    <s v="01"/>
    <s v="Owner occupied with loan or mortgage"/>
    <s v="Number"/>
    <n v="815"/>
  </r>
  <r>
    <s v="E4013"/>
    <s v="Private Households in Permanent Housing Units 2011 to 2016"/>
    <s v="-01"/>
    <s v="State"/>
    <s v="MH"/>
    <s v="Meath"/>
    <s v="1961369"/>
    <s v="1961 to 1970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MH"/>
    <s v="Meath"/>
    <s v="1961369"/>
    <s v="1961 to 1970"/>
    <s v="2011"/>
    <s v="2011"/>
    <s v="04"/>
    <s v="Rented from a Local Authority"/>
    <s v="Number"/>
    <n v="151"/>
  </r>
  <r>
    <s v="E4013"/>
    <s v="Private Households in Permanent Housing Units 2011 to 2016"/>
    <s v="-01"/>
    <s v="State"/>
    <s v="MH"/>
    <s v="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MH"/>
    <s v="Meath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H"/>
    <s v="Meath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H"/>
    <s v="Meath"/>
    <s v="1961369"/>
    <s v="1961 to 1970"/>
    <s v="2011"/>
    <s v="2011"/>
    <s v="-"/>
    <s v="All types of occupancy"/>
    <s v="Number"/>
    <n v="3116"/>
  </r>
  <r>
    <s v="E4013"/>
    <s v="Private Households in Permanent Housing Units 2011 to 2016"/>
    <s v="-01"/>
    <s v="State"/>
    <s v="MH"/>
    <s v="Meath"/>
    <s v="1961369"/>
    <s v="1961 to 1970"/>
    <s v="2016"/>
    <s v="2016"/>
    <s v="02"/>
    <s v="Owner occupied without loan or mortgage"/>
    <s v="Number"/>
    <n v="1824"/>
  </r>
  <r>
    <s v="E4013"/>
    <s v="Private Households in Permanent Housing Units 2011 to 2016"/>
    <s v="-01"/>
    <s v="State"/>
    <s v="MH"/>
    <s v="Meath"/>
    <s v="1961369"/>
    <s v="1961 to 1970"/>
    <s v="2016"/>
    <s v="2016"/>
    <s v="01"/>
    <s v="Owner occupied with loan or mortgage"/>
    <s v="Number"/>
    <n v="746"/>
  </r>
  <r>
    <s v="E4013"/>
    <s v="Private Households in Permanent Housing Units 2011 to 2016"/>
    <s v="-01"/>
    <s v="State"/>
    <s v="MH"/>
    <s v="Meath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MH"/>
    <s v="Meath"/>
    <s v="1961369"/>
    <s v="1961 to 1970"/>
    <s v="2016"/>
    <s v="2016"/>
    <s v="04"/>
    <s v="Rented from a Local Authority"/>
    <s v="Number"/>
    <n v="165"/>
  </r>
  <r>
    <s v="E4013"/>
    <s v="Private Households in Permanent Housing Units 2011 to 2016"/>
    <s v="-01"/>
    <s v="State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H"/>
    <s v="Meath"/>
    <s v="1961369"/>
    <s v="1961 to 1970"/>
    <s v="2016"/>
    <s v="2016"/>
    <s v="08"/>
    <s v="Occupied free of rent"/>
    <s v="Number"/>
    <n v="81"/>
  </r>
  <r>
    <s v="E4013"/>
    <s v="Private Households in Permanent Housing Units 2011 to 2016"/>
    <s v="-01"/>
    <s v="State"/>
    <s v="MH"/>
    <s v="Meath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MH"/>
    <s v="Meath"/>
    <s v="1961369"/>
    <s v="1961 to 1970"/>
    <s v="2016"/>
    <s v="2016"/>
    <s v="-"/>
    <s v="All types of occupancy"/>
    <s v="Number"/>
    <n v="3143"/>
  </r>
  <r>
    <s v="E4013"/>
    <s v="Private Households in Permanent Housing Units 2011 to 2016"/>
    <s v="-01"/>
    <s v="State"/>
    <s v="MH"/>
    <s v="Meath"/>
    <s v="1971379"/>
    <s v="1971 to 1980"/>
    <s v="2011"/>
    <s v="2011"/>
    <s v="02"/>
    <s v="Owner occupied without loan or mortgage"/>
    <s v="Number"/>
    <n v="4685"/>
  </r>
  <r>
    <s v="E4013"/>
    <s v="Private Households in Permanent Housing Units 2011 to 2016"/>
    <s v="-01"/>
    <s v="State"/>
    <s v="MH"/>
    <s v="Meath"/>
    <s v="1971379"/>
    <s v="1971 to 1980"/>
    <s v="2011"/>
    <s v="2011"/>
    <s v="01"/>
    <s v="Owner occupied with loan or mortgage"/>
    <s v="Number"/>
    <n v="2582"/>
  </r>
  <r>
    <s v="E4013"/>
    <s v="Private Households in Permanent Housing Units 2011 to 2016"/>
    <s v="-01"/>
    <s v="State"/>
    <s v="MH"/>
    <s v="Meath"/>
    <s v="1971379"/>
    <s v="1971 to 1980"/>
    <s v="2011"/>
    <s v="2011"/>
    <s v="05A"/>
    <s v="Rented from private landlord"/>
    <s v="Number"/>
    <n v="454"/>
  </r>
  <r>
    <s v="E4013"/>
    <s v="Private Households in Permanent Housing Units 2011 to 2016"/>
    <s v="-01"/>
    <s v="State"/>
    <s v="MH"/>
    <s v="Meath"/>
    <s v="1971379"/>
    <s v="1971 to 1980"/>
    <s v="2011"/>
    <s v="2011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MH"/>
    <s v="Meath"/>
    <s v="1971379"/>
    <s v="1971 to 1980"/>
    <s v="2011"/>
    <s v="2011"/>
    <s v="08"/>
    <s v="Occupied free of rent"/>
    <s v="Number"/>
    <n v="97"/>
  </r>
  <r>
    <s v="E4013"/>
    <s v="Private Households in Permanent Housing Units 2011 to 2016"/>
    <s v="-01"/>
    <s v="State"/>
    <s v="MH"/>
    <s v="Meath"/>
    <s v="1971379"/>
    <s v="1971 to 1980"/>
    <s v="2011"/>
    <s v="2011"/>
    <s v="09"/>
    <s v="Not stated"/>
    <s v="Number"/>
    <n v="52"/>
  </r>
  <r>
    <s v="E4013"/>
    <s v="Private Households in Permanent Housing Units 2011 to 2016"/>
    <s v="-01"/>
    <s v="State"/>
    <s v="MH"/>
    <s v="Meath"/>
    <s v="1971379"/>
    <s v="1971 to 1980"/>
    <s v="2011"/>
    <s v="2011"/>
    <s v="-"/>
    <s v="All types of occupancy"/>
    <s v="Number"/>
    <n v="8302"/>
  </r>
  <r>
    <s v="E4013"/>
    <s v="Private Households in Permanent Housing Units 2011 to 2016"/>
    <s v="-01"/>
    <s v="State"/>
    <s v="MH"/>
    <s v="Meath"/>
    <s v="1971379"/>
    <s v="1971 to 1980"/>
    <s v="2016"/>
    <s v="2016"/>
    <s v="02"/>
    <s v="Owner occupied without loan or mortgage"/>
    <s v="Number"/>
    <n v="4983"/>
  </r>
  <r>
    <s v="E4013"/>
    <s v="Private Households in Permanent Housing Units 2011 to 2016"/>
    <s v="-01"/>
    <s v="State"/>
    <s v="MH"/>
    <s v="Meath"/>
    <s v="1971379"/>
    <s v="1971 to 1980"/>
    <s v="2016"/>
    <s v="2016"/>
    <s v="01"/>
    <s v="Owner occupied with loan or mortgage"/>
    <s v="Number"/>
    <n v="2149"/>
  </r>
  <r>
    <s v="E4013"/>
    <s v="Private Households in Permanent Housing Units 2011 to 2016"/>
    <s v="-01"/>
    <s v="State"/>
    <s v="MH"/>
    <s v="Meath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MH"/>
    <s v="Meath"/>
    <s v="1971379"/>
    <s v="1971 to 1980"/>
    <s v="2016"/>
    <s v="2016"/>
    <s v="04"/>
    <s v="Rented from a Local Authority"/>
    <s v="Number"/>
    <n v="417"/>
  </r>
  <r>
    <s v="E4013"/>
    <s v="Private Households in Permanent Housing Units 2011 to 2016"/>
    <s v="-01"/>
    <s v="State"/>
    <s v="MH"/>
    <s v="Meath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H"/>
    <s v="Meath"/>
    <s v="1971379"/>
    <s v="1971 to 1980"/>
    <s v="2016"/>
    <s v="2016"/>
    <s v="08"/>
    <s v="Occupied free of rent"/>
    <s v="Number"/>
    <n v="101"/>
  </r>
  <r>
    <s v="E4013"/>
    <s v="Private Households in Permanent Housing Units 2011 to 2016"/>
    <s v="-01"/>
    <s v="State"/>
    <s v="MH"/>
    <s v="Meath"/>
    <s v="1971379"/>
    <s v="1971 to 1980"/>
    <s v="2016"/>
    <s v="2016"/>
    <s v="09"/>
    <s v="Not stated"/>
    <s v="Number"/>
    <n v="73"/>
  </r>
  <r>
    <s v="E4013"/>
    <s v="Private Households in Permanent Housing Units 2011 to 2016"/>
    <s v="-01"/>
    <s v="State"/>
    <s v="MH"/>
    <s v="Meath"/>
    <s v="1971379"/>
    <s v="1971 to 1980"/>
    <s v="2016"/>
    <s v="2016"/>
    <s v="-"/>
    <s v="All types of occupancy"/>
    <s v="Number"/>
    <n v="8199"/>
  </r>
  <r>
    <s v="E4013"/>
    <s v="Private Households in Permanent Housing Units 2011 to 2016"/>
    <s v="-01"/>
    <s v="State"/>
    <s v="MH"/>
    <s v="Meath"/>
    <s v="1981389"/>
    <s v="1981 to 1990"/>
    <s v="2011"/>
    <s v="2011"/>
    <s v="02"/>
    <s v="Owner occupied without loan or mortgage"/>
    <s v="Number"/>
    <n v="2387"/>
  </r>
  <r>
    <s v="E4013"/>
    <s v="Private Households in Permanent Housing Units 2011 to 2016"/>
    <s v="-01"/>
    <s v="State"/>
    <s v="MH"/>
    <s v="Meath"/>
    <s v="1981389"/>
    <s v="1981 to 1990"/>
    <s v="2011"/>
    <s v="2011"/>
    <s v="01"/>
    <s v="Owner occupied with loan or mortgage"/>
    <s v="Number"/>
    <n v="2147"/>
  </r>
  <r>
    <s v="E4013"/>
    <s v="Private Households in Permanent Housing Units 2011 to 2016"/>
    <s v="-01"/>
    <s v="State"/>
    <s v="MH"/>
    <s v="Meath"/>
    <s v="1981389"/>
    <s v="1981 to 1990"/>
    <s v="2011"/>
    <s v="2011"/>
    <s v="05A"/>
    <s v="Rented from private landlord"/>
    <s v="Number"/>
    <n v="417"/>
  </r>
  <r>
    <s v="E4013"/>
    <s v="Private Households in Permanent Housing Units 2011 to 2016"/>
    <s v="-01"/>
    <s v="State"/>
    <s v="MH"/>
    <s v="Meath"/>
    <s v="1981389"/>
    <s v="1981 to 1990"/>
    <s v="2011"/>
    <s v="2011"/>
    <s v="04"/>
    <s v="Rented from a Local Authority"/>
    <s v="Number"/>
    <n v="357"/>
  </r>
  <r>
    <s v="E4013"/>
    <s v="Private Households in Permanent Housing Units 2011 to 2016"/>
    <s v="-01"/>
    <s v="State"/>
    <s v="MH"/>
    <s v="Meath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H"/>
    <s v="Meath"/>
    <s v="1981389"/>
    <s v="1981 to 1990"/>
    <s v="2011"/>
    <s v="2011"/>
    <s v="08"/>
    <s v="Occupied free of rent"/>
    <s v="Number"/>
    <n v="54"/>
  </r>
  <r>
    <s v="E4013"/>
    <s v="Private Households in Permanent Housing Units 2011 to 2016"/>
    <s v="-01"/>
    <s v="State"/>
    <s v="MH"/>
    <s v="Meath"/>
    <s v="1981389"/>
    <s v="1981 to 1990"/>
    <s v="2011"/>
    <s v="2011"/>
    <s v="09"/>
    <s v="Not stated"/>
    <s v="Number"/>
    <n v="43"/>
  </r>
  <r>
    <s v="E4013"/>
    <s v="Private Households in Permanent Housing Units 2011 to 2016"/>
    <s v="-01"/>
    <s v="State"/>
    <s v="MH"/>
    <s v="Meath"/>
    <s v="1981389"/>
    <s v="1981 to 1990"/>
    <s v="2011"/>
    <s v="2011"/>
    <s v="-"/>
    <s v="All types of occupancy"/>
    <s v="Number"/>
    <n v="5418"/>
  </r>
  <r>
    <s v="E4013"/>
    <s v="Private Households in Permanent Housing Units 2011 to 2016"/>
    <s v="-01"/>
    <s v="State"/>
    <s v="MH"/>
    <s v="Meath"/>
    <s v="1981389"/>
    <s v="1981 to 1990"/>
    <s v="2016"/>
    <s v="2016"/>
    <s v="02"/>
    <s v="Owner occupied without loan or mortgage"/>
    <s v="Number"/>
    <n v="2722"/>
  </r>
  <r>
    <s v="E4013"/>
    <s v="Private Households in Permanent Housing Units 2011 to 2016"/>
    <s v="-01"/>
    <s v="State"/>
    <s v="MH"/>
    <s v="Meath"/>
    <s v="1981389"/>
    <s v="1981 to 1990"/>
    <s v="2016"/>
    <s v="2016"/>
    <s v="01"/>
    <s v="Owner occupied with loan or mortgage"/>
    <s v="Number"/>
    <n v="1725"/>
  </r>
  <r>
    <s v="E4013"/>
    <s v="Private Households in Permanent Housing Units 2011 to 2016"/>
    <s v="-01"/>
    <s v="State"/>
    <s v="MH"/>
    <s v="Meath"/>
    <s v="1981389"/>
    <s v="1981 to 199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MH"/>
    <s v="Meath"/>
    <s v="1981389"/>
    <s v="1981 to 1990"/>
    <s v="2016"/>
    <s v="2016"/>
    <s v="04"/>
    <s v="Rented from a Local Authority"/>
    <s v="Number"/>
    <n v="404"/>
  </r>
  <r>
    <s v="E4013"/>
    <s v="Private Households in Permanent Housing Units 2011 to 2016"/>
    <s v="-01"/>
    <s v="State"/>
    <s v="MH"/>
    <s v="Meath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-01"/>
    <s v="State"/>
    <s v="MH"/>
    <s v="Meath"/>
    <s v="1981389"/>
    <s v="1981 to 1990"/>
    <s v="2016"/>
    <s v="2016"/>
    <s v="09"/>
    <s v="Not stated"/>
    <s v="Number"/>
    <n v="60"/>
  </r>
  <r>
    <s v="E4013"/>
    <s v="Private Households in Permanent Housing Units 2011 to 2016"/>
    <s v="-01"/>
    <s v="State"/>
    <s v="MH"/>
    <s v="Meath"/>
    <s v="1981389"/>
    <s v="1981 to 1990"/>
    <s v="2016"/>
    <s v="2016"/>
    <s v="-"/>
    <s v="All types of occupancy"/>
    <s v="Number"/>
    <n v="5426"/>
  </r>
  <r>
    <s v="E4013"/>
    <s v="Private Households in Permanent Housing Units 2011 to 2016"/>
    <s v="-01"/>
    <s v="State"/>
    <s v="MH"/>
    <s v="Meath"/>
    <s v="1991399"/>
    <s v="1991 to 2000"/>
    <s v="2011"/>
    <s v="2011"/>
    <s v="02"/>
    <s v="Owner occupied without loan or mortgage"/>
    <s v="Number"/>
    <n v="2073"/>
  </r>
  <r>
    <s v="E4013"/>
    <s v="Private Households in Permanent Housing Units 2011 to 2016"/>
    <s v="-01"/>
    <s v="State"/>
    <s v="MH"/>
    <s v="Meath"/>
    <s v="1991399"/>
    <s v="1991 to 2000"/>
    <s v="2011"/>
    <s v="2011"/>
    <s v="01"/>
    <s v="Owner occupied with loan or mortgage"/>
    <s v="Number"/>
    <n v="6086"/>
  </r>
  <r>
    <s v="E4013"/>
    <s v="Private Households in Permanent Housing Units 2011 to 2016"/>
    <s v="-01"/>
    <s v="State"/>
    <s v="MH"/>
    <s v="Meath"/>
    <s v="1991399"/>
    <s v="1991 to 2000"/>
    <s v="2011"/>
    <s v="2011"/>
    <s v="05A"/>
    <s v="Rented from private landlord"/>
    <s v="Number"/>
    <n v="1357"/>
  </r>
  <r>
    <s v="E4013"/>
    <s v="Private Households in Permanent Housing Units 2011 to 2016"/>
    <s v="-01"/>
    <s v="State"/>
    <s v="MH"/>
    <s v="Meath"/>
    <s v="1991399"/>
    <s v="1991 to 2000"/>
    <s v="2011"/>
    <s v="2011"/>
    <s v="04"/>
    <s v="Rented from a Local Authority"/>
    <s v="Number"/>
    <n v="546"/>
  </r>
  <r>
    <s v="E4013"/>
    <s v="Private Households in Permanent Housing Units 2011 to 2016"/>
    <s v="-01"/>
    <s v="State"/>
    <s v="MH"/>
    <s v="Meath"/>
    <s v="1991399"/>
    <s v="1991 to 2000"/>
    <s v="2011"/>
    <s v="2011"/>
    <s v="05"/>
    <s v="Rented from a Voluntary Body"/>
    <s v="Number"/>
    <n v="68"/>
  </r>
  <r>
    <s v="E4013"/>
    <s v="Private Households in Permanent Housing Units 2011 to 2016"/>
    <s v="-01"/>
    <s v="State"/>
    <s v="MH"/>
    <s v="Meath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MH"/>
    <s v="Meath"/>
    <s v="1991399"/>
    <s v="1991 to 2000"/>
    <s v="2011"/>
    <s v="2011"/>
    <s v="09"/>
    <s v="Not stated"/>
    <s v="Number"/>
    <n v="39"/>
  </r>
  <r>
    <s v="E4013"/>
    <s v="Private Households in Permanent Housing Units 2011 to 2016"/>
    <s v="-01"/>
    <s v="State"/>
    <s v="MH"/>
    <s v="Meath"/>
    <s v="1991399"/>
    <s v="1991 to 2000"/>
    <s v="2011"/>
    <s v="2011"/>
    <s v="-"/>
    <s v="All types of occupancy"/>
    <s v="Number"/>
    <n v="10259"/>
  </r>
  <r>
    <s v="E4013"/>
    <s v="Private Households in Permanent Housing Units 2011 to 2016"/>
    <s v="-01"/>
    <s v="State"/>
    <s v="MH"/>
    <s v="Meath"/>
    <s v="1991399"/>
    <s v="1991 to 2000"/>
    <s v="2016"/>
    <s v="2016"/>
    <s v="02"/>
    <s v="Owner occupied without loan or mortgage"/>
    <s v="Number"/>
    <n v="2747"/>
  </r>
  <r>
    <s v="E4013"/>
    <s v="Private Households in Permanent Housing Units 2011 to 2016"/>
    <s v="-01"/>
    <s v="State"/>
    <s v="MH"/>
    <s v="Meath"/>
    <s v="1991399"/>
    <s v="1991 to 2000"/>
    <s v="2016"/>
    <s v="2016"/>
    <s v="01"/>
    <s v="Owner occupied with loan or mortgage"/>
    <s v="Number"/>
    <n v="5452"/>
  </r>
  <r>
    <s v="E4013"/>
    <s v="Private Households in Permanent Housing Units 2011 to 2016"/>
    <s v="-01"/>
    <s v="State"/>
    <s v="MH"/>
    <s v="Meath"/>
    <s v="1991399"/>
    <s v="1991 to 2000"/>
    <s v="2016"/>
    <s v="2016"/>
    <s v="05A"/>
    <s v="Rented from private landlord"/>
    <s v="Number"/>
    <n v="1476"/>
  </r>
  <r>
    <s v="E4013"/>
    <s v="Private Households in Permanent Housing Units 2011 to 2016"/>
    <s v="-01"/>
    <s v="State"/>
    <s v="MH"/>
    <s v="Meath"/>
    <s v="1991399"/>
    <s v="1991 to 2000"/>
    <s v="2016"/>
    <s v="2016"/>
    <s v="04"/>
    <s v="Rented from a Local Authority"/>
    <s v="Number"/>
    <n v="627"/>
  </r>
  <r>
    <s v="E4013"/>
    <s v="Private Households in Permanent Housing Units 2011 to 2016"/>
    <s v="-01"/>
    <s v="State"/>
    <s v="MH"/>
    <s v="Meath"/>
    <s v="1991399"/>
    <s v="1991 to 2000"/>
    <s v="2016"/>
    <s v="2016"/>
    <s v="05"/>
    <s v="Rented from a Voluntary Body"/>
    <s v="Number"/>
    <n v="63"/>
  </r>
  <r>
    <s v="E4013"/>
    <s v="Private Households in Permanent Housing Units 2011 to 2016"/>
    <s v="-01"/>
    <s v="State"/>
    <s v="MH"/>
    <s v="Meath"/>
    <s v="1991399"/>
    <s v="1991 to 2000"/>
    <s v="2016"/>
    <s v="2016"/>
    <s v="08"/>
    <s v="Occupied free of rent"/>
    <s v="Number"/>
    <n v="85"/>
  </r>
  <r>
    <s v="E4013"/>
    <s v="Private Households in Permanent Housing Units 2011 to 2016"/>
    <s v="-01"/>
    <s v="State"/>
    <s v="MH"/>
    <s v="Meath"/>
    <s v="1991399"/>
    <s v="1991 to 2000"/>
    <s v="2016"/>
    <s v="2016"/>
    <s v="09"/>
    <s v="Not stated"/>
    <s v="Number"/>
    <n v="74"/>
  </r>
  <r>
    <s v="E4013"/>
    <s v="Private Households in Permanent Housing Units 2011 to 2016"/>
    <s v="-01"/>
    <s v="State"/>
    <s v="MH"/>
    <s v="Meath"/>
    <s v="1991399"/>
    <s v="1991 to 2000"/>
    <s v="2016"/>
    <s v="2016"/>
    <s v="-"/>
    <s v="All types of occupancy"/>
    <s v="Number"/>
    <n v="10524"/>
  </r>
  <r>
    <s v="E4013"/>
    <s v="Private Households in Permanent Housing Units 2011 to 2016"/>
    <s v="-01"/>
    <s v="State"/>
    <s v="MH"/>
    <s v="Meath"/>
    <s v="2001310"/>
    <s v="2001 to 2010"/>
    <s v="2011"/>
    <s v="2011"/>
    <s v="02"/>
    <s v="Owner occupied without loan or mortgage"/>
    <s v="Number"/>
    <n v="1956"/>
  </r>
  <r>
    <s v="E4013"/>
    <s v="Private Households in Permanent Housing Units 2011 to 2016"/>
    <s v="-01"/>
    <s v="State"/>
    <s v="MH"/>
    <s v="Meath"/>
    <s v="2001310"/>
    <s v="2001 to 2010"/>
    <s v="2011"/>
    <s v="2011"/>
    <s v="01"/>
    <s v="Owner occupied with loan or mortgage"/>
    <s v="Number"/>
    <n v="15404"/>
  </r>
  <r>
    <s v="E4013"/>
    <s v="Private Households in Permanent Housing Units 2011 to 2016"/>
    <s v="-01"/>
    <s v="State"/>
    <s v="MH"/>
    <s v="Meath"/>
    <s v="2001310"/>
    <s v="2001 to 2010"/>
    <s v="2011"/>
    <s v="2011"/>
    <s v="05A"/>
    <s v="Rented from private landlord"/>
    <s v="Number"/>
    <n v="4138"/>
  </r>
  <r>
    <s v="E4013"/>
    <s v="Private Households in Permanent Housing Units 2011 to 2016"/>
    <s v="-01"/>
    <s v="State"/>
    <s v="MH"/>
    <s v="Meath"/>
    <s v="2001310"/>
    <s v="2001 to 2010"/>
    <s v="2011"/>
    <s v="2011"/>
    <s v="04"/>
    <s v="Rented from a Local Authority"/>
    <s v="Number"/>
    <n v="1160"/>
  </r>
  <r>
    <s v="E4013"/>
    <s v="Private Households in Permanent Housing Units 2011 to 2016"/>
    <s v="-01"/>
    <s v="State"/>
    <s v="MH"/>
    <s v="Meath"/>
    <s v="2001310"/>
    <s v="2001 to 201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H"/>
    <s v="Meath"/>
    <s v="2001310"/>
    <s v="2001 to 2010"/>
    <s v="2011"/>
    <s v="2011"/>
    <s v="08"/>
    <s v="Occupied free of rent"/>
    <s v="Number"/>
    <n v="129"/>
  </r>
  <r>
    <s v="E4013"/>
    <s v="Private Households in Permanent Housing Units 2011 to 2016"/>
    <s v="-01"/>
    <s v="State"/>
    <s v="MH"/>
    <s v="Meath"/>
    <s v="2001310"/>
    <s v="2001 to 2010"/>
    <s v="2011"/>
    <s v="2011"/>
    <s v="09"/>
    <s v="Not stated"/>
    <s v="Number"/>
    <n v="71"/>
  </r>
  <r>
    <s v="E4013"/>
    <s v="Private Households in Permanent Housing Units 2011 to 2016"/>
    <s v="-01"/>
    <s v="State"/>
    <s v="MH"/>
    <s v="Meath"/>
    <s v="2001310"/>
    <s v="2001 to 2010"/>
    <s v="2011"/>
    <s v="2011"/>
    <s v="-"/>
    <s v="All types of occupancy"/>
    <s v="Number"/>
    <n v="22997"/>
  </r>
  <r>
    <s v="E4013"/>
    <s v="Private Households in Permanent Housing Units 2011 to 2016"/>
    <s v="-01"/>
    <s v="State"/>
    <s v="MH"/>
    <s v="Meath"/>
    <s v="2001310"/>
    <s v="2001 to 2010"/>
    <s v="2016"/>
    <s v="2016"/>
    <s v="02"/>
    <s v="Owner occupied without loan or mortgage"/>
    <s v="Number"/>
    <n v="2659"/>
  </r>
  <r>
    <s v="E4013"/>
    <s v="Private Households in Permanent Housing Units 2011 to 2016"/>
    <s v="-01"/>
    <s v="State"/>
    <s v="MH"/>
    <s v="Meath"/>
    <s v="2001310"/>
    <s v="2001 to 2010"/>
    <s v="2016"/>
    <s v="2016"/>
    <s v="01"/>
    <s v="Owner occupied with loan or mortgage"/>
    <s v="Number"/>
    <n v="14045"/>
  </r>
  <r>
    <s v="E4013"/>
    <s v="Private Households in Permanent Housing Units 2011 to 2016"/>
    <s v="-01"/>
    <s v="State"/>
    <s v="MH"/>
    <s v="Meath"/>
    <s v="2001310"/>
    <s v="2001 to 2010"/>
    <s v="2016"/>
    <s v="2016"/>
    <s v="05A"/>
    <s v="Rented from private landlord"/>
    <s v="Number"/>
    <n v="4191"/>
  </r>
  <r>
    <s v="E4013"/>
    <s v="Private Households in Permanent Housing Units 2011 to 2016"/>
    <s v="-01"/>
    <s v="State"/>
    <s v="MH"/>
    <s v="Meath"/>
    <s v="2001310"/>
    <s v="2001 to 2010"/>
    <s v="2016"/>
    <s v="2016"/>
    <s v="04"/>
    <s v="Rented from a Local Authority"/>
    <s v="Number"/>
    <n v="1180"/>
  </r>
  <r>
    <s v="E4013"/>
    <s v="Private Households in Permanent Housing Units 2011 to 2016"/>
    <s v="-01"/>
    <s v="State"/>
    <s v="MH"/>
    <s v="Meath"/>
    <s v="2001310"/>
    <s v="2001 to 2010"/>
    <s v="2016"/>
    <s v="2016"/>
    <s v="05"/>
    <s v="Rented from a Voluntary Body"/>
    <s v="Number"/>
    <n v="153"/>
  </r>
  <r>
    <s v="E4013"/>
    <s v="Private Households in Permanent Housing Units 2011 to 2016"/>
    <s v="-01"/>
    <s v="State"/>
    <s v="MH"/>
    <s v="Meath"/>
    <s v="2001310"/>
    <s v="2001 to 2010"/>
    <s v="2016"/>
    <s v="2016"/>
    <s v="08"/>
    <s v="Occupied free of rent"/>
    <s v="Number"/>
    <n v="124"/>
  </r>
  <r>
    <s v="E4013"/>
    <s v="Private Households in Permanent Housing Units 2011 to 2016"/>
    <s v="-01"/>
    <s v="State"/>
    <s v="MH"/>
    <s v="Meath"/>
    <s v="2001310"/>
    <s v="2001 to 2010"/>
    <s v="2016"/>
    <s v="2016"/>
    <s v="09"/>
    <s v="Not stated"/>
    <s v="Number"/>
    <n v="163"/>
  </r>
  <r>
    <s v="E4013"/>
    <s v="Private Households in Permanent Housing Units 2011 to 2016"/>
    <s v="-01"/>
    <s v="State"/>
    <s v="MH"/>
    <s v="Meath"/>
    <s v="2001310"/>
    <s v="2001 to 2010"/>
    <s v="2016"/>
    <s v="2016"/>
    <s v="-"/>
    <s v="All types of occupancy"/>
    <s v="Number"/>
    <n v="22515"/>
  </r>
  <r>
    <s v="E4013"/>
    <s v="Private Households in Permanent Housing Units 2011 to 2016"/>
    <s v="-01"/>
    <s v="State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H"/>
    <s v="Meath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-01"/>
    <s v="State"/>
    <s v="MH"/>
    <s v="Meath"/>
    <s v="201101"/>
    <s v="2011 or later"/>
    <s v="2016"/>
    <s v="2016"/>
    <s v="01"/>
    <s v="Owner occupied with loan or mortgage"/>
    <s v="Number"/>
    <n v="951"/>
  </r>
  <r>
    <s v="E4013"/>
    <s v="Private Households in Permanent Housing Units 2011 to 2016"/>
    <s v="-01"/>
    <s v="State"/>
    <s v="MH"/>
    <s v="Meath"/>
    <s v="201101"/>
    <s v="2011 or later"/>
    <s v="2016"/>
    <s v="2016"/>
    <s v="05A"/>
    <s v="Rented from private landlord"/>
    <s v="Number"/>
    <n v="170"/>
  </r>
  <r>
    <s v="E4013"/>
    <s v="Private Households in Permanent Housing Units 2011 to 2016"/>
    <s v="-01"/>
    <s v="State"/>
    <s v="MH"/>
    <s v="Meath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MH"/>
    <s v="Meath"/>
    <s v="201101"/>
    <s v="2011 or later"/>
    <s v="2016"/>
    <s v="2016"/>
    <s v="08"/>
    <s v="Occupied free of rent"/>
    <s v="Number"/>
    <n v="23"/>
  </r>
  <r>
    <s v="E4013"/>
    <s v="Private Households in Permanent Housing Units 2011 to 2016"/>
    <s v="-01"/>
    <s v="State"/>
    <s v="MH"/>
    <s v="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MH"/>
    <s v="Meath"/>
    <s v="201101"/>
    <s v="2011 or later"/>
    <s v="2016"/>
    <s v="2016"/>
    <s v="-"/>
    <s v="All types of occupancy"/>
    <s v="Number"/>
    <n v="1537"/>
  </r>
  <r>
    <s v="E4013"/>
    <s v="Private Households in Permanent Housing Units 2011 to 2016"/>
    <s v="-01"/>
    <s v="State"/>
    <s v="MH"/>
    <s v="Meath"/>
    <s v="9998"/>
    <s v="Not stated"/>
    <s v="2011"/>
    <s v="2011"/>
    <s v="02"/>
    <s v="Owner occupied without loan or mortgage"/>
    <s v="Number"/>
    <n v="228"/>
  </r>
  <r>
    <s v="E4013"/>
    <s v="Private Households in Permanent Housing Units 2011 to 2016"/>
    <s v="-01"/>
    <s v="State"/>
    <s v="MH"/>
    <s v="Meath"/>
    <s v="9998"/>
    <s v="Not stated"/>
    <s v="2011"/>
    <s v="2011"/>
    <s v="01"/>
    <s v="Owner occupied with loan or mortgage"/>
    <s v="Number"/>
    <n v="329"/>
  </r>
  <r>
    <s v="E4013"/>
    <s v="Private Households in Permanent Housing Units 2011 to 2016"/>
    <s v="-01"/>
    <s v="State"/>
    <s v="MH"/>
    <s v="Meath"/>
    <s v="9998"/>
    <s v="Not stated"/>
    <s v="2011"/>
    <s v="2011"/>
    <s v="05A"/>
    <s v="Rented from private landlord"/>
    <s v="Number"/>
    <n v="1067"/>
  </r>
  <r>
    <s v="E4013"/>
    <s v="Private Households in Permanent Housing Units 2011 to 2016"/>
    <s v="-01"/>
    <s v="State"/>
    <s v="MH"/>
    <s v="Meath"/>
    <s v="9998"/>
    <s v="Not stated"/>
    <s v="2011"/>
    <s v="2011"/>
    <s v="04"/>
    <s v="Rented from a Local Authority"/>
    <s v="Number"/>
    <n v="159"/>
  </r>
  <r>
    <s v="E4013"/>
    <s v="Private Households in Permanent Housing Units 2011 to 2016"/>
    <s v="-01"/>
    <s v="State"/>
    <s v="MH"/>
    <s v="Meath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MH"/>
    <s v="Meath"/>
    <s v="9998"/>
    <s v="Not stated"/>
    <s v="2011"/>
    <s v="2011"/>
    <s v="08"/>
    <s v="Occupied free of rent"/>
    <s v="Number"/>
    <n v="61"/>
  </r>
  <r>
    <s v="E4013"/>
    <s v="Private Households in Permanent Housing Units 2011 to 2016"/>
    <s v="-01"/>
    <s v="State"/>
    <s v="MH"/>
    <s v="Meath"/>
    <s v="9998"/>
    <s v="Not stated"/>
    <s v="2011"/>
    <s v="2011"/>
    <s v="09"/>
    <s v="Not stated"/>
    <s v="Number"/>
    <n v="437"/>
  </r>
  <r>
    <s v="E4013"/>
    <s v="Private Households in Permanent Housing Units 2011 to 2016"/>
    <s v="-01"/>
    <s v="State"/>
    <s v="MH"/>
    <s v="Meath"/>
    <s v="9998"/>
    <s v="Not stated"/>
    <s v="2011"/>
    <s v="2011"/>
    <s v="-"/>
    <s v="All types of occupancy"/>
    <s v="Number"/>
    <n v="2297"/>
  </r>
  <r>
    <s v="E4013"/>
    <s v="Private Households in Permanent Housing Units 2011 to 2016"/>
    <s v="-01"/>
    <s v="State"/>
    <s v="MH"/>
    <s v="Meath"/>
    <s v="9998"/>
    <s v="Not stated"/>
    <s v="2016"/>
    <s v="2016"/>
    <s v="02"/>
    <s v="Owner occupied without loan or mortgage"/>
    <s v="Number"/>
    <n v="287"/>
  </r>
  <r>
    <s v="E4013"/>
    <s v="Private Households in Permanent Housing Units 2011 to 2016"/>
    <s v="-01"/>
    <s v="State"/>
    <s v="MH"/>
    <s v="Meath"/>
    <s v="9998"/>
    <s v="Not stated"/>
    <s v="2016"/>
    <s v="2016"/>
    <s v="01"/>
    <s v="Owner occupied with loan or mortgage"/>
    <s v="Number"/>
    <n v="314"/>
  </r>
  <r>
    <s v="E4013"/>
    <s v="Private Households in Permanent Housing Units 2011 to 2016"/>
    <s v="-01"/>
    <s v="State"/>
    <s v="MH"/>
    <s v="Meath"/>
    <s v="9998"/>
    <s v="Not stated"/>
    <s v="2016"/>
    <s v="2016"/>
    <s v="05A"/>
    <s v="Rented from private landlord"/>
    <s v="Number"/>
    <n v="1381"/>
  </r>
  <r>
    <s v="E4013"/>
    <s v="Private Households in Permanent Housing Units 2011 to 2016"/>
    <s v="-01"/>
    <s v="State"/>
    <s v="MH"/>
    <s v="Meath"/>
    <s v="9998"/>
    <s v="Not stated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MH"/>
    <s v="Meath"/>
    <s v="9998"/>
    <s v="Not stated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MH"/>
    <s v="Meath"/>
    <s v="9998"/>
    <s v="Not stated"/>
    <s v="2016"/>
    <s v="2016"/>
    <s v="08"/>
    <s v="Occupied free of rent"/>
    <s v="Number"/>
    <n v="27"/>
  </r>
  <r>
    <s v="E4013"/>
    <s v="Private Households in Permanent Housing Units 2011 to 2016"/>
    <s v="-01"/>
    <s v="State"/>
    <s v="MH"/>
    <s v="Meath"/>
    <s v="9998"/>
    <s v="Not stated"/>
    <s v="2016"/>
    <s v="2016"/>
    <s v="09"/>
    <s v="Not stated"/>
    <s v="Number"/>
    <n v="898"/>
  </r>
  <r>
    <s v="E4013"/>
    <s v="Private Households in Permanent Housing Units 2011 to 2016"/>
    <s v="-01"/>
    <s v="State"/>
    <s v="MH"/>
    <s v="Meath"/>
    <s v="9998"/>
    <s v="Not stated"/>
    <s v="2016"/>
    <s v="2016"/>
    <s v="-"/>
    <s v="All types of occupancy"/>
    <s v="Number"/>
    <n v="3159"/>
  </r>
  <r>
    <s v="E4013"/>
    <s v="Private Households in Permanent Housing Units 2011 to 2016"/>
    <s v="-01"/>
    <s v="State"/>
    <s v="OY"/>
    <s v="Offaly"/>
    <s v="-"/>
    <s v="All years"/>
    <s v="2011"/>
    <s v="2011"/>
    <s v="02"/>
    <s v="Owner occupied without loan or mortgage"/>
    <s v="Number"/>
    <n v="10311"/>
  </r>
  <r>
    <s v="E4013"/>
    <s v="Private Households in Permanent Housing Units 2011 to 2016"/>
    <s v="-01"/>
    <s v="State"/>
    <s v="OY"/>
    <s v="Offaly"/>
    <s v="-"/>
    <s v="All years"/>
    <s v="2011"/>
    <s v="2011"/>
    <s v="01"/>
    <s v="Owner occupied with loan or mortgage"/>
    <s v="Number"/>
    <n v="9713"/>
  </r>
  <r>
    <s v="E4013"/>
    <s v="Private Households in Permanent Housing Units 2011 to 2016"/>
    <s v="-01"/>
    <s v="State"/>
    <s v="OY"/>
    <s v="Offaly"/>
    <s v="-"/>
    <s v="All years"/>
    <s v="2011"/>
    <s v="2011"/>
    <s v="05A"/>
    <s v="Rented from private landlord"/>
    <s v="Number"/>
    <n v="3614"/>
  </r>
  <r>
    <s v="E4013"/>
    <s v="Private Households in Permanent Housing Units 2011 to 2016"/>
    <s v="-01"/>
    <s v="State"/>
    <s v="OY"/>
    <s v="Offaly"/>
    <s v="-"/>
    <s v="All years"/>
    <s v="2011"/>
    <s v="2011"/>
    <s v="04"/>
    <s v="Rented from a Local Authority"/>
    <s v="Number"/>
    <n v="1882"/>
  </r>
  <r>
    <s v="E4013"/>
    <s v="Private Households in Permanent Housing Units 2011 to 2016"/>
    <s v="-01"/>
    <s v="State"/>
    <s v="OY"/>
    <s v="Offaly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-01"/>
    <s v="State"/>
    <s v="OY"/>
    <s v="Offaly"/>
    <s v="-"/>
    <s v="All years"/>
    <s v="2011"/>
    <s v="2011"/>
    <s v="08"/>
    <s v="Occupied free of rent"/>
    <s v="Number"/>
    <n v="442"/>
  </r>
  <r>
    <s v="E4013"/>
    <s v="Private Households in Permanent Housing Units 2011 to 2016"/>
    <s v="-01"/>
    <s v="State"/>
    <s v="OY"/>
    <s v="Offaly"/>
    <s v="-"/>
    <s v="All years"/>
    <s v="2011"/>
    <s v="2011"/>
    <s v="09"/>
    <s v="Not stated"/>
    <s v="Number"/>
    <n v="339"/>
  </r>
  <r>
    <s v="E4013"/>
    <s v="Private Households in Permanent Housing Units 2011 to 2016"/>
    <s v="-01"/>
    <s v="State"/>
    <s v="OY"/>
    <s v="Offaly"/>
    <s v="-"/>
    <s v="All years"/>
    <s v="2011"/>
    <s v="2011"/>
    <s v="-"/>
    <s v="All types of occupancy"/>
    <s v="Number"/>
    <n v="26543"/>
  </r>
  <r>
    <s v="E4013"/>
    <s v="Private Households in Permanent Housing Units 2011 to 2016"/>
    <s v="-01"/>
    <s v="State"/>
    <s v="OY"/>
    <s v="Offaly"/>
    <s v="-"/>
    <s v="All years"/>
    <s v="2016"/>
    <s v="2016"/>
    <s v="02"/>
    <s v="Owner occupied without loan or mortgage"/>
    <s v="Number"/>
    <n v="10920"/>
  </r>
  <r>
    <s v="E4013"/>
    <s v="Private Households in Permanent Housing Units 2011 to 2016"/>
    <s v="-01"/>
    <s v="State"/>
    <s v="OY"/>
    <s v="Offaly"/>
    <s v="-"/>
    <s v="All years"/>
    <s v="2016"/>
    <s v="2016"/>
    <s v="01"/>
    <s v="Owner occupied with loan or mortgage"/>
    <s v="Number"/>
    <n v="8973"/>
  </r>
  <r>
    <s v="E4013"/>
    <s v="Private Households in Permanent Housing Units 2011 to 2016"/>
    <s v="-01"/>
    <s v="State"/>
    <s v="OY"/>
    <s v="Offaly"/>
    <s v="-"/>
    <s v="All years"/>
    <s v="2016"/>
    <s v="2016"/>
    <s v="05A"/>
    <s v="Rented from private landlord"/>
    <s v="Number"/>
    <n v="3721"/>
  </r>
  <r>
    <s v="E4013"/>
    <s v="Private Households in Permanent Housing Units 2011 to 2016"/>
    <s v="-01"/>
    <s v="State"/>
    <s v="OY"/>
    <s v="Offaly"/>
    <s v="-"/>
    <s v="All years"/>
    <s v="2016"/>
    <s v="2016"/>
    <s v="04"/>
    <s v="Rented from a Local Authority"/>
    <s v="Number"/>
    <n v="2206"/>
  </r>
  <r>
    <s v="E4013"/>
    <s v="Private Households in Permanent Housing Units 2011 to 2016"/>
    <s v="-01"/>
    <s v="State"/>
    <s v="OY"/>
    <s v="Offaly"/>
    <s v="-"/>
    <s v="All years"/>
    <s v="2016"/>
    <s v="2016"/>
    <s v="05"/>
    <s v="Rented from a Voluntary Body"/>
    <s v="Number"/>
    <n v="251"/>
  </r>
  <r>
    <s v="E4013"/>
    <s v="Private Households in Permanent Housing Units 2011 to 2016"/>
    <s v="-01"/>
    <s v="State"/>
    <s v="OY"/>
    <s v="Offaly"/>
    <s v="-"/>
    <s v="All years"/>
    <s v="2016"/>
    <s v="2016"/>
    <s v="08"/>
    <s v="Occupied free of rent"/>
    <s v="Number"/>
    <n v="467"/>
  </r>
  <r>
    <s v="E4013"/>
    <s v="Private Households in Permanent Housing Units 2011 to 2016"/>
    <s v="-01"/>
    <s v="State"/>
    <s v="OY"/>
    <s v="Offaly"/>
    <s v="-"/>
    <s v="All years"/>
    <s v="2016"/>
    <s v="2016"/>
    <s v="09"/>
    <s v="Not stated"/>
    <s v="Number"/>
    <n v="646"/>
  </r>
  <r>
    <s v="E4013"/>
    <s v="Private Households in Permanent Housing Units 2011 to 2016"/>
    <s v="-01"/>
    <s v="State"/>
    <s v="OY"/>
    <s v="Offaly"/>
    <s v="-"/>
    <s v="All years"/>
    <s v="2016"/>
    <s v="2016"/>
    <s v="-"/>
    <s v="All types of occupancy"/>
    <s v="Number"/>
    <n v="27184"/>
  </r>
  <r>
    <s v="E4013"/>
    <s v="Private Households in Permanent Housing Units 2011 to 2016"/>
    <s v="-01"/>
    <s v="State"/>
    <s v="OY"/>
    <s v="Offaly"/>
    <s v="191901"/>
    <s v="Before 1919"/>
    <s v="2011"/>
    <s v="2011"/>
    <s v="02"/>
    <s v="Owner occupied without loan or mortgage"/>
    <s v="Number"/>
    <n v="1595"/>
  </r>
  <r>
    <s v="E4013"/>
    <s v="Private Households in Permanent Housing Units 2011 to 2016"/>
    <s v="-01"/>
    <s v="State"/>
    <s v="OY"/>
    <s v="Offaly"/>
    <s v="191901"/>
    <s v="Before 1919"/>
    <s v="2011"/>
    <s v="2011"/>
    <s v="01"/>
    <s v="Owner occupied with loan or mortgage"/>
    <s v="Number"/>
    <n v="480"/>
  </r>
  <r>
    <s v="E4013"/>
    <s v="Private Households in Permanent Housing Units 2011 to 2016"/>
    <s v="-01"/>
    <s v="State"/>
    <s v="OY"/>
    <s v="Offaly"/>
    <s v="191901"/>
    <s v="Before 1919"/>
    <s v="2011"/>
    <s v="2011"/>
    <s v="05A"/>
    <s v="Rented from private landlord"/>
    <s v="Number"/>
    <n v="216"/>
  </r>
  <r>
    <s v="E4013"/>
    <s v="Private Households in Permanent Housing Units 2011 to 2016"/>
    <s v="-01"/>
    <s v="State"/>
    <s v="OY"/>
    <s v="Offal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1901"/>
    <s v="Before 1919"/>
    <s v="2011"/>
    <s v="2011"/>
    <s v="08"/>
    <s v="Occupied free of rent"/>
    <s v="Number"/>
    <n v="118"/>
  </r>
  <r>
    <s v="E4013"/>
    <s v="Private Households in Permanent Housing Units 2011 to 2016"/>
    <s v="-01"/>
    <s v="State"/>
    <s v="OY"/>
    <s v="Offaly"/>
    <s v="191901"/>
    <s v="Before 1919"/>
    <s v="2011"/>
    <s v="2011"/>
    <s v="09"/>
    <s v="Not stated"/>
    <s v="Number"/>
    <n v="34"/>
  </r>
  <r>
    <s v="E4013"/>
    <s v="Private Households in Permanent Housing Units 2011 to 2016"/>
    <s v="-01"/>
    <s v="State"/>
    <s v="OY"/>
    <s v="Offaly"/>
    <s v="191901"/>
    <s v="Before 1919"/>
    <s v="2011"/>
    <s v="2011"/>
    <s v="-"/>
    <s v="All types of occupancy"/>
    <s v="Number"/>
    <n v="2464"/>
  </r>
  <r>
    <s v="E4013"/>
    <s v="Private Households in Permanent Housing Units 2011 to 2016"/>
    <s v="-01"/>
    <s v="State"/>
    <s v="OY"/>
    <s v="Offaly"/>
    <s v="191901"/>
    <s v="Before 1919"/>
    <s v="2016"/>
    <s v="2016"/>
    <s v="02"/>
    <s v="Owner occupied without loan or mortgage"/>
    <s v="Number"/>
    <n v="1566"/>
  </r>
  <r>
    <s v="E4013"/>
    <s v="Private Households in Permanent Housing Units 2011 to 2016"/>
    <s v="-01"/>
    <s v="State"/>
    <s v="OY"/>
    <s v="Offaly"/>
    <s v="191901"/>
    <s v="Before 1919"/>
    <s v="2016"/>
    <s v="2016"/>
    <s v="01"/>
    <s v="Owner occupied with loan or mortgage"/>
    <s v="Number"/>
    <n v="438"/>
  </r>
  <r>
    <s v="E4013"/>
    <s v="Private Households in Permanent Housing Units 2011 to 2016"/>
    <s v="-01"/>
    <s v="State"/>
    <s v="OY"/>
    <s v="Offaly"/>
    <s v="191901"/>
    <s v="Before 1919"/>
    <s v="2016"/>
    <s v="2016"/>
    <s v="05A"/>
    <s v="Rented from private landlord"/>
    <s v="Number"/>
    <n v="191"/>
  </r>
  <r>
    <s v="E4013"/>
    <s v="Private Households in Permanent Housing Units 2011 to 2016"/>
    <s v="-01"/>
    <s v="State"/>
    <s v="OY"/>
    <s v="Offaly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OY"/>
    <s v="Offaly"/>
    <s v="191901"/>
    <s v="Before 1919"/>
    <s v="2016"/>
    <s v="2016"/>
    <s v="08"/>
    <s v="Occupied free of rent"/>
    <s v="Number"/>
    <n v="106"/>
  </r>
  <r>
    <s v="E4013"/>
    <s v="Private Households in Permanent Housing Units 2011 to 2016"/>
    <s v="-01"/>
    <s v="State"/>
    <s v="OY"/>
    <s v="Offaly"/>
    <s v="191901"/>
    <s v="Before 1919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01"/>
    <s v="Before 1919"/>
    <s v="2016"/>
    <s v="2016"/>
    <s v="-"/>
    <s v="All types of occupancy"/>
    <s v="Number"/>
    <n v="2362"/>
  </r>
  <r>
    <s v="E4013"/>
    <s v="Private Households in Permanent Housing Units 2011 to 2016"/>
    <s v="-01"/>
    <s v="State"/>
    <s v="OY"/>
    <s v="Offaly"/>
    <s v="1919345"/>
    <s v="1919 to 1945"/>
    <s v="2011"/>
    <s v="2011"/>
    <s v="02"/>
    <s v="Owner occupied without loan or mortgage"/>
    <s v="Number"/>
    <n v="1378"/>
  </r>
  <r>
    <s v="E4013"/>
    <s v="Private Households in Permanent Housing Units 2011 to 2016"/>
    <s v="-01"/>
    <s v="State"/>
    <s v="OY"/>
    <s v="Offaly"/>
    <s v="1919345"/>
    <s v="1919 to 1945"/>
    <s v="2011"/>
    <s v="2011"/>
    <s v="01"/>
    <s v="Owner occupied with loan or mortgage"/>
    <s v="Number"/>
    <n v="434"/>
  </r>
  <r>
    <s v="E4013"/>
    <s v="Private Households in Permanent Housing Units 2011 to 2016"/>
    <s v="-01"/>
    <s v="State"/>
    <s v="OY"/>
    <s v="Offaly"/>
    <s v="1919345"/>
    <s v="1919 to 1945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OY"/>
    <s v="Offaly"/>
    <s v="1919345"/>
    <s v="1919 to 1945"/>
    <s v="2011"/>
    <s v="2011"/>
    <s v="04"/>
    <s v="Rented from a Local Authority"/>
    <s v="Number"/>
    <n v="57"/>
  </r>
  <r>
    <s v="E4013"/>
    <s v="Private Households in Permanent Housing Units 2011 to 2016"/>
    <s v="-01"/>
    <s v="State"/>
    <s v="OY"/>
    <s v="Offal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OY"/>
    <s v="Offaly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-01"/>
    <s v="State"/>
    <s v="OY"/>
    <s v="Offaly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19345"/>
    <s v="1919 to 1945"/>
    <s v="2011"/>
    <s v="2011"/>
    <s v="-"/>
    <s v="All types of occupancy"/>
    <s v="Number"/>
    <n v="2124"/>
  </r>
  <r>
    <s v="E4013"/>
    <s v="Private Households in Permanent Housing Units 2011 to 2016"/>
    <s v="-01"/>
    <s v="State"/>
    <s v="OY"/>
    <s v="Offaly"/>
    <s v="1919345"/>
    <s v="1919 to 1945"/>
    <s v="2016"/>
    <s v="2016"/>
    <s v="02"/>
    <s v="Owner occupied without loan or mortgage"/>
    <s v="Number"/>
    <n v="1349"/>
  </r>
  <r>
    <s v="E4013"/>
    <s v="Private Households in Permanent Housing Units 2011 to 2016"/>
    <s v="-01"/>
    <s v="State"/>
    <s v="OY"/>
    <s v="Offaly"/>
    <s v="1919345"/>
    <s v="1919 to 1945"/>
    <s v="2016"/>
    <s v="2016"/>
    <s v="01"/>
    <s v="Owner occupied with loan or mortgage"/>
    <s v="Number"/>
    <n v="401"/>
  </r>
  <r>
    <s v="E4013"/>
    <s v="Private Households in Permanent Housing Units 2011 to 2016"/>
    <s v="-01"/>
    <s v="State"/>
    <s v="OY"/>
    <s v="Offaly"/>
    <s v="1919345"/>
    <s v="1919 to 1945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OY"/>
    <s v="Offaly"/>
    <s v="1919345"/>
    <s v="1919 to 1945"/>
    <s v="2016"/>
    <s v="2016"/>
    <s v="04"/>
    <s v="Rented from a Local Authority"/>
    <s v="Number"/>
    <n v="74"/>
  </r>
  <r>
    <s v="E4013"/>
    <s v="Private Households in Permanent Housing Units 2011 to 2016"/>
    <s v="-01"/>
    <s v="State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OY"/>
    <s v="Offaly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OY"/>
    <s v="Offaly"/>
    <s v="1919345"/>
    <s v="1919 to 1945"/>
    <s v="2016"/>
    <s v="2016"/>
    <s v="-"/>
    <s v="All types of occupancy"/>
    <s v="Number"/>
    <n v="2100"/>
  </r>
  <r>
    <s v="E4013"/>
    <s v="Private Households in Permanent Housing Units 2011 to 2016"/>
    <s v="-01"/>
    <s v="State"/>
    <s v="OY"/>
    <s v="Offaly"/>
    <s v="1946346"/>
    <s v="1946 to 1960"/>
    <s v="2011"/>
    <s v="2011"/>
    <s v="02"/>
    <s v="Owner occupied without loan or mortgage"/>
    <s v="Number"/>
    <n v="1279"/>
  </r>
  <r>
    <s v="E4013"/>
    <s v="Private Households in Permanent Housing Units 2011 to 2016"/>
    <s v="-01"/>
    <s v="State"/>
    <s v="OY"/>
    <s v="Offaly"/>
    <s v="1946346"/>
    <s v="1946 to 1960"/>
    <s v="2011"/>
    <s v="2011"/>
    <s v="01"/>
    <s v="Owner occupied with loan or mortgage"/>
    <s v="Number"/>
    <n v="529"/>
  </r>
  <r>
    <s v="E4013"/>
    <s v="Private Households in Permanent Housing Units 2011 to 2016"/>
    <s v="-01"/>
    <s v="State"/>
    <s v="OY"/>
    <s v="Offaly"/>
    <s v="1946346"/>
    <s v="1946 to 1960"/>
    <s v="2011"/>
    <s v="2011"/>
    <s v="05A"/>
    <s v="Rented from private landlord"/>
    <s v="Number"/>
    <n v="200"/>
  </r>
  <r>
    <s v="E4013"/>
    <s v="Private Households in Permanent Housing Units 2011 to 2016"/>
    <s v="-01"/>
    <s v="State"/>
    <s v="OY"/>
    <s v="Offal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1946346"/>
    <s v="1946 to 1960"/>
    <s v="2011"/>
    <s v="2011"/>
    <s v="08"/>
    <s v="Occupied free of rent"/>
    <s v="Number"/>
    <n v="69"/>
  </r>
  <r>
    <s v="E4013"/>
    <s v="Private Households in Permanent Housing Units 2011 to 2016"/>
    <s v="-01"/>
    <s v="State"/>
    <s v="OY"/>
    <s v="Offaly"/>
    <s v="1946346"/>
    <s v="1946 to 1960"/>
    <s v="2011"/>
    <s v="2011"/>
    <s v="09"/>
    <s v="Not stated"/>
    <s v="Number"/>
    <n v="24"/>
  </r>
  <r>
    <s v="E4013"/>
    <s v="Private Households in Permanent Housing Units 2011 to 2016"/>
    <s v="-01"/>
    <s v="State"/>
    <s v="OY"/>
    <s v="Offaly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OY"/>
    <s v="Offaly"/>
    <s v="1946346"/>
    <s v="1946 to 1960"/>
    <s v="2016"/>
    <s v="2016"/>
    <s v="02"/>
    <s v="Owner occupied without loan or mortgage"/>
    <s v="Number"/>
    <n v="1225"/>
  </r>
  <r>
    <s v="E4013"/>
    <s v="Private Households in Permanent Housing Units 2011 to 2016"/>
    <s v="-01"/>
    <s v="State"/>
    <s v="OY"/>
    <s v="Offaly"/>
    <s v="1946346"/>
    <s v="1946 to 1960"/>
    <s v="2016"/>
    <s v="2016"/>
    <s v="01"/>
    <s v="Owner occupied with loan or mortgage"/>
    <s v="Number"/>
    <n v="473"/>
  </r>
  <r>
    <s v="E4013"/>
    <s v="Private Households in Permanent Housing Units 2011 to 2016"/>
    <s v="-01"/>
    <s v="State"/>
    <s v="OY"/>
    <s v="Offaly"/>
    <s v="1946346"/>
    <s v="1946 to 1960"/>
    <s v="2016"/>
    <s v="2016"/>
    <s v="05A"/>
    <s v="Rented from private landlord"/>
    <s v="Number"/>
    <n v="189"/>
  </r>
  <r>
    <s v="E4013"/>
    <s v="Private Households in Permanent Housing Units 2011 to 2016"/>
    <s v="-01"/>
    <s v="State"/>
    <s v="OY"/>
    <s v="Offaly"/>
    <s v="1946346"/>
    <s v="1946 to 1960"/>
    <s v="2016"/>
    <s v="2016"/>
    <s v="04"/>
    <s v="Rented from a Local Authority"/>
    <s v="Number"/>
    <n v="88"/>
  </r>
  <r>
    <s v="E4013"/>
    <s v="Private Households in Permanent Housing Units 2011 to 2016"/>
    <s v="-01"/>
    <s v="State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OY"/>
    <s v="Offaly"/>
    <s v="1946346"/>
    <s v="1946 to 1960"/>
    <s v="2016"/>
    <s v="2016"/>
    <s v="09"/>
    <s v="Not stated"/>
    <s v="Number"/>
    <n v="22"/>
  </r>
  <r>
    <s v="E4013"/>
    <s v="Private Households in Permanent Housing Units 2011 to 2016"/>
    <s v="-01"/>
    <s v="State"/>
    <s v="OY"/>
    <s v="Offaly"/>
    <s v="1946346"/>
    <s v="1946 to 1960"/>
    <s v="2016"/>
    <s v="2016"/>
    <s v="-"/>
    <s v="All types of occupancy"/>
    <s v="Number"/>
    <n v="2076"/>
  </r>
  <r>
    <s v="E4013"/>
    <s v="Private Households in Permanent Housing Units 2011 to 2016"/>
    <s v="-01"/>
    <s v="State"/>
    <s v="OY"/>
    <s v="Offal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-01"/>
    <s v="State"/>
    <s v="OY"/>
    <s v="Offaly"/>
    <s v="1961369"/>
    <s v="1961 to 1970"/>
    <s v="2011"/>
    <s v="2011"/>
    <s v="01"/>
    <s v="Owner occupied with loan or mortgage"/>
    <s v="Number"/>
    <n v="307"/>
  </r>
  <r>
    <s v="E4013"/>
    <s v="Private Households in Permanent Housing Units 2011 to 2016"/>
    <s v="-01"/>
    <s v="State"/>
    <s v="OY"/>
    <s v="Offaly"/>
    <s v="1961369"/>
    <s v="1961 to 1970"/>
    <s v="2011"/>
    <s v="2011"/>
    <s v="05A"/>
    <s v="Rented from private landlord"/>
    <s v="Number"/>
    <n v="131"/>
  </r>
  <r>
    <s v="E4013"/>
    <s v="Private Households in Permanent Housing Units 2011 to 2016"/>
    <s v="-01"/>
    <s v="State"/>
    <s v="OY"/>
    <s v="Offaly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-01"/>
    <s v="State"/>
    <s v="OY"/>
    <s v="Offaly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OY"/>
    <s v="Offaly"/>
    <s v="1961369"/>
    <s v="1961 to 1970"/>
    <s v="2011"/>
    <s v="2011"/>
    <s v="08"/>
    <s v="Occupied free of rent"/>
    <s v="Number"/>
    <n v="44"/>
  </r>
  <r>
    <s v="E4013"/>
    <s v="Private Households in Permanent Housing Units 2011 to 2016"/>
    <s v="-01"/>
    <s v="State"/>
    <s v="OY"/>
    <s v="Offaly"/>
    <s v="1961369"/>
    <s v="1961 to 1970"/>
    <s v="2011"/>
    <s v="2011"/>
    <s v="09"/>
    <s v="Not stated"/>
    <s v="Number"/>
    <n v="23"/>
  </r>
  <r>
    <s v="E4013"/>
    <s v="Private Households in Permanent Housing Units 2011 to 2016"/>
    <s v="-01"/>
    <s v="State"/>
    <s v="OY"/>
    <s v="Offaly"/>
    <s v="1961369"/>
    <s v="1961 to 1970"/>
    <s v="2011"/>
    <s v="2011"/>
    <s v="-"/>
    <s v="All types of occupancy"/>
    <s v="Number"/>
    <n v="1575"/>
  </r>
  <r>
    <s v="E4013"/>
    <s v="Private Households in Permanent Housing Units 2011 to 2016"/>
    <s v="-01"/>
    <s v="State"/>
    <s v="OY"/>
    <s v="Offaly"/>
    <s v="1961369"/>
    <s v="1961 to 1970"/>
    <s v="2016"/>
    <s v="2016"/>
    <s v="02"/>
    <s v="Owner occupied without loan or mortgage"/>
    <s v="Number"/>
    <n v="955"/>
  </r>
  <r>
    <s v="E4013"/>
    <s v="Private Households in Permanent Housing Units 2011 to 2016"/>
    <s v="-01"/>
    <s v="State"/>
    <s v="OY"/>
    <s v="Offaly"/>
    <s v="1961369"/>
    <s v="1961 to 1970"/>
    <s v="2016"/>
    <s v="2016"/>
    <s v="01"/>
    <s v="Owner occupied with loan or mortgage"/>
    <s v="Number"/>
    <n v="311"/>
  </r>
  <r>
    <s v="E4013"/>
    <s v="Private Households in Permanent Housing Units 2011 to 2016"/>
    <s v="-01"/>
    <s v="State"/>
    <s v="OY"/>
    <s v="Offaly"/>
    <s v="1961369"/>
    <s v="1961 to 1970"/>
    <s v="2016"/>
    <s v="2016"/>
    <s v="05A"/>
    <s v="Rented from private landlord"/>
    <s v="Number"/>
    <n v="139"/>
  </r>
  <r>
    <s v="E4013"/>
    <s v="Private Households in Permanent Housing Units 2011 to 2016"/>
    <s v="-01"/>
    <s v="State"/>
    <s v="OY"/>
    <s v="Offaly"/>
    <s v="1961369"/>
    <s v="1961 to 1970"/>
    <s v="2016"/>
    <s v="2016"/>
    <s v="04"/>
    <s v="Rented from a Local Authority"/>
    <s v="Number"/>
    <n v="113"/>
  </r>
  <r>
    <s v="E4013"/>
    <s v="Private Households in Permanent Housing Units 2011 to 2016"/>
    <s v="-01"/>
    <s v="State"/>
    <s v="OY"/>
    <s v="Offal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61369"/>
    <s v="1961 to 1970"/>
    <s v="2016"/>
    <s v="2016"/>
    <s v="08"/>
    <s v="Occupied free of rent"/>
    <s v="Number"/>
    <n v="45"/>
  </r>
  <r>
    <s v="E4013"/>
    <s v="Private Households in Permanent Housing Units 2011 to 2016"/>
    <s v="-01"/>
    <s v="State"/>
    <s v="OY"/>
    <s v="Offaly"/>
    <s v="1961369"/>
    <s v="1961 to 1970"/>
    <s v="2016"/>
    <s v="2016"/>
    <s v="09"/>
    <s v="Not stated"/>
    <s v="Number"/>
    <n v="21"/>
  </r>
  <r>
    <s v="E4013"/>
    <s v="Private Households in Permanent Housing Units 2011 to 2016"/>
    <s v="-01"/>
    <s v="State"/>
    <s v="OY"/>
    <s v="Offaly"/>
    <s v="1961369"/>
    <s v="1961 to 1970"/>
    <s v="2016"/>
    <s v="2016"/>
    <s v="-"/>
    <s v="All types of occupancy"/>
    <s v="Number"/>
    <n v="1586"/>
  </r>
  <r>
    <s v="E4013"/>
    <s v="Private Households in Permanent Housing Units 2011 to 2016"/>
    <s v="-01"/>
    <s v="State"/>
    <s v="OY"/>
    <s v="Offaly"/>
    <s v="1971379"/>
    <s v="1971 to 1980"/>
    <s v="2011"/>
    <s v="2011"/>
    <s v="02"/>
    <s v="Owner occupied without loan or mortgage"/>
    <s v="Number"/>
    <n v="1931"/>
  </r>
  <r>
    <s v="E4013"/>
    <s v="Private Households in Permanent Housing Units 2011 to 2016"/>
    <s v="-01"/>
    <s v="State"/>
    <s v="OY"/>
    <s v="Offaly"/>
    <s v="1971379"/>
    <s v="1971 to 1980"/>
    <s v="2011"/>
    <s v="2011"/>
    <s v="01"/>
    <s v="Owner occupied with loan or mortgage"/>
    <s v="Number"/>
    <n v="724"/>
  </r>
  <r>
    <s v="E4013"/>
    <s v="Private Households in Permanent Housing Units 2011 to 2016"/>
    <s v="-01"/>
    <s v="State"/>
    <s v="OY"/>
    <s v="Offaly"/>
    <s v="1971379"/>
    <s v="1971 to 1980"/>
    <s v="2011"/>
    <s v="2011"/>
    <s v="05A"/>
    <s v="Rented from private landlord"/>
    <s v="Number"/>
    <n v="168"/>
  </r>
  <r>
    <s v="E4013"/>
    <s v="Private Households in Permanent Housing Units 2011 to 2016"/>
    <s v="-01"/>
    <s v="State"/>
    <s v="OY"/>
    <s v="Offaly"/>
    <s v="1971379"/>
    <s v="1971 to 1980"/>
    <s v="2011"/>
    <s v="2011"/>
    <s v="04"/>
    <s v="Rented from a Local Authority"/>
    <s v="Number"/>
    <n v="248"/>
  </r>
  <r>
    <s v="E4013"/>
    <s v="Private Households in Permanent Housing Units 2011 to 2016"/>
    <s v="-01"/>
    <s v="State"/>
    <s v="OY"/>
    <s v="Offal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OY"/>
    <s v="Offaly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OY"/>
    <s v="Offaly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OY"/>
    <s v="Offaly"/>
    <s v="1971379"/>
    <s v="1971 to 1980"/>
    <s v="2011"/>
    <s v="2011"/>
    <s v="-"/>
    <s v="All types of occupancy"/>
    <s v="Number"/>
    <n v="3129"/>
  </r>
  <r>
    <s v="E4013"/>
    <s v="Private Households in Permanent Housing Units 2011 to 2016"/>
    <s v="-01"/>
    <s v="State"/>
    <s v="OY"/>
    <s v="Offaly"/>
    <s v="1971379"/>
    <s v="1971 to 1980"/>
    <s v="2016"/>
    <s v="2016"/>
    <s v="02"/>
    <s v="Owner occupied without loan or mortgage"/>
    <s v="Number"/>
    <n v="1953"/>
  </r>
  <r>
    <s v="E4013"/>
    <s v="Private Households in Permanent Housing Units 2011 to 2016"/>
    <s v="-01"/>
    <s v="State"/>
    <s v="OY"/>
    <s v="Offaly"/>
    <s v="1971379"/>
    <s v="1971 to 1980"/>
    <s v="2016"/>
    <s v="2016"/>
    <s v="01"/>
    <s v="Owner occupied with loan or mortgage"/>
    <s v="Number"/>
    <n v="639"/>
  </r>
  <r>
    <s v="E4013"/>
    <s v="Private Households in Permanent Housing Units 2011 to 2016"/>
    <s v="-01"/>
    <s v="State"/>
    <s v="OY"/>
    <s v="Offaly"/>
    <s v="1971379"/>
    <s v="1971 to 1980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OY"/>
    <s v="Offaly"/>
    <s v="1971379"/>
    <s v="1971 to 1980"/>
    <s v="2016"/>
    <s v="2016"/>
    <s v="04"/>
    <s v="Rented from a Local Authority"/>
    <s v="Number"/>
    <n v="261"/>
  </r>
  <r>
    <s v="E4013"/>
    <s v="Private Households in Permanent Housing Units 2011 to 2016"/>
    <s v="-01"/>
    <s v="State"/>
    <s v="OY"/>
    <s v="Offal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OY"/>
    <s v="Offaly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OY"/>
    <s v="Offaly"/>
    <s v="1971379"/>
    <s v="1971 to 1980"/>
    <s v="2016"/>
    <s v="2016"/>
    <s v="09"/>
    <s v="Not stated"/>
    <s v="Number"/>
    <n v="41"/>
  </r>
  <r>
    <s v="E4013"/>
    <s v="Private Households in Permanent Housing Units 2011 to 2016"/>
    <s v="-01"/>
    <s v="State"/>
    <s v="OY"/>
    <s v="Offaly"/>
    <s v="1971379"/>
    <s v="1971 to 1980"/>
    <s v="2016"/>
    <s v="2016"/>
    <s v="-"/>
    <s v="All types of occupancy"/>
    <s v="Number"/>
    <n v="3137"/>
  </r>
  <r>
    <s v="E4013"/>
    <s v="Private Households in Permanent Housing Units 2011 to 2016"/>
    <s v="-01"/>
    <s v="State"/>
    <s v="OY"/>
    <s v="Offaly"/>
    <s v="1981389"/>
    <s v="1981 to 1990"/>
    <s v="2011"/>
    <s v="2011"/>
    <s v="02"/>
    <s v="Owner occupied without loan or mortgage"/>
    <s v="Number"/>
    <n v="1198"/>
  </r>
  <r>
    <s v="E4013"/>
    <s v="Private Households in Permanent Housing Units 2011 to 2016"/>
    <s v="-01"/>
    <s v="State"/>
    <s v="OY"/>
    <s v="Offaly"/>
    <s v="1981389"/>
    <s v="1981 to 1990"/>
    <s v="2011"/>
    <s v="2011"/>
    <s v="01"/>
    <s v="Owner occupied with loan or mortgage"/>
    <s v="Number"/>
    <n v="803"/>
  </r>
  <r>
    <s v="E4013"/>
    <s v="Private Households in Permanent Housing Units 2011 to 2016"/>
    <s v="-01"/>
    <s v="State"/>
    <s v="OY"/>
    <s v="Offaly"/>
    <s v="1981389"/>
    <s v="1981 to 1990"/>
    <s v="2011"/>
    <s v="2011"/>
    <s v="05A"/>
    <s v="Rented from private landlord"/>
    <s v="Number"/>
    <n v="169"/>
  </r>
  <r>
    <s v="E4013"/>
    <s v="Private Households in Permanent Housing Units 2011 to 2016"/>
    <s v="-01"/>
    <s v="State"/>
    <s v="OY"/>
    <s v="Offaly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-01"/>
    <s v="State"/>
    <s v="OY"/>
    <s v="Offaly"/>
    <s v="1981389"/>
    <s v="1981 to 199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OY"/>
    <s v="Offal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OY"/>
    <s v="Offaly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OY"/>
    <s v="Offaly"/>
    <s v="1981389"/>
    <s v="1981 to 1990"/>
    <s v="2011"/>
    <s v="2011"/>
    <s v="-"/>
    <s v="All types of occupancy"/>
    <s v="Number"/>
    <n v="2460"/>
  </r>
  <r>
    <s v="E4013"/>
    <s v="Private Households in Permanent Housing Units 2011 to 2016"/>
    <s v="-01"/>
    <s v="State"/>
    <s v="OY"/>
    <s v="Offaly"/>
    <s v="1981389"/>
    <s v="1981 to 1990"/>
    <s v="2016"/>
    <s v="2016"/>
    <s v="02"/>
    <s v="Owner occupied without loan or mortgage"/>
    <s v="Number"/>
    <n v="1335"/>
  </r>
  <r>
    <s v="E4013"/>
    <s v="Private Households in Permanent Housing Units 2011 to 2016"/>
    <s v="-01"/>
    <s v="State"/>
    <s v="OY"/>
    <s v="Offaly"/>
    <s v="1981389"/>
    <s v="1981 to 1990"/>
    <s v="2016"/>
    <s v="2016"/>
    <s v="01"/>
    <s v="Owner occupied with loan or mortgage"/>
    <s v="Number"/>
    <n v="644"/>
  </r>
  <r>
    <s v="E4013"/>
    <s v="Private Households in Permanent Housing Units 2011 to 2016"/>
    <s v="-01"/>
    <s v="State"/>
    <s v="OY"/>
    <s v="Offaly"/>
    <s v="1981389"/>
    <s v="1981 to 1990"/>
    <s v="2016"/>
    <s v="2016"/>
    <s v="05A"/>
    <s v="Rented from private landlord"/>
    <s v="Number"/>
    <n v="215"/>
  </r>
  <r>
    <s v="E4013"/>
    <s v="Private Households in Permanent Housing Units 2011 to 2016"/>
    <s v="-01"/>
    <s v="State"/>
    <s v="OY"/>
    <s v="Offaly"/>
    <s v="1981389"/>
    <s v="1981 to 1990"/>
    <s v="2016"/>
    <s v="2016"/>
    <s v="04"/>
    <s v="Rented from a Local Authority"/>
    <s v="Number"/>
    <n v="220"/>
  </r>
  <r>
    <s v="E4013"/>
    <s v="Private Households in Permanent Housing Units 2011 to 2016"/>
    <s v="-01"/>
    <s v="State"/>
    <s v="OY"/>
    <s v="Offal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-01"/>
    <s v="State"/>
    <s v="OY"/>
    <s v="Offaly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OY"/>
    <s v="Offaly"/>
    <s v="1981389"/>
    <s v="1981 to 1990"/>
    <s v="2016"/>
    <s v="2016"/>
    <s v="-"/>
    <s v="All types of occupancy"/>
    <s v="Number"/>
    <n v="2472"/>
  </r>
  <r>
    <s v="E4013"/>
    <s v="Private Households in Permanent Housing Units 2011 to 2016"/>
    <s v="-01"/>
    <s v="State"/>
    <s v="OY"/>
    <s v="Offaly"/>
    <s v="1991399"/>
    <s v="1991 to 2000"/>
    <s v="2011"/>
    <s v="2011"/>
    <s v="02"/>
    <s v="Owner occupied without loan or mortgage"/>
    <s v="Number"/>
    <n v="919"/>
  </r>
  <r>
    <s v="E4013"/>
    <s v="Private Households in Permanent Housing Units 2011 to 2016"/>
    <s v="-01"/>
    <s v="State"/>
    <s v="OY"/>
    <s v="Offaly"/>
    <s v="1991399"/>
    <s v="1991 to 2000"/>
    <s v="2011"/>
    <s v="2011"/>
    <s v="01"/>
    <s v="Owner occupied with loan or mortgage"/>
    <s v="Number"/>
    <n v="1799"/>
  </r>
  <r>
    <s v="E4013"/>
    <s v="Private Households in Permanent Housing Units 2011 to 2016"/>
    <s v="-01"/>
    <s v="State"/>
    <s v="OY"/>
    <s v="Offaly"/>
    <s v="1991399"/>
    <s v="1991 to 2000"/>
    <s v="2011"/>
    <s v="2011"/>
    <s v="05A"/>
    <s v="Rented from private landlord"/>
    <s v="Number"/>
    <n v="490"/>
  </r>
  <r>
    <s v="E4013"/>
    <s v="Private Households in Permanent Housing Units 2011 to 2016"/>
    <s v="-01"/>
    <s v="State"/>
    <s v="OY"/>
    <s v="Offaly"/>
    <s v="1991399"/>
    <s v="1991 to 2000"/>
    <s v="2011"/>
    <s v="2011"/>
    <s v="04"/>
    <s v="Rented from a Local Authority"/>
    <s v="Number"/>
    <n v="291"/>
  </r>
  <r>
    <s v="E4013"/>
    <s v="Private Households in Permanent Housing Units 2011 to 2016"/>
    <s v="-01"/>
    <s v="State"/>
    <s v="OY"/>
    <s v="Offal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OY"/>
    <s v="Offaly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-01"/>
    <s v="State"/>
    <s v="OY"/>
    <s v="Offaly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OY"/>
    <s v="Offaly"/>
    <s v="1991399"/>
    <s v="1991 to 2000"/>
    <s v="2011"/>
    <s v="2011"/>
    <s v="-"/>
    <s v="All types of occupancy"/>
    <s v="Number"/>
    <n v="3611"/>
  </r>
  <r>
    <s v="E4013"/>
    <s v="Private Households in Permanent Housing Units 2011 to 2016"/>
    <s v="-01"/>
    <s v="State"/>
    <s v="OY"/>
    <s v="Offaly"/>
    <s v="1991399"/>
    <s v="1991 to 2000"/>
    <s v="2016"/>
    <s v="2016"/>
    <s v="02"/>
    <s v="Owner occupied without loan or mortgage"/>
    <s v="Number"/>
    <n v="1172"/>
  </r>
  <r>
    <s v="E4013"/>
    <s v="Private Households in Permanent Housing Units 2011 to 2016"/>
    <s v="-01"/>
    <s v="State"/>
    <s v="OY"/>
    <s v="Offaly"/>
    <s v="1991399"/>
    <s v="1991 to 2000"/>
    <s v="2016"/>
    <s v="2016"/>
    <s v="01"/>
    <s v="Owner occupied with loan or mortgage"/>
    <s v="Number"/>
    <n v="1569"/>
  </r>
  <r>
    <s v="E4013"/>
    <s v="Private Households in Permanent Housing Units 2011 to 2016"/>
    <s v="-01"/>
    <s v="State"/>
    <s v="OY"/>
    <s v="Offaly"/>
    <s v="1991399"/>
    <s v="1991 to 2000"/>
    <s v="2016"/>
    <s v="2016"/>
    <s v="05A"/>
    <s v="Rented from private landlord"/>
    <s v="Number"/>
    <n v="451"/>
  </r>
  <r>
    <s v="E4013"/>
    <s v="Private Households in Permanent Housing Units 2011 to 2016"/>
    <s v="-01"/>
    <s v="State"/>
    <s v="OY"/>
    <s v="Offaly"/>
    <s v="1991399"/>
    <s v="1991 to 2000"/>
    <s v="2016"/>
    <s v="2016"/>
    <s v="04"/>
    <s v="Rented from a Local Authority"/>
    <s v="Number"/>
    <n v="357"/>
  </r>
  <r>
    <s v="E4013"/>
    <s v="Private Households in Permanent Housing Units 2011 to 2016"/>
    <s v="-01"/>
    <s v="State"/>
    <s v="OY"/>
    <s v="Offaly"/>
    <s v="1991399"/>
    <s v="1991 to 200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OY"/>
    <s v="Offaly"/>
    <s v="1991399"/>
    <s v="1991 to 2000"/>
    <s v="2016"/>
    <s v="2016"/>
    <s v="08"/>
    <s v="Occupied free of rent"/>
    <s v="Number"/>
    <n v="31"/>
  </r>
  <r>
    <s v="E4013"/>
    <s v="Private Households in Permanent Housing Units 2011 to 2016"/>
    <s v="-01"/>
    <s v="State"/>
    <s v="OY"/>
    <s v="Offaly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OY"/>
    <s v="Offaly"/>
    <s v="1991399"/>
    <s v="1991 to 2000"/>
    <s v="2016"/>
    <s v="2016"/>
    <s v="-"/>
    <s v="All types of occupancy"/>
    <s v="Number"/>
    <n v="3693"/>
  </r>
  <r>
    <s v="E4013"/>
    <s v="Private Households in Permanent Housing Units 2011 to 2016"/>
    <s v="-01"/>
    <s v="State"/>
    <s v="OY"/>
    <s v="Offaly"/>
    <s v="2001310"/>
    <s v="2001 to 2010"/>
    <s v="2011"/>
    <s v="2011"/>
    <s v="02"/>
    <s v="Owner occupied without loan or mortgage"/>
    <s v="Number"/>
    <n v="896"/>
  </r>
  <r>
    <s v="E4013"/>
    <s v="Private Households in Permanent Housing Units 2011 to 2016"/>
    <s v="-01"/>
    <s v="State"/>
    <s v="OY"/>
    <s v="Offaly"/>
    <s v="2001310"/>
    <s v="2001 to 2010"/>
    <s v="2011"/>
    <s v="2011"/>
    <s v="01"/>
    <s v="Owner occupied with loan or mortgage"/>
    <s v="Number"/>
    <n v="4526"/>
  </r>
  <r>
    <s v="E4013"/>
    <s v="Private Households in Permanent Housing Units 2011 to 2016"/>
    <s v="-01"/>
    <s v="State"/>
    <s v="OY"/>
    <s v="Offaly"/>
    <s v="2001310"/>
    <s v="2001 to 2010"/>
    <s v="2011"/>
    <s v="2011"/>
    <s v="05A"/>
    <s v="Rented from private landlord"/>
    <s v="Number"/>
    <n v="1594"/>
  </r>
  <r>
    <s v="E4013"/>
    <s v="Private Households in Permanent Housing Units 2011 to 2016"/>
    <s v="-01"/>
    <s v="State"/>
    <s v="OY"/>
    <s v="Offaly"/>
    <s v="2001310"/>
    <s v="2001 to 2010"/>
    <s v="2011"/>
    <s v="2011"/>
    <s v="04"/>
    <s v="Rented from a Local Authority"/>
    <s v="Number"/>
    <n v="805"/>
  </r>
  <r>
    <s v="E4013"/>
    <s v="Private Households in Permanent Housing Units 2011 to 2016"/>
    <s v="-01"/>
    <s v="State"/>
    <s v="OY"/>
    <s v="Offaly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OY"/>
    <s v="Offaly"/>
    <s v="2001310"/>
    <s v="2001 to 2010"/>
    <s v="2011"/>
    <s v="2011"/>
    <s v="08"/>
    <s v="Occupied free of rent"/>
    <s v="Number"/>
    <n v="42"/>
  </r>
  <r>
    <s v="E4013"/>
    <s v="Private Households in Permanent Housing Units 2011 to 2016"/>
    <s v="-01"/>
    <s v="State"/>
    <s v="OY"/>
    <s v="Offaly"/>
    <s v="2001310"/>
    <s v="2001 to 2010"/>
    <s v="2011"/>
    <s v="2011"/>
    <s v="09"/>
    <s v="Not stated"/>
    <s v="Number"/>
    <n v="32"/>
  </r>
  <r>
    <s v="E4013"/>
    <s v="Private Households in Permanent Housing Units 2011 to 2016"/>
    <s v="-01"/>
    <s v="State"/>
    <s v="OY"/>
    <s v="Offaly"/>
    <s v="2001310"/>
    <s v="2001 to 2010"/>
    <s v="2011"/>
    <s v="2011"/>
    <s v="-"/>
    <s v="All types of occupancy"/>
    <s v="Number"/>
    <n v="8035"/>
  </r>
  <r>
    <s v="E4013"/>
    <s v="Private Households in Permanent Housing Units 2011 to 2016"/>
    <s v="-01"/>
    <s v="State"/>
    <s v="OY"/>
    <s v="Offaly"/>
    <s v="2001310"/>
    <s v="2001 to 2010"/>
    <s v="2016"/>
    <s v="2016"/>
    <s v="02"/>
    <s v="Owner occupied without loan or mortgage"/>
    <s v="Number"/>
    <n v="1120"/>
  </r>
  <r>
    <s v="E4013"/>
    <s v="Private Households in Permanent Housing Units 2011 to 2016"/>
    <s v="-01"/>
    <s v="State"/>
    <s v="OY"/>
    <s v="Offaly"/>
    <s v="2001310"/>
    <s v="2001 to 2010"/>
    <s v="2016"/>
    <s v="2016"/>
    <s v="01"/>
    <s v="Owner occupied with loan or mortgage"/>
    <s v="Number"/>
    <n v="4127"/>
  </r>
  <r>
    <s v="E4013"/>
    <s v="Private Households in Permanent Housing Units 2011 to 2016"/>
    <s v="-01"/>
    <s v="State"/>
    <s v="OY"/>
    <s v="Offaly"/>
    <s v="2001310"/>
    <s v="2001 to 2010"/>
    <s v="2016"/>
    <s v="2016"/>
    <s v="05A"/>
    <s v="Rented from private landlord"/>
    <s v="Number"/>
    <n v="1460"/>
  </r>
  <r>
    <s v="E4013"/>
    <s v="Private Households in Permanent Housing Units 2011 to 2016"/>
    <s v="-01"/>
    <s v="State"/>
    <s v="OY"/>
    <s v="Offaly"/>
    <s v="2001310"/>
    <s v="2001 to 2010"/>
    <s v="2016"/>
    <s v="2016"/>
    <s v="04"/>
    <s v="Rented from a Local Authority"/>
    <s v="Number"/>
    <n v="828"/>
  </r>
  <r>
    <s v="E4013"/>
    <s v="Private Households in Permanent Housing Units 2011 to 2016"/>
    <s v="-01"/>
    <s v="State"/>
    <s v="OY"/>
    <s v="Offaly"/>
    <s v="2001310"/>
    <s v="2001 to 2010"/>
    <s v="2016"/>
    <s v="2016"/>
    <s v="05"/>
    <s v="Rented from a Voluntary Body"/>
    <s v="Number"/>
    <n v="124"/>
  </r>
  <r>
    <s v="E4013"/>
    <s v="Private Households in Permanent Housing Units 2011 to 2016"/>
    <s v="-01"/>
    <s v="State"/>
    <s v="OY"/>
    <s v="Offal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OY"/>
    <s v="Offaly"/>
    <s v="2001310"/>
    <s v="2001 to 2010"/>
    <s v="2016"/>
    <s v="2016"/>
    <s v="09"/>
    <s v="Not stated"/>
    <s v="Number"/>
    <n v="72"/>
  </r>
  <r>
    <s v="E4013"/>
    <s v="Private Households in Permanent Housing Units 2011 to 2016"/>
    <s v="-01"/>
    <s v="State"/>
    <s v="OY"/>
    <s v="Offaly"/>
    <s v="2001310"/>
    <s v="2001 to 2010"/>
    <s v="2016"/>
    <s v="2016"/>
    <s v="-"/>
    <s v="All types of occupancy"/>
    <s v="Number"/>
    <n v="7770"/>
  </r>
  <r>
    <s v="E4013"/>
    <s v="Private Households in Permanent Housing Units 2011 to 2016"/>
    <s v="-01"/>
    <s v="State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OY"/>
    <s v="Offaly"/>
    <s v="201101"/>
    <s v="2011 or later"/>
    <s v="2016"/>
    <s v="2016"/>
    <s v="02"/>
    <s v="Owner occupied without loan or mortgage"/>
    <s v="Number"/>
    <n v="78"/>
  </r>
  <r>
    <s v="E4013"/>
    <s v="Private Households in Permanent Housing Units 2011 to 2016"/>
    <s v="-01"/>
    <s v="State"/>
    <s v="OY"/>
    <s v="Offaly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OY"/>
    <s v="Offaly"/>
    <s v="201101"/>
    <s v="2011 or later"/>
    <s v="2016"/>
    <s v="2016"/>
    <s v="05A"/>
    <s v="Rented from private landlord"/>
    <s v="Number"/>
    <n v="63"/>
  </r>
  <r>
    <s v="E4013"/>
    <s v="Private Households in Permanent Housing Units 2011 to 2016"/>
    <s v="-01"/>
    <s v="State"/>
    <s v="OY"/>
    <s v="Offaly"/>
    <s v="201101"/>
    <s v="2011 or later"/>
    <s v="2016"/>
    <s v="2016"/>
    <s v="04"/>
    <s v="Rented from a Local Authority"/>
    <s v="Number"/>
    <n v="40"/>
  </r>
  <r>
    <s v="E4013"/>
    <s v="Private Households in Permanent Housing Units 2011 to 2016"/>
    <s v="-01"/>
    <s v="State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OY"/>
    <s v="Offaly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OY"/>
    <s v="Offaly"/>
    <s v="201101"/>
    <s v="2011 or later"/>
    <s v="2016"/>
    <s v="2016"/>
    <s v="-"/>
    <s v="All types of occupancy"/>
    <s v="Number"/>
    <n v="473"/>
  </r>
  <r>
    <s v="E4013"/>
    <s v="Private Households in Permanent Housing Units 2011 to 2016"/>
    <s v="-01"/>
    <s v="State"/>
    <s v="OY"/>
    <s v="Offaly"/>
    <s v="9998"/>
    <s v="Not stated"/>
    <s v="2011"/>
    <s v="2011"/>
    <s v="02"/>
    <s v="Owner occupied without loan or mortgage"/>
    <s v="Number"/>
    <n v="128"/>
  </r>
  <r>
    <s v="E4013"/>
    <s v="Private Households in Permanent Housing Units 2011 to 2016"/>
    <s v="-01"/>
    <s v="State"/>
    <s v="OY"/>
    <s v="Offaly"/>
    <s v="9998"/>
    <s v="Not stated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OY"/>
    <s v="Offaly"/>
    <s v="9998"/>
    <s v="Not stated"/>
    <s v="2011"/>
    <s v="2011"/>
    <s v="05A"/>
    <s v="Rented from private landlord"/>
    <s v="Number"/>
    <n v="479"/>
  </r>
  <r>
    <s v="E4013"/>
    <s v="Private Households in Permanent Housing Units 2011 to 2016"/>
    <s v="-01"/>
    <s v="State"/>
    <s v="OY"/>
    <s v="Offaly"/>
    <s v="9998"/>
    <s v="Not stated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-01"/>
    <s v="State"/>
    <s v="OY"/>
    <s v="Offaly"/>
    <s v="9998"/>
    <s v="Not stated"/>
    <s v="2011"/>
    <s v="2011"/>
    <s v="09"/>
    <s v="Not stated"/>
    <s v="Number"/>
    <n v="143"/>
  </r>
  <r>
    <s v="E4013"/>
    <s v="Private Households in Permanent Housing Units 2011 to 2016"/>
    <s v="-01"/>
    <s v="State"/>
    <s v="OY"/>
    <s v="Offaly"/>
    <s v="9998"/>
    <s v="Not stated"/>
    <s v="2011"/>
    <s v="2011"/>
    <s v="-"/>
    <s v="All types of occupancy"/>
    <s v="Number"/>
    <n v="983"/>
  </r>
  <r>
    <s v="E4013"/>
    <s v="Private Households in Permanent Housing Units 2011 to 2016"/>
    <s v="-01"/>
    <s v="State"/>
    <s v="OY"/>
    <s v="Offaly"/>
    <s v="9998"/>
    <s v="Not stated"/>
    <s v="2016"/>
    <s v="2016"/>
    <s v="02"/>
    <s v="Owner occupied without loan or mortgage"/>
    <s v="Number"/>
    <n v="167"/>
  </r>
  <r>
    <s v="E4013"/>
    <s v="Private Households in Permanent Housing Units 2011 to 2016"/>
    <s v="-01"/>
    <s v="State"/>
    <s v="OY"/>
    <s v="Offaly"/>
    <s v="9998"/>
    <s v="Not stated"/>
    <s v="2016"/>
    <s v="2016"/>
    <s v="01"/>
    <s v="Owner occupied with loan or mortgage"/>
    <s v="Number"/>
    <n v="106"/>
  </r>
  <r>
    <s v="E4013"/>
    <s v="Private Households in Permanent Housing Units 2011 to 2016"/>
    <s v="-01"/>
    <s v="State"/>
    <s v="OY"/>
    <s v="Offaly"/>
    <s v="9998"/>
    <s v="Not stated"/>
    <s v="2016"/>
    <s v="2016"/>
    <s v="05A"/>
    <s v="Rented from private landlord"/>
    <s v="Number"/>
    <n v="652"/>
  </r>
  <r>
    <s v="E4013"/>
    <s v="Private Households in Permanent Housing Units 2011 to 2016"/>
    <s v="-01"/>
    <s v="State"/>
    <s v="OY"/>
    <s v="Offaly"/>
    <s v="9998"/>
    <s v="Not stated"/>
    <s v="2016"/>
    <s v="2016"/>
    <s v="04"/>
    <s v="Rented from a Local Authority"/>
    <s v="Number"/>
    <n v="191"/>
  </r>
  <r>
    <s v="E4013"/>
    <s v="Private Households in Permanent Housing Units 2011 to 2016"/>
    <s v="-01"/>
    <s v="State"/>
    <s v="OY"/>
    <s v="Offaly"/>
    <s v="9998"/>
    <s v="Not stated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OY"/>
    <s v="Offaly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-01"/>
    <s v="State"/>
    <s v="OY"/>
    <s v="Offaly"/>
    <s v="9998"/>
    <s v="Not stated"/>
    <s v="2016"/>
    <s v="2016"/>
    <s v="09"/>
    <s v="Not stated"/>
    <s v="Number"/>
    <n v="369"/>
  </r>
  <r>
    <s v="E4013"/>
    <s v="Private Households in Permanent Housing Units 2011 to 2016"/>
    <s v="-01"/>
    <s v="State"/>
    <s v="OY"/>
    <s v="Offaly"/>
    <s v="9998"/>
    <s v="Not stated"/>
    <s v="2016"/>
    <s v="2016"/>
    <s v="-"/>
    <s v="All types of occupancy"/>
    <s v="Number"/>
    <n v="1515"/>
  </r>
  <r>
    <s v="E4013"/>
    <s v="Private Households in Permanent Housing Units 2011 to 2016"/>
    <s v="-01"/>
    <s v="State"/>
    <s v="WH"/>
    <s v="Westmeath"/>
    <s v="-"/>
    <s v="All years"/>
    <s v="2011"/>
    <s v="2011"/>
    <s v="02"/>
    <s v="Owner occupied without loan or mortgage"/>
    <s v="Number"/>
    <n v="10610"/>
  </r>
  <r>
    <s v="E4013"/>
    <s v="Private Households in Permanent Housing Units 2011 to 2016"/>
    <s v="-01"/>
    <s v="State"/>
    <s v="WH"/>
    <s v="Westmeath"/>
    <s v="-"/>
    <s v="All years"/>
    <s v="2011"/>
    <s v="2011"/>
    <s v="01"/>
    <s v="Owner occupied with loan or mortgage"/>
    <s v="Number"/>
    <n v="11385"/>
  </r>
  <r>
    <s v="E4013"/>
    <s v="Private Households in Permanent Housing Units 2011 to 2016"/>
    <s v="-01"/>
    <s v="State"/>
    <s v="WH"/>
    <s v="Westmeath"/>
    <s v="-"/>
    <s v="All years"/>
    <s v="2011"/>
    <s v="2011"/>
    <s v="05A"/>
    <s v="Rented from private landlord"/>
    <s v="Number"/>
    <n v="5542"/>
  </r>
  <r>
    <s v="E4013"/>
    <s v="Private Households in Permanent Housing Units 2011 to 2016"/>
    <s v="-01"/>
    <s v="State"/>
    <s v="WH"/>
    <s v="Westmeath"/>
    <s v="-"/>
    <s v="All years"/>
    <s v="2011"/>
    <s v="2011"/>
    <s v="04"/>
    <s v="Rented from a Local Authority"/>
    <s v="Number"/>
    <n v="2056"/>
  </r>
  <r>
    <s v="E4013"/>
    <s v="Private Households in Permanent Housing Units 2011 to 2016"/>
    <s v="-01"/>
    <s v="State"/>
    <s v="WH"/>
    <s v="Westmeath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WH"/>
    <s v="Westmeath"/>
    <s v="-"/>
    <s v="All years"/>
    <s v="2011"/>
    <s v="2011"/>
    <s v="08"/>
    <s v="Occupied free of rent"/>
    <s v="Number"/>
    <n v="467"/>
  </r>
  <r>
    <s v="E4013"/>
    <s v="Private Households in Permanent Housing Units 2011 to 2016"/>
    <s v="-01"/>
    <s v="State"/>
    <s v="WH"/>
    <s v="Westmeath"/>
    <s v="-"/>
    <s v="All years"/>
    <s v="2011"/>
    <s v="2011"/>
    <s v="09"/>
    <s v="Not stated"/>
    <s v="Number"/>
    <n v="454"/>
  </r>
  <r>
    <s v="E4013"/>
    <s v="Private Households in Permanent Housing Units 2011 to 2016"/>
    <s v="-01"/>
    <s v="State"/>
    <s v="WH"/>
    <s v="Westmeath"/>
    <s v="-"/>
    <s v="All years"/>
    <s v="2011"/>
    <s v="2011"/>
    <s v="-"/>
    <s v="All types of occupancy"/>
    <s v="Number"/>
    <n v="30624"/>
  </r>
  <r>
    <s v="E4013"/>
    <s v="Private Households in Permanent Housing Units 2011 to 2016"/>
    <s v="-01"/>
    <s v="State"/>
    <s v="WH"/>
    <s v="Westmeath"/>
    <s v="-"/>
    <s v="All years"/>
    <s v="2016"/>
    <s v="2016"/>
    <s v="02"/>
    <s v="Owner occupied without loan or mortgage"/>
    <s v="Number"/>
    <n v="11590"/>
  </r>
  <r>
    <s v="E4013"/>
    <s v="Private Households in Permanent Housing Units 2011 to 2016"/>
    <s v="-01"/>
    <s v="State"/>
    <s v="WH"/>
    <s v="Westmeath"/>
    <s v="-"/>
    <s v="All years"/>
    <s v="2016"/>
    <s v="2016"/>
    <s v="01"/>
    <s v="Owner occupied with loan or mortgage"/>
    <s v="Number"/>
    <n v="10325"/>
  </r>
  <r>
    <s v="E4013"/>
    <s v="Private Households in Permanent Housing Units 2011 to 2016"/>
    <s v="-01"/>
    <s v="State"/>
    <s v="WH"/>
    <s v="Westmeath"/>
    <s v="-"/>
    <s v="All years"/>
    <s v="2016"/>
    <s v="2016"/>
    <s v="05A"/>
    <s v="Rented from private landlord"/>
    <s v="Number"/>
    <n v="5928"/>
  </r>
  <r>
    <s v="E4013"/>
    <s v="Private Households in Permanent Housing Units 2011 to 2016"/>
    <s v="-01"/>
    <s v="State"/>
    <s v="WH"/>
    <s v="Westmeath"/>
    <s v="-"/>
    <s v="All years"/>
    <s v="2016"/>
    <s v="2016"/>
    <s v="04"/>
    <s v="Rented from a Local Authority"/>
    <s v="Number"/>
    <n v="2404"/>
  </r>
  <r>
    <s v="E4013"/>
    <s v="Private Households in Permanent Housing Units 2011 to 2016"/>
    <s v="-01"/>
    <s v="State"/>
    <s v="WH"/>
    <s v="Westmeath"/>
    <s v="-"/>
    <s v="All years"/>
    <s v="2016"/>
    <s v="2016"/>
    <s v="05"/>
    <s v="Rented from a Voluntary Body"/>
    <s v="Number"/>
    <n v="141"/>
  </r>
  <r>
    <s v="E4013"/>
    <s v="Private Households in Permanent Housing Units 2011 to 2016"/>
    <s v="-01"/>
    <s v="State"/>
    <s v="WH"/>
    <s v="Westmeath"/>
    <s v="-"/>
    <s v="All years"/>
    <s v="2016"/>
    <s v="2016"/>
    <s v="08"/>
    <s v="Occupied free of rent"/>
    <s v="Number"/>
    <n v="498"/>
  </r>
  <r>
    <s v="E4013"/>
    <s v="Private Households in Permanent Housing Units 2011 to 2016"/>
    <s v="-01"/>
    <s v="State"/>
    <s v="WH"/>
    <s v="Westmeath"/>
    <s v="-"/>
    <s v="All years"/>
    <s v="2016"/>
    <s v="2016"/>
    <s v="09"/>
    <s v="Not stated"/>
    <s v="Number"/>
    <n v="799"/>
  </r>
  <r>
    <s v="E4013"/>
    <s v="Private Households in Permanent Housing Units 2011 to 2016"/>
    <s v="-01"/>
    <s v="State"/>
    <s v="WH"/>
    <s v="Westmeath"/>
    <s v="-"/>
    <s v="All years"/>
    <s v="2016"/>
    <s v="2016"/>
    <s v="-"/>
    <s v="All types of occupancy"/>
    <s v="Number"/>
    <n v="31685"/>
  </r>
  <r>
    <s v="E4013"/>
    <s v="Private Households in Permanent Housing Units 2011 to 2016"/>
    <s v="-01"/>
    <s v="State"/>
    <s v="WH"/>
    <s v="Westmeath"/>
    <s v="191901"/>
    <s v="Before 1919"/>
    <s v="2011"/>
    <s v="2011"/>
    <s v="02"/>
    <s v="Owner occupied without loan or mortgage"/>
    <s v="Number"/>
    <n v="1757"/>
  </r>
  <r>
    <s v="E4013"/>
    <s v="Private Households in Permanent Housing Units 2011 to 2016"/>
    <s v="-01"/>
    <s v="State"/>
    <s v="WH"/>
    <s v="Westmeath"/>
    <s v="191901"/>
    <s v="Before 1919"/>
    <s v="2011"/>
    <s v="2011"/>
    <s v="01"/>
    <s v="Owner occupied with loan or mortgage"/>
    <s v="Number"/>
    <n v="564"/>
  </r>
  <r>
    <s v="E4013"/>
    <s v="Private Households in Permanent Housing Units 2011 to 2016"/>
    <s v="-01"/>
    <s v="State"/>
    <s v="WH"/>
    <s v="Westmeath"/>
    <s v="191901"/>
    <s v="Before 1919"/>
    <s v="2011"/>
    <s v="2011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01"/>
    <s v="Before 1919"/>
    <s v="2011"/>
    <s v="2011"/>
    <s v="04"/>
    <s v="Rented from a Local Authority"/>
    <s v="Number"/>
    <n v="40"/>
  </r>
  <r>
    <s v="E4013"/>
    <s v="Private Households in Permanent Housing Units 2011 to 2016"/>
    <s v="-01"/>
    <s v="State"/>
    <s v="WH"/>
    <s v="Westmeath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1901"/>
    <s v="Before 1919"/>
    <s v="2011"/>
    <s v="2011"/>
    <s v="08"/>
    <s v="Occupied free of rent"/>
    <s v="Number"/>
    <n v="136"/>
  </r>
  <r>
    <s v="E4013"/>
    <s v="Private Households in Permanent Housing Units 2011 to 2016"/>
    <s v="-01"/>
    <s v="State"/>
    <s v="WH"/>
    <s v="Westmeath"/>
    <s v="191901"/>
    <s v="Before 1919"/>
    <s v="2011"/>
    <s v="2011"/>
    <s v="09"/>
    <s v="Not stated"/>
    <s v="Number"/>
    <n v="22"/>
  </r>
  <r>
    <s v="E4013"/>
    <s v="Private Households in Permanent Housing Units 2011 to 2016"/>
    <s v="-01"/>
    <s v="State"/>
    <s v="WH"/>
    <s v="Westmeath"/>
    <s v="191901"/>
    <s v="Before 1919"/>
    <s v="2011"/>
    <s v="2011"/>
    <s v="-"/>
    <s v="All types of occupancy"/>
    <s v="Number"/>
    <n v="2725"/>
  </r>
  <r>
    <s v="E4013"/>
    <s v="Private Households in Permanent Housing Units 2011 to 2016"/>
    <s v="-01"/>
    <s v="State"/>
    <s v="WH"/>
    <s v="Westmeath"/>
    <s v="191901"/>
    <s v="Before 1919"/>
    <s v="2016"/>
    <s v="2016"/>
    <s v="02"/>
    <s v="Owner occupied without loan or mortgage"/>
    <s v="Number"/>
    <n v="1631"/>
  </r>
  <r>
    <s v="E4013"/>
    <s v="Private Households in Permanent Housing Units 2011 to 2016"/>
    <s v="-01"/>
    <s v="State"/>
    <s v="WH"/>
    <s v="Westmeath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WH"/>
    <s v="West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-01"/>
    <s v="State"/>
    <s v="WH"/>
    <s v="Westmeath"/>
    <s v="191901"/>
    <s v="Before 1919"/>
    <s v="2016"/>
    <s v="2016"/>
    <s v="04"/>
    <s v="Rented from a Local Authority"/>
    <s v="Number"/>
    <n v="51"/>
  </r>
  <r>
    <s v="E4013"/>
    <s v="Private Households in Permanent Housing Units 2011 to 2016"/>
    <s v="-01"/>
    <s v="State"/>
    <s v="WH"/>
    <s v="Westmeath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1901"/>
    <s v="Before 1919"/>
    <s v="2016"/>
    <s v="2016"/>
    <s v="08"/>
    <s v="Occupied free of rent"/>
    <s v="Number"/>
    <n v="130"/>
  </r>
  <r>
    <s v="E4013"/>
    <s v="Private Households in Permanent Housing Units 2011 to 2016"/>
    <s v="-01"/>
    <s v="State"/>
    <s v="WH"/>
    <s v="Westmeath"/>
    <s v="191901"/>
    <s v="Before 1919"/>
    <s v="2016"/>
    <s v="2016"/>
    <s v="09"/>
    <s v="Not stated"/>
    <s v="Number"/>
    <n v="42"/>
  </r>
  <r>
    <s v="E4013"/>
    <s v="Private Households in Permanent Housing Units 2011 to 2016"/>
    <s v="-01"/>
    <s v="State"/>
    <s v="WH"/>
    <s v="Westmeath"/>
    <s v="191901"/>
    <s v="Before 1919"/>
    <s v="2016"/>
    <s v="2016"/>
    <s v="-"/>
    <s v="All types of occupancy"/>
    <s v="Number"/>
    <n v="2599"/>
  </r>
  <r>
    <s v="E4013"/>
    <s v="Private Households in Permanent Housing Units 2011 to 2016"/>
    <s v="-01"/>
    <s v="State"/>
    <s v="WH"/>
    <s v="Westmeath"/>
    <s v="1919345"/>
    <s v="1919 to 1945"/>
    <s v="2011"/>
    <s v="2011"/>
    <s v="02"/>
    <s v="Owner occupied without loan or mortgage"/>
    <s v="Number"/>
    <n v="1153"/>
  </r>
  <r>
    <s v="E4013"/>
    <s v="Private Households in Permanent Housing Units 2011 to 2016"/>
    <s v="-01"/>
    <s v="State"/>
    <s v="WH"/>
    <s v="Westmeath"/>
    <s v="1919345"/>
    <s v="1919 to 1945"/>
    <s v="2011"/>
    <s v="2011"/>
    <s v="01"/>
    <s v="Owner occupied with loan or mortgage"/>
    <s v="Number"/>
    <n v="424"/>
  </r>
  <r>
    <s v="E4013"/>
    <s v="Private Households in Permanent Housing Units 2011 to 2016"/>
    <s v="-01"/>
    <s v="State"/>
    <s v="WH"/>
    <s v="Westmeath"/>
    <s v="1919345"/>
    <s v="1919 to 1945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19345"/>
    <s v="1919 to 1945"/>
    <s v="2011"/>
    <s v="2011"/>
    <s v="04"/>
    <s v="Rented from a Local Authority"/>
    <s v="Number"/>
    <n v="75"/>
  </r>
  <r>
    <s v="E4013"/>
    <s v="Private Households in Permanent Housing Units 2011 to 2016"/>
    <s v="-01"/>
    <s v="State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19345"/>
    <s v="1919 to 1945"/>
    <s v="2011"/>
    <s v="2011"/>
    <s v="08"/>
    <s v="Occupied free of rent"/>
    <s v="Number"/>
    <n v="59"/>
  </r>
  <r>
    <s v="E4013"/>
    <s v="Private Households in Permanent Housing Units 2011 to 2016"/>
    <s v="-01"/>
    <s v="State"/>
    <s v="WH"/>
    <s v="Westmeath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WH"/>
    <s v="Westmeath"/>
    <s v="1919345"/>
    <s v="1919 to 1945"/>
    <s v="2011"/>
    <s v="2011"/>
    <s v="-"/>
    <s v="All types of occupancy"/>
    <s v="Number"/>
    <n v="1942"/>
  </r>
  <r>
    <s v="E4013"/>
    <s v="Private Households in Permanent Housing Units 2011 to 2016"/>
    <s v="-01"/>
    <s v="State"/>
    <s v="WH"/>
    <s v="Westmeath"/>
    <s v="1919345"/>
    <s v="1919 to 1945"/>
    <s v="2016"/>
    <s v="2016"/>
    <s v="02"/>
    <s v="Owner occupied without loan or mortgage"/>
    <s v="Number"/>
    <n v="1095"/>
  </r>
  <r>
    <s v="E4013"/>
    <s v="Private Households in Permanent Housing Units 2011 to 2016"/>
    <s v="-01"/>
    <s v="State"/>
    <s v="WH"/>
    <s v="Westmeath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-01"/>
    <s v="State"/>
    <s v="WH"/>
    <s v="Westmeath"/>
    <s v="1919345"/>
    <s v="1919 to 1945"/>
    <s v="2016"/>
    <s v="2016"/>
    <s v="05A"/>
    <s v="Rented from private landlord"/>
    <s v="Number"/>
    <n v="202"/>
  </r>
  <r>
    <s v="E4013"/>
    <s v="Private Households in Permanent Housing Units 2011 to 2016"/>
    <s v="-01"/>
    <s v="State"/>
    <s v="WH"/>
    <s v="Westmeath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-01"/>
    <s v="State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-01"/>
    <s v="State"/>
    <s v="WH"/>
    <s v="Westmeath"/>
    <s v="1919345"/>
    <s v="1919 to 1945"/>
    <s v="2016"/>
    <s v="2016"/>
    <s v="09"/>
    <s v="Not stated"/>
    <s v="Number"/>
    <n v="26"/>
  </r>
  <r>
    <s v="E4013"/>
    <s v="Private Households in Permanent Housing Units 2011 to 2016"/>
    <s v="-01"/>
    <s v="State"/>
    <s v="WH"/>
    <s v="Westmeath"/>
    <s v="1919345"/>
    <s v="1919 to 1945"/>
    <s v="2016"/>
    <s v="2016"/>
    <s v="-"/>
    <s v="All types of occupancy"/>
    <s v="Number"/>
    <n v="1812"/>
  </r>
  <r>
    <s v="E4013"/>
    <s v="Private Households in Permanent Housing Units 2011 to 2016"/>
    <s v="-01"/>
    <s v="State"/>
    <s v="WH"/>
    <s v="Westmeath"/>
    <s v="1946346"/>
    <s v="1946 to 1960"/>
    <s v="2011"/>
    <s v="2011"/>
    <s v="02"/>
    <s v="Owner occupied without loan or mortgage"/>
    <s v="Number"/>
    <n v="1251"/>
  </r>
  <r>
    <s v="E4013"/>
    <s v="Private Households in Permanent Housing Units 2011 to 2016"/>
    <s v="-01"/>
    <s v="State"/>
    <s v="WH"/>
    <s v="Westmeath"/>
    <s v="1946346"/>
    <s v="1946 to 1960"/>
    <s v="2011"/>
    <s v="2011"/>
    <s v="01"/>
    <s v="Owner occupied with loan or mortgage"/>
    <s v="Number"/>
    <n v="535"/>
  </r>
  <r>
    <s v="E4013"/>
    <s v="Private Households in Permanent Housing Units 2011 to 2016"/>
    <s v="-01"/>
    <s v="State"/>
    <s v="WH"/>
    <s v="Westmeath"/>
    <s v="1946346"/>
    <s v="1946 to 1960"/>
    <s v="2011"/>
    <s v="2011"/>
    <s v="05A"/>
    <s v="Rented from private landlord"/>
    <s v="Number"/>
    <n v="209"/>
  </r>
  <r>
    <s v="E4013"/>
    <s v="Private Households in Permanent Housing Units 2011 to 2016"/>
    <s v="-01"/>
    <s v="State"/>
    <s v="WH"/>
    <s v="Westmeath"/>
    <s v="1946346"/>
    <s v="1946 to 1960"/>
    <s v="2011"/>
    <s v="2011"/>
    <s v="04"/>
    <s v="Rented from a Local Authority"/>
    <s v="Number"/>
    <n v="78"/>
  </r>
  <r>
    <s v="E4013"/>
    <s v="Private Households in Permanent Housing Units 2011 to 2016"/>
    <s v="-01"/>
    <s v="State"/>
    <s v="WH"/>
    <s v="Westmeath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H"/>
    <s v="Westmeath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-01"/>
    <s v="State"/>
    <s v="WH"/>
    <s v="Westmeath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WH"/>
    <s v="Westmeath"/>
    <s v="1946346"/>
    <s v="1946 to 1960"/>
    <s v="2011"/>
    <s v="2011"/>
    <s v="-"/>
    <s v="All types of occupancy"/>
    <s v="Number"/>
    <n v="2162"/>
  </r>
  <r>
    <s v="E4013"/>
    <s v="Private Households in Permanent Housing Units 2011 to 2016"/>
    <s v="-01"/>
    <s v="State"/>
    <s v="WH"/>
    <s v="Westmeath"/>
    <s v="1946346"/>
    <s v="1946 to 1960"/>
    <s v="2016"/>
    <s v="2016"/>
    <s v="02"/>
    <s v="Owner occupied without loan or mortgage"/>
    <s v="Number"/>
    <n v="1245"/>
  </r>
  <r>
    <s v="E4013"/>
    <s v="Private Households in Permanent Housing Units 2011 to 2016"/>
    <s v="-01"/>
    <s v="State"/>
    <s v="WH"/>
    <s v="Westmeath"/>
    <s v="1946346"/>
    <s v="1946 to 1960"/>
    <s v="2016"/>
    <s v="2016"/>
    <s v="01"/>
    <s v="Owner occupied with loan or mortgage"/>
    <s v="Number"/>
    <n v="525"/>
  </r>
  <r>
    <s v="E4013"/>
    <s v="Private Households in Permanent Housing Units 2011 to 2016"/>
    <s v="-01"/>
    <s v="State"/>
    <s v="WH"/>
    <s v="Westmeath"/>
    <s v="1946346"/>
    <s v="1946 to 1960"/>
    <s v="2016"/>
    <s v="2016"/>
    <s v="05A"/>
    <s v="Rented from private landlord"/>
    <s v="Number"/>
    <n v="254"/>
  </r>
  <r>
    <s v="E4013"/>
    <s v="Private Households in Permanent Housing Units 2011 to 2016"/>
    <s v="-01"/>
    <s v="State"/>
    <s v="WH"/>
    <s v="Westmeath"/>
    <s v="1946346"/>
    <s v="1946 to 1960"/>
    <s v="2016"/>
    <s v="2016"/>
    <s v="04"/>
    <s v="Rented from a Local Authority"/>
    <s v="Number"/>
    <n v="107"/>
  </r>
  <r>
    <s v="E4013"/>
    <s v="Private Households in Permanent Housing Units 2011 to 2016"/>
    <s v="-01"/>
    <s v="State"/>
    <s v="WH"/>
    <s v="Westmea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WH"/>
    <s v="Westmeath"/>
    <s v="1946346"/>
    <s v="1946 to 1960"/>
    <s v="2016"/>
    <s v="2016"/>
    <s v="09"/>
    <s v="Not stated"/>
    <s v="Number"/>
    <n v="29"/>
  </r>
  <r>
    <s v="E4013"/>
    <s v="Private Households in Permanent Housing Units 2011 to 2016"/>
    <s v="-01"/>
    <s v="State"/>
    <s v="WH"/>
    <s v="Westmeath"/>
    <s v="1946346"/>
    <s v="1946 to 1960"/>
    <s v="2016"/>
    <s v="2016"/>
    <s v="-"/>
    <s v="All types of occupancy"/>
    <s v="Number"/>
    <n v="2222"/>
  </r>
  <r>
    <s v="E4013"/>
    <s v="Private Households in Permanent Housing Units 2011 to 2016"/>
    <s v="-01"/>
    <s v="State"/>
    <s v="WH"/>
    <s v="Westmeath"/>
    <s v="1961369"/>
    <s v="1961 to 1970"/>
    <s v="2011"/>
    <s v="2011"/>
    <s v="02"/>
    <s v="Owner occupied without loan or mortgage"/>
    <s v="Number"/>
    <n v="982"/>
  </r>
  <r>
    <s v="E4013"/>
    <s v="Private Households in Permanent Housing Units 2011 to 2016"/>
    <s v="-01"/>
    <s v="State"/>
    <s v="WH"/>
    <s v="Westmeath"/>
    <s v="1961369"/>
    <s v="1961 to 1970"/>
    <s v="2011"/>
    <s v="2011"/>
    <s v="01"/>
    <s v="Owner occupied with loan or mortgage"/>
    <s v="Number"/>
    <n v="407"/>
  </r>
  <r>
    <s v="E4013"/>
    <s v="Private Households in Permanent Housing Units 2011 to 2016"/>
    <s v="-01"/>
    <s v="State"/>
    <s v="WH"/>
    <s v="Westmeath"/>
    <s v="1961369"/>
    <s v="1961 to 1970"/>
    <s v="2011"/>
    <s v="2011"/>
    <s v="05A"/>
    <s v="Rented from private landlord"/>
    <s v="Number"/>
    <n v="178"/>
  </r>
  <r>
    <s v="E4013"/>
    <s v="Private Households in Permanent Housing Units 2011 to 2016"/>
    <s v="-01"/>
    <s v="State"/>
    <s v="WH"/>
    <s v="Westmeath"/>
    <s v="1961369"/>
    <s v="1961 to 1970"/>
    <s v="2011"/>
    <s v="2011"/>
    <s v="04"/>
    <s v="Rented from a Local Authority"/>
    <s v="Number"/>
    <n v="122"/>
  </r>
  <r>
    <s v="E4013"/>
    <s v="Private Households in Permanent Housing Units 2011 to 2016"/>
    <s v="-01"/>
    <s v="State"/>
    <s v="WH"/>
    <s v="Westmeath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-01"/>
    <s v="State"/>
    <s v="WH"/>
    <s v="Westmeath"/>
    <s v="1961369"/>
    <s v="1961 to 1970"/>
    <s v="2011"/>
    <s v="2011"/>
    <s v="09"/>
    <s v="Not stated"/>
    <s v="Number"/>
    <n v="12"/>
  </r>
  <r>
    <s v="E4013"/>
    <s v="Private Households in Permanent Housing Units 2011 to 2016"/>
    <s v="-01"/>
    <s v="State"/>
    <s v="WH"/>
    <s v="Westmeath"/>
    <s v="1961369"/>
    <s v="1961 to 1970"/>
    <s v="2011"/>
    <s v="2011"/>
    <s v="-"/>
    <s v="All types of occupancy"/>
    <s v="Number"/>
    <n v="1738"/>
  </r>
  <r>
    <s v="E4013"/>
    <s v="Private Households in Permanent Housing Units 2011 to 2016"/>
    <s v="-01"/>
    <s v="State"/>
    <s v="WH"/>
    <s v="Westmeath"/>
    <s v="1961369"/>
    <s v="1961 to 1970"/>
    <s v="2016"/>
    <s v="2016"/>
    <s v="02"/>
    <s v="Owner occupied without loan or mortgage"/>
    <s v="Number"/>
    <n v="994"/>
  </r>
  <r>
    <s v="E4013"/>
    <s v="Private Households in Permanent Housing Units 2011 to 2016"/>
    <s v="-01"/>
    <s v="State"/>
    <s v="WH"/>
    <s v="Westmeath"/>
    <s v="1961369"/>
    <s v="1961 to 1970"/>
    <s v="2016"/>
    <s v="2016"/>
    <s v="01"/>
    <s v="Owner occupied with loan or mortgage"/>
    <s v="Number"/>
    <n v="353"/>
  </r>
  <r>
    <s v="E4013"/>
    <s v="Private Households in Permanent Housing Units 2011 to 2016"/>
    <s v="-01"/>
    <s v="State"/>
    <s v="WH"/>
    <s v="Westmeath"/>
    <s v="1961369"/>
    <s v="1961 to 1970"/>
    <s v="2016"/>
    <s v="2016"/>
    <s v="05A"/>
    <s v="Rented from private landlord"/>
    <s v="Number"/>
    <n v="205"/>
  </r>
  <r>
    <s v="E4013"/>
    <s v="Private Households in Permanent Housing Units 2011 to 2016"/>
    <s v="-01"/>
    <s v="State"/>
    <s v="WH"/>
    <s v="Westmeath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-01"/>
    <s v="State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1961369"/>
    <s v="1961 to 1970"/>
    <s v="2016"/>
    <s v="2016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61369"/>
    <s v="1961 to 1970"/>
    <s v="2016"/>
    <s v="2016"/>
    <s v="09"/>
    <s v="Not stated"/>
    <s v="Number"/>
    <n v="32"/>
  </r>
  <r>
    <s v="E4013"/>
    <s v="Private Households in Permanent Housing Units 2011 to 2016"/>
    <s v="-01"/>
    <s v="State"/>
    <s v="WH"/>
    <s v="Westmeath"/>
    <s v="1961369"/>
    <s v="1961 to 1970"/>
    <s v="2016"/>
    <s v="2016"/>
    <s v="-"/>
    <s v="All types of occupancy"/>
    <s v="Number"/>
    <n v="1759"/>
  </r>
  <r>
    <s v="E4013"/>
    <s v="Private Households in Permanent Housing Units 2011 to 2016"/>
    <s v="-01"/>
    <s v="State"/>
    <s v="WH"/>
    <s v="Westmeath"/>
    <s v="1971379"/>
    <s v="1971 to 1980"/>
    <s v="2011"/>
    <s v="2011"/>
    <s v="02"/>
    <s v="Owner occupied without loan or mortgage"/>
    <s v="Number"/>
    <n v="1995"/>
  </r>
  <r>
    <s v="E4013"/>
    <s v="Private Households in Permanent Housing Units 2011 to 2016"/>
    <s v="-01"/>
    <s v="State"/>
    <s v="WH"/>
    <s v="Westmeath"/>
    <s v="1971379"/>
    <s v="1971 to 1980"/>
    <s v="2011"/>
    <s v="2011"/>
    <s v="01"/>
    <s v="Owner occupied with loan or mortgage"/>
    <s v="Number"/>
    <n v="958"/>
  </r>
  <r>
    <s v="E4013"/>
    <s v="Private Households in Permanent Housing Units 2011 to 2016"/>
    <s v="-01"/>
    <s v="State"/>
    <s v="WH"/>
    <s v="Westmeath"/>
    <s v="1971379"/>
    <s v="1971 to 1980"/>
    <s v="2011"/>
    <s v="2011"/>
    <s v="05A"/>
    <s v="Rented from private landlord"/>
    <s v="Number"/>
    <n v="335"/>
  </r>
  <r>
    <s v="E4013"/>
    <s v="Private Households in Permanent Housing Units 2011 to 2016"/>
    <s v="-01"/>
    <s v="State"/>
    <s v="WH"/>
    <s v="Westmeath"/>
    <s v="1971379"/>
    <s v="1971 to 1980"/>
    <s v="2011"/>
    <s v="2011"/>
    <s v="04"/>
    <s v="Rented from a Local Authority"/>
    <s v="Number"/>
    <n v="220"/>
  </r>
  <r>
    <s v="E4013"/>
    <s v="Private Households in Permanent Housing Units 2011 to 2016"/>
    <s v="-01"/>
    <s v="State"/>
    <s v="WH"/>
    <s v="Westmeath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H"/>
    <s v="Westmeath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H"/>
    <s v="Westmeath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WH"/>
    <s v="Westmeath"/>
    <s v="1971379"/>
    <s v="1971 to 1980"/>
    <s v="2011"/>
    <s v="2011"/>
    <s v="-"/>
    <s v="All types of occupancy"/>
    <s v="Number"/>
    <n v="3590"/>
  </r>
  <r>
    <s v="E4013"/>
    <s v="Private Households in Permanent Housing Units 2011 to 2016"/>
    <s v="-01"/>
    <s v="State"/>
    <s v="WH"/>
    <s v="Westmeath"/>
    <s v="1971379"/>
    <s v="1971 to 1980"/>
    <s v="2016"/>
    <s v="2016"/>
    <s v="02"/>
    <s v="Owner occupied without loan or mortgage"/>
    <s v="Number"/>
    <n v="2142"/>
  </r>
  <r>
    <s v="E4013"/>
    <s v="Private Households in Permanent Housing Units 2011 to 2016"/>
    <s v="-01"/>
    <s v="State"/>
    <s v="WH"/>
    <s v="Westmeath"/>
    <s v="1971379"/>
    <s v="1971 to 1980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H"/>
    <s v="Westmeath"/>
    <s v="1971379"/>
    <s v="1971 to 1980"/>
    <s v="2016"/>
    <s v="2016"/>
    <s v="05A"/>
    <s v="Rented from private landlord"/>
    <s v="Number"/>
    <n v="372"/>
  </r>
  <r>
    <s v="E4013"/>
    <s v="Private Households in Permanent Housing Units 2011 to 2016"/>
    <s v="-01"/>
    <s v="State"/>
    <s v="WH"/>
    <s v="Westmeath"/>
    <s v="1971379"/>
    <s v="1971 to 1980"/>
    <s v="2016"/>
    <s v="2016"/>
    <s v="04"/>
    <s v="Rented from a Local Authority"/>
    <s v="Number"/>
    <n v="242"/>
  </r>
  <r>
    <s v="E4013"/>
    <s v="Private Households in Permanent Housing Units 2011 to 2016"/>
    <s v="-01"/>
    <s v="State"/>
    <s v="WH"/>
    <s v="Westmeath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H"/>
    <s v="Westmeath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WH"/>
    <s v="Westmeath"/>
    <s v="1971379"/>
    <s v="1971 to 1980"/>
    <s v="2016"/>
    <s v="2016"/>
    <s v="09"/>
    <s v="Not stated"/>
    <s v="Number"/>
    <n v="46"/>
  </r>
  <r>
    <s v="E4013"/>
    <s v="Private Households in Permanent Housing Units 2011 to 2016"/>
    <s v="-01"/>
    <s v="State"/>
    <s v="WH"/>
    <s v="Westmeath"/>
    <s v="1971379"/>
    <s v="1971 to 1980"/>
    <s v="2016"/>
    <s v="2016"/>
    <s v="-"/>
    <s v="All types of occupancy"/>
    <s v="Number"/>
    <n v="3639"/>
  </r>
  <r>
    <s v="E4013"/>
    <s v="Private Households in Permanent Housing Units 2011 to 2016"/>
    <s v="-01"/>
    <s v="State"/>
    <s v="WH"/>
    <s v="Westmeath"/>
    <s v="1981389"/>
    <s v="1981 to 1990"/>
    <s v="2011"/>
    <s v="2011"/>
    <s v="02"/>
    <s v="Owner occupied without loan or mortgage"/>
    <s v="Number"/>
    <n v="1260"/>
  </r>
  <r>
    <s v="E4013"/>
    <s v="Private Households in Permanent Housing Units 2011 to 2016"/>
    <s v="-01"/>
    <s v="State"/>
    <s v="WH"/>
    <s v="Westmeath"/>
    <s v="1981389"/>
    <s v="1981 to 1990"/>
    <s v="2011"/>
    <s v="2011"/>
    <s v="01"/>
    <s v="Owner occupied with loan or mortgage"/>
    <s v="Number"/>
    <n v="902"/>
  </r>
  <r>
    <s v="E4013"/>
    <s v="Private Households in Permanent Housing Units 2011 to 2016"/>
    <s v="-01"/>
    <s v="State"/>
    <s v="WH"/>
    <s v="Westmeath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-01"/>
    <s v="State"/>
    <s v="WH"/>
    <s v="Westmeath"/>
    <s v="1981389"/>
    <s v="1981 to 1990"/>
    <s v="2011"/>
    <s v="2011"/>
    <s v="04"/>
    <s v="Rented from a Local Authority"/>
    <s v="Number"/>
    <n v="257"/>
  </r>
  <r>
    <s v="E4013"/>
    <s v="Private Households in Permanent Housing Units 2011 to 2016"/>
    <s v="-01"/>
    <s v="State"/>
    <s v="WH"/>
    <s v="Westmeath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1981389"/>
    <s v="1981 to 1990"/>
    <s v="2011"/>
    <s v="2011"/>
    <s v="08"/>
    <s v="Occupied free of rent"/>
    <s v="Number"/>
    <n v="26"/>
  </r>
  <r>
    <s v="E4013"/>
    <s v="Private Households in Permanent Housing Units 2011 to 2016"/>
    <s v="-01"/>
    <s v="State"/>
    <s v="WH"/>
    <s v="Westmeath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WH"/>
    <s v="Westmeath"/>
    <s v="1981389"/>
    <s v="1981 to 1990"/>
    <s v="2011"/>
    <s v="2011"/>
    <s v="-"/>
    <s v="All types of occupancy"/>
    <s v="Number"/>
    <n v="2841"/>
  </r>
  <r>
    <s v="E4013"/>
    <s v="Private Households in Permanent Housing Units 2011 to 2016"/>
    <s v="-01"/>
    <s v="State"/>
    <s v="WH"/>
    <s v="Westmeath"/>
    <s v="1981389"/>
    <s v="1981 to 1990"/>
    <s v="2016"/>
    <s v="2016"/>
    <s v="02"/>
    <s v="Owner occupied without loan or mortgage"/>
    <s v="Number"/>
    <n v="1448"/>
  </r>
  <r>
    <s v="E4013"/>
    <s v="Private Households in Permanent Housing Units 2011 to 2016"/>
    <s v="-01"/>
    <s v="State"/>
    <s v="WH"/>
    <s v="Westmeath"/>
    <s v="1981389"/>
    <s v="1981 to 1990"/>
    <s v="2016"/>
    <s v="2016"/>
    <s v="01"/>
    <s v="Owner occupied with loan or mortgage"/>
    <s v="Number"/>
    <n v="730"/>
  </r>
  <r>
    <s v="E4013"/>
    <s v="Private Households in Permanent Housing Units 2011 to 2016"/>
    <s v="-01"/>
    <s v="State"/>
    <s v="WH"/>
    <s v="Westmeath"/>
    <s v="1981389"/>
    <s v="1981 to 1990"/>
    <s v="2016"/>
    <s v="2016"/>
    <s v="05A"/>
    <s v="Rented from private landlord"/>
    <s v="Number"/>
    <n v="421"/>
  </r>
  <r>
    <s v="E4013"/>
    <s v="Private Households in Permanent Housing Units 2011 to 2016"/>
    <s v="-01"/>
    <s v="State"/>
    <s v="WH"/>
    <s v="Westmeath"/>
    <s v="1981389"/>
    <s v="1981 to 1990"/>
    <s v="2016"/>
    <s v="2016"/>
    <s v="04"/>
    <s v="Rented from a Local Authority"/>
    <s v="Number"/>
    <n v="293"/>
  </r>
  <r>
    <s v="E4013"/>
    <s v="Private Households in Permanent Housing Units 2011 to 2016"/>
    <s v="-01"/>
    <s v="State"/>
    <s v="WH"/>
    <s v="Westmeath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H"/>
    <s v="Westmeath"/>
    <s v="1981389"/>
    <s v="1981 to 1990"/>
    <s v="2016"/>
    <s v="2016"/>
    <s v="08"/>
    <s v="Occupied free of rent"/>
    <s v="Number"/>
    <n v="38"/>
  </r>
  <r>
    <s v="E4013"/>
    <s v="Private Households in Permanent Housing Units 2011 to 2016"/>
    <s v="-01"/>
    <s v="State"/>
    <s v="WH"/>
    <s v="Westmeath"/>
    <s v="1981389"/>
    <s v="1981 to 1990"/>
    <s v="2016"/>
    <s v="2016"/>
    <s v="09"/>
    <s v="Not stated"/>
    <s v="Number"/>
    <n v="34"/>
  </r>
  <r>
    <s v="E4013"/>
    <s v="Private Households in Permanent Housing Units 2011 to 2016"/>
    <s v="-01"/>
    <s v="State"/>
    <s v="WH"/>
    <s v="Westmeath"/>
    <s v="1981389"/>
    <s v="1981 to 1990"/>
    <s v="2016"/>
    <s v="2016"/>
    <s v="-"/>
    <s v="All types of occupancy"/>
    <s v="Number"/>
    <n v="2967"/>
  </r>
  <r>
    <s v="E4013"/>
    <s v="Private Households in Permanent Housing Units 2011 to 2016"/>
    <s v="-01"/>
    <s v="State"/>
    <s v="WH"/>
    <s v="Westmeath"/>
    <s v="1991399"/>
    <s v="1991 to 2000"/>
    <s v="2011"/>
    <s v="2011"/>
    <s v="02"/>
    <s v="Owner occupied without loan or mortgage"/>
    <s v="Number"/>
    <n v="1079"/>
  </r>
  <r>
    <s v="E4013"/>
    <s v="Private Households in Permanent Housing Units 2011 to 2016"/>
    <s v="-01"/>
    <s v="State"/>
    <s v="WH"/>
    <s v="Westmeath"/>
    <s v="1991399"/>
    <s v="1991 to 2000"/>
    <s v="2011"/>
    <s v="2011"/>
    <s v="01"/>
    <s v="Owner occupied with loan or mortgage"/>
    <s v="Number"/>
    <n v="2463"/>
  </r>
  <r>
    <s v="E4013"/>
    <s v="Private Households in Permanent Housing Units 2011 to 2016"/>
    <s v="-01"/>
    <s v="State"/>
    <s v="WH"/>
    <s v="Westmeath"/>
    <s v="1991399"/>
    <s v="1991 to 2000"/>
    <s v="2011"/>
    <s v="2011"/>
    <s v="05A"/>
    <s v="Rented from private landlord"/>
    <s v="Number"/>
    <n v="1019"/>
  </r>
  <r>
    <s v="E4013"/>
    <s v="Private Households in Permanent Housing Units 2011 to 2016"/>
    <s v="-01"/>
    <s v="State"/>
    <s v="WH"/>
    <s v="Westmeath"/>
    <s v="1991399"/>
    <s v="1991 to 2000"/>
    <s v="2011"/>
    <s v="2011"/>
    <s v="04"/>
    <s v="Rented from a Local Authority"/>
    <s v="Number"/>
    <n v="385"/>
  </r>
  <r>
    <s v="E4013"/>
    <s v="Private Households in Permanent Housing Units 2011 to 2016"/>
    <s v="-01"/>
    <s v="State"/>
    <s v="WH"/>
    <s v="Westmeath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WH"/>
    <s v="Westmeath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-01"/>
    <s v="State"/>
    <s v="WH"/>
    <s v="Westmeath"/>
    <s v="1991399"/>
    <s v="1991 to 2000"/>
    <s v="2011"/>
    <s v="2011"/>
    <s v="09"/>
    <s v="Not stated"/>
    <s v="Number"/>
    <n v="20"/>
  </r>
  <r>
    <s v="E4013"/>
    <s v="Private Households in Permanent Housing Units 2011 to 2016"/>
    <s v="-01"/>
    <s v="State"/>
    <s v="WH"/>
    <s v="Westmeath"/>
    <s v="1991399"/>
    <s v="1991 to 2000"/>
    <s v="2011"/>
    <s v="2011"/>
    <s v="-"/>
    <s v="All types of occupancy"/>
    <s v="Number"/>
    <n v="5022"/>
  </r>
  <r>
    <s v="E4013"/>
    <s v="Private Households in Permanent Housing Units 2011 to 2016"/>
    <s v="-01"/>
    <s v="State"/>
    <s v="WH"/>
    <s v="Westmeath"/>
    <s v="1991399"/>
    <s v="1991 to 200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H"/>
    <s v="Westmeath"/>
    <s v="1991399"/>
    <s v="1991 to 2000"/>
    <s v="2016"/>
    <s v="2016"/>
    <s v="01"/>
    <s v="Owner occupied with loan or mortgage"/>
    <s v="Number"/>
    <n v="2034"/>
  </r>
  <r>
    <s v="E4013"/>
    <s v="Private Households in Permanent Housing Units 2011 to 2016"/>
    <s v="-01"/>
    <s v="State"/>
    <s v="WH"/>
    <s v="Westmeath"/>
    <s v="1991399"/>
    <s v="1991 to 2000"/>
    <s v="2016"/>
    <s v="2016"/>
    <s v="05A"/>
    <s v="Rented from private landlord"/>
    <s v="Number"/>
    <n v="896"/>
  </r>
  <r>
    <s v="E4013"/>
    <s v="Private Households in Permanent Housing Units 2011 to 2016"/>
    <s v="-01"/>
    <s v="State"/>
    <s v="WH"/>
    <s v="Westmeath"/>
    <s v="1991399"/>
    <s v="1991 to 2000"/>
    <s v="2016"/>
    <s v="2016"/>
    <s v="04"/>
    <s v="Rented from a Local Authority"/>
    <s v="Number"/>
    <n v="441"/>
  </r>
  <r>
    <s v="E4013"/>
    <s v="Private Households in Permanent Housing Units 2011 to 2016"/>
    <s v="-01"/>
    <s v="State"/>
    <s v="WH"/>
    <s v="Westmeath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H"/>
    <s v="Westmeath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-01"/>
    <s v="State"/>
    <s v="WH"/>
    <s v="Westmeath"/>
    <s v="1991399"/>
    <s v="1991 to 2000"/>
    <s v="2016"/>
    <s v="2016"/>
    <s v="09"/>
    <s v="Not stated"/>
    <s v="Number"/>
    <n v="53"/>
  </r>
  <r>
    <s v="E4013"/>
    <s v="Private Households in Permanent Housing Units 2011 to 2016"/>
    <s v="-01"/>
    <s v="State"/>
    <s v="WH"/>
    <s v="Westmeath"/>
    <s v="1991399"/>
    <s v="1991 to 2000"/>
    <s v="2016"/>
    <s v="2016"/>
    <s v="-"/>
    <s v="All types of occupancy"/>
    <s v="Number"/>
    <n v="4923"/>
  </r>
  <r>
    <s v="E4013"/>
    <s v="Private Households in Permanent Housing Units 2011 to 2016"/>
    <s v="-01"/>
    <s v="State"/>
    <s v="WH"/>
    <s v="Westmeath"/>
    <s v="2001310"/>
    <s v="2001 to 2010"/>
    <s v="2011"/>
    <s v="2011"/>
    <s v="02"/>
    <s v="Owner occupied without loan or mortgage"/>
    <s v="Number"/>
    <n v="1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1"/>
    <s v="Owner occupied with loan or mortgage"/>
    <s v="Number"/>
    <n v="5003"/>
  </r>
  <r>
    <s v="E4013"/>
    <s v="Private Households in Permanent Housing Units 2011 to 2016"/>
    <s v="-01"/>
    <s v="State"/>
    <s v="WH"/>
    <s v="Westmeath"/>
    <s v="2001310"/>
    <s v="2001 to 2010"/>
    <s v="2011"/>
    <s v="2011"/>
    <s v="05A"/>
    <s v="Rented from private landlord"/>
    <s v="Number"/>
    <n v="2239"/>
  </r>
  <r>
    <s v="E4013"/>
    <s v="Private Households in Permanent Housing Units 2011 to 2016"/>
    <s v="-01"/>
    <s v="State"/>
    <s v="WH"/>
    <s v="Westmeath"/>
    <s v="2001310"/>
    <s v="2001 to 2010"/>
    <s v="2011"/>
    <s v="2011"/>
    <s v="04"/>
    <s v="Rented from a Local Authority"/>
    <s v="Number"/>
    <n v="725"/>
  </r>
  <r>
    <s v="E4013"/>
    <s v="Private Households in Permanent Housing Units 2011 to 2016"/>
    <s v="-01"/>
    <s v="State"/>
    <s v="WH"/>
    <s v="Westmeath"/>
    <s v="2001310"/>
    <s v="2001 to 2010"/>
    <s v="2011"/>
    <s v="2011"/>
    <s v="05"/>
    <s v="Rented from a Voluntary Body"/>
    <s v="Number"/>
    <n v="53"/>
  </r>
  <r>
    <s v="E4013"/>
    <s v="Private Households in Permanent Housing Units 2011 to 2016"/>
    <s v="-01"/>
    <s v="State"/>
    <s v="WH"/>
    <s v="Westmeath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H"/>
    <s v="West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H"/>
    <s v="Westmeath"/>
    <s v="2001310"/>
    <s v="2001 to 2010"/>
    <s v="2011"/>
    <s v="2011"/>
    <s v="-"/>
    <s v="All types of occupancy"/>
    <s v="Number"/>
    <n v="9117"/>
  </r>
  <r>
    <s v="E4013"/>
    <s v="Private Households in Permanent Housing Units 2011 to 2016"/>
    <s v="-01"/>
    <s v="State"/>
    <s v="WH"/>
    <s v="Westmeath"/>
    <s v="2001310"/>
    <s v="2001 to 2010"/>
    <s v="2016"/>
    <s v="2016"/>
    <s v="02"/>
    <s v="Owner occupied without loan or mortgage"/>
    <s v="Number"/>
    <n v="1339"/>
  </r>
  <r>
    <s v="E4013"/>
    <s v="Private Households in Permanent Housing Units 2011 to 2016"/>
    <s v="-01"/>
    <s v="State"/>
    <s v="WH"/>
    <s v="Westmeath"/>
    <s v="2001310"/>
    <s v="2001 to 2010"/>
    <s v="2016"/>
    <s v="2016"/>
    <s v="01"/>
    <s v="Owner occupied with loan or mortgage"/>
    <s v="Number"/>
    <n v="4613"/>
  </r>
  <r>
    <s v="E4013"/>
    <s v="Private Households in Permanent Housing Units 2011 to 2016"/>
    <s v="-01"/>
    <s v="State"/>
    <s v="WH"/>
    <s v="Westmeath"/>
    <s v="2001310"/>
    <s v="2001 to 2010"/>
    <s v="2016"/>
    <s v="2016"/>
    <s v="05A"/>
    <s v="Rented from private landlord"/>
    <s v="Number"/>
    <n v="2226"/>
  </r>
  <r>
    <s v="E4013"/>
    <s v="Private Households in Permanent Housing Units 2011 to 2016"/>
    <s v="-01"/>
    <s v="State"/>
    <s v="WH"/>
    <s v="Westmeath"/>
    <s v="2001310"/>
    <s v="2001 to 2010"/>
    <s v="2016"/>
    <s v="2016"/>
    <s v="04"/>
    <s v="Rented from a Local Authority"/>
    <s v="Number"/>
    <n v="776"/>
  </r>
  <r>
    <s v="E4013"/>
    <s v="Private Households in Permanent Housing Units 2011 to 2016"/>
    <s v="-01"/>
    <s v="State"/>
    <s v="WH"/>
    <s v="Westmeath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-01"/>
    <s v="State"/>
    <s v="WH"/>
    <s v="Westmeath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-01"/>
    <s v="State"/>
    <s v="WH"/>
    <s v="Westmeath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WH"/>
    <s v="Westmeath"/>
    <s v="2001310"/>
    <s v="2001 to 2010"/>
    <s v="2016"/>
    <s v="2016"/>
    <s v="-"/>
    <s v="All types of occupancy"/>
    <s v="Number"/>
    <n v="9216"/>
  </r>
  <r>
    <s v="E4013"/>
    <s v="Private Households in Permanent Housing Units 2011 to 2016"/>
    <s v="-01"/>
    <s v="State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H"/>
    <s v="Westmeath"/>
    <s v="201101"/>
    <s v="2011 or later"/>
    <s v="2016"/>
    <s v="2016"/>
    <s v="02"/>
    <s v="Owner occupied without loan or mortgage"/>
    <s v="Number"/>
    <n v="95"/>
  </r>
  <r>
    <s v="E4013"/>
    <s v="Private Households in Permanent Housing Units 2011 to 2016"/>
    <s v="-01"/>
    <s v="State"/>
    <s v="WH"/>
    <s v="Westmeath"/>
    <s v="201101"/>
    <s v="2011 or later"/>
    <s v="2016"/>
    <s v="2016"/>
    <s v="01"/>
    <s v="Owner occupied with loan or mortgage"/>
    <s v="Number"/>
    <n v="292"/>
  </r>
  <r>
    <s v="E4013"/>
    <s v="Private Households in Permanent Housing Units 2011 to 2016"/>
    <s v="-01"/>
    <s v="State"/>
    <s v="WH"/>
    <s v="Westmeath"/>
    <s v="201101"/>
    <s v="2011 or later"/>
    <s v="2016"/>
    <s v="2016"/>
    <s v="05A"/>
    <s v="Rented from private landlord"/>
    <s v="Number"/>
    <n v="107"/>
  </r>
  <r>
    <s v="E4013"/>
    <s v="Private Households in Permanent Housing Units 2011 to 2016"/>
    <s v="-01"/>
    <s v="State"/>
    <s v="WH"/>
    <s v="Westmeath"/>
    <s v="201101"/>
    <s v="2011 or later"/>
    <s v="2016"/>
    <s v="2016"/>
    <s v="04"/>
    <s v="Rented from a Local Authority"/>
    <s v="Number"/>
    <n v="41"/>
  </r>
  <r>
    <s v="E4013"/>
    <s v="Private Households in Permanent Housing Units 2011 to 2016"/>
    <s v="-01"/>
    <s v="State"/>
    <s v="WH"/>
    <s v="Westmeath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WH"/>
    <s v="Westmeath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H"/>
    <s v="Westmeath"/>
    <s v="201101"/>
    <s v="2011 or later"/>
    <s v="2016"/>
    <s v="2016"/>
    <s v="-"/>
    <s v="All types of occupancy"/>
    <s v="Number"/>
    <n v="561"/>
  </r>
  <r>
    <s v="E4013"/>
    <s v="Private Households in Permanent Housing Units 2011 to 2016"/>
    <s v="-01"/>
    <s v="State"/>
    <s v="WH"/>
    <s v="West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-01"/>
    <s v="State"/>
    <s v="WH"/>
    <s v="Westmeath"/>
    <s v="9998"/>
    <s v="Not stated"/>
    <s v="2011"/>
    <s v="2011"/>
    <s v="01"/>
    <s v="Owner occupied with loan or mortgage"/>
    <s v="Number"/>
    <n v="129"/>
  </r>
  <r>
    <s v="E4013"/>
    <s v="Private Households in Permanent Housing Units 2011 to 2016"/>
    <s v="-01"/>
    <s v="State"/>
    <s v="WH"/>
    <s v="Westmea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-01"/>
    <s v="State"/>
    <s v="WH"/>
    <s v="Westmeath"/>
    <s v="9998"/>
    <s v="Not stated"/>
    <s v="2011"/>
    <s v="2011"/>
    <s v="04"/>
    <s v="Rented from a Local Authority"/>
    <s v="Number"/>
    <n v="154"/>
  </r>
  <r>
    <s v="E4013"/>
    <s v="Private Households in Permanent Housing Units 2011 to 2016"/>
    <s v="-01"/>
    <s v="State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H"/>
    <s v="Westmeath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-01"/>
    <s v="State"/>
    <s v="WH"/>
    <s v="Westmeath"/>
    <s v="9998"/>
    <s v="Not stated"/>
    <s v="2011"/>
    <s v="2011"/>
    <s v="09"/>
    <s v="Not stated"/>
    <s v="Number"/>
    <n v="269"/>
  </r>
  <r>
    <s v="E4013"/>
    <s v="Private Households in Permanent Housing Units 2011 to 2016"/>
    <s v="-01"/>
    <s v="State"/>
    <s v="WH"/>
    <s v="Westmeath"/>
    <s v="9998"/>
    <s v="Not stated"/>
    <s v="2011"/>
    <s v="2011"/>
    <s v="-"/>
    <s v="All types of occupancy"/>
    <s v="Number"/>
    <n v="1487"/>
  </r>
  <r>
    <s v="E4013"/>
    <s v="Private Households in Permanent Housing Units 2011 to 2016"/>
    <s v="-01"/>
    <s v="State"/>
    <s v="WH"/>
    <s v="Westmeath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-01"/>
    <s v="State"/>
    <s v="WH"/>
    <s v="Westmeath"/>
    <s v="9998"/>
    <s v="Not stated"/>
    <s v="2016"/>
    <s v="2016"/>
    <s v="01"/>
    <s v="Owner occupied with loan or mortgage"/>
    <s v="Number"/>
    <n v="138"/>
  </r>
  <r>
    <s v="E4013"/>
    <s v="Private Households in Permanent Housing Units 2011 to 2016"/>
    <s v="-01"/>
    <s v="State"/>
    <s v="WH"/>
    <s v="Westmeath"/>
    <s v="9998"/>
    <s v="Not stated"/>
    <s v="2016"/>
    <s v="2016"/>
    <s v="05A"/>
    <s v="Rented from private landlord"/>
    <s v="Number"/>
    <n v="1013"/>
  </r>
  <r>
    <s v="E4013"/>
    <s v="Private Households in Permanent Housing Units 2011 to 2016"/>
    <s v="-01"/>
    <s v="State"/>
    <s v="WH"/>
    <s v="Westmeath"/>
    <s v="9998"/>
    <s v="Not stated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H"/>
    <s v="Westmeath"/>
    <s v="9998"/>
    <s v="Not stated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WH"/>
    <s v="Westmeath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-01"/>
    <s v="State"/>
    <s v="WH"/>
    <s v="Westmeath"/>
    <s v="9998"/>
    <s v="Not stated"/>
    <s v="2016"/>
    <s v="2016"/>
    <s v="09"/>
    <s v="Not stated"/>
    <s v="Number"/>
    <n v="394"/>
  </r>
  <r>
    <s v="E4013"/>
    <s v="Private Households in Permanent Housing Units 2011 to 2016"/>
    <s v="-01"/>
    <s v="State"/>
    <s v="WH"/>
    <s v="Westmeath"/>
    <s v="9998"/>
    <s v="Not stated"/>
    <s v="2016"/>
    <s v="2016"/>
    <s v="-"/>
    <s v="All types of occupancy"/>
    <s v="Number"/>
    <n v="1987"/>
  </r>
  <r>
    <s v="E4013"/>
    <s v="Private Households in Permanent Housing Units 2011 to 2016"/>
    <s v="-01"/>
    <s v="State"/>
    <s v="WX"/>
    <s v="Wexford"/>
    <s v="-"/>
    <s v="All years"/>
    <s v="2011"/>
    <s v="2011"/>
    <s v="02"/>
    <s v="Owner occupied without loan or mortgage"/>
    <s v="Number"/>
    <n v="20423"/>
  </r>
  <r>
    <s v="E4013"/>
    <s v="Private Households in Permanent Housing Units 2011 to 2016"/>
    <s v="-01"/>
    <s v="State"/>
    <s v="WX"/>
    <s v="Wexford"/>
    <s v="-"/>
    <s v="All years"/>
    <s v="2011"/>
    <s v="2011"/>
    <s v="01"/>
    <s v="Owner occupied with loan or mortgage"/>
    <s v="Number"/>
    <n v="18103"/>
  </r>
  <r>
    <s v="E4013"/>
    <s v="Private Households in Permanent Housing Units 2011 to 2016"/>
    <s v="-01"/>
    <s v="State"/>
    <s v="WX"/>
    <s v="Wexford"/>
    <s v="-"/>
    <s v="All years"/>
    <s v="2011"/>
    <s v="2011"/>
    <s v="05A"/>
    <s v="Rented from private landlord"/>
    <s v="Number"/>
    <n v="7603"/>
  </r>
  <r>
    <s v="E4013"/>
    <s v="Private Households in Permanent Housing Units 2011 to 2016"/>
    <s v="-01"/>
    <s v="State"/>
    <s v="WX"/>
    <s v="Wexford"/>
    <s v="-"/>
    <s v="All years"/>
    <s v="2011"/>
    <s v="2011"/>
    <s v="04"/>
    <s v="Rented from a Local Authority"/>
    <s v="Number"/>
    <n v="4335"/>
  </r>
  <r>
    <s v="E4013"/>
    <s v="Private Households in Permanent Housing Units 2011 to 2016"/>
    <s v="-01"/>
    <s v="State"/>
    <s v="WX"/>
    <s v="Wexford"/>
    <s v="-"/>
    <s v="All years"/>
    <s v="2011"/>
    <s v="2011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1"/>
    <s v="2011"/>
    <s v="08"/>
    <s v="Occupied free of rent"/>
    <s v="Number"/>
    <n v="955"/>
  </r>
  <r>
    <s v="E4013"/>
    <s v="Private Households in Permanent Housing Units 2011 to 2016"/>
    <s v="-01"/>
    <s v="State"/>
    <s v="WX"/>
    <s v="Wexford"/>
    <s v="-"/>
    <s v="All years"/>
    <s v="2011"/>
    <s v="2011"/>
    <s v="09"/>
    <s v="Not stated"/>
    <s v="Number"/>
    <n v="562"/>
  </r>
  <r>
    <s v="E4013"/>
    <s v="Private Households in Permanent Housing Units 2011 to 2016"/>
    <s v="-01"/>
    <s v="State"/>
    <s v="WX"/>
    <s v="Wexford"/>
    <s v="-"/>
    <s v="All years"/>
    <s v="2011"/>
    <s v="2011"/>
    <s v="-"/>
    <s v="All types of occupancy"/>
    <s v="Number"/>
    <n v="52345"/>
  </r>
  <r>
    <s v="E4013"/>
    <s v="Private Households in Permanent Housing Units 2011 to 2016"/>
    <s v="-01"/>
    <s v="State"/>
    <s v="WX"/>
    <s v="Wexford"/>
    <s v="-"/>
    <s v="All years"/>
    <s v="2016"/>
    <s v="2016"/>
    <s v="02"/>
    <s v="Owner occupied without loan or mortgage"/>
    <s v="Number"/>
    <n v="22049"/>
  </r>
  <r>
    <s v="E4013"/>
    <s v="Private Households in Permanent Housing Units 2011 to 2016"/>
    <s v="-01"/>
    <s v="State"/>
    <s v="WX"/>
    <s v="Wexford"/>
    <s v="-"/>
    <s v="All years"/>
    <s v="2016"/>
    <s v="2016"/>
    <s v="01"/>
    <s v="Owner occupied with loan or mortgage"/>
    <s v="Number"/>
    <n v="16562"/>
  </r>
  <r>
    <s v="E4013"/>
    <s v="Private Households in Permanent Housing Units 2011 to 2016"/>
    <s v="-01"/>
    <s v="State"/>
    <s v="WX"/>
    <s v="Wexford"/>
    <s v="-"/>
    <s v="All years"/>
    <s v="2016"/>
    <s v="2016"/>
    <s v="05A"/>
    <s v="Rented from private landlord"/>
    <s v="Number"/>
    <n v="7887"/>
  </r>
  <r>
    <s v="E4013"/>
    <s v="Private Households in Permanent Housing Units 2011 to 2016"/>
    <s v="-01"/>
    <s v="State"/>
    <s v="WX"/>
    <s v="Wexford"/>
    <s v="-"/>
    <s v="All years"/>
    <s v="2016"/>
    <s v="2016"/>
    <s v="04"/>
    <s v="Rented from a Local Authority"/>
    <s v="Number"/>
    <n v="4961"/>
  </r>
  <r>
    <s v="E4013"/>
    <s v="Private Households in Permanent Housing Units 2011 to 2016"/>
    <s v="-01"/>
    <s v="State"/>
    <s v="WX"/>
    <s v="Wexford"/>
    <s v="-"/>
    <s v="All years"/>
    <s v="2016"/>
    <s v="2016"/>
    <s v="05"/>
    <s v="Rented from a Voluntary Body"/>
    <s v="Number"/>
    <n v="364"/>
  </r>
  <r>
    <s v="E4013"/>
    <s v="Private Households in Permanent Housing Units 2011 to 2016"/>
    <s v="-01"/>
    <s v="State"/>
    <s v="WX"/>
    <s v="Wexford"/>
    <s v="-"/>
    <s v="All years"/>
    <s v="2016"/>
    <s v="2016"/>
    <s v="08"/>
    <s v="Occupied free of rent"/>
    <s v="Number"/>
    <n v="1096"/>
  </r>
  <r>
    <s v="E4013"/>
    <s v="Private Households in Permanent Housing Units 2011 to 2016"/>
    <s v="-01"/>
    <s v="State"/>
    <s v="WX"/>
    <s v="Wexford"/>
    <s v="-"/>
    <s v="All years"/>
    <s v="2016"/>
    <s v="2016"/>
    <s v="09"/>
    <s v="Not stated"/>
    <s v="Number"/>
    <n v="1087"/>
  </r>
  <r>
    <s v="E4013"/>
    <s v="Private Households in Permanent Housing Units 2011 to 2016"/>
    <s v="-01"/>
    <s v="State"/>
    <s v="WX"/>
    <s v="Wexford"/>
    <s v="-"/>
    <s v="All years"/>
    <s v="2016"/>
    <s v="2016"/>
    <s v="-"/>
    <s v="All types of occupancy"/>
    <s v="Number"/>
    <n v="54006"/>
  </r>
  <r>
    <s v="E4013"/>
    <s v="Private Households in Permanent Housing Units 2011 to 2016"/>
    <s v="-01"/>
    <s v="State"/>
    <s v="WX"/>
    <s v="Wexford"/>
    <s v="191901"/>
    <s v="Before 1919"/>
    <s v="2011"/>
    <s v="2011"/>
    <s v="02"/>
    <s v="Owner occupied without loan or mortgage"/>
    <s v="Number"/>
    <n v="3893"/>
  </r>
  <r>
    <s v="E4013"/>
    <s v="Private Households in Permanent Housing Units 2011 to 2016"/>
    <s v="-01"/>
    <s v="State"/>
    <s v="WX"/>
    <s v="Wexford"/>
    <s v="191901"/>
    <s v="Before 1919"/>
    <s v="2011"/>
    <s v="2011"/>
    <s v="01"/>
    <s v="Owner occupied with loan or mortgage"/>
    <s v="Number"/>
    <n v="954"/>
  </r>
  <r>
    <s v="E4013"/>
    <s v="Private Households in Permanent Housing Units 2011 to 2016"/>
    <s v="-01"/>
    <s v="State"/>
    <s v="WX"/>
    <s v="Wexford"/>
    <s v="191901"/>
    <s v="Before 1919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WX"/>
    <s v="Wexford"/>
    <s v="191901"/>
    <s v="Before 1919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WX"/>
    <s v="Wexford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X"/>
    <s v="Wexford"/>
    <s v="191901"/>
    <s v="Before 1919"/>
    <s v="2011"/>
    <s v="2011"/>
    <s v="08"/>
    <s v="Occupied free of rent"/>
    <s v="Number"/>
    <n v="303"/>
  </r>
  <r>
    <s v="E4013"/>
    <s v="Private Households in Permanent Housing Units 2011 to 2016"/>
    <s v="-01"/>
    <s v="State"/>
    <s v="WX"/>
    <s v="Wexford"/>
    <s v="191901"/>
    <s v="Before 1919"/>
    <s v="2011"/>
    <s v="2011"/>
    <s v="09"/>
    <s v="Not stated"/>
    <s v="Number"/>
    <n v="60"/>
  </r>
  <r>
    <s v="E4013"/>
    <s v="Private Households in Permanent Housing Units 2011 to 2016"/>
    <s v="-01"/>
    <s v="State"/>
    <s v="WX"/>
    <s v="Wexford"/>
    <s v="191901"/>
    <s v="Before 1919"/>
    <s v="2011"/>
    <s v="2011"/>
    <s v="-"/>
    <s v="All types of occupancy"/>
    <s v="Number"/>
    <n v="5806"/>
  </r>
  <r>
    <s v="E4013"/>
    <s v="Private Households in Permanent Housing Units 2011 to 2016"/>
    <s v="-01"/>
    <s v="State"/>
    <s v="WX"/>
    <s v="Wexford"/>
    <s v="191901"/>
    <s v="Before 1919"/>
    <s v="2016"/>
    <s v="2016"/>
    <s v="02"/>
    <s v="Owner occupied without loan or mortgage"/>
    <s v="Number"/>
    <n v="3645"/>
  </r>
  <r>
    <s v="E4013"/>
    <s v="Private Households in Permanent Housing Units 2011 to 2016"/>
    <s v="-01"/>
    <s v="State"/>
    <s v="WX"/>
    <s v="Wexford"/>
    <s v="191901"/>
    <s v="Before 1919"/>
    <s v="2016"/>
    <s v="2016"/>
    <s v="01"/>
    <s v="Owner occupied with loan or mortgage"/>
    <s v="Number"/>
    <n v="813"/>
  </r>
  <r>
    <s v="E4013"/>
    <s v="Private Households in Permanent Housing Units 2011 to 2016"/>
    <s v="-01"/>
    <s v="State"/>
    <s v="WX"/>
    <s v="Wexford"/>
    <s v="191901"/>
    <s v="Before 1919"/>
    <s v="2016"/>
    <s v="2016"/>
    <s v="05A"/>
    <s v="Rented from private landlord"/>
    <s v="Number"/>
    <n v="523"/>
  </r>
  <r>
    <s v="E4013"/>
    <s v="Private Households in Permanent Housing Units 2011 to 2016"/>
    <s v="-01"/>
    <s v="State"/>
    <s v="WX"/>
    <s v="Wexford"/>
    <s v="191901"/>
    <s v="Before 1919"/>
    <s v="2016"/>
    <s v="2016"/>
    <s v="04"/>
    <s v="Rented from a Local Authority"/>
    <s v="Number"/>
    <n v="103"/>
  </r>
  <r>
    <s v="E4013"/>
    <s v="Private Households in Permanent Housing Units 2011 to 2016"/>
    <s v="-01"/>
    <s v="State"/>
    <s v="WX"/>
    <s v="Wexford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1901"/>
    <s v="Before 1919"/>
    <s v="2016"/>
    <s v="2016"/>
    <s v="08"/>
    <s v="Occupied free of rent"/>
    <s v="Number"/>
    <n v="328"/>
  </r>
  <r>
    <s v="E4013"/>
    <s v="Private Households in Permanent Housing Units 2011 to 2016"/>
    <s v="-01"/>
    <s v="State"/>
    <s v="WX"/>
    <s v="Wexford"/>
    <s v="191901"/>
    <s v="Before 1919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1901"/>
    <s v="Before 1919"/>
    <s v="2016"/>
    <s v="2016"/>
    <s v="-"/>
    <s v="All types of occupancy"/>
    <s v="Number"/>
    <n v="5474"/>
  </r>
  <r>
    <s v="E4013"/>
    <s v="Private Households in Permanent Housing Units 2011 to 2016"/>
    <s v="-01"/>
    <s v="State"/>
    <s v="WX"/>
    <s v="Wexford"/>
    <s v="1919345"/>
    <s v="1919 to 1945"/>
    <s v="2011"/>
    <s v="2011"/>
    <s v="02"/>
    <s v="Owner occupied without loan or mortgage"/>
    <s v="Number"/>
    <n v="2031"/>
  </r>
  <r>
    <s v="E4013"/>
    <s v="Private Households in Permanent Housing Units 2011 to 2016"/>
    <s v="-01"/>
    <s v="State"/>
    <s v="WX"/>
    <s v="Wexford"/>
    <s v="1919345"/>
    <s v="1919 to 1945"/>
    <s v="2011"/>
    <s v="2011"/>
    <s v="01"/>
    <s v="Owner occupied with loan or mortgage"/>
    <s v="Number"/>
    <n v="629"/>
  </r>
  <r>
    <s v="E4013"/>
    <s v="Private Households in Permanent Housing Units 2011 to 2016"/>
    <s v="-01"/>
    <s v="State"/>
    <s v="WX"/>
    <s v="Wexford"/>
    <s v="1919345"/>
    <s v="1919 to 1945"/>
    <s v="2011"/>
    <s v="2011"/>
    <s v="05A"/>
    <s v="Rented from private landlord"/>
    <s v="Number"/>
    <n v="302"/>
  </r>
  <r>
    <s v="E4013"/>
    <s v="Private Households in Permanent Housing Units 2011 to 2016"/>
    <s v="-01"/>
    <s v="State"/>
    <s v="WX"/>
    <s v="Wexford"/>
    <s v="1919345"/>
    <s v="1919 to 1945"/>
    <s v="2011"/>
    <s v="2011"/>
    <s v="04"/>
    <s v="Rented from a Local Authority"/>
    <s v="Number"/>
    <n v="119"/>
  </r>
  <r>
    <s v="E4013"/>
    <s v="Private Households in Permanent Housing Units 2011 to 2016"/>
    <s v="-01"/>
    <s v="State"/>
    <s v="WX"/>
    <s v="Wexford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X"/>
    <s v="Wexford"/>
    <s v="1919345"/>
    <s v="1919 to 1945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19345"/>
    <s v="1919 to 1945"/>
    <s v="2011"/>
    <s v="2011"/>
    <s v="-"/>
    <s v="All types of occupancy"/>
    <s v="Number"/>
    <n v="3215"/>
  </r>
  <r>
    <s v="E4013"/>
    <s v="Private Households in Permanent Housing Units 2011 to 2016"/>
    <s v="-01"/>
    <s v="State"/>
    <s v="WX"/>
    <s v="Wexford"/>
    <s v="1919345"/>
    <s v="1919 to 1945"/>
    <s v="2016"/>
    <s v="2016"/>
    <s v="02"/>
    <s v="Owner occupied without loan or mortgage"/>
    <s v="Number"/>
    <n v="1998"/>
  </r>
  <r>
    <s v="E4013"/>
    <s v="Private Households in Permanent Housing Units 2011 to 2016"/>
    <s v="-01"/>
    <s v="State"/>
    <s v="WX"/>
    <s v="Wexford"/>
    <s v="1919345"/>
    <s v="1919 to 1945"/>
    <s v="2016"/>
    <s v="2016"/>
    <s v="01"/>
    <s v="Owner occupied with loan or mortgage"/>
    <s v="Number"/>
    <n v="554"/>
  </r>
  <r>
    <s v="E4013"/>
    <s v="Private Households in Permanent Housing Units 2011 to 2016"/>
    <s v="-01"/>
    <s v="State"/>
    <s v="WX"/>
    <s v="Wexford"/>
    <s v="1919345"/>
    <s v="1919 to 1945"/>
    <s v="2016"/>
    <s v="2016"/>
    <s v="05A"/>
    <s v="Rented from private landlord"/>
    <s v="Number"/>
    <n v="353"/>
  </r>
  <r>
    <s v="E4013"/>
    <s v="Private Households in Permanent Housing Units 2011 to 2016"/>
    <s v="-01"/>
    <s v="State"/>
    <s v="WX"/>
    <s v="Wexford"/>
    <s v="1919345"/>
    <s v="1919 to 1945"/>
    <s v="2016"/>
    <s v="2016"/>
    <s v="04"/>
    <s v="Rented from a Local Authority"/>
    <s v="Number"/>
    <n v="122"/>
  </r>
  <r>
    <s v="E4013"/>
    <s v="Private Households in Permanent Housing Units 2011 to 2016"/>
    <s v="-01"/>
    <s v="State"/>
    <s v="WX"/>
    <s v="Wexford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X"/>
    <s v="Wexford"/>
    <s v="1919345"/>
    <s v="1919 to 1945"/>
    <s v="2016"/>
    <s v="2016"/>
    <s v="08"/>
    <s v="Occupied free of rent"/>
    <s v="Number"/>
    <n v="98"/>
  </r>
  <r>
    <s v="E4013"/>
    <s v="Private Households in Permanent Housing Units 2011 to 2016"/>
    <s v="-01"/>
    <s v="State"/>
    <s v="WX"/>
    <s v="Wexford"/>
    <s v="1919345"/>
    <s v="1919 to 1945"/>
    <s v="2016"/>
    <s v="2016"/>
    <s v="09"/>
    <s v="Not stated"/>
    <s v="Number"/>
    <n v="27"/>
  </r>
  <r>
    <s v="E4013"/>
    <s v="Private Households in Permanent Housing Units 2011 to 2016"/>
    <s v="-01"/>
    <s v="State"/>
    <s v="WX"/>
    <s v="Wexford"/>
    <s v="1919345"/>
    <s v="1919 to 1945"/>
    <s v="2016"/>
    <s v="2016"/>
    <s v="-"/>
    <s v="All types of occupancy"/>
    <s v="Number"/>
    <n v="3157"/>
  </r>
  <r>
    <s v="E4013"/>
    <s v="Private Households in Permanent Housing Units 2011 to 2016"/>
    <s v="-01"/>
    <s v="State"/>
    <s v="WX"/>
    <s v="Wexford"/>
    <s v="1946346"/>
    <s v="1946 to 1960"/>
    <s v="2011"/>
    <s v="2011"/>
    <s v="02"/>
    <s v="Owner occupied without loan or mortgage"/>
    <s v="Number"/>
    <n v="1593"/>
  </r>
  <r>
    <s v="E4013"/>
    <s v="Private Households in Permanent Housing Units 2011 to 2016"/>
    <s v="-01"/>
    <s v="State"/>
    <s v="WX"/>
    <s v="Wexford"/>
    <s v="1946346"/>
    <s v="1946 to 1960"/>
    <s v="2011"/>
    <s v="2011"/>
    <s v="01"/>
    <s v="Owner occupied with loan or mortgage"/>
    <s v="Number"/>
    <n v="531"/>
  </r>
  <r>
    <s v="E4013"/>
    <s v="Private Households in Permanent Housing Units 2011 to 2016"/>
    <s v="-01"/>
    <s v="State"/>
    <s v="WX"/>
    <s v="Wexford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WX"/>
    <s v="Wexford"/>
    <s v="1946346"/>
    <s v="1946 to 1960"/>
    <s v="2011"/>
    <s v="2011"/>
    <s v="04"/>
    <s v="Rented from a Local Authority"/>
    <s v="Number"/>
    <n v="123"/>
  </r>
  <r>
    <s v="E4013"/>
    <s v="Private Households in Permanent Housing Units 2011 to 2016"/>
    <s v="-01"/>
    <s v="State"/>
    <s v="WX"/>
    <s v="Wexford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X"/>
    <s v="Wexford"/>
    <s v="1946346"/>
    <s v="1946 to 1960"/>
    <s v="2011"/>
    <s v="2011"/>
    <s v="08"/>
    <s v="Occupied free of rent"/>
    <s v="Number"/>
    <n v="77"/>
  </r>
  <r>
    <s v="E4013"/>
    <s v="Private Households in Permanent Housing Units 2011 to 2016"/>
    <s v="-01"/>
    <s v="State"/>
    <s v="WX"/>
    <s v="Wexford"/>
    <s v="1946346"/>
    <s v="1946 to 1960"/>
    <s v="2011"/>
    <s v="2011"/>
    <s v="09"/>
    <s v="Not stated"/>
    <s v="Number"/>
    <n v="15"/>
  </r>
  <r>
    <s v="E4013"/>
    <s v="Private Households in Permanent Housing Units 2011 to 2016"/>
    <s v="-01"/>
    <s v="State"/>
    <s v="WX"/>
    <s v="Wexford"/>
    <s v="1946346"/>
    <s v="1946 to 1960"/>
    <s v="2011"/>
    <s v="2011"/>
    <s v="-"/>
    <s v="All types of occupancy"/>
    <s v="Number"/>
    <n v="2601"/>
  </r>
  <r>
    <s v="E4013"/>
    <s v="Private Households in Permanent Housing Units 2011 to 2016"/>
    <s v="-01"/>
    <s v="State"/>
    <s v="WX"/>
    <s v="Wexford"/>
    <s v="1946346"/>
    <s v="1946 to 196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WX"/>
    <s v="Wexford"/>
    <s v="1946346"/>
    <s v="1946 to 1960"/>
    <s v="2016"/>
    <s v="2016"/>
    <s v="01"/>
    <s v="Owner occupied with loan or mortgage"/>
    <s v="Number"/>
    <n v="514"/>
  </r>
  <r>
    <s v="E4013"/>
    <s v="Private Households in Permanent Housing Units 2011 to 2016"/>
    <s v="-01"/>
    <s v="State"/>
    <s v="WX"/>
    <s v="Wexford"/>
    <s v="1946346"/>
    <s v="1946 to 1960"/>
    <s v="2016"/>
    <s v="2016"/>
    <s v="05A"/>
    <s v="Rented from private landlord"/>
    <s v="Number"/>
    <n v="287"/>
  </r>
  <r>
    <s v="E4013"/>
    <s v="Private Households in Permanent Housing Units 2011 to 2016"/>
    <s v="-01"/>
    <s v="State"/>
    <s v="WX"/>
    <s v="Wexford"/>
    <s v="1946346"/>
    <s v="1946 to 1960"/>
    <s v="2016"/>
    <s v="2016"/>
    <s v="04"/>
    <s v="Rented from a Local Authority"/>
    <s v="Number"/>
    <n v="158"/>
  </r>
  <r>
    <s v="E4013"/>
    <s v="Private Households in Permanent Housing Units 2011 to 2016"/>
    <s v="-01"/>
    <s v="State"/>
    <s v="WX"/>
    <s v="Wexford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X"/>
    <s v="Wexford"/>
    <s v="1946346"/>
    <s v="1946 to 1960"/>
    <s v="2016"/>
    <s v="2016"/>
    <s v="08"/>
    <s v="Occupied free of rent"/>
    <s v="Number"/>
    <n v="87"/>
  </r>
  <r>
    <s v="E4013"/>
    <s v="Private Households in Permanent Housing Units 2011 to 2016"/>
    <s v="-01"/>
    <s v="State"/>
    <s v="WX"/>
    <s v="Wexford"/>
    <s v="1946346"/>
    <s v="1946 to 196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46346"/>
    <s v="1946 to 1960"/>
    <s v="2016"/>
    <s v="2016"/>
    <s v="-"/>
    <s v="All types of occupancy"/>
    <s v="Number"/>
    <n v="2610"/>
  </r>
  <r>
    <s v="E4013"/>
    <s v="Private Households in Permanent Housing Units 2011 to 2016"/>
    <s v="-01"/>
    <s v="State"/>
    <s v="WX"/>
    <s v="Wexford"/>
    <s v="1961369"/>
    <s v="1961 to 1970"/>
    <s v="2011"/>
    <s v="2011"/>
    <s v="02"/>
    <s v="Owner occupied without loan or mortgage"/>
    <s v="Number"/>
    <n v="1507"/>
  </r>
  <r>
    <s v="E4013"/>
    <s v="Private Households in Permanent Housing Units 2011 to 2016"/>
    <s v="-01"/>
    <s v="State"/>
    <s v="WX"/>
    <s v="Wexford"/>
    <s v="1961369"/>
    <s v="1961 to 1970"/>
    <s v="2011"/>
    <s v="2011"/>
    <s v="01"/>
    <s v="Owner occupied with loan or mortgage"/>
    <s v="Number"/>
    <n v="465"/>
  </r>
  <r>
    <s v="E4013"/>
    <s v="Private Households in Permanent Housing Units 2011 to 2016"/>
    <s v="-01"/>
    <s v="State"/>
    <s v="WX"/>
    <s v="Wexford"/>
    <s v="1961369"/>
    <s v="1961 to 1970"/>
    <s v="2011"/>
    <s v="2011"/>
    <s v="05A"/>
    <s v="Rented from private landlord"/>
    <s v="Number"/>
    <n v="181"/>
  </r>
  <r>
    <s v="E4013"/>
    <s v="Private Households in Permanent Housing Units 2011 to 2016"/>
    <s v="-01"/>
    <s v="State"/>
    <s v="WX"/>
    <s v="Wexford"/>
    <s v="1961369"/>
    <s v="1961 to 1970"/>
    <s v="2011"/>
    <s v="2011"/>
    <s v="04"/>
    <s v="Rented from a Local Authority"/>
    <s v="Number"/>
    <n v="213"/>
  </r>
  <r>
    <s v="E4013"/>
    <s v="Private Households in Permanent Housing Units 2011 to 2016"/>
    <s v="-01"/>
    <s v="State"/>
    <s v="WX"/>
    <s v="Wexford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-01"/>
    <s v="State"/>
    <s v="WX"/>
    <s v="Wexford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X"/>
    <s v="Wexford"/>
    <s v="1961369"/>
    <s v="1961 to 1970"/>
    <s v="2011"/>
    <s v="2011"/>
    <s v="-"/>
    <s v="All types of occupancy"/>
    <s v="Number"/>
    <n v="2448"/>
  </r>
  <r>
    <s v="E4013"/>
    <s v="Private Households in Permanent Housing Units 2011 to 2016"/>
    <s v="-01"/>
    <s v="State"/>
    <s v="WX"/>
    <s v="Wexford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X"/>
    <s v="Wexford"/>
    <s v="1961369"/>
    <s v="1961 to 1970"/>
    <s v="2016"/>
    <s v="2016"/>
    <s v="01"/>
    <s v="Owner occupied with loan or mortgage"/>
    <s v="Number"/>
    <n v="421"/>
  </r>
  <r>
    <s v="E4013"/>
    <s v="Private Households in Permanent Housing Units 2011 to 2016"/>
    <s v="-01"/>
    <s v="State"/>
    <s v="WX"/>
    <s v="Wexford"/>
    <s v="1961369"/>
    <s v="1961 to 1970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WX"/>
    <s v="Wexford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WX"/>
    <s v="Wexford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WX"/>
    <s v="Wexford"/>
    <s v="1961369"/>
    <s v="1961 to 1970"/>
    <s v="2016"/>
    <s v="2016"/>
    <s v="08"/>
    <s v="Occupied free of rent"/>
    <s v="Number"/>
    <n v="76"/>
  </r>
  <r>
    <s v="E4013"/>
    <s v="Private Households in Permanent Housing Units 2011 to 2016"/>
    <s v="-01"/>
    <s v="State"/>
    <s v="WX"/>
    <s v="Wexford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WX"/>
    <s v="Wexford"/>
    <s v="1961369"/>
    <s v="1961 to 1970"/>
    <s v="2016"/>
    <s v="2016"/>
    <s v="-"/>
    <s v="All types of occupancy"/>
    <s v="Number"/>
    <n v="2531"/>
  </r>
  <r>
    <s v="E4013"/>
    <s v="Private Households in Permanent Housing Units 2011 to 2016"/>
    <s v="-01"/>
    <s v="State"/>
    <s v="WX"/>
    <s v="Wexford"/>
    <s v="1971379"/>
    <s v="1971 to 1980"/>
    <s v="2011"/>
    <s v="2011"/>
    <s v="02"/>
    <s v="Owner occupied without loan or mortgage"/>
    <s v="Number"/>
    <n v="3245"/>
  </r>
  <r>
    <s v="E4013"/>
    <s v="Private Households in Permanent Housing Units 2011 to 2016"/>
    <s v="-01"/>
    <s v="State"/>
    <s v="WX"/>
    <s v="Wexford"/>
    <s v="1971379"/>
    <s v="1971 to 1980"/>
    <s v="2011"/>
    <s v="2011"/>
    <s v="01"/>
    <s v="Owner occupied with loan or mortgage"/>
    <s v="Number"/>
    <n v="1166"/>
  </r>
  <r>
    <s v="E4013"/>
    <s v="Private Households in Permanent Housing Units 2011 to 2016"/>
    <s v="-01"/>
    <s v="State"/>
    <s v="WX"/>
    <s v="Wexford"/>
    <s v="1971379"/>
    <s v="1971 to 198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WX"/>
    <s v="Wexford"/>
    <s v="1971379"/>
    <s v="1971 to 1980"/>
    <s v="2011"/>
    <s v="2011"/>
    <s v="04"/>
    <s v="Rented from a Local Authority"/>
    <s v="Number"/>
    <n v="651"/>
  </r>
  <r>
    <s v="E4013"/>
    <s v="Private Households in Permanent Housing Units 2011 to 2016"/>
    <s v="-01"/>
    <s v="State"/>
    <s v="WX"/>
    <s v="Wexford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WX"/>
    <s v="Wexford"/>
    <s v="1971379"/>
    <s v="1971 to 1980"/>
    <s v="2011"/>
    <s v="2011"/>
    <s v="08"/>
    <s v="Occupied free of rent"/>
    <s v="Number"/>
    <n v="89"/>
  </r>
  <r>
    <s v="E4013"/>
    <s v="Private Households in Permanent Housing Units 2011 to 2016"/>
    <s v="-01"/>
    <s v="State"/>
    <s v="WX"/>
    <s v="Wexford"/>
    <s v="1971379"/>
    <s v="1971 to 1980"/>
    <s v="2011"/>
    <s v="2011"/>
    <s v="09"/>
    <s v="Not stated"/>
    <s v="Number"/>
    <n v="31"/>
  </r>
  <r>
    <s v="E4013"/>
    <s v="Private Households in Permanent Housing Units 2011 to 2016"/>
    <s v="-01"/>
    <s v="State"/>
    <s v="WX"/>
    <s v="Wexford"/>
    <s v="1971379"/>
    <s v="1971 to 1980"/>
    <s v="2011"/>
    <s v="2011"/>
    <s v="-"/>
    <s v="All types of occupancy"/>
    <s v="Number"/>
    <n v="5498"/>
  </r>
  <r>
    <s v="E4013"/>
    <s v="Private Households in Permanent Housing Units 2011 to 2016"/>
    <s v="-01"/>
    <s v="State"/>
    <s v="WX"/>
    <s v="Wexford"/>
    <s v="1971379"/>
    <s v="1971 to 1980"/>
    <s v="2016"/>
    <s v="2016"/>
    <s v="02"/>
    <s v="Owner occupied without loan or mortgage"/>
    <s v="Number"/>
    <n v="3364"/>
  </r>
  <r>
    <s v="E4013"/>
    <s v="Private Households in Permanent Housing Units 2011 to 2016"/>
    <s v="-01"/>
    <s v="State"/>
    <s v="WX"/>
    <s v="Wexford"/>
    <s v="1971379"/>
    <s v="1971 to 1980"/>
    <s v="2016"/>
    <s v="2016"/>
    <s v="01"/>
    <s v="Owner occupied with loan or mortgage"/>
    <s v="Number"/>
    <n v="984"/>
  </r>
  <r>
    <s v="E4013"/>
    <s v="Private Households in Permanent Housing Units 2011 to 2016"/>
    <s v="-01"/>
    <s v="State"/>
    <s v="WX"/>
    <s v="Wexford"/>
    <s v="1971379"/>
    <s v="1971 to 1980"/>
    <s v="2016"/>
    <s v="2016"/>
    <s v="05A"/>
    <s v="Rented from private landlord"/>
    <s v="Number"/>
    <n v="326"/>
  </r>
  <r>
    <s v="E4013"/>
    <s v="Private Households in Permanent Housing Units 2011 to 2016"/>
    <s v="-01"/>
    <s v="State"/>
    <s v="WX"/>
    <s v="Wexford"/>
    <s v="1971379"/>
    <s v="1971 to 1980"/>
    <s v="2016"/>
    <s v="2016"/>
    <s v="04"/>
    <s v="Rented from a Local Authority"/>
    <s v="Number"/>
    <n v="641"/>
  </r>
  <r>
    <s v="E4013"/>
    <s v="Private Households in Permanent Housing Units 2011 to 2016"/>
    <s v="-01"/>
    <s v="State"/>
    <s v="WX"/>
    <s v="Wexford"/>
    <s v="1971379"/>
    <s v="1971 to 198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WX"/>
    <s v="Wexford"/>
    <s v="1971379"/>
    <s v="1971 to 1980"/>
    <s v="2016"/>
    <s v="2016"/>
    <s v="09"/>
    <s v="Not stated"/>
    <s v="Number"/>
    <n v="56"/>
  </r>
  <r>
    <s v="E4013"/>
    <s v="Private Households in Permanent Housing Units 2011 to 2016"/>
    <s v="-01"/>
    <s v="State"/>
    <s v="WX"/>
    <s v="Wexford"/>
    <s v="1971379"/>
    <s v="1971 to 1980"/>
    <s v="2016"/>
    <s v="2016"/>
    <s v="-"/>
    <s v="All types of occupancy"/>
    <s v="Number"/>
    <n v="5480"/>
  </r>
  <r>
    <s v="E4013"/>
    <s v="Private Households in Permanent Housing Units 2011 to 2016"/>
    <s v="-01"/>
    <s v="State"/>
    <s v="WX"/>
    <s v="Wexford"/>
    <s v="1981389"/>
    <s v="1981 to 1990"/>
    <s v="2011"/>
    <s v="2011"/>
    <s v="02"/>
    <s v="Owner occupied without loan or mortgage"/>
    <s v="Number"/>
    <n v="2470"/>
  </r>
  <r>
    <s v="E4013"/>
    <s v="Private Households in Permanent Housing Units 2011 to 2016"/>
    <s v="-01"/>
    <s v="State"/>
    <s v="WX"/>
    <s v="Wexford"/>
    <s v="1981389"/>
    <s v="1981 to 1990"/>
    <s v="2011"/>
    <s v="2011"/>
    <s v="01"/>
    <s v="Owner occupied with loan or mortgage"/>
    <s v="Number"/>
    <n v="1403"/>
  </r>
  <r>
    <s v="E4013"/>
    <s v="Private Households in Permanent Housing Units 2011 to 2016"/>
    <s v="-01"/>
    <s v="State"/>
    <s v="WX"/>
    <s v="Wexford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WX"/>
    <s v="Wexford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-01"/>
    <s v="State"/>
    <s v="WX"/>
    <s v="Wexford"/>
    <s v="1981389"/>
    <s v="1981 to 199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X"/>
    <s v="Wexford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X"/>
    <s v="Wexford"/>
    <s v="1981389"/>
    <s v="1981 to 1990"/>
    <s v="2011"/>
    <s v="2011"/>
    <s v="09"/>
    <s v="Not stated"/>
    <s v="Number"/>
    <n v="20"/>
  </r>
  <r>
    <s v="E4013"/>
    <s v="Private Households in Permanent Housing Units 2011 to 2016"/>
    <s v="-01"/>
    <s v="State"/>
    <s v="WX"/>
    <s v="Wexford"/>
    <s v="1981389"/>
    <s v="1981 to 1990"/>
    <s v="2011"/>
    <s v="2011"/>
    <s v="-"/>
    <s v="All types of occupancy"/>
    <s v="Number"/>
    <n v="4885"/>
  </r>
  <r>
    <s v="E4013"/>
    <s v="Private Households in Permanent Housing Units 2011 to 2016"/>
    <s v="-01"/>
    <s v="State"/>
    <s v="WX"/>
    <s v="Wexford"/>
    <s v="1981389"/>
    <s v="1981 to 1990"/>
    <s v="2016"/>
    <s v="2016"/>
    <s v="02"/>
    <s v="Owner occupied without loan or mortgage"/>
    <s v="Number"/>
    <n v="2672"/>
  </r>
  <r>
    <s v="E4013"/>
    <s v="Private Households in Permanent Housing Units 2011 to 2016"/>
    <s v="-01"/>
    <s v="State"/>
    <s v="WX"/>
    <s v="Wexford"/>
    <s v="1981389"/>
    <s v="1981 to 1990"/>
    <s v="2016"/>
    <s v="2016"/>
    <s v="01"/>
    <s v="Owner occupied with loan or mortgage"/>
    <s v="Number"/>
    <n v="1065"/>
  </r>
  <r>
    <s v="E4013"/>
    <s v="Private Households in Permanent Housing Units 2011 to 2016"/>
    <s v="-01"/>
    <s v="State"/>
    <s v="WX"/>
    <s v="Wexford"/>
    <s v="1981389"/>
    <s v="1981 to 1990"/>
    <s v="2016"/>
    <s v="2016"/>
    <s v="05A"/>
    <s v="Rented from private landlord"/>
    <s v="Number"/>
    <n v="442"/>
  </r>
  <r>
    <s v="E4013"/>
    <s v="Private Households in Permanent Housing Units 2011 to 2016"/>
    <s v="-01"/>
    <s v="State"/>
    <s v="WX"/>
    <s v="Wexford"/>
    <s v="1981389"/>
    <s v="1981 to 1990"/>
    <s v="2016"/>
    <s v="2016"/>
    <s v="04"/>
    <s v="Rented from a Local Authority"/>
    <s v="Number"/>
    <n v="516"/>
  </r>
  <r>
    <s v="E4013"/>
    <s v="Private Households in Permanent Housing Units 2011 to 2016"/>
    <s v="-01"/>
    <s v="State"/>
    <s v="WX"/>
    <s v="Wexford"/>
    <s v="1981389"/>
    <s v="1981 to 199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WX"/>
    <s v="Wexford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-01"/>
    <s v="State"/>
    <s v="WX"/>
    <s v="Wexford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X"/>
    <s v="Wexford"/>
    <s v="1981389"/>
    <s v="1981 to 1990"/>
    <s v="2016"/>
    <s v="2016"/>
    <s v="-"/>
    <s v="All types of occupancy"/>
    <s v="Number"/>
    <n v="4839"/>
  </r>
  <r>
    <s v="E4013"/>
    <s v="Private Households in Permanent Housing Units 2011 to 2016"/>
    <s v="-01"/>
    <s v="State"/>
    <s v="WX"/>
    <s v="Wexford"/>
    <s v="1991399"/>
    <s v="1991 to 2000"/>
    <s v="2011"/>
    <s v="2011"/>
    <s v="02"/>
    <s v="Owner occupied without loan or mortgage"/>
    <s v="Number"/>
    <n v="2679"/>
  </r>
  <r>
    <s v="E4013"/>
    <s v="Private Households in Permanent Housing Units 2011 to 2016"/>
    <s v="-01"/>
    <s v="State"/>
    <s v="WX"/>
    <s v="Wexford"/>
    <s v="1991399"/>
    <s v="1991 to 2000"/>
    <s v="2011"/>
    <s v="2011"/>
    <s v="01"/>
    <s v="Owner occupied with loan or mortgage"/>
    <s v="Number"/>
    <n v="3668"/>
  </r>
  <r>
    <s v="E4013"/>
    <s v="Private Households in Permanent Housing Units 2011 to 2016"/>
    <s v="-01"/>
    <s v="State"/>
    <s v="WX"/>
    <s v="Wexford"/>
    <s v="1991399"/>
    <s v="1991 to 2000"/>
    <s v="2011"/>
    <s v="2011"/>
    <s v="05A"/>
    <s v="Rented from private landlord"/>
    <s v="Number"/>
    <n v="1255"/>
  </r>
  <r>
    <s v="E4013"/>
    <s v="Private Households in Permanent Housing Units 2011 to 2016"/>
    <s v="-01"/>
    <s v="State"/>
    <s v="WX"/>
    <s v="Wexford"/>
    <s v="1991399"/>
    <s v="1991 to 2000"/>
    <s v="2011"/>
    <s v="2011"/>
    <s v="04"/>
    <s v="Rented from a Local Authority"/>
    <s v="Number"/>
    <n v="749"/>
  </r>
  <r>
    <s v="E4013"/>
    <s v="Private Households in Permanent Housing Units 2011 to 2016"/>
    <s v="-01"/>
    <s v="State"/>
    <s v="WX"/>
    <s v="Wexford"/>
    <s v="1991399"/>
    <s v="1991 to 2000"/>
    <s v="2011"/>
    <s v="2011"/>
    <s v="05"/>
    <s v="Rented from a Voluntary Body"/>
    <s v="Number"/>
    <n v="154"/>
  </r>
  <r>
    <s v="E4013"/>
    <s v="Private Households in Permanent Housing Units 2011 to 2016"/>
    <s v="-01"/>
    <s v="State"/>
    <s v="WX"/>
    <s v="Wexford"/>
    <s v="1991399"/>
    <s v="1991 to 2000"/>
    <s v="2011"/>
    <s v="2011"/>
    <s v="08"/>
    <s v="Occupied free of rent"/>
    <s v="Number"/>
    <n v="84"/>
  </r>
  <r>
    <s v="E4013"/>
    <s v="Private Households in Permanent Housing Units 2011 to 2016"/>
    <s v="-01"/>
    <s v="State"/>
    <s v="WX"/>
    <s v="Wexford"/>
    <s v="1991399"/>
    <s v="1991 to 2000"/>
    <s v="2011"/>
    <s v="2011"/>
    <s v="09"/>
    <s v="Not stated"/>
    <s v="Number"/>
    <n v="30"/>
  </r>
  <r>
    <s v="E4013"/>
    <s v="Private Households in Permanent Housing Units 2011 to 2016"/>
    <s v="-01"/>
    <s v="State"/>
    <s v="WX"/>
    <s v="Wexford"/>
    <s v="1991399"/>
    <s v="1991 to 2000"/>
    <s v="2011"/>
    <s v="2011"/>
    <s v="-"/>
    <s v="All types of occupancy"/>
    <s v="Number"/>
    <n v="8619"/>
  </r>
  <r>
    <s v="E4013"/>
    <s v="Private Households in Permanent Housing Units 2011 to 2016"/>
    <s v="-01"/>
    <s v="State"/>
    <s v="WX"/>
    <s v="Wexford"/>
    <s v="1991399"/>
    <s v="1991 to 2000"/>
    <s v="2016"/>
    <s v="2016"/>
    <s v="02"/>
    <s v="Owner occupied without loan or mortgage"/>
    <s v="Number"/>
    <n v="3243"/>
  </r>
  <r>
    <s v="E4013"/>
    <s v="Private Households in Permanent Housing Units 2011 to 2016"/>
    <s v="-01"/>
    <s v="State"/>
    <s v="WX"/>
    <s v="Wexford"/>
    <s v="1991399"/>
    <s v="1991 to 2000"/>
    <s v="2016"/>
    <s v="2016"/>
    <s v="01"/>
    <s v="Owner occupied with loan or mortgage"/>
    <s v="Number"/>
    <n v="3130"/>
  </r>
  <r>
    <s v="E4013"/>
    <s v="Private Households in Permanent Housing Units 2011 to 2016"/>
    <s v="-01"/>
    <s v="State"/>
    <s v="WX"/>
    <s v="Wexford"/>
    <s v="1991399"/>
    <s v="1991 to 2000"/>
    <s v="2016"/>
    <s v="2016"/>
    <s v="05A"/>
    <s v="Rented from private landlord"/>
    <s v="Number"/>
    <n v="1328"/>
  </r>
  <r>
    <s v="E4013"/>
    <s v="Private Households in Permanent Housing Units 2011 to 2016"/>
    <s v="-01"/>
    <s v="State"/>
    <s v="WX"/>
    <s v="Wexford"/>
    <s v="1991399"/>
    <s v="1991 to 2000"/>
    <s v="2016"/>
    <s v="2016"/>
    <s v="04"/>
    <s v="Rented from a Local Authority"/>
    <s v="Number"/>
    <n v="941"/>
  </r>
  <r>
    <s v="E4013"/>
    <s v="Private Households in Permanent Housing Units 2011 to 2016"/>
    <s v="-01"/>
    <s v="State"/>
    <s v="WX"/>
    <s v="Wexford"/>
    <s v="1991399"/>
    <s v="1991 to 200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WX"/>
    <s v="Wexford"/>
    <s v="1991399"/>
    <s v="1991 to 2000"/>
    <s v="2016"/>
    <s v="2016"/>
    <s v="08"/>
    <s v="Occupied free of rent"/>
    <s v="Number"/>
    <n v="94"/>
  </r>
  <r>
    <s v="E4013"/>
    <s v="Private Households in Permanent Housing Units 2011 to 2016"/>
    <s v="-01"/>
    <s v="State"/>
    <s v="WX"/>
    <s v="Wexford"/>
    <s v="1991399"/>
    <s v="1991 to 2000"/>
    <s v="2016"/>
    <s v="2016"/>
    <s v="09"/>
    <s v="Not stated"/>
    <s v="Number"/>
    <n v="67"/>
  </r>
  <r>
    <s v="E4013"/>
    <s v="Private Households in Permanent Housing Units 2011 to 2016"/>
    <s v="-01"/>
    <s v="State"/>
    <s v="WX"/>
    <s v="Wexford"/>
    <s v="1991399"/>
    <s v="1991 to 2000"/>
    <s v="2016"/>
    <s v="2016"/>
    <s v="-"/>
    <s v="All types of occupancy"/>
    <s v="Number"/>
    <n v="8925"/>
  </r>
  <r>
    <s v="E4013"/>
    <s v="Private Households in Permanent Housing Units 2011 to 2016"/>
    <s v="-01"/>
    <s v="State"/>
    <s v="WX"/>
    <s v="Wexford"/>
    <s v="2001310"/>
    <s v="2001 to 2010"/>
    <s v="2011"/>
    <s v="2011"/>
    <s v="02"/>
    <s v="Owner occupied without loan or mortgage"/>
    <s v="Number"/>
    <n v="2797"/>
  </r>
  <r>
    <s v="E4013"/>
    <s v="Private Households in Permanent Housing Units 2011 to 2016"/>
    <s v="-01"/>
    <s v="State"/>
    <s v="WX"/>
    <s v="Wexford"/>
    <s v="2001310"/>
    <s v="2001 to 2010"/>
    <s v="2011"/>
    <s v="2011"/>
    <s v="01"/>
    <s v="Owner occupied with loan or mortgage"/>
    <s v="Number"/>
    <n v="9141"/>
  </r>
  <r>
    <s v="E4013"/>
    <s v="Private Households in Permanent Housing Units 2011 to 2016"/>
    <s v="-01"/>
    <s v="State"/>
    <s v="WX"/>
    <s v="Wexford"/>
    <s v="2001310"/>
    <s v="2001 to 2010"/>
    <s v="2011"/>
    <s v="2011"/>
    <s v="05A"/>
    <s v="Rented from private landlord"/>
    <s v="Number"/>
    <n v="3549"/>
  </r>
  <r>
    <s v="E4013"/>
    <s v="Private Households in Permanent Housing Units 2011 to 2016"/>
    <s v="-01"/>
    <s v="State"/>
    <s v="WX"/>
    <s v="Wexford"/>
    <s v="2001310"/>
    <s v="2001 to 2010"/>
    <s v="2011"/>
    <s v="2011"/>
    <s v="04"/>
    <s v="Rented from a Local Authority"/>
    <s v="Number"/>
    <n v="1696"/>
  </r>
  <r>
    <s v="E4013"/>
    <s v="Private Households in Permanent Housing Units 2011 to 2016"/>
    <s v="-01"/>
    <s v="State"/>
    <s v="WX"/>
    <s v="Wexford"/>
    <s v="2001310"/>
    <s v="2001 to 2010"/>
    <s v="2011"/>
    <s v="2011"/>
    <s v="05"/>
    <s v="Rented from a Voluntary Body"/>
    <s v="Number"/>
    <n v="141"/>
  </r>
  <r>
    <s v="E4013"/>
    <s v="Private Households in Permanent Housing Units 2011 to 2016"/>
    <s v="-01"/>
    <s v="State"/>
    <s v="WX"/>
    <s v="Wexford"/>
    <s v="2001310"/>
    <s v="2001 to 2010"/>
    <s v="2011"/>
    <s v="2011"/>
    <s v="08"/>
    <s v="Occupied free of rent"/>
    <s v="Number"/>
    <n v="154"/>
  </r>
  <r>
    <s v="E4013"/>
    <s v="Private Households in Permanent Housing Units 2011 to 2016"/>
    <s v="-01"/>
    <s v="State"/>
    <s v="WX"/>
    <s v="Wexford"/>
    <s v="2001310"/>
    <s v="2001 to 2010"/>
    <s v="2011"/>
    <s v="2011"/>
    <s v="09"/>
    <s v="Not stated"/>
    <s v="Number"/>
    <n v="58"/>
  </r>
  <r>
    <s v="E4013"/>
    <s v="Private Households in Permanent Housing Units 2011 to 2016"/>
    <s v="-01"/>
    <s v="State"/>
    <s v="WX"/>
    <s v="Wexford"/>
    <s v="2001310"/>
    <s v="2001 to 2010"/>
    <s v="2011"/>
    <s v="2011"/>
    <s v="-"/>
    <s v="All types of occupancy"/>
    <s v="Number"/>
    <n v="17536"/>
  </r>
  <r>
    <s v="E4013"/>
    <s v="Private Households in Permanent Housing Units 2011 to 2016"/>
    <s v="-01"/>
    <s v="State"/>
    <s v="WX"/>
    <s v="Wexford"/>
    <s v="2001310"/>
    <s v="2001 to 201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WX"/>
    <s v="Wexford"/>
    <s v="2001310"/>
    <s v="2001 to 2010"/>
    <s v="2016"/>
    <s v="2016"/>
    <s v="01"/>
    <s v="Owner occupied with loan or mortgage"/>
    <s v="Number"/>
    <n v="8330"/>
  </r>
  <r>
    <s v="E4013"/>
    <s v="Private Households in Permanent Housing Units 2011 to 2016"/>
    <s v="-01"/>
    <s v="State"/>
    <s v="WX"/>
    <s v="Wexford"/>
    <s v="2001310"/>
    <s v="2001 to 2010"/>
    <s v="2016"/>
    <s v="2016"/>
    <s v="05A"/>
    <s v="Rented from private landlord"/>
    <s v="Number"/>
    <n v="3350"/>
  </r>
  <r>
    <s v="E4013"/>
    <s v="Private Households in Permanent Housing Units 2011 to 2016"/>
    <s v="-01"/>
    <s v="State"/>
    <s v="WX"/>
    <s v="Wexford"/>
    <s v="2001310"/>
    <s v="2001 to 2010"/>
    <s v="2016"/>
    <s v="2016"/>
    <s v="04"/>
    <s v="Rented from a Local Authority"/>
    <s v="Number"/>
    <n v="1759"/>
  </r>
  <r>
    <s v="E4013"/>
    <s v="Private Households in Permanent Housing Units 2011 to 2016"/>
    <s v="-01"/>
    <s v="State"/>
    <s v="WX"/>
    <s v="Wexford"/>
    <s v="2001310"/>
    <s v="2001 to 2010"/>
    <s v="2016"/>
    <s v="2016"/>
    <s v="05"/>
    <s v="Rented from a Voluntary Body"/>
    <s v="Number"/>
    <n v="152"/>
  </r>
  <r>
    <s v="E4013"/>
    <s v="Private Households in Permanent Housing Units 2011 to 2016"/>
    <s v="-01"/>
    <s v="State"/>
    <s v="WX"/>
    <s v="Wexford"/>
    <s v="2001310"/>
    <s v="2001 to 2010"/>
    <s v="2016"/>
    <s v="2016"/>
    <s v="08"/>
    <s v="Occupied free of rent"/>
    <s v="Number"/>
    <n v="190"/>
  </r>
  <r>
    <s v="E4013"/>
    <s v="Private Households in Permanent Housing Units 2011 to 2016"/>
    <s v="-01"/>
    <s v="State"/>
    <s v="WX"/>
    <s v="Wexford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WX"/>
    <s v="Wexford"/>
    <s v="2001310"/>
    <s v="2001 to 2010"/>
    <s v="2016"/>
    <s v="2016"/>
    <s v="-"/>
    <s v="All types of occupancy"/>
    <s v="Number"/>
    <n v="17414"/>
  </r>
  <r>
    <s v="E4013"/>
    <s v="Private Households in Permanent Housing Units 2011 to 2016"/>
    <s v="-01"/>
    <s v="State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X"/>
    <s v="Wexford"/>
    <s v="201101"/>
    <s v="2011 or later"/>
    <s v="2016"/>
    <s v="2016"/>
    <s v="02"/>
    <s v="Owner occupied without loan or mortgage"/>
    <s v="Number"/>
    <n v="306"/>
  </r>
  <r>
    <s v="E4013"/>
    <s v="Private Households in Permanent Housing Units 2011 to 2016"/>
    <s v="-01"/>
    <s v="State"/>
    <s v="WX"/>
    <s v="Wexford"/>
    <s v="201101"/>
    <s v="2011 or later"/>
    <s v="2016"/>
    <s v="2016"/>
    <s v="01"/>
    <s v="Owner occupied with loan or mortgage"/>
    <s v="Number"/>
    <n v="620"/>
  </r>
  <r>
    <s v="E4013"/>
    <s v="Private Households in Permanent Housing Units 2011 to 2016"/>
    <s v="-01"/>
    <s v="State"/>
    <s v="WX"/>
    <s v="Wexford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WX"/>
    <s v="Wexford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X"/>
    <s v="Wex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WX"/>
    <s v="Wexford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WX"/>
    <s v="Wexford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WX"/>
    <s v="Wexford"/>
    <s v="201101"/>
    <s v="2011 or later"/>
    <s v="2016"/>
    <s v="2016"/>
    <s v="-"/>
    <s v="All types of occupancy"/>
    <s v="Number"/>
    <n v="1191"/>
  </r>
  <r>
    <s v="E4013"/>
    <s v="Private Households in Permanent Housing Units 2011 to 2016"/>
    <s v="-01"/>
    <s v="State"/>
    <s v="WX"/>
    <s v="Wexford"/>
    <s v="9998"/>
    <s v="Not stated"/>
    <s v="2011"/>
    <s v="2011"/>
    <s v="02"/>
    <s v="Owner occupied without loan or mortgage"/>
    <s v="Number"/>
    <n v="208"/>
  </r>
  <r>
    <s v="E4013"/>
    <s v="Private Households in Permanent Housing Units 2011 to 2016"/>
    <s v="-01"/>
    <s v="State"/>
    <s v="WX"/>
    <s v="Wexford"/>
    <s v="9998"/>
    <s v="Not stated"/>
    <s v="2011"/>
    <s v="2011"/>
    <s v="01"/>
    <s v="Owner occupied with loan or mortgage"/>
    <s v="Number"/>
    <n v="146"/>
  </r>
  <r>
    <s v="E4013"/>
    <s v="Private Households in Permanent Housing Units 2011 to 2016"/>
    <s v="-01"/>
    <s v="State"/>
    <s v="WX"/>
    <s v="Wexford"/>
    <s v="9998"/>
    <s v="Not stated"/>
    <s v="2011"/>
    <s v="2011"/>
    <s v="05A"/>
    <s v="Rented from private landlord"/>
    <s v="Number"/>
    <n v="825"/>
  </r>
  <r>
    <s v="E4013"/>
    <s v="Private Households in Permanent Housing Units 2011 to 2016"/>
    <s v="-01"/>
    <s v="State"/>
    <s v="WX"/>
    <s v="Wexford"/>
    <s v="9998"/>
    <s v="Not stated"/>
    <s v="2011"/>
    <s v="2011"/>
    <s v="04"/>
    <s v="Rented from a Local Authority"/>
    <s v="Number"/>
    <n v="217"/>
  </r>
  <r>
    <s v="E4013"/>
    <s v="Private Households in Permanent Housing Units 2011 to 2016"/>
    <s v="-01"/>
    <s v="State"/>
    <s v="WX"/>
    <s v="Wexford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X"/>
    <s v="Wexford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-01"/>
    <s v="State"/>
    <s v="WX"/>
    <s v="Wexford"/>
    <s v="9998"/>
    <s v="Not stated"/>
    <s v="2011"/>
    <s v="2011"/>
    <s v="09"/>
    <s v="Not stated"/>
    <s v="Number"/>
    <n v="312"/>
  </r>
  <r>
    <s v="E4013"/>
    <s v="Private Households in Permanent Housing Units 2011 to 2016"/>
    <s v="-01"/>
    <s v="State"/>
    <s v="WX"/>
    <s v="Wexford"/>
    <s v="9998"/>
    <s v="Not stated"/>
    <s v="2011"/>
    <s v="2011"/>
    <s v="-"/>
    <s v="All types of occupancy"/>
    <s v="Number"/>
    <n v="1737"/>
  </r>
  <r>
    <s v="E4013"/>
    <s v="Private Households in Permanent Housing Units 2011 to 2016"/>
    <s v="-01"/>
    <s v="State"/>
    <s v="WX"/>
    <s v="Wexford"/>
    <s v="9998"/>
    <s v="Not stated"/>
    <s v="2016"/>
    <s v="2016"/>
    <s v="02"/>
    <s v="Owner occupied without loan or mortgage"/>
    <s v="Number"/>
    <n v="259"/>
  </r>
  <r>
    <s v="E4013"/>
    <s v="Private Households in Permanent Housing Units 2011 to 2016"/>
    <s v="-01"/>
    <s v="State"/>
    <s v="WX"/>
    <s v="Wexford"/>
    <s v="9998"/>
    <s v="Not stated"/>
    <s v="2016"/>
    <s v="2016"/>
    <s v="01"/>
    <s v="Owner occupied with loan or mortgage"/>
    <s v="Number"/>
    <n v="131"/>
  </r>
  <r>
    <s v="E4013"/>
    <s v="Private Households in Permanent Housing Units 2011 to 2016"/>
    <s v="-01"/>
    <s v="State"/>
    <s v="WX"/>
    <s v="Wexford"/>
    <s v="9998"/>
    <s v="Not stated"/>
    <s v="2016"/>
    <s v="2016"/>
    <s v="05A"/>
    <s v="Rented from private landlord"/>
    <s v="Number"/>
    <n v="939"/>
  </r>
  <r>
    <s v="E4013"/>
    <s v="Private Households in Permanent Housing Units 2011 to 2016"/>
    <s v="-01"/>
    <s v="State"/>
    <s v="WX"/>
    <s v="Wexford"/>
    <s v="9998"/>
    <s v="Not stated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X"/>
    <s v="Wexford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WX"/>
    <s v="Wexford"/>
    <s v="9998"/>
    <s v="Not stated"/>
    <s v="2016"/>
    <s v="2016"/>
    <s v="08"/>
    <s v="Occupied free of rent"/>
    <s v="Number"/>
    <n v="39"/>
  </r>
  <r>
    <s v="E4013"/>
    <s v="Private Households in Permanent Housing Units 2011 to 2016"/>
    <s v="-01"/>
    <s v="State"/>
    <s v="WX"/>
    <s v="Wexford"/>
    <s v="9998"/>
    <s v="Not stated"/>
    <s v="2016"/>
    <s v="2016"/>
    <s v="09"/>
    <s v="Not stated"/>
    <s v="Number"/>
    <n v="639"/>
  </r>
  <r>
    <s v="E4013"/>
    <s v="Private Households in Permanent Housing Units 2011 to 2016"/>
    <s v="-01"/>
    <s v="State"/>
    <s v="WX"/>
    <s v="Wexford"/>
    <s v="9998"/>
    <s v="Not stated"/>
    <s v="2016"/>
    <s v="2016"/>
    <s v="-"/>
    <s v="All types of occupancy"/>
    <s v="Number"/>
    <n v="2385"/>
  </r>
  <r>
    <s v="E4013"/>
    <s v="Private Households in Permanent Housing Units 2011 to 2016"/>
    <s v="-01"/>
    <s v="State"/>
    <s v="WW"/>
    <s v="Wicklow"/>
    <s v="-"/>
    <s v="All years"/>
    <s v="2011"/>
    <s v="2011"/>
    <s v="02"/>
    <s v="Owner occupied without loan or mortgage"/>
    <s v="Number"/>
    <n v="15471"/>
  </r>
  <r>
    <s v="E4013"/>
    <s v="Private Households in Permanent Housing Units 2011 to 2016"/>
    <s v="-01"/>
    <s v="State"/>
    <s v="WW"/>
    <s v="Wicklow"/>
    <s v="-"/>
    <s v="All years"/>
    <s v="2011"/>
    <s v="2011"/>
    <s v="01"/>
    <s v="Owner occupied with loan or mortgage"/>
    <s v="Number"/>
    <n v="19234"/>
  </r>
  <r>
    <s v="E4013"/>
    <s v="Private Households in Permanent Housing Units 2011 to 2016"/>
    <s v="-01"/>
    <s v="State"/>
    <s v="WW"/>
    <s v="Wicklow"/>
    <s v="-"/>
    <s v="All years"/>
    <s v="2011"/>
    <s v="2011"/>
    <s v="05A"/>
    <s v="Rented from private landlord"/>
    <s v="Number"/>
    <n v="7087"/>
  </r>
  <r>
    <s v="E4013"/>
    <s v="Private Households in Permanent Housing Units 2011 to 2016"/>
    <s v="-01"/>
    <s v="State"/>
    <s v="WW"/>
    <s v="Wicklow"/>
    <s v="-"/>
    <s v="All years"/>
    <s v="2011"/>
    <s v="2011"/>
    <s v="04"/>
    <s v="Rented from a Local Authority"/>
    <s v="Number"/>
    <n v="4225"/>
  </r>
  <r>
    <s v="E4013"/>
    <s v="Private Households in Permanent Housing Units 2011 to 2016"/>
    <s v="-01"/>
    <s v="State"/>
    <s v="WW"/>
    <s v="Wicklow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-01"/>
    <s v="State"/>
    <s v="WW"/>
    <s v="Wicklow"/>
    <s v="-"/>
    <s v="All years"/>
    <s v="2011"/>
    <s v="2011"/>
    <s v="08"/>
    <s v="Occupied free of rent"/>
    <s v="Number"/>
    <n v="732"/>
  </r>
  <r>
    <s v="E4013"/>
    <s v="Private Households in Permanent Housing Units 2011 to 2016"/>
    <s v="-01"/>
    <s v="State"/>
    <s v="WW"/>
    <s v="Wicklow"/>
    <s v="-"/>
    <s v="All years"/>
    <s v="2011"/>
    <s v="2011"/>
    <s v="09"/>
    <s v="Not stated"/>
    <s v="Number"/>
    <n v="655"/>
  </r>
  <r>
    <s v="E4013"/>
    <s v="Private Households in Permanent Housing Units 2011 to 2016"/>
    <s v="-01"/>
    <s v="State"/>
    <s v="WW"/>
    <s v="Wicklow"/>
    <s v="-"/>
    <s v="All years"/>
    <s v="2011"/>
    <s v="2011"/>
    <s v="-"/>
    <s v="All types of occupancy"/>
    <s v="Number"/>
    <n v="47579"/>
  </r>
  <r>
    <s v="E4013"/>
    <s v="Private Households in Permanent Housing Units 2011 to 2016"/>
    <s v="-01"/>
    <s v="State"/>
    <s v="WW"/>
    <s v="Wicklow"/>
    <s v="-"/>
    <s v="All years"/>
    <s v="2016"/>
    <s v="2016"/>
    <s v="02"/>
    <s v="Owner occupied without loan or mortgage"/>
    <s v="Number"/>
    <n v="17315"/>
  </r>
  <r>
    <s v="E4013"/>
    <s v="Private Households in Permanent Housing Units 2011 to 2016"/>
    <s v="-01"/>
    <s v="State"/>
    <s v="WW"/>
    <s v="Wicklow"/>
    <s v="-"/>
    <s v="All years"/>
    <s v="2016"/>
    <s v="2016"/>
    <s v="01"/>
    <s v="Owner occupied with loan or mortgage"/>
    <s v="Number"/>
    <n v="17790"/>
  </r>
  <r>
    <s v="E4013"/>
    <s v="Private Households in Permanent Housing Units 2011 to 2016"/>
    <s v="-01"/>
    <s v="State"/>
    <s v="WW"/>
    <s v="Wicklow"/>
    <s v="-"/>
    <s v="All years"/>
    <s v="2016"/>
    <s v="2016"/>
    <s v="05A"/>
    <s v="Rented from private landlord"/>
    <s v="Number"/>
    <n v="7237"/>
  </r>
  <r>
    <s v="E4013"/>
    <s v="Private Households in Permanent Housing Units 2011 to 2016"/>
    <s v="-01"/>
    <s v="State"/>
    <s v="WW"/>
    <s v="Wicklow"/>
    <s v="-"/>
    <s v="All years"/>
    <s v="2016"/>
    <s v="2016"/>
    <s v="04"/>
    <s v="Rented from a Local Authority"/>
    <s v="Number"/>
    <n v="4588"/>
  </r>
  <r>
    <s v="E4013"/>
    <s v="Private Households in Permanent Housing Units 2011 to 2016"/>
    <s v="-01"/>
    <s v="State"/>
    <s v="WW"/>
    <s v="Wicklow"/>
    <s v="-"/>
    <s v="All years"/>
    <s v="2016"/>
    <s v="2016"/>
    <s v="05"/>
    <s v="Rented from a Voluntary Body"/>
    <s v="Number"/>
    <n v="203"/>
  </r>
  <r>
    <s v="E4013"/>
    <s v="Private Households in Permanent Housing Units 2011 to 2016"/>
    <s v="-01"/>
    <s v="State"/>
    <s v="WW"/>
    <s v="Wicklow"/>
    <s v="-"/>
    <s v="All years"/>
    <s v="2016"/>
    <s v="2016"/>
    <s v="08"/>
    <s v="Occupied free of rent"/>
    <s v="Number"/>
    <n v="805"/>
  </r>
  <r>
    <s v="E4013"/>
    <s v="Private Households in Permanent Housing Units 2011 to 2016"/>
    <s v="-01"/>
    <s v="State"/>
    <s v="WW"/>
    <s v="Wicklow"/>
    <s v="-"/>
    <s v="All years"/>
    <s v="2016"/>
    <s v="2016"/>
    <s v="09"/>
    <s v="Not stated"/>
    <s v="Number"/>
    <n v="1067"/>
  </r>
  <r>
    <s v="E4013"/>
    <s v="Private Households in Permanent Housing Units 2011 to 2016"/>
    <s v="-01"/>
    <s v="State"/>
    <s v="WW"/>
    <s v="Wicklow"/>
    <s v="-"/>
    <s v="All years"/>
    <s v="2016"/>
    <s v="2016"/>
    <s v="-"/>
    <s v="All types of occupancy"/>
    <s v="Number"/>
    <n v="49005"/>
  </r>
  <r>
    <s v="E4013"/>
    <s v="Private Households in Permanent Housing Units 2011 to 2016"/>
    <s v="-01"/>
    <s v="State"/>
    <s v="WW"/>
    <s v="Wicklow"/>
    <s v="191901"/>
    <s v="Before 1919"/>
    <s v="2011"/>
    <s v="2011"/>
    <s v="02"/>
    <s v="Owner occupied without loan or mortgage"/>
    <s v="Number"/>
    <n v="2532"/>
  </r>
  <r>
    <s v="E4013"/>
    <s v="Private Households in Permanent Housing Units 2011 to 2016"/>
    <s v="-01"/>
    <s v="State"/>
    <s v="WW"/>
    <s v="Wicklow"/>
    <s v="191901"/>
    <s v="Before 1919"/>
    <s v="2011"/>
    <s v="2011"/>
    <s v="01"/>
    <s v="Owner occupied with loan or mortgage"/>
    <s v="Number"/>
    <n v="1301"/>
  </r>
  <r>
    <s v="E4013"/>
    <s v="Private Households in Permanent Housing Units 2011 to 2016"/>
    <s v="-01"/>
    <s v="State"/>
    <s v="WW"/>
    <s v="Wicklow"/>
    <s v="191901"/>
    <s v="Before 1919"/>
    <s v="2011"/>
    <s v="2011"/>
    <s v="05A"/>
    <s v="Rented from private landlord"/>
    <s v="Number"/>
    <n v="722"/>
  </r>
  <r>
    <s v="E4013"/>
    <s v="Private Households in Permanent Housing Units 2011 to 2016"/>
    <s v="-01"/>
    <s v="State"/>
    <s v="WW"/>
    <s v="Wicklow"/>
    <s v="191901"/>
    <s v="Before 1919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1"/>
    <s v="2011"/>
    <s v="08"/>
    <s v="Occupied free of rent"/>
    <s v="Number"/>
    <n v="214"/>
  </r>
  <r>
    <s v="E4013"/>
    <s v="Private Households in Permanent Housing Units 2011 to 2016"/>
    <s v="-01"/>
    <s v="State"/>
    <s v="WW"/>
    <s v="Wicklow"/>
    <s v="191901"/>
    <s v="Before 1919"/>
    <s v="2011"/>
    <s v="2011"/>
    <s v="09"/>
    <s v="Not stated"/>
    <s v="Number"/>
    <n v="40"/>
  </r>
  <r>
    <s v="E4013"/>
    <s v="Private Households in Permanent Housing Units 2011 to 2016"/>
    <s v="-01"/>
    <s v="State"/>
    <s v="WW"/>
    <s v="Wicklow"/>
    <s v="191901"/>
    <s v="Before 1919"/>
    <s v="2011"/>
    <s v="2011"/>
    <s v="-"/>
    <s v="All types of occupancy"/>
    <s v="Number"/>
    <n v="4874"/>
  </r>
  <r>
    <s v="E4013"/>
    <s v="Private Households in Permanent Housing Units 2011 to 2016"/>
    <s v="-01"/>
    <s v="State"/>
    <s v="WW"/>
    <s v="Wicklow"/>
    <s v="191901"/>
    <s v="Before 1919"/>
    <s v="2016"/>
    <s v="2016"/>
    <s v="02"/>
    <s v="Owner occupied without loan or mortgage"/>
    <s v="Number"/>
    <n v="2482"/>
  </r>
  <r>
    <s v="E4013"/>
    <s v="Private Households in Permanent Housing Units 2011 to 2016"/>
    <s v="-01"/>
    <s v="State"/>
    <s v="WW"/>
    <s v="Wicklow"/>
    <s v="191901"/>
    <s v="Before 1919"/>
    <s v="2016"/>
    <s v="2016"/>
    <s v="01"/>
    <s v="Owner occupied with loan or mortgage"/>
    <s v="Number"/>
    <n v="1139"/>
  </r>
  <r>
    <s v="E4013"/>
    <s v="Private Households in Permanent Housing Units 2011 to 2016"/>
    <s v="-01"/>
    <s v="State"/>
    <s v="WW"/>
    <s v="Wicklow"/>
    <s v="191901"/>
    <s v="Before 1919"/>
    <s v="2016"/>
    <s v="2016"/>
    <s v="05A"/>
    <s v="Rented from private landlord"/>
    <s v="Number"/>
    <n v="695"/>
  </r>
  <r>
    <s v="E4013"/>
    <s v="Private Households in Permanent Housing Units 2011 to 2016"/>
    <s v="-01"/>
    <s v="State"/>
    <s v="WW"/>
    <s v="Wicklow"/>
    <s v="191901"/>
    <s v="Before 1919"/>
    <s v="2016"/>
    <s v="2016"/>
    <s v="04"/>
    <s v="Rented from a Local Authority"/>
    <s v="Number"/>
    <n v="84"/>
  </r>
  <r>
    <s v="E4013"/>
    <s v="Private Households in Permanent Housing Units 2011 to 2016"/>
    <s v="-01"/>
    <s v="State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WW"/>
    <s v="Wicklow"/>
    <s v="191901"/>
    <s v="Before 1919"/>
    <s v="2016"/>
    <s v="2016"/>
    <s v="08"/>
    <s v="Occupied free of rent"/>
    <s v="Number"/>
    <n v="211"/>
  </r>
  <r>
    <s v="E4013"/>
    <s v="Private Households in Permanent Housing Units 2011 to 2016"/>
    <s v="-01"/>
    <s v="State"/>
    <s v="WW"/>
    <s v="Wicklow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W"/>
    <s v="Wicklow"/>
    <s v="191901"/>
    <s v="Before 1919"/>
    <s v="2016"/>
    <s v="2016"/>
    <s v="-"/>
    <s v="All types of occupancy"/>
    <s v="Number"/>
    <n v="4682"/>
  </r>
  <r>
    <s v="E4013"/>
    <s v="Private Households in Permanent Housing Units 2011 to 2016"/>
    <s v="-01"/>
    <s v="State"/>
    <s v="WW"/>
    <s v="Wicklow"/>
    <s v="1919345"/>
    <s v="1919 to 1945"/>
    <s v="2011"/>
    <s v="2011"/>
    <s v="02"/>
    <s v="Owner occupied without loan or mortgage"/>
    <s v="Number"/>
    <n v="1635"/>
  </r>
  <r>
    <s v="E4013"/>
    <s v="Private Households in Permanent Housing Units 2011 to 2016"/>
    <s v="-01"/>
    <s v="State"/>
    <s v="WW"/>
    <s v="Wicklow"/>
    <s v="1919345"/>
    <s v="1919 to 1945"/>
    <s v="2011"/>
    <s v="2011"/>
    <s v="01"/>
    <s v="Owner occupied with loan or mortgage"/>
    <s v="Number"/>
    <n v="809"/>
  </r>
  <r>
    <s v="E4013"/>
    <s v="Private Households in Permanent Housing Units 2011 to 2016"/>
    <s v="-01"/>
    <s v="State"/>
    <s v="WW"/>
    <s v="Wicklow"/>
    <s v="1919345"/>
    <s v="1919 to 1945"/>
    <s v="2011"/>
    <s v="2011"/>
    <s v="05A"/>
    <s v="Rented from private landlord"/>
    <s v="Number"/>
    <n v="401"/>
  </r>
  <r>
    <s v="E4013"/>
    <s v="Private Households in Permanent Housing Units 2011 to 2016"/>
    <s v="-01"/>
    <s v="State"/>
    <s v="WW"/>
    <s v="Wicklow"/>
    <s v="1919345"/>
    <s v="1919 to 1945"/>
    <s v="2011"/>
    <s v="2011"/>
    <s v="04"/>
    <s v="Rented from a Local Authority"/>
    <s v="Number"/>
    <n v="141"/>
  </r>
  <r>
    <s v="E4013"/>
    <s v="Private Households in Permanent Housing Units 2011 to 2016"/>
    <s v="-01"/>
    <s v="State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19345"/>
    <s v="1919 to 1945"/>
    <s v="2011"/>
    <s v="2011"/>
    <s v="08"/>
    <s v="Occupied free of rent"/>
    <s v="Number"/>
    <n v="109"/>
  </r>
  <r>
    <s v="E4013"/>
    <s v="Private Households in Permanent Housing Units 2011 to 2016"/>
    <s v="-01"/>
    <s v="State"/>
    <s v="WW"/>
    <s v="Wicklow"/>
    <s v="1919345"/>
    <s v="1919 to 1945"/>
    <s v="2011"/>
    <s v="2011"/>
    <s v="09"/>
    <s v="Not stated"/>
    <s v="Number"/>
    <n v="28"/>
  </r>
  <r>
    <s v="E4013"/>
    <s v="Private Households in Permanent Housing Units 2011 to 2016"/>
    <s v="-01"/>
    <s v="State"/>
    <s v="WW"/>
    <s v="Wicklow"/>
    <s v="1919345"/>
    <s v="1919 to 1945"/>
    <s v="2011"/>
    <s v="2011"/>
    <s v="-"/>
    <s v="All types of occupancy"/>
    <s v="Number"/>
    <n v="3125"/>
  </r>
  <r>
    <s v="E4013"/>
    <s v="Private Households in Permanent Housing Units 2011 to 2016"/>
    <s v="-01"/>
    <s v="State"/>
    <s v="WW"/>
    <s v="Wicklow"/>
    <s v="1919345"/>
    <s v="1919 to 1945"/>
    <s v="2016"/>
    <s v="2016"/>
    <s v="02"/>
    <s v="Owner occupied without loan or mortgage"/>
    <s v="Number"/>
    <n v="1642"/>
  </r>
  <r>
    <s v="E4013"/>
    <s v="Private Households in Permanent Housing Units 2011 to 2016"/>
    <s v="-01"/>
    <s v="State"/>
    <s v="WW"/>
    <s v="Wicklow"/>
    <s v="1919345"/>
    <s v="1919 to 1945"/>
    <s v="2016"/>
    <s v="2016"/>
    <s v="01"/>
    <s v="Owner occupied with loan or mortgage"/>
    <s v="Number"/>
    <n v="782"/>
  </r>
  <r>
    <s v="E4013"/>
    <s v="Private Households in Permanent Housing Units 2011 to 2016"/>
    <s v="-01"/>
    <s v="State"/>
    <s v="WW"/>
    <s v="Wicklow"/>
    <s v="1919345"/>
    <s v="1919 to 1945"/>
    <s v="2016"/>
    <s v="2016"/>
    <s v="05A"/>
    <s v="Rented from private landlord"/>
    <s v="Number"/>
    <n v="405"/>
  </r>
  <r>
    <s v="E4013"/>
    <s v="Private Households in Permanent Housing Units 2011 to 2016"/>
    <s v="-01"/>
    <s v="State"/>
    <s v="WW"/>
    <s v="Wicklow"/>
    <s v="1919345"/>
    <s v="1919 to 1945"/>
    <s v="2016"/>
    <s v="2016"/>
    <s v="04"/>
    <s v="Rented from a Local Authority"/>
    <s v="Number"/>
    <n v="148"/>
  </r>
  <r>
    <s v="E4013"/>
    <s v="Private Households in Permanent Housing Units 2011 to 2016"/>
    <s v="-01"/>
    <s v="State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WW"/>
    <s v="Wicklow"/>
    <s v="1919345"/>
    <s v="1919 to 1945"/>
    <s v="2016"/>
    <s v="2016"/>
    <s v="08"/>
    <s v="Occupied free of rent"/>
    <s v="Number"/>
    <n v="112"/>
  </r>
  <r>
    <s v="E4013"/>
    <s v="Private Households in Permanent Housing Units 2011 to 2016"/>
    <s v="-01"/>
    <s v="State"/>
    <s v="WW"/>
    <s v="Wicklow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19345"/>
    <s v="1919 to 1945"/>
    <s v="2016"/>
    <s v="2016"/>
    <s v="-"/>
    <s v="All types of occupancy"/>
    <s v="Number"/>
    <n v="3128"/>
  </r>
  <r>
    <s v="E4013"/>
    <s v="Private Households in Permanent Housing Units 2011 to 2016"/>
    <s v="-01"/>
    <s v="State"/>
    <s v="WW"/>
    <s v="Wicklow"/>
    <s v="1946346"/>
    <s v="1946 to 196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WW"/>
    <s v="Wicklow"/>
    <s v="1946346"/>
    <s v="1946 to 196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WW"/>
    <s v="Wicklow"/>
    <s v="1946346"/>
    <s v="1946 to 1960"/>
    <s v="2011"/>
    <s v="2011"/>
    <s v="05A"/>
    <s v="Rented from private landlord"/>
    <s v="Number"/>
    <n v="275"/>
  </r>
  <r>
    <s v="E4013"/>
    <s v="Private Households in Permanent Housing Units 2011 to 2016"/>
    <s v="-01"/>
    <s v="State"/>
    <s v="WW"/>
    <s v="Wicklow"/>
    <s v="1946346"/>
    <s v="1946 to 1960"/>
    <s v="2011"/>
    <s v="2011"/>
    <s v="04"/>
    <s v="Rented from a Local Authority"/>
    <s v="Number"/>
    <n v="153"/>
  </r>
  <r>
    <s v="E4013"/>
    <s v="Private Households in Permanent Housing Units 2011 to 2016"/>
    <s v="-01"/>
    <s v="State"/>
    <s v="WW"/>
    <s v="Wick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WW"/>
    <s v="Wicklow"/>
    <s v="1946346"/>
    <s v="1946 to 1960"/>
    <s v="2011"/>
    <s v="2011"/>
    <s v="08"/>
    <s v="Occupied free of rent"/>
    <s v="Number"/>
    <n v="53"/>
  </r>
  <r>
    <s v="E4013"/>
    <s v="Private Households in Permanent Housing Units 2011 to 2016"/>
    <s v="-01"/>
    <s v="State"/>
    <s v="WW"/>
    <s v="Wicklow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W"/>
    <s v="Wicklow"/>
    <s v="1946346"/>
    <s v="1946 to 1960"/>
    <s v="2011"/>
    <s v="2011"/>
    <s v="-"/>
    <s v="All types of occupancy"/>
    <s v="Number"/>
    <n v="2537"/>
  </r>
  <r>
    <s v="E4013"/>
    <s v="Private Households in Permanent Housing Units 2011 to 2016"/>
    <s v="-01"/>
    <s v="State"/>
    <s v="WW"/>
    <s v="Wicklow"/>
    <s v="1946346"/>
    <s v="1946 to 1960"/>
    <s v="2016"/>
    <s v="2016"/>
    <s v="02"/>
    <s v="Owner occupied without loan or mortgage"/>
    <s v="Number"/>
    <n v="1311"/>
  </r>
  <r>
    <s v="E4013"/>
    <s v="Private Households in Permanent Housing Units 2011 to 2016"/>
    <s v="-01"/>
    <s v="State"/>
    <s v="WW"/>
    <s v="Wicklow"/>
    <s v="1946346"/>
    <s v="1946 to 1960"/>
    <s v="2016"/>
    <s v="2016"/>
    <s v="01"/>
    <s v="Owner occupied with loan or mortgage"/>
    <s v="Number"/>
    <n v="761"/>
  </r>
  <r>
    <s v="E4013"/>
    <s v="Private Households in Permanent Housing Units 2011 to 2016"/>
    <s v="-01"/>
    <s v="State"/>
    <s v="WW"/>
    <s v="Wicklow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W"/>
    <s v="Wicklow"/>
    <s v="1946346"/>
    <s v="1946 to 1960"/>
    <s v="2016"/>
    <s v="2016"/>
    <s v="04"/>
    <s v="Rented from a Local Authority"/>
    <s v="Number"/>
    <n v="177"/>
  </r>
  <r>
    <s v="E4013"/>
    <s v="Private Households in Permanent Housing Units 2011 to 2016"/>
    <s v="-01"/>
    <s v="State"/>
    <s v="WW"/>
    <s v="Wicklow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WW"/>
    <s v="Wicklow"/>
    <s v="1946346"/>
    <s v="1946 to 1960"/>
    <s v="2016"/>
    <s v="2016"/>
    <s v="08"/>
    <s v="Occupied free of rent"/>
    <s v="Number"/>
    <n v="73"/>
  </r>
  <r>
    <s v="E4013"/>
    <s v="Private Households in Permanent Housing Units 2011 to 2016"/>
    <s v="-01"/>
    <s v="State"/>
    <s v="WW"/>
    <s v="Wicklow"/>
    <s v="1946346"/>
    <s v="1946 to 1960"/>
    <s v="2016"/>
    <s v="2016"/>
    <s v="09"/>
    <s v="Not stated"/>
    <s v="Number"/>
    <n v="31"/>
  </r>
  <r>
    <s v="E4013"/>
    <s v="Private Households in Permanent Housing Units 2011 to 2016"/>
    <s v="-01"/>
    <s v="State"/>
    <s v="WW"/>
    <s v="Wicklow"/>
    <s v="1946346"/>
    <s v="1946 to 1960"/>
    <s v="2016"/>
    <s v="2016"/>
    <s v="-"/>
    <s v="All types of occupancy"/>
    <s v="Number"/>
    <n v="2653"/>
  </r>
  <r>
    <s v="E4013"/>
    <s v="Private Households in Permanent Housing Units 2011 to 2016"/>
    <s v="-01"/>
    <s v="State"/>
    <s v="WW"/>
    <s v="Wicklow"/>
    <s v="1961369"/>
    <s v="1961 to 1970"/>
    <s v="2011"/>
    <s v="2011"/>
    <s v="02"/>
    <s v="Owner occupied without loan or mortgage"/>
    <s v="Number"/>
    <n v="1408"/>
  </r>
  <r>
    <s v="E4013"/>
    <s v="Private Households in Permanent Housing Units 2011 to 2016"/>
    <s v="-01"/>
    <s v="State"/>
    <s v="WW"/>
    <s v="Wicklow"/>
    <s v="1961369"/>
    <s v="1961 to 1970"/>
    <s v="2011"/>
    <s v="2011"/>
    <s v="01"/>
    <s v="Owner occupied with loan or mortgage"/>
    <s v="Number"/>
    <n v="794"/>
  </r>
  <r>
    <s v="E4013"/>
    <s v="Private Households in Permanent Housing Units 2011 to 2016"/>
    <s v="-01"/>
    <s v="State"/>
    <s v="WW"/>
    <s v="Wicklow"/>
    <s v="1961369"/>
    <s v="1961 to 1970"/>
    <s v="2011"/>
    <s v="2011"/>
    <s v="05A"/>
    <s v="Rented from private landlord"/>
    <s v="Number"/>
    <n v="271"/>
  </r>
  <r>
    <s v="E4013"/>
    <s v="Private Households in Permanent Housing Units 2011 to 2016"/>
    <s v="-01"/>
    <s v="State"/>
    <s v="WW"/>
    <s v="Wicklow"/>
    <s v="1961369"/>
    <s v="1961 to 1970"/>
    <s v="2011"/>
    <s v="2011"/>
    <s v="04"/>
    <s v="Rented from a Local Authority"/>
    <s v="Number"/>
    <n v="280"/>
  </r>
  <r>
    <s v="E4013"/>
    <s v="Private Households in Permanent Housing Units 2011 to 2016"/>
    <s v="-01"/>
    <s v="State"/>
    <s v="WW"/>
    <s v="Wicklow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WW"/>
    <s v="Wicklow"/>
    <s v="1961369"/>
    <s v="1961 to 1970"/>
    <s v="2011"/>
    <s v="2011"/>
    <s v="08"/>
    <s v="Occupied free of rent"/>
    <s v="Number"/>
    <n v="60"/>
  </r>
  <r>
    <s v="E4013"/>
    <s v="Private Households in Permanent Housing Units 2011 to 2016"/>
    <s v="-01"/>
    <s v="State"/>
    <s v="WW"/>
    <s v="Wicklow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WW"/>
    <s v="Wicklow"/>
    <s v="1961369"/>
    <s v="1961 to 1970"/>
    <s v="2011"/>
    <s v="2011"/>
    <s v="-"/>
    <s v="All types of occupancy"/>
    <s v="Number"/>
    <n v="2843"/>
  </r>
  <r>
    <s v="E4013"/>
    <s v="Private Households in Permanent Housing Units 2011 to 2016"/>
    <s v="-01"/>
    <s v="State"/>
    <s v="WW"/>
    <s v="Wicklow"/>
    <s v="1961369"/>
    <s v="1961 to 1970"/>
    <s v="2016"/>
    <s v="2016"/>
    <s v="02"/>
    <s v="Owner occupied without loan or mortgage"/>
    <s v="Number"/>
    <n v="1467"/>
  </r>
  <r>
    <s v="E4013"/>
    <s v="Private Households in Permanent Housing Units 2011 to 2016"/>
    <s v="-01"/>
    <s v="State"/>
    <s v="WW"/>
    <s v="Wicklow"/>
    <s v="1961369"/>
    <s v="1961 to 1970"/>
    <s v="2016"/>
    <s v="2016"/>
    <s v="01"/>
    <s v="Owner occupied with loan or mortgage"/>
    <s v="Number"/>
    <n v="742"/>
  </r>
  <r>
    <s v="E4013"/>
    <s v="Private Households in Permanent Housing Units 2011 to 2016"/>
    <s v="-01"/>
    <s v="State"/>
    <s v="WW"/>
    <s v="Wicklow"/>
    <s v="1961369"/>
    <s v="1961 to 197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WW"/>
    <s v="Wicklow"/>
    <s v="1961369"/>
    <s v="1961 to 1970"/>
    <s v="2016"/>
    <s v="2016"/>
    <s v="04"/>
    <s v="Rented from a Local Authority"/>
    <s v="Number"/>
    <n v="305"/>
  </r>
  <r>
    <s v="E4013"/>
    <s v="Private Households in Permanent Housing Units 2011 to 2016"/>
    <s v="-01"/>
    <s v="State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WW"/>
    <s v="Wicklow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-01"/>
    <s v="State"/>
    <s v="WW"/>
    <s v="Wicklow"/>
    <s v="1961369"/>
    <s v="1961 to 1970"/>
    <s v="2016"/>
    <s v="2016"/>
    <s v="09"/>
    <s v="Not stated"/>
    <s v="Number"/>
    <n v="36"/>
  </r>
  <r>
    <s v="E4013"/>
    <s v="Private Households in Permanent Housing Units 2011 to 2016"/>
    <s v="-01"/>
    <s v="State"/>
    <s v="WW"/>
    <s v="Wicklow"/>
    <s v="1961369"/>
    <s v="1961 to 1970"/>
    <s v="2016"/>
    <s v="2016"/>
    <s v="-"/>
    <s v="All types of occupancy"/>
    <s v="Number"/>
    <n v="2900"/>
  </r>
  <r>
    <s v="E4013"/>
    <s v="Private Households in Permanent Housing Units 2011 to 2016"/>
    <s v="-01"/>
    <s v="State"/>
    <s v="WW"/>
    <s v="Wicklow"/>
    <s v="1971379"/>
    <s v="1971 to 1980"/>
    <s v="2011"/>
    <s v="2011"/>
    <s v="02"/>
    <s v="Owner occupied without loan or mortgage"/>
    <s v="Number"/>
    <n v="3411"/>
  </r>
  <r>
    <s v="E4013"/>
    <s v="Private Households in Permanent Housing Units 2011 to 2016"/>
    <s v="-01"/>
    <s v="State"/>
    <s v="WW"/>
    <s v="Wicklow"/>
    <s v="1971379"/>
    <s v="1971 to 1980"/>
    <s v="2011"/>
    <s v="2011"/>
    <s v="01"/>
    <s v="Owner occupied with loan or mortgage"/>
    <s v="Number"/>
    <n v="2621"/>
  </r>
  <r>
    <s v="E4013"/>
    <s v="Private Households in Permanent Housing Units 2011 to 2016"/>
    <s v="-01"/>
    <s v="State"/>
    <s v="WW"/>
    <s v="Wicklow"/>
    <s v="1971379"/>
    <s v="1971 to 1980"/>
    <s v="2011"/>
    <s v="2011"/>
    <s v="05A"/>
    <s v="Rented from private landlord"/>
    <s v="Number"/>
    <n v="486"/>
  </r>
  <r>
    <s v="E4013"/>
    <s v="Private Households in Permanent Housing Units 2011 to 2016"/>
    <s v="-01"/>
    <s v="State"/>
    <s v="WW"/>
    <s v="Wicklow"/>
    <s v="1971379"/>
    <s v="1971 to 1980"/>
    <s v="2011"/>
    <s v="2011"/>
    <s v="04"/>
    <s v="Rented from a Local Authority"/>
    <s v="Number"/>
    <n v="760"/>
  </r>
  <r>
    <s v="E4013"/>
    <s v="Private Households in Permanent Housing Units 2011 to 2016"/>
    <s v="-01"/>
    <s v="State"/>
    <s v="WW"/>
    <s v="Wicklow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WW"/>
    <s v="Wicklow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-01"/>
    <s v="State"/>
    <s v="WW"/>
    <s v="Wicklow"/>
    <s v="1971379"/>
    <s v="1971 to 1980"/>
    <s v="2011"/>
    <s v="2011"/>
    <s v="09"/>
    <s v="Not stated"/>
    <s v="Number"/>
    <n v="44"/>
  </r>
  <r>
    <s v="E4013"/>
    <s v="Private Households in Permanent Housing Units 2011 to 2016"/>
    <s v="-01"/>
    <s v="State"/>
    <s v="WW"/>
    <s v="Wicklow"/>
    <s v="1971379"/>
    <s v="1971 to 1980"/>
    <s v="2011"/>
    <s v="2011"/>
    <s v="-"/>
    <s v="All types of occupancy"/>
    <s v="Number"/>
    <n v="7397"/>
  </r>
  <r>
    <s v="E4013"/>
    <s v="Private Households in Permanent Housing Units 2011 to 2016"/>
    <s v="-01"/>
    <s v="State"/>
    <s v="WW"/>
    <s v="Wicklow"/>
    <s v="1971379"/>
    <s v="1971 to 1980"/>
    <s v="2016"/>
    <s v="2016"/>
    <s v="02"/>
    <s v="Owner occupied without loan or mortgage"/>
    <s v="Number"/>
    <n v="3726"/>
  </r>
  <r>
    <s v="E4013"/>
    <s v="Private Households in Permanent Housing Units 2011 to 2016"/>
    <s v="-01"/>
    <s v="State"/>
    <s v="WW"/>
    <s v="Wicklow"/>
    <s v="1971379"/>
    <s v="1971 to 1980"/>
    <s v="2016"/>
    <s v="2016"/>
    <s v="01"/>
    <s v="Owner occupied with loan or mortgage"/>
    <s v="Number"/>
    <n v="2271"/>
  </r>
  <r>
    <s v="E4013"/>
    <s v="Private Households in Permanent Housing Units 2011 to 2016"/>
    <s v="-01"/>
    <s v="State"/>
    <s v="WW"/>
    <s v="Wicklow"/>
    <s v="1971379"/>
    <s v="1971 to 1980"/>
    <s v="2016"/>
    <s v="2016"/>
    <s v="05A"/>
    <s v="Rented from private landlord"/>
    <s v="Number"/>
    <n v="473"/>
  </r>
  <r>
    <s v="E4013"/>
    <s v="Private Households in Permanent Housing Units 2011 to 2016"/>
    <s v="-01"/>
    <s v="State"/>
    <s v="WW"/>
    <s v="Wicklow"/>
    <s v="1971379"/>
    <s v="1971 to 1980"/>
    <s v="2016"/>
    <s v="2016"/>
    <s v="04"/>
    <s v="Rented from a Local Authority"/>
    <s v="Number"/>
    <n v="748"/>
  </r>
  <r>
    <s v="E4013"/>
    <s v="Private Households in Permanent Housing Units 2011 to 2016"/>
    <s v="-01"/>
    <s v="State"/>
    <s v="WW"/>
    <s v="Wicklow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WW"/>
    <s v="Wicklow"/>
    <s v="1971379"/>
    <s v="1971 to 1980"/>
    <s v="2016"/>
    <s v="2016"/>
    <s v="08"/>
    <s v="Occupied free of rent"/>
    <s v="Number"/>
    <n v="82"/>
  </r>
  <r>
    <s v="E4013"/>
    <s v="Private Households in Permanent Housing Units 2011 to 2016"/>
    <s v="-01"/>
    <s v="State"/>
    <s v="WW"/>
    <s v="Wicklow"/>
    <s v="1971379"/>
    <s v="1971 to 1980"/>
    <s v="2016"/>
    <s v="2016"/>
    <s v="09"/>
    <s v="Not stated"/>
    <s v="Number"/>
    <n v="58"/>
  </r>
  <r>
    <s v="E4013"/>
    <s v="Private Households in Permanent Housing Units 2011 to 2016"/>
    <s v="-01"/>
    <s v="State"/>
    <s v="WW"/>
    <s v="Wicklow"/>
    <s v="1971379"/>
    <s v="1971 to 1980"/>
    <s v="2016"/>
    <s v="2016"/>
    <s v="-"/>
    <s v="All types of occupancy"/>
    <s v="Number"/>
    <n v="7369"/>
  </r>
  <r>
    <s v="E4013"/>
    <s v="Private Households in Permanent Housing Units 2011 to 2016"/>
    <s v="-01"/>
    <s v="State"/>
    <s v="WW"/>
    <s v="Wicklow"/>
    <s v="1981389"/>
    <s v="1981 to 1990"/>
    <s v="2011"/>
    <s v="2011"/>
    <s v="02"/>
    <s v="Owner occupied without loan or mortgage"/>
    <s v="Number"/>
    <n v="2054"/>
  </r>
  <r>
    <s v="E4013"/>
    <s v="Private Households in Permanent Housing Units 2011 to 2016"/>
    <s v="-01"/>
    <s v="State"/>
    <s v="WW"/>
    <s v="Wicklow"/>
    <s v="1981389"/>
    <s v="1981 to 1990"/>
    <s v="2011"/>
    <s v="2011"/>
    <s v="01"/>
    <s v="Owner occupied with loan or mortgage"/>
    <s v="Number"/>
    <n v="2130"/>
  </r>
  <r>
    <s v="E4013"/>
    <s v="Private Households in Permanent Housing Units 2011 to 2016"/>
    <s v="-01"/>
    <s v="State"/>
    <s v="WW"/>
    <s v="Wicklow"/>
    <s v="1981389"/>
    <s v="1981 to 1990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W"/>
    <s v="Wicklow"/>
    <s v="1981389"/>
    <s v="1981 to 1990"/>
    <s v="2011"/>
    <s v="2011"/>
    <s v="04"/>
    <s v="Rented from a Local Authority"/>
    <s v="Number"/>
    <n v="709"/>
  </r>
  <r>
    <s v="E4013"/>
    <s v="Private Households in Permanent Housing Units 2011 to 2016"/>
    <s v="-01"/>
    <s v="State"/>
    <s v="WW"/>
    <s v="Wicklow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1"/>
    <s v="2011"/>
    <s v="09"/>
    <s v="Not stated"/>
    <s v="Number"/>
    <n v="35"/>
  </r>
  <r>
    <s v="E4013"/>
    <s v="Private Households in Permanent Housing Units 2011 to 2016"/>
    <s v="-01"/>
    <s v="State"/>
    <s v="WW"/>
    <s v="Wicklow"/>
    <s v="1981389"/>
    <s v="1981 to 1990"/>
    <s v="2011"/>
    <s v="2011"/>
    <s v="-"/>
    <s v="All types of occupancy"/>
    <s v="Number"/>
    <n v="5538"/>
  </r>
  <r>
    <s v="E4013"/>
    <s v="Private Households in Permanent Housing Units 2011 to 2016"/>
    <s v="-01"/>
    <s v="State"/>
    <s v="WW"/>
    <s v="Wicklow"/>
    <s v="1981389"/>
    <s v="1981 to 1990"/>
    <s v="2016"/>
    <s v="2016"/>
    <s v="02"/>
    <s v="Owner occupied without loan or mortgage"/>
    <s v="Number"/>
    <n v="2317"/>
  </r>
  <r>
    <s v="E4013"/>
    <s v="Private Households in Permanent Housing Units 2011 to 2016"/>
    <s v="-01"/>
    <s v="State"/>
    <s v="WW"/>
    <s v="Wicklow"/>
    <s v="1981389"/>
    <s v="1981 to 1990"/>
    <s v="2016"/>
    <s v="2016"/>
    <s v="01"/>
    <s v="Owner occupied with loan or mortgage"/>
    <s v="Number"/>
    <n v="1858"/>
  </r>
  <r>
    <s v="E4013"/>
    <s v="Private Households in Permanent Housing Units 2011 to 2016"/>
    <s v="-01"/>
    <s v="State"/>
    <s v="WW"/>
    <s v="Wicklow"/>
    <s v="1981389"/>
    <s v="1981 to 1990"/>
    <s v="2016"/>
    <s v="2016"/>
    <s v="05A"/>
    <s v="Rented from private landlord"/>
    <s v="Number"/>
    <n v="499"/>
  </r>
  <r>
    <s v="E4013"/>
    <s v="Private Households in Permanent Housing Units 2011 to 2016"/>
    <s v="-01"/>
    <s v="State"/>
    <s v="WW"/>
    <s v="Wicklow"/>
    <s v="1981389"/>
    <s v="1981 to 1990"/>
    <s v="2016"/>
    <s v="2016"/>
    <s v="04"/>
    <s v="Rented from a Local Authority"/>
    <s v="Number"/>
    <n v="692"/>
  </r>
  <r>
    <s v="E4013"/>
    <s v="Private Households in Permanent Housing Units 2011 to 2016"/>
    <s v="-01"/>
    <s v="State"/>
    <s v="WW"/>
    <s v="Wicklow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WW"/>
    <s v="Wicklow"/>
    <s v="1981389"/>
    <s v="1981 to 1990"/>
    <s v="2016"/>
    <s v="2016"/>
    <s v="08"/>
    <s v="Occupied free of rent"/>
    <s v="Number"/>
    <n v="62"/>
  </r>
  <r>
    <s v="E4013"/>
    <s v="Private Households in Permanent Housing Units 2011 to 2016"/>
    <s v="-01"/>
    <s v="State"/>
    <s v="WW"/>
    <s v="Wicklow"/>
    <s v="1981389"/>
    <s v="1981 to 1990"/>
    <s v="2016"/>
    <s v="2016"/>
    <s v="09"/>
    <s v="Not stated"/>
    <s v="Number"/>
    <n v="52"/>
  </r>
  <r>
    <s v="E4013"/>
    <s v="Private Households in Permanent Housing Units 2011 to 2016"/>
    <s v="-01"/>
    <s v="State"/>
    <s v="WW"/>
    <s v="Wicklow"/>
    <s v="1981389"/>
    <s v="1981 to 1990"/>
    <s v="2016"/>
    <s v="2016"/>
    <s v="-"/>
    <s v="All types of occupancy"/>
    <s v="Number"/>
    <n v="5506"/>
  </r>
  <r>
    <s v="E4013"/>
    <s v="Private Households in Permanent Housing Units 2011 to 2016"/>
    <s v="-01"/>
    <s v="State"/>
    <s v="WW"/>
    <s v="Wicklow"/>
    <s v="1991399"/>
    <s v="1991 to 2000"/>
    <s v="2011"/>
    <s v="2011"/>
    <s v="02"/>
    <s v="Owner occupied without loan or mortgage"/>
    <s v="Number"/>
    <n v="1717"/>
  </r>
  <r>
    <s v="E4013"/>
    <s v="Private Households in Permanent Housing Units 2011 to 2016"/>
    <s v="-01"/>
    <s v="State"/>
    <s v="WW"/>
    <s v="Wicklow"/>
    <s v="1991399"/>
    <s v="1991 to 2000"/>
    <s v="2011"/>
    <s v="2011"/>
    <s v="01"/>
    <s v="Owner occupied with loan or mortgage"/>
    <s v="Number"/>
    <n v="3604"/>
  </r>
  <r>
    <s v="E4013"/>
    <s v="Private Households in Permanent Housing Units 2011 to 2016"/>
    <s v="-01"/>
    <s v="State"/>
    <s v="WW"/>
    <s v="Wicklow"/>
    <s v="1991399"/>
    <s v="1991 to 2000"/>
    <s v="2011"/>
    <s v="2011"/>
    <s v="05A"/>
    <s v="Rented from private landlord"/>
    <s v="Number"/>
    <n v="1029"/>
  </r>
  <r>
    <s v="E4013"/>
    <s v="Private Households in Permanent Housing Units 2011 to 2016"/>
    <s v="-01"/>
    <s v="State"/>
    <s v="WW"/>
    <s v="Wicklow"/>
    <s v="1991399"/>
    <s v="1991 to 2000"/>
    <s v="2011"/>
    <s v="2011"/>
    <s v="04"/>
    <s v="Rented from a Local Authority"/>
    <s v="Number"/>
    <n v="652"/>
  </r>
  <r>
    <s v="E4013"/>
    <s v="Private Households in Permanent Housing Units 2011 to 2016"/>
    <s v="-01"/>
    <s v="State"/>
    <s v="WW"/>
    <s v="Wicklow"/>
    <s v="1991399"/>
    <s v="1991 to 2000"/>
    <s v="2011"/>
    <s v="2011"/>
    <s v="05"/>
    <s v="Rented from a Voluntary Body"/>
    <s v="Number"/>
    <n v="80"/>
  </r>
  <r>
    <s v="E4013"/>
    <s v="Private Households in Permanent Housing Units 2011 to 2016"/>
    <s v="-01"/>
    <s v="State"/>
    <s v="WW"/>
    <s v="Wicklow"/>
    <s v="1991399"/>
    <s v="1991 to 2000"/>
    <s v="2011"/>
    <s v="2011"/>
    <s v="08"/>
    <s v="Occupied free of rent"/>
    <s v="Number"/>
    <n v="72"/>
  </r>
  <r>
    <s v="E4013"/>
    <s v="Private Households in Permanent Housing Units 2011 to 2016"/>
    <s v="-01"/>
    <s v="State"/>
    <s v="WW"/>
    <s v="Wicklow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WW"/>
    <s v="Wicklow"/>
    <s v="1991399"/>
    <s v="1991 to 2000"/>
    <s v="2011"/>
    <s v="2011"/>
    <s v="-"/>
    <s v="All types of occupancy"/>
    <s v="Number"/>
    <n v="7191"/>
  </r>
  <r>
    <s v="E4013"/>
    <s v="Private Households in Permanent Housing Units 2011 to 2016"/>
    <s v="-01"/>
    <s v="State"/>
    <s v="WW"/>
    <s v="Wicklow"/>
    <s v="1991399"/>
    <s v="1991 to 2000"/>
    <s v="2016"/>
    <s v="2016"/>
    <s v="02"/>
    <s v="Owner occupied without loan or mortgage"/>
    <s v="Number"/>
    <n v="2224"/>
  </r>
  <r>
    <s v="E4013"/>
    <s v="Private Households in Permanent Housing Units 2011 to 2016"/>
    <s v="-01"/>
    <s v="State"/>
    <s v="WW"/>
    <s v="Wicklow"/>
    <s v="1991399"/>
    <s v="1991 to 2000"/>
    <s v="2016"/>
    <s v="2016"/>
    <s v="01"/>
    <s v="Owner occupied with loan or mortgage"/>
    <s v="Number"/>
    <n v="3131"/>
  </r>
  <r>
    <s v="E4013"/>
    <s v="Private Households in Permanent Housing Units 2011 to 2016"/>
    <s v="-01"/>
    <s v="State"/>
    <s v="WW"/>
    <s v="Wicklow"/>
    <s v="1991399"/>
    <s v="1991 to 2000"/>
    <s v="2016"/>
    <s v="2016"/>
    <s v="05A"/>
    <s v="Rented from private landlord"/>
    <s v="Number"/>
    <n v="1006"/>
  </r>
  <r>
    <s v="E4013"/>
    <s v="Private Households in Permanent Housing Units 2011 to 2016"/>
    <s v="-01"/>
    <s v="State"/>
    <s v="WW"/>
    <s v="Wicklow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-01"/>
    <s v="State"/>
    <s v="WW"/>
    <s v="Wicklow"/>
    <s v="1991399"/>
    <s v="1991 to 2000"/>
    <s v="2016"/>
    <s v="2016"/>
    <s v="05"/>
    <s v="Rented from a Voluntary Body"/>
    <s v="Number"/>
    <n v="64"/>
  </r>
  <r>
    <s v="E4013"/>
    <s v="Private Households in Permanent Housing Units 2011 to 2016"/>
    <s v="-01"/>
    <s v="State"/>
    <s v="WW"/>
    <s v="Wicklow"/>
    <s v="1991399"/>
    <s v="1991 to 2000"/>
    <s v="2016"/>
    <s v="2016"/>
    <s v="08"/>
    <s v="Occupied free of rent"/>
    <s v="Number"/>
    <n v="78"/>
  </r>
  <r>
    <s v="E4013"/>
    <s v="Private Households in Permanent Housing Units 2011 to 2016"/>
    <s v="-01"/>
    <s v="State"/>
    <s v="WW"/>
    <s v="Wicklow"/>
    <s v="1991399"/>
    <s v="1991 to 2000"/>
    <s v="2016"/>
    <s v="2016"/>
    <s v="09"/>
    <s v="Not stated"/>
    <s v="Number"/>
    <n v="66"/>
  </r>
  <r>
    <s v="E4013"/>
    <s v="Private Households in Permanent Housing Units 2011 to 2016"/>
    <s v="-01"/>
    <s v="State"/>
    <s v="WW"/>
    <s v="Wicklow"/>
    <s v="1991399"/>
    <s v="1991 to 2000"/>
    <s v="2016"/>
    <s v="2016"/>
    <s v="-"/>
    <s v="All types of occupancy"/>
    <s v="Number"/>
    <n v="7264"/>
  </r>
  <r>
    <s v="E4013"/>
    <s v="Private Households in Permanent Housing Units 2011 to 2016"/>
    <s v="-01"/>
    <s v="State"/>
    <s v="WW"/>
    <s v="Wicklow"/>
    <s v="2001310"/>
    <s v="2001 to 2010"/>
    <s v="2011"/>
    <s v="2011"/>
    <s v="02"/>
    <s v="Owner occupied without loan or mortgage"/>
    <s v="Number"/>
    <n v="1249"/>
  </r>
  <r>
    <s v="E4013"/>
    <s v="Private Households in Permanent Housing Units 2011 to 2016"/>
    <s v="-01"/>
    <s v="State"/>
    <s v="WW"/>
    <s v="Wicklow"/>
    <s v="2001310"/>
    <s v="2001 to 2010"/>
    <s v="2011"/>
    <s v="2011"/>
    <s v="01"/>
    <s v="Owner occupied with loan or mortgage"/>
    <s v="Number"/>
    <n v="6957"/>
  </r>
  <r>
    <s v="E4013"/>
    <s v="Private Households in Permanent Housing Units 2011 to 2016"/>
    <s v="-01"/>
    <s v="State"/>
    <s v="WW"/>
    <s v="Wicklow"/>
    <s v="2001310"/>
    <s v="2001 to 2010"/>
    <s v="2011"/>
    <s v="2011"/>
    <s v="05A"/>
    <s v="Rented from private landlord"/>
    <s v="Number"/>
    <n v="2463"/>
  </r>
  <r>
    <s v="E4013"/>
    <s v="Private Households in Permanent Housing Units 2011 to 2016"/>
    <s v="-01"/>
    <s v="State"/>
    <s v="WW"/>
    <s v="Wicklow"/>
    <s v="2001310"/>
    <s v="2001 to 2010"/>
    <s v="2011"/>
    <s v="2011"/>
    <s v="04"/>
    <s v="Rented from a Local Authority"/>
    <s v="Number"/>
    <n v="1245"/>
  </r>
  <r>
    <s v="E4013"/>
    <s v="Private Households in Permanent Housing Units 2011 to 2016"/>
    <s v="-01"/>
    <s v="State"/>
    <s v="WW"/>
    <s v="Wicklow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WW"/>
    <s v="Wicklow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-01"/>
    <s v="State"/>
    <s v="WW"/>
    <s v="Wicklow"/>
    <s v="2001310"/>
    <s v="2001 to 2010"/>
    <s v="2011"/>
    <s v="2011"/>
    <s v="09"/>
    <s v="Not stated"/>
    <s v="Number"/>
    <n v="47"/>
  </r>
  <r>
    <s v="E4013"/>
    <s v="Private Households in Permanent Housing Units 2011 to 2016"/>
    <s v="-01"/>
    <s v="State"/>
    <s v="WW"/>
    <s v="Wicklow"/>
    <s v="2001310"/>
    <s v="2001 to 2010"/>
    <s v="2011"/>
    <s v="2011"/>
    <s v="-"/>
    <s v="All types of occupancy"/>
    <s v="Number"/>
    <n v="12074"/>
  </r>
  <r>
    <s v="E4013"/>
    <s v="Private Households in Permanent Housing Units 2011 to 2016"/>
    <s v="-01"/>
    <s v="State"/>
    <s v="WW"/>
    <s v="Wicklow"/>
    <s v="2001310"/>
    <s v="2001 to 2010"/>
    <s v="2016"/>
    <s v="2016"/>
    <s v="02"/>
    <s v="Owner occupied without loan or mortgage"/>
    <s v="Number"/>
    <n v="1622"/>
  </r>
  <r>
    <s v="E4013"/>
    <s v="Private Households in Permanent Housing Units 2011 to 2016"/>
    <s v="-01"/>
    <s v="State"/>
    <s v="WW"/>
    <s v="Wicklow"/>
    <s v="2001310"/>
    <s v="2001 to 2010"/>
    <s v="2016"/>
    <s v="2016"/>
    <s v="01"/>
    <s v="Owner occupied with loan or mortgage"/>
    <s v="Number"/>
    <n v="6324"/>
  </r>
  <r>
    <s v="E4013"/>
    <s v="Private Households in Permanent Housing Units 2011 to 2016"/>
    <s v="-01"/>
    <s v="State"/>
    <s v="WW"/>
    <s v="Wicklow"/>
    <s v="2001310"/>
    <s v="2001 to 2010"/>
    <s v="2016"/>
    <s v="2016"/>
    <s v="05A"/>
    <s v="Rented from private landlord"/>
    <s v="Number"/>
    <n v="2340"/>
  </r>
  <r>
    <s v="E4013"/>
    <s v="Private Households in Permanent Housing Units 2011 to 2016"/>
    <s v="-01"/>
    <s v="State"/>
    <s v="WW"/>
    <s v="Wicklow"/>
    <s v="2001310"/>
    <s v="2001 to 2010"/>
    <s v="2016"/>
    <s v="2016"/>
    <s v="04"/>
    <s v="Rented from a Local Authority"/>
    <s v="Number"/>
    <n v="1254"/>
  </r>
  <r>
    <s v="E4013"/>
    <s v="Private Households in Permanent Housing Units 2011 to 2016"/>
    <s v="-01"/>
    <s v="State"/>
    <s v="WW"/>
    <s v="Wicklow"/>
    <s v="2001310"/>
    <s v="2001 to 2010"/>
    <s v="2016"/>
    <s v="2016"/>
    <s v="05"/>
    <s v="Rented from a Voluntary Body"/>
    <s v="Number"/>
    <n v="49"/>
  </r>
  <r>
    <s v="E4013"/>
    <s v="Private Households in Permanent Housing Units 2011 to 2016"/>
    <s v="-01"/>
    <s v="State"/>
    <s v="WW"/>
    <s v="Wicklow"/>
    <s v="2001310"/>
    <s v="2001 to 2010"/>
    <s v="2016"/>
    <s v="2016"/>
    <s v="08"/>
    <s v="Occupied free of rent"/>
    <s v="Number"/>
    <n v="89"/>
  </r>
  <r>
    <s v="E4013"/>
    <s v="Private Households in Permanent Housing Units 2011 to 2016"/>
    <s v="-01"/>
    <s v="State"/>
    <s v="WW"/>
    <s v="Wicklow"/>
    <s v="2001310"/>
    <s v="2001 to 2010"/>
    <s v="2016"/>
    <s v="2016"/>
    <s v="09"/>
    <s v="Not stated"/>
    <s v="Number"/>
    <n v="145"/>
  </r>
  <r>
    <s v="E4013"/>
    <s v="Private Households in Permanent Housing Units 2011 to 2016"/>
    <s v="-01"/>
    <s v="State"/>
    <s v="WW"/>
    <s v="Wicklow"/>
    <s v="2001310"/>
    <s v="2001 to 2010"/>
    <s v="2016"/>
    <s v="2016"/>
    <s v="-"/>
    <s v="All types of occupancy"/>
    <s v="Number"/>
    <n v="11823"/>
  </r>
  <r>
    <s v="E4013"/>
    <s v="Private Households in Permanent Housing Units 2011 to 2016"/>
    <s v="-01"/>
    <s v="State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W"/>
    <s v="Wicklow"/>
    <s v="201101"/>
    <s v="2011 or later"/>
    <s v="2016"/>
    <s v="2016"/>
    <s v="02"/>
    <s v="Owner occupied without loan or mortgage"/>
    <s v="Number"/>
    <n v="236"/>
  </r>
  <r>
    <s v="E4013"/>
    <s v="Private Households in Permanent Housing Units 2011 to 2016"/>
    <s v="-01"/>
    <s v="State"/>
    <s v="WW"/>
    <s v="Wicklow"/>
    <s v="201101"/>
    <s v="2011 or later"/>
    <s v="2016"/>
    <s v="2016"/>
    <s v="01"/>
    <s v="Owner occupied with loan or mortgage"/>
    <s v="Number"/>
    <n v="535"/>
  </r>
  <r>
    <s v="E4013"/>
    <s v="Private Households in Permanent Housing Units 2011 to 2016"/>
    <s v="-01"/>
    <s v="State"/>
    <s v="WW"/>
    <s v="Wicklow"/>
    <s v="201101"/>
    <s v="2011 or later"/>
    <s v="2016"/>
    <s v="2016"/>
    <s v="05A"/>
    <s v="Rented from private landlord"/>
    <s v="Number"/>
    <n v="141"/>
  </r>
  <r>
    <s v="E4013"/>
    <s v="Private Households in Permanent Housing Units 2011 to 2016"/>
    <s v="-01"/>
    <s v="State"/>
    <s v="WW"/>
    <s v="Wicklow"/>
    <s v="201101"/>
    <s v="2011 or later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W"/>
    <s v="Wicklow"/>
    <s v="201101"/>
    <s v="2011 or later"/>
    <s v="2016"/>
    <s v="2016"/>
    <s v="08"/>
    <s v="Occupied free of rent"/>
    <s v="Number"/>
    <n v="18"/>
  </r>
  <r>
    <s v="E4013"/>
    <s v="Private Households in Permanent Housing Units 2011 to 2016"/>
    <s v="-01"/>
    <s v="State"/>
    <s v="WW"/>
    <s v="Wicklow"/>
    <s v="201101"/>
    <s v="2011 or later"/>
    <s v="2016"/>
    <s v="2016"/>
    <s v="09"/>
    <s v="Not stated"/>
    <s v="Number"/>
    <n v="15"/>
  </r>
  <r>
    <s v="E4013"/>
    <s v="Private Households in Permanent Housing Units 2011 to 2016"/>
    <s v="-01"/>
    <s v="State"/>
    <s v="WW"/>
    <s v="Wicklow"/>
    <s v="201101"/>
    <s v="2011 or later"/>
    <s v="2016"/>
    <s v="2016"/>
    <s v="-"/>
    <s v="All types of occupancy"/>
    <s v="Number"/>
    <n v="1069"/>
  </r>
  <r>
    <s v="E4013"/>
    <s v="Private Households in Permanent Housing Units 2011 to 2016"/>
    <s v="-01"/>
    <s v="State"/>
    <s v="WW"/>
    <s v="Wicklow"/>
    <s v="9998"/>
    <s v="Not stated"/>
    <s v="2011"/>
    <s v="2011"/>
    <s v="02"/>
    <s v="Owner occupied without loan or mortgage"/>
    <s v="Number"/>
    <n v="219"/>
  </r>
  <r>
    <s v="E4013"/>
    <s v="Private Households in Permanent Housing Units 2011 to 2016"/>
    <s v="-01"/>
    <s v="State"/>
    <s v="WW"/>
    <s v="Wicklow"/>
    <s v="9998"/>
    <s v="Not stated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WW"/>
    <s v="Wicklow"/>
    <s v="9998"/>
    <s v="Not stated"/>
    <s v="2011"/>
    <s v="2011"/>
    <s v="05A"/>
    <s v="Rented from private landlord"/>
    <s v="Number"/>
    <n v="909"/>
  </r>
  <r>
    <s v="E4013"/>
    <s v="Private Households in Permanent Housing Units 2011 to 2016"/>
    <s v="-01"/>
    <s v="State"/>
    <s v="WW"/>
    <s v="Wicklow"/>
    <s v="9998"/>
    <s v="Not stated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WW"/>
    <s v="Wicklow"/>
    <s v="9998"/>
    <s v="Not stated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WW"/>
    <s v="Wicklow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-01"/>
    <s v="State"/>
    <s v="WW"/>
    <s v="Wicklow"/>
    <s v="9998"/>
    <s v="Not stated"/>
    <s v="2011"/>
    <s v="2011"/>
    <s v="09"/>
    <s v="Not stated"/>
    <s v="Number"/>
    <n v="375"/>
  </r>
  <r>
    <s v="E4013"/>
    <s v="Private Households in Permanent Housing Units 2011 to 2016"/>
    <s v="-01"/>
    <s v="State"/>
    <s v="WW"/>
    <s v="Wicklow"/>
    <s v="9998"/>
    <s v="Not stated"/>
    <s v="2011"/>
    <s v="2011"/>
    <s v="-"/>
    <s v="All types of occupancy"/>
    <s v="Number"/>
    <n v="2000"/>
  </r>
  <r>
    <s v="E4013"/>
    <s v="Private Households in Permanent Housing Units 2011 to 2016"/>
    <s v="-01"/>
    <s v="State"/>
    <s v="WW"/>
    <s v="Wicklow"/>
    <s v="9998"/>
    <s v="Not stated"/>
    <s v="2016"/>
    <s v="2016"/>
    <s v="02"/>
    <s v="Owner occupied without loan or mortgage"/>
    <s v="Number"/>
    <n v="288"/>
  </r>
  <r>
    <s v="E4013"/>
    <s v="Private Households in Permanent Housing Units 2011 to 2016"/>
    <s v="-01"/>
    <s v="State"/>
    <s v="WW"/>
    <s v="Wicklow"/>
    <s v="9998"/>
    <s v="Not stated"/>
    <s v="2016"/>
    <s v="2016"/>
    <s v="01"/>
    <s v="Owner occupied with loan or mortgage"/>
    <s v="Number"/>
    <n v="247"/>
  </r>
  <r>
    <s v="E4013"/>
    <s v="Private Households in Permanent Housing Units 2011 to 2016"/>
    <s v="-01"/>
    <s v="State"/>
    <s v="WW"/>
    <s v="Wicklow"/>
    <s v="9998"/>
    <s v="Not stated"/>
    <s v="2016"/>
    <s v="2016"/>
    <s v="05A"/>
    <s v="Rented from private landlord"/>
    <s v="Number"/>
    <n v="1091"/>
  </r>
  <r>
    <s v="E4013"/>
    <s v="Private Households in Permanent Housing Units 2011 to 2016"/>
    <s v="-01"/>
    <s v="State"/>
    <s v="WW"/>
    <s v="Wicklow"/>
    <s v="9998"/>
    <s v="Not stated"/>
    <s v="2016"/>
    <s v="2016"/>
    <s v="04"/>
    <s v="Rented from a Local Authority"/>
    <s v="Number"/>
    <n v="386"/>
  </r>
  <r>
    <s v="E4013"/>
    <s v="Private Households in Permanent Housing Units 2011 to 2016"/>
    <s v="-01"/>
    <s v="State"/>
    <s v="WW"/>
    <s v="Wicklow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WW"/>
    <s v="Wicklow"/>
    <s v="9998"/>
    <s v="Not stated"/>
    <s v="2016"/>
    <s v="2016"/>
    <s v="08"/>
    <s v="Occupied free of rent"/>
    <s v="Number"/>
    <n v="28"/>
  </r>
  <r>
    <s v="E4013"/>
    <s v="Private Households in Permanent Housing Units 2011 to 2016"/>
    <s v="-01"/>
    <s v="State"/>
    <s v="WW"/>
    <s v="Wicklow"/>
    <s v="9998"/>
    <s v="Not stated"/>
    <s v="2016"/>
    <s v="2016"/>
    <s v="09"/>
    <s v="Not stated"/>
    <s v="Number"/>
    <n v="558"/>
  </r>
  <r>
    <s v="E4013"/>
    <s v="Private Households in Permanent Housing Units 2011 to 2016"/>
    <s v="-01"/>
    <s v="State"/>
    <s v="WW"/>
    <s v="Wicklow"/>
    <s v="9998"/>
    <s v="Not stated"/>
    <s v="2016"/>
    <s v="2016"/>
    <s v="-"/>
    <s v="All types of occupancy"/>
    <s v="Number"/>
    <n v="2611"/>
  </r>
  <r>
    <s v="E4013"/>
    <s v="Private Households in Permanent Housing Units 2011 to 2016"/>
    <s v="-01"/>
    <s v="State"/>
    <s v="CE"/>
    <s v="Clare"/>
    <s v="-"/>
    <s v="All years"/>
    <s v="2011"/>
    <s v="2011"/>
    <s v="02"/>
    <s v="Owner occupied without loan or mortgage"/>
    <s v="Number"/>
    <n v="16913"/>
  </r>
  <r>
    <s v="E4013"/>
    <s v="Private Households in Permanent Housing Units 2011 to 2016"/>
    <s v="-01"/>
    <s v="State"/>
    <s v="CE"/>
    <s v="Clare"/>
    <s v="-"/>
    <s v="All years"/>
    <s v="2011"/>
    <s v="2011"/>
    <s v="01"/>
    <s v="Owner occupied with loan or mortgage"/>
    <s v="Number"/>
    <n v="15493"/>
  </r>
  <r>
    <s v="E4013"/>
    <s v="Private Households in Permanent Housing Units 2011 to 2016"/>
    <s v="-01"/>
    <s v="State"/>
    <s v="CE"/>
    <s v="Clare"/>
    <s v="-"/>
    <s v="All years"/>
    <s v="2011"/>
    <s v="2011"/>
    <s v="05A"/>
    <s v="Rented from private landlord"/>
    <s v="Number"/>
    <n v="6056"/>
  </r>
  <r>
    <s v="E4013"/>
    <s v="Private Households in Permanent Housing Units 2011 to 2016"/>
    <s v="-01"/>
    <s v="State"/>
    <s v="CE"/>
    <s v="Clare"/>
    <s v="-"/>
    <s v="All years"/>
    <s v="2011"/>
    <s v="2011"/>
    <s v="04"/>
    <s v="Rented from a Local Authority"/>
    <s v="Number"/>
    <n v="2374"/>
  </r>
  <r>
    <s v="E4013"/>
    <s v="Private Households in Permanent Housing Units 2011 to 2016"/>
    <s v="-01"/>
    <s v="State"/>
    <s v="CE"/>
    <s v="Clare"/>
    <s v="-"/>
    <s v="All years"/>
    <s v="2011"/>
    <s v="2011"/>
    <s v="05"/>
    <s v="Rented from a Voluntary Body"/>
    <s v="Number"/>
    <n v="284"/>
  </r>
  <r>
    <s v="E4013"/>
    <s v="Private Households in Permanent Housing Units 2011 to 2016"/>
    <s v="-01"/>
    <s v="State"/>
    <s v="CE"/>
    <s v="Clare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-01"/>
    <s v="State"/>
    <s v="CE"/>
    <s v="Clare"/>
    <s v="-"/>
    <s v="All years"/>
    <s v="2011"/>
    <s v="2011"/>
    <s v="09"/>
    <s v="Not stated"/>
    <s v="Number"/>
    <n v="666"/>
  </r>
  <r>
    <s v="E4013"/>
    <s v="Private Households in Permanent Housing Units 2011 to 2016"/>
    <s v="-01"/>
    <s v="State"/>
    <s v="CE"/>
    <s v="Clare"/>
    <s v="-"/>
    <s v="All years"/>
    <s v="2011"/>
    <s v="2011"/>
    <s v="-"/>
    <s v="All types of occupancy"/>
    <s v="Number"/>
    <n v="42534"/>
  </r>
  <r>
    <s v="E4013"/>
    <s v="Private Households in Permanent Housing Units 2011 to 2016"/>
    <s v="-01"/>
    <s v="State"/>
    <s v="CE"/>
    <s v="Clare"/>
    <s v="-"/>
    <s v="All years"/>
    <s v="2016"/>
    <s v="2016"/>
    <s v="02"/>
    <s v="Owner occupied without loan or mortgage"/>
    <s v="Number"/>
    <n v="18036"/>
  </r>
  <r>
    <s v="E4013"/>
    <s v="Private Households in Permanent Housing Units 2011 to 2016"/>
    <s v="-01"/>
    <s v="State"/>
    <s v="CE"/>
    <s v="Clare"/>
    <s v="-"/>
    <s v="All years"/>
    <s v="2016"/>
    <s v="2016"/>
    <s v="01"/>
    <s v="Owner occupied with loan or mortgage"/>
    <s v="Number"/>
    <n v="14124"/>
  </r>
  <r>
    <s v="E4013"/>
    <s v="Private Households in Permanent Housing Units 2011 to 2016"/>
    <s v="-01"/>
    <s v="State"/>
    <s v="CE"/>
    <s v="Clare"/>
    <s v="-"/>
    <s v="All years"/>
    <s v="2016"/>
    <s v="2016"/>
    <s v="05A"/>
    <s v="Rented from private landlord"/>
    <s v="Number"/>
    <n v="6323"/>
  </r>
  <r>
    <s v="E4013"/>
    <s v="Private Households in Permanent Housing Units 2011 to 2016"/>
    <s v="-01"/>
    <s v="State"/>
    <s v="CE"/>
    <s v="Clare"/>
    <s v="-"/>
    <s v="All years"/>
    <s v="2016"/>
    <s v="2016"/>
    <s v="04"/>
    <s v="Rented from a Local Authority"/>
    <s v="Number"/>
    <n v="2703"/>
  </r>
  <r>
    <s v="E4013"/>
    <s v="Private Households in Permanent Housing Units 2011 to 2016"/>
    <s v="-01"/>
    <s v="State"/>
    <s v="CE"/>
    <s v="Clare"/>
    <s v="-"/>
    <s v="All years"/>
    <s v="2016"/>
    <s v="2016"/>
    <s v="05"/>
    <s v="Rented from a Voluntary Body"/>
    <s v="Number"/>
    <n v="289"/>
  </r>
  <r>
    <s v="E4013"/>
    <s v="Private Households in Permanent Housing Units 2011 to 2016"/>
    <s v="-01"/>
    <s v="State"/>
    <s v="CE"/>
    <s v="Clare"/>
    <s v="-"/>
    <s v="All years"/>
    <s v="2016"/>
    <s v="2016"/>
    <s v="08"/>
    <s v="Occupied free of rent"/>
    <s v="Number"/>
    <n v="793"/>
  </r>
  <r>
    <s v="E4013"/>
    <s v="Private Households in Permanent Housing Units 2011 to 2016"/>
    <s v="-01"/>
    <s v="State"/>
    <s v="CE"/>
    <s v="Clare"/>
    <s v="-"/>
    <s v="All years"/>
    <s v="2016"/>
    <s v="2016"/>
    <s v="09"/>
    <s v="Not stated"/>
    <s v="Number"/>
    <n v="1080"/>
  </r>
  <r>
    <s v="E4013"/>
    <s v="Private Households in Permanent Housing Units 2011 to 2016"/>
    <s v="-01"/>
    <s v="State"/>
    <s v="CE"/>
    <s v="Clare"/>
    <s v="-"/>
    <s v="All years"/>
    <s v="2016"/>
    <s v="2016"/>
    <s v="-"/>
    <s v="All types of occupancy"/>
    <s v="Number"/>
    <n v="43348"/>
  </r>
  <r>
    <s v="E4013"/>
    <s v="Private Households in Permanent Housing Units 2011 to 2016"/>
    <s v="-01"/>
    <s v="State"/>
    <s v="CE"/>
    <s v="Clare"/>
    <s v="191901"/>
    <s v="Before 1919"/>
    <s v="2011"/>
    <s v="2011"/>
    <s v="02"/>
    <s v="Owner occupied without loan or mortgage"/>
    <s v="Number"/>
    <n v="2871"/>
  </r>
  <r>
    <s v="E4013"/>
    <s v="Private Households in Permanent Housing Units 2011 to 2016"/>
    <s v="-01"/>
    <s v="State"/>
    <s v="CE"/>
    <s v="Clare"/>
    <s v="191901"/>
    <s v="Before 1919"/>
    <s v="2011"/>
    <s v="2011"/>
    <s v="01"/>
    <s v="Owner occupied with loan or mortgage"/>
    <s v="Number"/>
    <n v="689"/>
  </r>
  <r>
    <s v="E4013"/>
    <s v="Private Households in Permanent Housing Units 2011 to 2016"/>
    <s v="-01"/>
    <s v="State"/>
    <s v="CE"/>
    <s v="Clare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-01"/>
    <s v="State"/>
    <s v="CE"/>
    <s v="Clare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-01"/>
    <s v="State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CE"/>
    <s v="Clare"/>
    <s v="191901"/>
    <s v="Before 1919"/>
    <s v="2011"/>
    <s v="2011"/>
    <s v="08"/>
    <s v="Occupied free of rent"/>
    <s v="Number"/>
    <n v="194"/>
  </r>
  <r>
    <s v="E4013"/>
    <s v="Private Households in Permanent Housing Units 2011 to 2016"/>
    <s v="-01"/>
    <s v="State"/>
    <s v="CE"/>
    <s v="Clare"/>
    <s v="191901"/>
    <s v="Before 1919"/>
    <s v="2011"/>
    <s v="2011"/>
    <s v="09"/>
    <s v="Not stated"/>
    <s v="Number"/>
    <n v="68"/>
  </r>
  <r>
    <s v="E4013"/>
    <s v="Private Households in Permanent Housing Units 2011 to 2016"/>
    <s v="-01"/>
    <s v="State"/>
    <s v="CE"/>
    <s v="Clare"/>
    <s v="191901"/>
    <s v="Before 1919"/>
    <s v="2011"/>
    <s v="2011"/>
    <s v="-"/>
    <s v="All types of occupancy"/>
    <s v="Number"/>
    <n v="4175"/>
  </r>
  <r>
    <s v="E4013"/>
    <s v="Private Households in Permanent Housing Units 2011 to 2016"/>
    <s v="-01"/>
    <s v="State"/>
    <s v="CE"/>
    <s v="Clare"/>
    <s v="191901"/>
    <s v="Before 1919"/>
    <s v="2016"/>
    <s v="2016"/>
    <s v="02"/>
    <s v="Owner occupied without loan or mortgage"/>
    <s v="Number"/>
    <n v="2528"/>
  </r>
  <r>
    <s v="E4013"/>
    <s v="Private Households in Permanent Housing Units 2011 to 2016"/>
    <s v="-01"/>
    <s v="State"/>
    <s v="CE"/>
    <s v="Clare"/>
    <s v="191901"/>
    <s v="Before 1919"/>
    <s v="2016"/>
    <s v="2016"/>
    <s v="01"/>
    <s v="Owner occupied with loan or mortgage"/>
    <s v="Number"/>
    <n v="619"/>
  </r>
  <r>
    <s v="E4013"/>
    <s v="Private Households in Permanent Housing Units 2011 to 2016"/>
    <s v="-01"/>
    <s v="State"/>
    <s v="CE"/>
    <s v="Clare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-01"/>
    <s v="State"/>
    <s v="CE"/>
    <s v="Clare"/>
    <s v="191901"/>
    <s v="Before 1919"/>
    <s v="2016"/>
    <s v="2016"/>
    <s v="04"/>
    <s v="Rented from a Local Authority"/>
    <s v="Number"/>
    <n v="43"/>
  </r>
  <r>
    <s v="E4013"/>
    <s v="Private Households in Permanent Housing Units 2011 to 2016"/>
    <s v="-01"/>
    <s v="State"/>
    <s v="CE"/>
    <s v="Clare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1901"/>
    <s v="Before 1919"/>
    <s v="2016"/>
    <s v="2016"/>
    <s v="08"/>
    <s v="Occupied free of rent"/>
    <s v="Number"/>
    <n v="168"/>
  </r>
  <r>
    <s v="E4013"/>
    <s v="Private Households in Permanent Housing Units 2011 to 2016"/>
    <s v="-01"/>
    <s v="State"/>
    <s v="CE"/>
    <s v="Clare"/>
    <s v="191901"/>
    <s v="Before 1919"/>
    <s v="2016"/>
    <s v="2016"/>
    <s v="09"/>
    <s v="Not stated"/>
    <s v="Number"/>
    <n v="48"/>
  </r>
  <r>
    <s v="E4013"/>
    <s v="Private Households in Permanent Housing Units 2011 to 2016"/>
    <s v="-01"/>
    <s v="State"/>
    <s v="CE"/>
    <s v="Clare"/>
    <s v="191901"/>
    <s v="Before 1919"/>
    <s v="2016"/>
    <s v="2016"/>
    <s v="-"/>
    <s v="All types of occupancy"/>
    <s v="Number"/>
    <n v="3690"/>
  </r>
  <r>
    <s v="E4013"/>
    <s v="Private Households in Permanent Housing Units 2011 to 2016"/>
    <s v="-01"/>
    <s v="State"/>
    <s v="CE"/>
    <s v="Clare"/>
    <s v="1919345"/>
    <s v="1919 to 1945"/>
    <s v="2011"/>
    <s v="2011"/>
    <s v="02"/>
    <s v="Owner occupied without loan or mortgage"/>
    <s v="Number"/>
    <n v="1657"/>
  </r>
  <r>
    <s v="E4013"/>
    <s v="Private Households in Permanent Housing Units 2011 to 2016"/>
    <s v="-01"/>
    <s v="State"/>
    <s v="CE"/>
    <s v="Clare"/>
    <s v="1919345"/>
    <s v="1919 to 1945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CE"/>
    <s v="Clare"/>
    <s v="1919345"/>
    <s v="1919 to 1945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CE"/>
    <s v="Clare"/>
    <s v="1919345"/>
    <s v="1919 to 1945"/>
    <s v="2011"/>
    <s v="2011"/>
    <s v="04"/>
    <s v="Rented from a Local Authority"/>
    <s v="Number"/>
    <n v="33"/>
  </r>
  <r>
    <s v="E4013"/>
    <s v="Private Households in Permanent Housing Units 2011 to 2016"/>
    <s v="-01"/>
    <s v="State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-01"/>
    <s v="State"/>
    <s v="CE"/>
    <s v="Clare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1"/>
    <s v="2011"/>
    <s v="-"/>
    <s v="All types of occupancy"/>
    <s v="Number"/>
    <n v="2435"/>
  </r>
  <r>
    <s v="E4013"/>
    <s v="Private Households in Permanent Housing Units 2011 to 2016"/>
    <s v="-01"/>
    <s v="State"/>
    <s v="CE"/>
    <s v="Clare"/>
    <s v="1919345"/>
    <s v="1919 to 1945"/>
    <s v="2016"/>
    <s v="2016"/>
    <s v="02"/>
    <s v="Owner occupied without loan or mortgage"/>
    <s v="Number"/>
    <n v="1646"/>
  </r>
  <r>
    <s v="E4013"/>
    <s v="Private Households in Permanent Housing Units 2011 to 2016"/>
    <s v="-01"/>
    <s v="State"/>
    <s v="CE"/>
    <s v="Clare"/>
    <s v="1919345"/>
    <s v="1919 to 1945"/>
    <s v="2016"/>
    <s v="2016"/>
    <s v="01"/>
    <s v="Owner occupied with loan or mortgage"/>
    <s v="Number"/>
    <n v="351"/>
  </r>
  <r>
    <s v="E4013"/>
    <s v="Private Households in Permanent Housing Units 2011 to 2016"/>
    <s v="-01"/>
    <s v="State"/>
    <s v="CE"/>
    <s v="Clare"/>
    <s v="1919345"/>
    <s v="1919 to 1945"/>
    <s v="2016"/>
    <s v="2016"/>
    <s v="05A"/>
    <s v="Rented from private landlord"/>
    <s v="Number"/>
    <n v="226"/>
  </r>
  <r>
    <s v="E4013"/>
    <s v="Private Households in Permanent Housing Units 2011 to 2016"/>
    <s v="-01"/>
    <s v="State"/>
    <s v="CE"/>
    <s v="Clare"/>
    <s v="1919345"/>
    <s v="1919 to 1945"/>
    <s v="2016"/>
    <s v="2016"/>
    <s v="04"/>
    <s v="Rented from a Local Authority"/>
    <s v="Number"/>
    <n v="47"/>
  </r>
  <r>
    <s v="E4013"/>
    <s v="Private Households in Permanent Housing Units 2011 to 2016"/>
    <s v="-01"/>
    <s v="State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1919345"/>
    <s v="1919 to 1945"/>
    <s v="2016"/>
    <s v="2016"/>
    <s v="08"/>
    <s v="Occupied free of rent"/>
    <s v="Number"/>
    <n v="101"/>
  </r>
  <r>
    <s v="E4013"/>
    <s v="Private Households in Permanent Housing Units 2011 to 2016"/>
    <s v="-01"/>
    <s v="State"/>
    <s v="CE"/>
    <s v="Clare"/>
    <s v="1919345"/>
    <s v="1919 to 1945"/>
    <s v="2016"/>
    <s v="2016"/>
    <s v="09"/>
    <s v="Not stated"/>
    <s v="Number"/>
    <n v="30"/>
  </r>
  <r>
    <s v="E4013"/>
    <s v="Private Households in Permanent Housing Units 2011 to 2016"/>
    <s v="-01"/>
    <s v="State"/>
    <s v="CE"/>
    <s v="Clare"/>
    <s v="1919345"/>
    <s v="1919 to 1945"/>
    <s v="2016"/>
    <s v="2016"/>
    <s v="-"/>
    <s v="All types of occupancy"/>
    <s v="Number"/>
    <n v="2401"/>
  </r>
  <r>
    <s v="E4013"/>
    <s v="Private Households in Permanent Housing Units 2011 to 2016"/>
    <s v="-01"/>
    <s v="State"/>
    <s v="CE"/>
    <s v="Clare"/>
    <s v="1946346"/>
    <s v="1946 to 1960"/>
    <s v="2011"/>
    <s v="2011"/>
    <s v="02"/>
    <s v="Owner occupied without loan or mortgage"/>
    <s v="Number"/>
    <n v="1460"/>
  </r>
  <r>
    <s v="E4013"/>
    <s v="Private Households in Permanent Housing Units 2011 to 2016"/>
    <s v="-01"/>
    <s v="State"/>
    <s v="CE"/>
    <s v="Clare"/>
    <s v="1946346"/>
    <s v="1946 to 1960"/>
    <s v="2011"/>
    <s v="2011"/>
    <s v="01"/>
    <s v="Owner occupied with loan or mortgage"/>
    <s v="Number"/>
    <n v="482"/>
  </r>
  <r>
    <s v="E4013"/>
    <s v="Private Households in Permanent Housing Units 2011 to 2016"/>
    <s v="-01"/>
    <s v="State"/>
    <s v="CE"/>
    <s v="Clare"/>
    <s v="1946346"/>
    <s v="1946 to 196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CE"/>
    <s v="Clare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-01"/>
    <s v="State"/>
    <s v="CE"/>
    <s v="Clare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E"/>
    <s v="Clare"/>
    <s v="1946346"/>
    <s v="1946 to 196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46346"/>
    <s v="1946 to 1960"/>
    <s v="2011"/>
    <s v="2011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1"/>
    <s v="2011"/>
    <s v="-"/>
    <s v="All types of occupancy"/>
    <s v="Number"/>
    <n v="2347"/>
  </r>
  <r>
    <s v="E4013"/>
    <s v="Private Households in Permanent Housing Units 2011 to 2016"/>
    <s v="-01"/>
    <s v="State"/>
    <s v="CE"/>
    <s v="Clare"/>
    <s v="1946346"/>
    <s v="1946 to 1960"/>
    <s v="2016"/>
    <s v="2016"/>
    <s v="02"/>
    <s v="Owner occupied without loan or mortgage"/>
    <s v="Number"/>
    <n v="1422"/>
  </r>
  <r>
    <s v="E4013"/>
    <s v="Private Households in Permanent Housing Units 2011 to 2016"/>
    <s v="-01"/>
    <s v="State"/>
    <s v="CE"/>
    <s v="Clare"/>
    <s v="1946346"/>
    <s v="1946 to 1960"/>
    <s v="2016"/>
    <s v="2016"/>
    <s v="01"/>
    <s v="Owner occupied with loan or mortgage"/>
    <s v="Number"/>
    <n v="456"/>
  </r>
  <r>
    <s v="E4013"/>
    <s v="Private Households in Permanent Housing Units 2011 to 2016"/>
    <s v="-01"/>
    <s v="State"/>
    <s v="CE"/>
    <s v="Clare"/>
    <s v="1946346"/>
    <s v="1946 to 1960"/>
    <s v="2016"/>
    <s v="2016"/>
    <s v="05A"/>
    <s v="Rented from private landlord"/>
    <s v="Number"/>
    <n v="271"/>
  </r>
  <r>
    <s v="E4013"/>
    <s v="Private Households in Permanent Housing Units 2011 to 2016"/>
    <s v="-01"/>
    <s v="State"/>
    <s v="CE"/>
    <s v="Clare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CE"/>
    <s v="Clare"/>
    <s v="1946346"/>
    <s v="1946 to 1960"/>
    <s v="2016"/>
    <s v="2016"/>
    <s v="08"/>
    <s v="Occupied free of rent"/>
    <s v="Number"/>
    <n v="77"/>
  </r>
  <r>
    <s v="E4013"/>
    <s v="Private Households in Permanent Housing Units 2011 to 2016"/>
    <s v="-01"/>
    <s v="State"/>
    <s v="CE"/>
    <s v="Clare"/>
    <s v="1946346"/>
    <s v="1946 to 1960"/>
    <s v="2016"/>
    <s v="2016"/>
    <s v="09"/>
    <s v="Not stated"/>
    <s v="Number"/>
    <n v="36"/>
  </r>
  <r>
    <s v="E4013"/>
    <s v="Private Households in Permanent Housing Units 2011 to 2016"/>
    <s v="-01"/>
    <s v="State"/>
    <s v="CE"/>
    <s v="Clare"/>
    <s v="1946346"/>
    <s v="1946 to 1960"/>
    <s v="2016"/>
    <s v="2016"/>
    <s v="-"/>
    <s v="All types of occupancy"/>
    <s v="Number"/>
    <n v="2374"/>
  </r>
  <r>
    <s v="E4013"/>
    <s v="Private Households in Permanent Housing Units 2011 to 2016"/>
    <s v="-01"/>
    <s v="State"/>
    <s v="CE"/>
    <s v="Clare"/>
    <s v="1961369"/>
    <s v="1961 to 1970"/>
    <s v="2011"/>
    <s v="2011"/>
    <s v="02"/>
    <s v="Owner occupied without loan or mortgage"/>
    <s v="Number"/>
    <n v="1749"/>
  </r>
  <r>
    <s v="E4013"/>
    <s v="Private Households in Permanent Housing Units 2011 to 2016"/>
    <s v="-01"/>
    <s v="State"/>
    <s v="CE"/>
    <s v="Clare"/>
    <s v="1961369"/>
    <s v="1961 to 1970"/>
    <s v="2011"/>
    <s v="2011"/>
    <s v="01"/>
    <s v="Owner occupied with loan or mortgage"/>
    <s v="Number"/>
    <n v="706"/>
  </r>
  <r>
    <s v="E4013"/>
    <s v="Private Households in Permanent Housing Units 2011 to 2016"/>
    <s v="-01"/>
    <s v="State"/>
    <s v="CE"/>
    <s v="Clare"/>
    <s v="1961369"/>
    <s v="1961 to 1970"/>
    <s v="2011"/>
    <s v="2011"/>
    <s v="05A"/>
    <s v="Rented from private landlord"/>
    <s v="Number"/>
    <n v="307"/>
  </r>
  <r>
    <s v="E4013"/>
    <s v="Private Households in Permanent Housing Units 2011 to 2016"/>
    <s v="-01"/>
    <s v="State"/>
    <s v="CE"/>
    <s v="Clare"/>
    <s v="1961369"/>
    <s v="1961 to 1970"/>
    <s v="2011"/>
    <s v="2011"/>
    <s v="04"/>
    <s v="Rented from a Local Authority"/>
    <s v="Number"/>
    <n v="242"/>
  </r>
  <r>
    <s v="E4013"/>
    <s v="Private Households in Permanent Housing Units 2011 to 2016"/>
    <s v="-01"/>
    <s v="State"/>
    <s v="CE"/>
    <s v="Cl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E"/>
    <s v="Clare"/>
    <s v="1961369"/>
    <s v="1961 to 1970"/>
    <s v="2011"/>
    <s v="2011"/>
    <s v="08"/>
    <s v="Occupied free of rent"/>
    <s v="Number"/>
    <n v="70"/>
  </r>
  <r>
    <s v="E4013"/>
    <s v="Private Households in Permanent Housing Units 2011 to 2016"/>
    <s v="-01"/>
    <s v="State"/>
    <s v="CE"/>
    <s v="Clare"/>
    <s v="1961369"/>
    <s v="1961 to 1970"/>
    <s v="2011"/>
    <s v="2011"/>
    <s v="09"/>
    <s v="Not stated"/>
    <s v="Number"/>
    <n v="26"/>
  </r>
  <r>
    <s v="E4013"/>
    <s v="Private Households in Permanent Housing Units 2011 to 2016"/>
    <s v="-01"/>
    <s v="State"/>
    <s v="CE"/>
    <s v="Clare"/>
    <s v="1961369"/>
    <s v="1961 to 1970"/>
    <s v="2011"/>
    <s v="2011"/>
    <s v="-"/>
    <s v="All types of occupancy"/>
    <s v="Number"/>
    <n v="3111"/>
  </r>
  <r>
    <s v="E4013"/>
    <s v="Private Households in Permanent Housing Units 2011 to 2016"/>
    <s v="-01"/>
    <s v="State"/>
    <s v="CE"/>
    <s v="Clare"/>
    <s v="1961369"/>
    <s v="1961 to 197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CE"/>
    <s v="Clare"/>
    <s v="1961369"/>
    <s v="1961 to 1970"/>
    <s v="2016"/>
    <s v="2016"/>
    <s v="01"/>
    <s v="Owner occupied with loan or mortgage"/>
    <s v="Number"/>
    <n v="640"/>
  </r>
  <r>
    <s v="E4013"/>
    <s v="Private Households in Permanent Housing Units 2011 to 2016"/>
    <s v="-01"/>
    <s v="State"/>
    <s v="CE"/>
    <s v="Clare"/>
    <s v="1961369"/>
    <s v="1961 to 1970"/>
    <s v="2016"/>
    <s v="2016"/>
    <s v="05A"/>
    <s v="Rented from private landlord"/>
    <s v="Number"/>
    <n v="333"/>
  </r>
  <r>
    <s v="E4013"/>
    <s v="Private Households in Permanent Housing Units 2011 to 2016"/>
    <s v="-01"/>
    <s v="State"/>
    <s v="CE"/>
    <s v="Clare"/>
    <s v="1961369"/>
    <s v="1961 to 1970"/>
    <s v="2016"/>
    <s v="2016"/>
    <s v="04"/>
    <s v="Rented from a Local Authority"/>
    <s v="Number"/>
    <n v="250"/>
  </r>
  <r>
    <s v="E4013"/>
    <s v="Private Households in Permanent Housing Units 2011 to 2016"/>
    <s v="-01"/>
    <s v="State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E"/>
    <s v="Clare"/>
    <s v="1961369"/>
    <s v="1961 to 1970"/>
    <s v="2016"/>
    <s v="2016"/>
    <s v="08"/>
    <s v="Occupied free of rent"/>
    <s v="Number"/>
    <n v="80"/>
  </r>
  <r>
    <s v="E4013"/>
    <s v="Private Households in Permanent Housing Units 2011 to 2016"/>
    <s v="-01"/>
    <s v="State"/>
    <s v="CE"/>
    <s v="Clare"/>
    <s v="1961369"/>
    <s v="1961 to 197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61369"/>
    <s v="1961 to 1970"/>
    <s v="2016"/>
    <s v="2016"/>
    <s v="-"/>
    <s v="All types of occupancy"/>
    <s v="Number"/>
    <n v="3123"/>
  </r>
  <r>
    <s v="E4013"/>
    <s v="Private Households in Permanent Housing Units 2011 to 2016"/>
    <s v="-01"/>
    <s v="State"/>
    <s v="CE"/>
    <s v="Clare"/>
    <s v="1971379"/>
    <s v="1971 to 1980"/>
    <s v="2011"/>
    <s v="2011"/>
    <s v="02"/>
    <s v="Owner occupied without loan or mortgage"/>
    <s v="Number"/>
    <n v="3396"/>
  </r>
  <r>
    <s v="E4013"/>
    <s v="Private Households in Permanent Housing Units 2011 to 2016"/>
    <s v="-01"/>
    <s v="State"/>
    <s v="CE"/>
    <s v="Clare"/>
    <s v="1971379"/>
    <s v="1971 to 1980"/>
    <s v="2011"/>
    <s v="2011"/>
    <s v="01"/>
    <s v="Owner occupied with loan or mortgage"/>
    <s v="Number"/>
    <n v="1398"/>
  </r>
  <r>
    <s v="E4013"/>
    <s v="Private Households in Permanent Housing Units 2011 to 2016"/>
    <s v="-01"/>
    <s v="State"/>
    <s v="CE"/>
    <s v="Clare"/>
    <s v="1971379"/>
    <s v="1971 to 1980"/>
    <s v="2011"/>
    <s v="2011"/>
    <s v="05A"/>
    <s v="Rented from private landlord"/>
    <s v="Number"/>
    <n v="366"/>
  </r>
  <r>
    <s v="E4013"/>
    <s v="Private Households in Permanent Housing Units 2011 to 2016"/>
    <s v="-01"/>
    <s v="State"/>
    <s v="CE"/>
    <s v="Clare"/>
    <s v="1971379"/>
    <s v="1971 to 1980"/>
    <s v="2011"/>
    <s v="2011"/>
    <s v="04"/>
    <s v="Rented from a Local Authority"/>
    <s v="Number"/>
    <n v="415"/>
  </r>
  <r>
    <s v="E4013"/>
    <s v="Private Households in Permanent Housing Units 2011 to 2016"/>
    <s v="-01"/>
    <s v="State"/>
    <s v="CE"/>
    <s v="Clare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71379"/>
    <s v="1971 to 1980"/>
    <s v="2011"/>
    <s v="2011"/>
    <s v="08"/>
    <s v="Occupied free of rent"/>
    <s v="Number"/>
    <n v="73"/>
  </r>
  <r>
    <s v="E4013"/>
    <s v="Private Households in Permanent Housing Units 2011 to 2016"/>
    <s v="-01"/>
    <s v="State"/>
    <s v="CE"/>
    <s v="Clare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CE"/>
    <s v="Clare"/>
    <s v="1971379"/>
    <s v="1971 to 1980"/>
    <s v="2011"/>
    <s v="2011"/>
    <s v="-"/>
    <s v="All types of occupancy"/>
    <s v="Number"/>
    <n v="5721"/>
  </r>
  <r>
    <s v="E4013"/>
    <s v="Private Households in Permanent Housing Units 2011 to 2016"/>
    <s v="-01"/>
    <s v="State"/>
    <s v="CE"/>
    <s v="Clare"/>
    <s v="1971379"/>
    <s v="1971 to 1980"/>
    <s v="2016"/>
    <s v="2016"/>
    <s v="02"/>
    <s v="Owner occupied without loan or mortgage"/>
    <s v="Number"/>
    <n v="3482"/>
  </r>
  <r>
    <s v="E4013"/>
    <s v="Private Households in Permanent Housing Units 2011 to 2016"/>
    <s v="-01"/>
    <s v="State"/>
    <s v="CE"/>
    <s v="Clare"/>
    <s v="1971379"/>
    <s v="1971 to 1980"/>
    <s v="2016"/>
    <s v="2016"/>
    <s v="01"/>
    <s v="Owner occupied with loan or mortgage"/>
    <s v="Number"/>
    <n v="1158"/>
  </r>
  <r>
    <s v="E4013"/>
    <s v="Private Households in Permanent Housing Units 2011 to 2016"/>
    <s v="-01"/>
    <s v="State"/>
    <s v="CE"/>
    <s v="Clare"/>
    <s v="1971379"/>
    <s v="1971 to 1980"/>
    <s v="2016"/>
    <s v="2016"/>
    <s v="05A"/>
    <s v="Rented from private landlord"/>
    <s v="Number"/>
    <n v="472"/>
  </r>
  <r>
    <s v="E4013"/>
    <s v="Private Households in Permanent Housing Units 2011 to 2016"/>
    <s v="-01"/>
    <s v="State"/>
    <s v="CE"/>
    <s v="Clare"/>
    <s v="1971379"/>
    <s v="1971 to 1980"/>
    <s v="2016"/>
    <s v="2016"/>
    <s v="04"/>
    <s v="Rented from a Local Authority"/>
    <s v="Number"/>
    <n v="395"/>
  </r>
  <r>
    <s v="E4013"/>
    <s v="Private Households in Permanent Housing Units 2011 to 2016"/>
    <s v="-01"/>
    <s v="State"/>
    <s v="CE"/>
    <s v="Clare"/>
    <s v="1971379"/>
    <s v="1971 to 198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E"/>
    <s v="Clare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-01"/>
    <s v="State"/>
    <s v="CE"/>
    <s v="Clare"/>
    <s v="1971379"/>
    <s v="1971 to 1980"/>
    <s v="2016"/>
    <s v="2016"/>
    <s v="09"/>
    <s v="Not stated"/>
    <s v="Number"/>
    <n v="64"/>
  </r>
  <r>
    <s v="E4013"/>
    <s v="Private Households in Permanent Housing Units 2011 to 2016"/>
    <s v="-01"/>
    <s v="State"/>
    <s v="CE"/>
    <s v="Clare"/>
    <s v="1971379"/>
    <s v="1971 to 1980"/>
    <s v="2016"/>
    <s v="2016"/>
    <s v="-"/>
    <s v="All types of occupancy"/>
    <s v="Number"/>
    <n v="5679"/>
  </r>
  <r>
    <s v="E4013"/>
    <s v="Private Households in Permanent Housing Units 2011 to 2016"/>
    <s v="-01"/>
    <s v="State"/>
    <s v="CE"/>
    <s v="Clare"/>
    <s v="1981389"/>
    <s v="1981 to 1990"/>
    <s v="2011"/>
    <s v="2011"/>
    <s v="02"/>
    <s v="Owner occupied without loan or mortgage"/>
    <s v="Number"/>
    <n v="2480"/>
  </r>
  <r>
    <s v="E4013"/>
    <s v="Private Households in Permanent Housing Units 2011 to 2016"/>
    <s v="-01"/>
    <s v="State"/>
    <s v="CE"/>
    <s v="Clare"/>
    <s v="1981389"/>
    <s v="1981 to 1990"/>
    <s v="2011"/>
    <s v="2011"/>
    <s v="01"/>
    <s v="Owner occupied with loan or mortgage"/>
    <s v="Number"/>
    <n v="1471"/>
  </r>
  <r>
    <s v="E4013"/>
    <s v="Private Households in Permanent Housing Units 2011 to 2016"/>
    <s v="-01"/>
    <s v="State"/>
    <s v="CE"/>
    <s v="Clare"/>
    <s v="1981389"/>
    <s v="1981 to 1990"/>
    <s v="2011"/>
    <s v="2011"/>
    <s v="05A"/>
    <s v="Rented from private landlord"/>
    <s v="Number"/>
    <n v="428"/>
  </r>
  <r>
    <s v="E4013"/>
    <s v="Private Households in Permanent Housing Units 2011 to 2016"/>
    <s v="-01"/>
    <s v="State"/>
    <s v="CE"/>
    <s v="Clare"/>
    <s v="1981389"/>
    <s v="1981 to 1990"/>
    <s v="2011"/>
    <s v="2011"/>
    <s v="04"/>
    <s v="Rented from a Local Authority"/>
    <s v="Number"/>
    <n v="278"/>
  </r>
  <r>
    <s v="E4013"/>
    <s v="Private Households in Permanent Housing Units 2011 to 2016"/>
    <s v="-01"/>
    <s v="State"/>
    <s v="CE"/>
    <s v="Clare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-01"/>
    <s v="State"/>
    <s v="CE"/>
    <s v="Clare"/>
    <s v="1981389"/>
    <s v="1981 to 1990"/>
    <s v="2011"/>
    <s v="2011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1"/>
    <s v="2011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1"/>
    <s v="2011"/>
    <s v="-"/>
    <s v="All types of occupancy"/>
    <s v="Number"/>
    <n v="4779"/>
  </r>
  <r>
    <s v="E4013"/>
    <s v="Private Households in Permanent Housing Units 2011 to 2016"/>
    <s v="-01"/>
    <s v="State"/>
    <s v="CE"/>
    <s v="Clare"/>
    <s v="1981389"/>
    <s v="1981 to 199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CE"/>
    <s v="Clare"/>
    <s v="1981389"/>
    <s v="1981 to 1990"/>
    <s v="2016"/>
    <s v="2016"/>
    <s v="01"/>
    <s v="Owner occupied with loan or mortgage"/>
    <s v="Number"/>
    <n v="1206"/>
  </r>
  <r>
    <s v="E4013"/>
    <s v="Private Households in Permanent Housing Units 2011 to 2016"/>
    <s v="-01"/>
    <s v="State"/>
    <s v="CE"/>
    <s v="Clare"/>
    <s v="1981389"/>
    <s v="1981 to 1990"/>
    <s v="2016"/>
    <s v="2016"/>
    <s v="05A"/>
    <s v="Rented from private landlord"/>
    <s v="Number"/>
    <n v="491"/>
  </r>
  <r>
    <s v="E4013"/>
    <s v="Private Households in Permanent Housing Units 2011 to 2016"/>
    <s v="-01"/>
    <s v="State"/>
    <s v="CE"/>
    <s v="Clare"/>
    <s v="1981389"/>
    <s v="1981 to 1990"/>
    <s v="2016"/>
    <s v="2016"/>
    <s v="04"/>
    <s v="Rented from a Local Authority"/>
    <s v="Number"/>
    <n v="339"/>
  </r>
  <r>
    <s v="E4013"/>
    <s v="Private Households in Permanent Housing Units 2011 to 2016"/>
    <s v="-01"/>
    <s v="State"/>
    <s v="CE"/>
    <s v="Clare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E"/>
    <s v="Clare"/>
    <s v="1981389"/>
    <s v="1981 to 1990"/>
    <s v="2016"/>
    <s v="2016"/>
    <s v="08"/>
    <s v="Occupied free of rent"/>
    <s v="Number"/>
    <n v="60"/>
  </r>
  <r>
    <s v="E4013"/>
    <s v="Private Households in Permanent Housing Units 2011 to 2016"/>
    <s v="-01"/>
    <s v="State"/>
    <s v="CE"/>
    <s v="Clare"/>
    <s v="1981389"/>
    <s v="1981 to 1990"/>
    <s v="2016"/>
    <s v="2016"/>
    <s v="09"/>
    <s v="Not stated"/>
    <s v="Number"/>
    <n v="45"/>
  </r>
  <r>
    <s v="E4013"/>
    <s v="Private Households in Permanent Housing Units 2011 to 2016"/>
    <s v="-01"/>
    <s v="State"/>
    <s v="CE"/>
    <s v="Clare"/>
    <s v="1981389"/>
    <s v="1981 to 1990"/>
    <s v="2016"/>
    <s v="2016"/>
    <s v="-"/>
    <s v="All types of occupancy"/>
    <s v="Number"/>
    <n v="4812"/>
  </r>
  <r>
    <s v="E4013"/>
    <s v="Private Households in Permanent Housing Units 2011 to 2016"/>
    <s v="-01"/>
    <s v="State"/>
    <s v="CE"/>
    <s v="Clare"/>
    <s v="1991399"/>
    <s v="1991 to 2000"/>
    <s v="2011"/>
    <s v="2011"/>
    <s v="02"/>
    <s v="Owner occupied without loan or mortgage"/>
    <s v="Number"/>
    <n v="1774"/>
  </r>
  <r>
    <s v="E4013"/>
    <s v="Private Households in Permanent Housing Units 2011 to 2016"/>
    <s v="-01"/>
    <s v="State"/>
    <s v="CE"/>
    <s v="Clare"/>
    <s v="1991399"/>
    <s v="1991 to 2000"/>
    <s v="2011"/>
    <s v="2011"/>
    <s v="01"/>
    <s v="Owner occupied with loan or mortgage"/>
    <s v="Number"/>
    <n v="3367"/>
  </r>
  <r>
    <s v="E4013"/>
    <s v="Private Households in Permanent Housing Units 2011 to 2016"/>
    <s v="-01"/>
    <s v="State"/>
    <s v="CE"/>
    <s v="Clare"/>
    <s v="1991399"/>
    <s v="1991 to 2000"/>
    <s v="2011"/>
    <s v="2011"/>
    <s v="05A"/>
    <s v="Rented from private landlord"/>
    <s v="Number"/>
    <n v="1031"/>
  </r>
  <r>
    <s v="E4013"/>
    <s v="Private Households in Permanent Housing Units 2011 to 2016"/>
    <s v="-01"/>
    <s v="State"/>
    <s v="CE"/>
    <s v="Clare"/>
    <s v="1991399"/>
    <s v="1991 to 2000"/>
    <s v="2011"/>
    <s v="2011"/>
    <s v="04"/>
    <s v="Rented from a Local Authority"/>
    <s v="Number"/>
    <n v="344"/>
  </r>
  <r>
    <s v="E4013"/>
    <s v="Private Households in Permanent Housing Units 2011 to 2016"/>
    <s v="-01"/>
    <s v="State"/>
    <s v="CE"/>
    <s v="Clare"/>
    <s v="1991399"/>
    <s v="1991 to 2000"/>
    <s v="2011"/>
    <s v="2011"/>
    <s v="05"/>
    <s v="Rented from a Voluntary Body"/>
    <s v="Number"/>
    <n v="77"/>
  </r>
  <r>
    <s v="E4013"/>
    <s v="Private Households in Permanent Housing Units 2011 to 2016"/>
    <s v="-01"/>
    <s v="State"/>
    <s v="CE"/>
    <s v="Clare"/>
    <s v="1991399"/>
    <s v="1991 to 2000"/>
    <s v="2011"/>
    <s v="2011"/>
    <s v="08"/>
    <s v="Occupied free of rent"/>
    <s v="Number"/>
    <n v="75"/>
  </r>
  <r>
    <s v="E4013"/>
    <s v="Private Households in Permanent Housing Units 2011 to 2016"/>
    <s v="-01"/>
    <s v="State"/>
    <s v="CE"/>
    <s v="Clare"/>
    <s v="1991399"/>
    <s v="1991 to 2000"/>
    <s v="2011"/>
    <s v="2011"/>
    <s v="09"/>
    <s v="Not stated"/>
    <s v="Number"/>
    <n v="33"/>
  </r>
  <r>
    <s v="E4013"/>
    <s v="Private Households in Permanent Housing Units 2011 to 2016"/>
    <s v="-01"/>
    <s v="State"/>
    <s v="CE"/>
    <s v="Clare"/>
    <s v="1991399"/>
    <s v="1991 to 2000"/>
    <s v="2011"/>
    <s v="2011"/>
    <s v="-"/>
    <s v="All types of occupancy"/>
    <s v="Number"/>
    <n v="6701"/>
  </r>
  <r>
    <s v="E4013"/>
    <s v="Private Households in Permanent Housing Units 2011 to 2016"/>
    <s v="-01"/>
    <s v="State"/>
    <s v="CE"/>
    <s v="Clare"/>
    <s v="1991399"/>
    <s v="1991 to 2000"/>
    <s v="2016"/>
    <s v="2016"/>
    <s v="02"/>
    <s v="Owner occupied without loan or mortgage"/>
    <s v="Number"/>
    <n v="2312"/>
  </r>
  <r>
    <s v="E4013"/>
    <s v="Private Households in Permanent Housing Units 2011 to 2016"/>
    <s v="-01"/>
    <s v="State"/>
    <s v="CE"/>
    <s v="Clare"/>
    <s v="1991399"/>
    <s v="1991 to 2000"/>
    <s v="2016"/>
    <s v="2016"/>
    <s v="01"/>
    <s v="Owner occupied with loan or mortgage"/>
    <s v="Number"/>
    <n v="2768"/>
  </r>
  <r>
    <s v="E4013"/>
    <s v="Private Households in Permanent Housing Units 2011 to 2016"/>
    <s v="-01"/>
    <s v="State"/>
    <s v="CE"/>
    <s v="Clare"/>
    <s v="1991399"/>
    <s v="1991 to 2000"/>
    <s v="2016"/>
    <s v="2016"/>
    <s v="05A"/>
    <s v="Rented from private landlord"/>
    <s v="Number"/>
    <n v="1046"/>
  </r>
  <r>
    <s v="E4013"/>
    <s v="Private Households in Permanent Housing Units 2011 to 2016"/>
    <s v="-01"/>
    <s v="State"/>
    <s v="CE"/>
    <s v="Clare"/>
    <s v="1991399"/>
    <s v="1991 to 2000"/>
    <s v="2016"/>
    <s v="2016"/>
    <s v="04"/>
    <s v="Rented from a Local Authority"/>
    <s v="Number"/>
    <n v="424"/>
  </r>
  <r>
    <s v="E4013"/>
    <s v="Private Households in Permanent Housing Units 2011 to 2016"/>
    <s v="-01"/>
    <s v="State"/>
    <s v="CE"/>
    <s v="Clare"/>
    <s v="1991399"/>
    <s v="1991 to 2000"/>
    <s v="2016"/>
    <s v="2016"/>
    <s v="05"/>
    <s v="Rented from a Voluntary Body"/>
    <s v="Number"/>
    <n v="62"/>
  </r>
  <r>
    <s v="E4013"/>
    <s v="Private Households in Permanent Housing Units 2011 to 2016"/>
    <s v="-01"/>
    <s v="State"/>
    <s v="CE"/>
    <s v="Clare"/>
    <s v="1991399"/>
    <s v="1991 to 2000"/>
    <s v="2016"/>
    <s v="2016"/>
    <s v="08"/>
    <s v="Occupied free of rent"/>
    <s v="Number"/>
    <n v="63"/>
  </r>
  <r>
    <s v="E4013"/>
    <s v="Private Households in Permanent Housing Units 2011 to 2016"/>
    <s v="-01"/>
    <s v="State"/>
    <s v="CE"/>
    <s v="Clare"/>
    <s v="1991399"/>
    <s v="1991 to 2000"/>
    <s v="2016"/>
    <s v="2016"/>
    <s v="09"/>
    <s v="Not stated"/>
    <s v="Number"/>
    <n v="37"/>
  </r>
  <r>
    <s v="E4013"/>
    <s v="Private Households in Permanent Housing Units 2011 to 2016"/>
    <s v="-01"/>
    <s v="State"/>
    <s v="CE"/>
    <s v="Clare"/>
    <s v="1991399"/>
    <s v="1991 to 2000"/>
    <s v="2016"/>
    <s v="2016"/>
    <s v="-"/>
    <s v="All types of occupancy"/>
    <s v="Number"/>
    <n v="6712"/>
  </r>
  <r>
    <s v="E4013"/>
    <s v="Private Households in Permanent Housing Units 2011 to 2016"/>
    <s v="-01"/>
    <s v="State"/>
    <s v="CE"/>
    <s v="Clare"/>
    <s v="2001310"/>
    <s v="2001 to 2010"/>
    <s v="2011"/>
    <s v="2011"/>
    <s v="02"/>
    <s v="Owner occupied without loan or mortgage"/>
    <s v="Number"/>
    <n v="1332"/>
  </r>
  <r>
    <s v="E4013"/>
    <s v="Private Households in Permanent Housing Units 2011 to 2016"/>
    <s v="-01"/>
    <s v="State"/>
    <s v="CE"/>
    <s v="Clare"/>
    <s v="2001310"/>
    <s v="2001 to 2010"/>
    <s v="2011"/>
    <s v="2011"/>
    <s v="01"/>
    <s v="Owner occupied with loan or mortgage"/>
    <s v="Number"/>
    <n v="6788"/>
  </r>
  <r>
    <s v="E4013"/>
    <s v="Private Households in Permanent Housing Units 2011 to 2016"/>
    <s v="-01"/>
    <s v="State"/>
    <s v="CE"/>
    <s v="Clare"/>
    <s v="2001310"/>
    <s v="2001 to 2010"/>
    <s v="2011"/>
    <s v="2011"/>
    <s v="05A"/>
    <s v="Rented from private landlord"/>
    <s v="Number"/>
    <n v="2412"/>
  </r>
  <r>
    <s v="E4013"/>
    <s v="Private Households in Permanent Housing Units 2011 to 2016"/>
    <s v="-01"/>
    <s v="State"/>
    <s v="CE"/>
    <s v="Clare"/>
    <s v="2001310"/>
    <s v="2001 to 2010"/>
    <s v="2011"/>
    <s v="2011"/>
    <s v="04"/>
    <s v="Rented from a Local Authority"/>
    <s v="Number"/>
    <n v="793"/>
  </r>
  <r>
    <s v="E4013"/>
    <s v="Private Households in Permanent Housing Units 2011 to 2016"/>
    <s v="-01"/>
    <s v="State"/>
    <s v="CE"/>
    <s v="Clare"/>
    <s v="2001310"/>
    <s v="2001 to 201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CE"/>
    <s v="Clare"/>
    <s v="2001310"/>
    <s v="2001 to 2010"/>
    <s v="2011"/>
    <s v="2011"/>
    <s v="08"/>
    <s v="Occupied free of rent"/>
    <s v="Number"/>
    <n v="96"/>
  </r>
  <r>
    <s v="E4013"/>
    <s v="Private Households in Permanent Housing Units 2011 to 2016"/>
    <s v="-01"/>
    <s v="State"/>
    <s v="CE"/>
    <s v="Clare"/>
    <s v="2001310"/>
    <s v="2001 to 2010"/>
    <s v="2011"/>
    <s v="2011"/>
    <s v="09"/>
    <s v="Not stated"/>
    <s v="Number"/>
    <n v="29"/>
  </r>
  <r>
    <s v="E4013"/>
    <s v="Private Households in Permanent Housing Units 2011 to 2016"/>
    <s v="-01"/>
    <s v="State"/>
    <s v="CE"/>
    <s v="Clare"/>
    <s v="2001310"/>
    <s v="2001 to 2010"/>
    <s v="2011"/>
    <s v="2011"/>
    <s v="-"/>
    <s v="All types of occupancy"/>
    <s v="Number"/>
    <n v="11590"/>
  </r>
  <r>
    <s v="E4013"/>
    <s v="Private Households in Permanent Housing Units 2011 to 2016"/>
    <s v="-01"/>
    <s v="State"/>
    <s v="CE"/>
    <s v="Clare"/>
    <s v="2001310"/>
    <s v="2001 to 2010"/>
    <s v="2016"/>
    <s v="2016"/>
    <s v="02"/>
    <s v="Owner occupied without loan or mortgage"/>
    <s v="Number"/>
    <n v="1796"/>
  </r>
  <r>
    <s v="E4013"/>
    <s v="Private Households in Permanent Housing Units 2011 to 2016"/>
    <s v="-01"/>
    <s v="State"/>
    <s v="CE"/>
    <s v="Clare"/>
    <s v="2001310"/>
    <s v="2001 to 2010"/>
    <s v="2016"/>
    <s v="2016"/>
    <s v="01"/>
    <s v="Owner occupied with loan or mortgage"/>
    <s v="Number"/>
    <n v="6271"/>
  </r>
  <r>
    <s v="E4013"/>
    <s v="Private Households in Permanent Housing Units 2011 to 2016"/>
    <s v="-01"/>
    <s v="State"/>
    <s v="CE"/>
    <s v="Clare"/>
    <s v="2001310"/>
    <s v="2001 to 2010"/>
    <s v="2016"/>
    <s v="2016"/>
    <s v="05A"/>
    <s v="Rented from private landlord"/>
    <s v="Number"/>
    <n v="2250"/>
  </r>
  <r>
    <s v="E4013"/>
    <s v="Private Households in Permanent Housing Units 2011 to 2016"/>
    <s v="-01"/>
    <s v="State"/>
    <s v="CE"/>
    <s v="Clare"/>
    <s v="2001310"/>
    <s v="2001 to 2010"/>
    <s v="2016"/>
    <s v="2016"/>
    <s v="04"/>
    <s v="Rented from a Local Authority"/>
    <s v="Number"/>
    <n v="777"/>
  </r>
  <r>
    <s v="E4013"/>
    <s v="Private Households in Permanent Housing Units 2011 to 2016"/>
    <s v="-01"/>
    <s v="State"/>
    <s v="CE"/>
    <s v="Clare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-01"/>
    <s v="State"/>
    <s v="CE"/>
    <s v="Clare"/>
    <s v="2001310"/>
    <s v="2001 to 2010"/>
    <s v="2016"/>
    <s v="2016"/>
    <s v="08"/>
    <s v="Occupied free of rent"/>
    <s v="Number"/>
    <n v="98"/>
  </r>
  <r>
    <s v="E4013"/>
    <s v="Private Households in Permanent Housing Units 2011 to 2016"/>
    <s v="-01"/>
    <s v="State"/>
    <s v="CE"/>
    <s v="Clare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E"/>
    <s v="Clare"/>
    <s v="2001310"/>
    <s v="2001 to 2010"/>
    <s v="2016"/>
    <s v="2016"/>
    <s v="-"/>
    <s v="All types of occupancy"/>
    <s v="Number"/>
    <n v="11406"/>
  </r>
  <r>
    <s v="E4013"/>
    <s v="Private Households in Permanent Housing Units 2011 to 2016"/>
    <s v="-01"/>
    <s v="State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E"/>
    <s v="Clare"/>
    <s v="201101"/>
    <s v="2011 or later"/>
    <s v="2016"/>
    <s v="2016"/>
    <s v="02"/>
    <s v="Owner occupied without loan or mortgage"/>
    <s v="Number"/>
    <n v="160"/>
  </r>
  <r>
    <s v="E4013"/>
    <s v="Private Households in Permanent Housing Units 2011 to 2016"/>
    <s v="-01"/>
    <s v="State"/>
    <s v="CE"/>
    <s v="Clare"/>
    <s v="201101"/>
    <s v="2011 or later"/>
    <s v="2016"/>
    <s v="2016"/>
    <s v="01"/>
    <s v="Owner occupied with loan or mortgage"/>
    <s v="Number"/>
    <n v="489"/>
  </r>
  <r>
    <s v="E4013"/>
    <s v="Private Households in Permanent Housing Units 2011 to 2016"/>
    <s v="-01"/>
    <s v="State"/>
    <s v="CE"/>
    <s v="Clare"/>
    <s v="201101"/>
    <s v="2011 or later"/>
    <s v="2016"/>
    <s v="2016"/>
    <s v="05A"/>
    <s v="Rented from private landlord"/>
    <s v="Number"/>
    <n v="84"/>
  </r>
  <r>
    <s v="E4013"/>
    <s v="Private Households in Permanent Housing Units 2011 to 2016"/>
    <s v="-01"/>
    <s v="State"/>
    <s v="CE"/>
    <s v="Clare"/>
    <s v="201101"/>
    <s v="2011 or later"/>
    <s v="2016"/>
    <s v="2016"/>
    <s v="04"/>
    <s v="Rented from a Local Authority"/>
    <s v="Number"/>
    <n v="63"/>
  </r>
  <r>
    <s v="E4013"/>
    <s v="Private Households in Permanent Housing Units 2011 to 2016"/>
    <s v="-01"/>
    <s v="State"/>
    <s v="CE"/>
    <s v="Clare"/>
    <s v="201101"/>
    <s v="2011 or later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CE"/>
    <s v="Clare"/>
    <s v="201101"/>
    <s v="2011 or later"/>
    <s v="2016"/>
    <s v="2016"/>
    <s v="09"/>
    <s v="Not stated"/>
    <s v="Number"/>
    <n v="16"/>
  </r>
  <r>
    <s v="E4013"/>
    <s v="Private Households in Permanent Housing Units 2011 to 2016"/>
    <s v="-01"/>
    <s v="State"/>
    <s v="CE"/>
    <s v="Clare"/>
    <s v="201101"/>
    <s v="2011 or later"/>
    <s v="2016"/>
    <s v="2016"/>
    <s v="-"/>
    <s v="All types of occupancy"/>
    <s v="Number"/>
    <n v="865"/>
  </r>
  <r>
    <s v="E4013"/>
    <s v="Private Households in Permanent Housing Units 2011 to 2016"/>
    <s v="-01"/>
    <s v="State"/>
    <s v="CE"/>
    <s v="Clare"/>
    <s v="9998"/>
    <s v="Not stated"/>
    <s v="2011"/>
    <s v="2011"/>
    <s v="02"/>
    <s v="Owner occupied without loan or mortgage"/>
    <s v="Number"/>
    <n v="194"/>
  </r>
  <r>
    <s v="E4013"/>
    <s v="Private Households in Permanent Housing Units 2011 to 2016"/>
    <s v="-01"/>
    <s v="State"/>
    <s v="CE"/>
    <s v="Clare"/>
    <s v="9998"/>
    <s v="Not stated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CE"/>
    <s v="Clare"/>
    <s v="9998"/>
    <s v="Not stated"/>
    <s v="2011"/>
    <s v="2011"/>
    <s v="05A"/>
    <s v="Rented from private landlord"/>
    <s v="Number"/>
    <n v="768"/>
  </r>
  <r>
    <s v="E4013"/>
    <s v="Private Households in Permanent Housing Units 2011 to 2016"/>
    <s v="-01"/>
    <s v="State"/>
    <s v="CE"/>
    <s v="Clare"/>
    <s v="9998"/>
    <s v="Not stated"/>
    <s v="2011"/>
    <s v="2011"/>
    <s v="04"/>
    <s v="Rented from a Local Authority"/>
    <s v="Number"/>
    <n v="158"/>
  </r>
  <r>
    <s v="E4013"/>
    <s v="Private Households in Permanent Housing Units 2011 to 2016"/>
    <s v="-01"/>
    <s v="State"/>
    <s v="CE"/>
    <s v="Clare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E"/>
    <s v="Clare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CE"/>
    <s v="Clare"/>
    <s v="9998"/>
    <s v="Not stated"/>
    <s v="2011"/>
    <s v="2011"/>
    <s v="09"/>
    <s v="Not stated"/>
    <s v="Number"/>
    <n v="343"/>
  </r>
  <r>
    <s v="E4013"/>
    <s v="Private Households in Permanent Housing Units 2011 to 2016"/>
    <s v="-01"/>
    <s v="State"/>
    <s v="CE"/>
    <s v="Clare"/>
    <s v="9998"/>
    <s v="Not stated"/>
    <s v="2011"/>
    <s v="2011"/>
    <s v="-"/>
    <s v="All types of occupancy"/>
    <s v="Number"/>
    <n v="1675"/>
  </r>
  <r>
    <s v="E4013"/>
    <s v="Private Households in Permanent Housing Units 2011 to 2016"/>
    <s v="-01"/>
    <s v="State"/>
    <s v="CE"/>
    <s v="Clare"/>
    <s v="9998"/>
    <s v="Not stated"/>
    <s v="2016"/>
    <s v="2016"/>
    <s v="02"/>
    <s v="Owner occupied without loan or mortgage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1"/>
    <s v="Owner occupied with loan or mortgage"/>
    <s v="Number"/>
    <n v="166"/>
  </r>
  <r>
    <s v="E4013"/>
    <s v="Private Households in Permanent Housing Units 2011 to 2016"/>
    <s v="-01"/>
    <s v="State"/>
    <s v="CE"/>
    <s v="Clare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-01"/>
    <s v="State"/>
    <s v="CE"/>
    <s v="Clare"/>
    <s v="9998"/>
    <s v="Not stated"/>
    <s v="2016"/>
    <s v="2016"/>
    <s v="04"/>
    <s v="Rented from a Local Authority"/>
    <s v="Number"/>
    <n v="255"/>
  </r>
  <r>
    <s v="E4013"/>
    <s v="Private Households in Permanent Housing Units 2011 to 2016"/>
    <s v="-01"/>
    <s v="State"/>
    <s v="CE"/>
    <s v="Clare"/>
    <s v="9998"/>
    <s v="Not stated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CE"/>
    <s v="Clare"/>
    <s v="9998"/>
    <s v="Not stated"/>
    <s v="2016"/>
    <s v="2016"/>
    <s v="08"/>
    <s v="Occupied free of rent"/>
    <s v="Number"/>
    <n v="38"/>
  </r>
  <r>
    <s v="E4013"/>
    <s v="Private Households in Permanent Housing Units 2011 to 2016"/>
    <s v="-01"/>
    <s v="State"/>
    <s v="CE"/>
    <s v="Clare"/>
    <s v="9998"/>
    <s v="Not stated"/>
    <s v="2016"/>
    <s v="2016"/>
    <s v="09"/>
    <s v="Not stated"/>
    <s v="Number"/>
    <n v="675"/>
  </r>
  <r>
    <s v="E4013"/>
    <s v="Private Households in Permanent Housing Units 2011 to 2016"/>
    <s v="-01"/>
    <s v="State"/>
    <s v="CE"/>
    <s v="Clare"/>
    <s v="9998"/>
    <s v="Not stated"/>
    <s v="2016"/>
    <s v="2016"/>
    <s v="-"/>
    <s v="All types of occupancy"/>
    <s v="Number"/>
    <n v="2286"/>
  </r>
  <r>
    <s v="E4013"/>
    <s v="Private Households in Permanent Housing Units 2011 to 2016"/>
    <s v="-01"/>
    <s v="State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-01"/>
    <s v="State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-01"/>
    <s v="State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-01"/>
    <s v="State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-01"/>
    <s v="State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-01"/>
    <s v="State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-01"/>
    <s v="State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-01"/>
    <s v="State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-01"/>
    <s v="State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-01"/>
    <s v="State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-01"/>
    <s v="State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-01"/>
    <s v="State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-01"/>
    <s v="State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-01"/>
    <s v="State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-01"/>
    <s v="State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-01"/>
    <s v="State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-01"/>
    <s v="State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-01"/>
    <s v="State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-01"/>
    <s v="State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-01"/>
    <s v="State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-01"/>
    <s v="State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-01"/>
    <s v="State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-01"/>
    <s v="State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-01"/>
    <s v="State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-01"/>
    <s v="State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-01"/>
    <s v="State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-01"/>
    <s v="State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-01"/>
    <s v="State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-01"/>
    <s v="State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-01"/>
    <s v="State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-01"/>
    <s v="State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-01"/>
    <s v="State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-01"/>
    <s v="State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-01"/>
    <s v="State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-01"/>
    <s v="State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-01"/>
    <s v="State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-01"/>
    <s v="State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-01"/>
    <s v="State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-01"/>
    <s v="State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-01"/>
    <s v="State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-01"/>
    <s v="State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-01"/>
    <s v="State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-01"/>
    <s v="State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-01"/>
    <s v="State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-01"/>
    <s v="State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-01"/>
    <s v="State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-01"/>
    <s v="State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-01"/>
    <s v="State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-01"/>
    <s v="State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-01"/>
    <s v="State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-01"/>
    <s v="State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-01"/>
    <s v="State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-01"/>
    <s v="State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-01"/>
    <s v="State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-01"/>
    <s v="State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-01"/>
    <s v="State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-01"/>
    <s v="State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-01"/>
    <s v="State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-01"/>
    <s v="State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-01"/>
    <s v="State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-01"/>
    <s v="State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-01"/>
    <s v="State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-01"/>
    <s v="State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-01"/>
    <s v="State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-01"/>
    <s v="State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-01"/>
    <s v="State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-01"/>
    <s v="State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-01"/>
    <s v="State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-01"/>
    <s v="State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-01"/>
    <s v="State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-01"/>
    <s v="State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-01"/>
    <s v="State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-01"/>
    <s v="State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-01"/>
    <s v="State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-01"/>
    <s v="State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-01"/>
    <s v="State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-01"/>
    <s v="State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-01"/>
    <s v="State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-01"/>
    <s v="State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-01"/>
    <s v="State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-01"/>
    <s v="State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-01"/>
    <s v="State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-01"/>
    <s v="State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-01"/>
    <s v="State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-01"/>
    <s v="State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-01"/>
    <s v="State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-01"/>
    <s v="State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-01"/>
    <s v="State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-01"/>
    <s v="State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-01"/>
    <s v="State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-01"/>
    <s v="State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-01"/>
    <s v="State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-01"/>
    <s v="State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-01"/>
    <s v="State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-01"/>
    <s v="State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-01"/>
    <s v="State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-01"/>
    <s v="State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-01"/>
    <s v="State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-01"/>
    <s v="State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-01"/>
    <s v="State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-01"/>
    <s v="State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-01"/>
    <s v="State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-01"/>
    <s v="State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-01"/>
    <s v="State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-01"/>
    <s v="State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-01"/>
    <s v="State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-01"/>
    <s v="State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-01"/>
    <s v="State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-01"/>
    <s v="State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-01"/>
    <s v="State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-01"/>
    <s v="State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-01"/>
    <s v="State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-01"/>
    <s v="State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-01"/>
    <s v="State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-01"/>
    <s v="State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-01"/>
    <s v="State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-01"/>
    <s v="State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-01"/>
    <s v="State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-01"/>
    <s v="State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-01"/>
    <s v="State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-01"/>
    <s v="State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-01"/>
    <s v="State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-01"/>
    <s v="State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-01"/>
    <s v="State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-01"/>
    <s v="State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-01"/>
    <s v="State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-01"/>
    <s v="State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-01"/>
    <s v="State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-01"/>
    <s v="State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-01"/>
    <s v="State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-01"/>
    <s v="State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-01"/>
    <s v="State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-01"/>
    <s v="State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-01"/>
    <s v="State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-01"/>
    <s v="State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-01"/>
    <s v="State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-01"/>
    <s v="State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-01"/>
    <s v="State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-01"/>
    <s v="State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-01"/>
    <s v="State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-01"/>
    <s v="State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-01"/>
    <s v="State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-01"/>
    <s v="State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-01"/>
    <s v="State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-01"/>
    <s v="State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-01"/>
    <s v="State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-01"/>
    <s v="State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-01"/>
    <s v="State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-01"/>
    <s v="State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-01"/>
    <s v="State"/>
    <s v="CK"/>
    <s v="Cork County"/>
    <s v="-"/>
    <s v="All years"/>
    <s v="2011"/>
    <s v="2011"/>
    <s v="02"/>
    <s v="Owner occupied without loan or mortgage"/>
    <s v="Number"/>
    <n v="51798"/>
  </r>
  <r>
    <s v="E4013"/>
    <s v="Private Households in Permanent Housing Units 2011 to 2016"/>
    <s v="-01"/>
    <s v="State"/>
    <s v="CK"/>
    <s v="Cork County"/>
    <s v="-"/>
    <s v="All years"/>
    <s v="2011"/>
    <s v="2011"/>
    <s v="01"/>
    <s v="Owner occupied with loan or mortgage"/>
    <s v="Number"/>
    <n v="53371"/>
  </r>
  <r>
    <s v="E4013"/>
    <s v="Private Households in Permanent Housing Units 2011 to 2016"/>
    <s v="-01"/>
    <s v="State"/>
    <s v="CK"/>
    <s v="Cork County"/>
    <s v="-"/>
    <s v="All years"/>
    <s v="2011"/>
    <s v="2011"/>
    <s v="05A"/>
    <s v="Rented from private landlord"/>
    <s v="Number"/>
    <n v="22468"/>
  </r>
  <r>
    <s v="E4013"/>
    <s v="Private Households in Permanent Housing Units 2011 to 2016"/>
    <s v="-01"/>
    <s v="State"/>
    <s v="CK"/>
    <s v="Cork County"/>
    <s v="-"/>
    <s v="All years"/>
    <s v="2011"/>
    <s v="2011"/>
    <s v="04"/>
    <s v="Rented from a Local Authority"/>
    <s v="Number"/>
    <n v="7369"/>
  </r>
  <r>
    <s v="E4013"/>
    <s v="Private Households in Permanent Housing Units 2011 to 2016"/>
    <s v="-01"/>
    <s v="State"/>
    <s v="CK"/>
    <s v="Cork County"/>
    <s v="-"/>
    <s v="All years"/>
    <s v="2011"/>
    <s v="2011"/>
    <s v="05"/>
    <s v="Rented from a Voluntary Body"/>
    <s v="Number"/>
    <n v="907"/>
  </r>
  <r>
    <s v="E4013"/>
    <s v="Private Households in Permanent Housing Units 2011 to 2016"/>
    <s v="-01"/>
    <s v="State"/>
    <s v="CK"/>
    <s v="Cork County"/>
    <s v="-"/>
    <s v="All years"/>
    <s v="2011"/>
    <s v="2011"/>
    <s v="08"/>
    <s v="Occupied free of rent"/>
    <s v="Number"/>
    <n v="2651"/>
  </r>
  <r>
    <s v="E4013"/>
    <s v="Private Households in Permanent Housing Units 2011 to 2016"/>
    <s v="-01"/>
    <s v="State"/>
    <s v="CK"/>
    <s v="Cork County"/>
    <s v="-"/>
    <s v="All years"/>
    <s v="2011"/>
    <s v="2011"/>
    <s v="09"/>
    <s v="Not stated"/>
    <s v="Number"/>
    <n v="1881"/>
  </r>
  <r>
    <s v="E4013"/>
    <s v="Private Households in Permanent Housing Units 2011 to 2016"/>
    <s v="-01"/>
    <s v="State"/>
    <s v="CK"/>
    <s v="Cork County"/>
    <s v="-"/>
    <s v="All years"/>
    <s v="2011"/>
    <s v="2011"/>
    <s v="-"/>
    <s v="All types of occupancy"/>
    <s v="Number"/>
    <n v="140445"/>
  </r>
  <r>
    <s v="E4013"/>
    <s v="Private Households in Permanent Housing Units 2011 to 2016"/>
    <s v="-01"/>
    <s v="State"/>
    <s v="CK"/>
    <s v="Cork County"/>
    <s v="-"/>
    <s v="All years"/>
    <s v="2016"/>
    <s v="2016"/>
    <s v="02"/>
    <s v="Owner occupied without loan or mortgage"/>
    <s v="Number"/>
    <n v="56412"/>
  </r>
  <r>
    <s v="E4013"/>
    <s v="Private Households in Permanent Housing Units 2011 to 2016"/>
    <s v="-01"/>
    <s v="State"/>
    <s v="CK"/>
    <s v="Cork County"/>
    <s v="-"/>
    <s v="All years"/>
    <s v="2016"/>
    <s v="2016"/>
    <s v="01"/>
    <s v="Owner occupied with loan or mortgage"/>
    <s v="Number"/>
    <n v="50147"/>
  </r>
  <r>
    <s v="E4013"/>
    <s v="Private Households in Permanent Housing Units 2011 to 2016"/>
    <s v="-01"/>
    <s v="State"/>
    <s v="CK"/>
    <s v="Cork County"/>
    <s v="-"/>
    <s v="All years"/>
    <s v="2016"/>
    <s v="2016"/>
    <s v="05A"/>
    <s v="Rented from private landlord"/>
    <s v="Number"/>
    <n v="23043"/>
  </r>
  <r>
    <s v="E4013"/>
    <s v="Private Households in Permanent Housing Units 2011 to 2016"/>
    <s v="-01"/>
    <s v="State"/>
    <s v="CK"/>
    <s v="Cork County"/>
    <s v="-"/>
    <s v="All years"/>
    <s v="2016"/>
    <s v="2016"/>
    <s v="04"/>
    <s v="Rented from a Local Authority"/>
    <s v="Number"/>
    <n v="8894"/>
  </r>
  <r>
    <s v="E4013"/>
    <s v="Private Households in Permanent Housing Units 2011 to 2016"/>
    <s v="-01"/>
    <s v="State"/>
    <s v="CK"/>
    <s v="Cork County"/>
    <s v="-"/>
    <s v="All years"/>
    <s v="2016"/>
    <s v="2016"/>
    <s v="05"/>
    <s v="Rented from a Voluntary Body"/>
    <s v="Number"/>
    <n v="1243"/>
  </r>
  <r>
    <s v="E4013"/>
    <s v="Private Households in Permanent Housing Units 2011 to 2016"/>
    <s v="-01"/>
    <s v="State"/>
    <s v="CK"/>
    <s v="Cork County"/>
    <s v="-"/>
    <s v="All years"/>
    <s v="2016"/>
    <s v="2016"/>
    <s v="08"/>
    <s v="Occupied free of rent"/>
    <s v="Number"/>
    <n v="2812"/>
  </r>
  <r>
    <s v="E4013"/>
    <s v="Private Households in Permanent Housing Units 2011 to 2016"/>
    <s v="-01"/>
    <s v="State"/>
    <s v="CK"/>
    <s v="Cork County"/>
    <s v="-"/>
    <s v="All years"/>
    <s v="2016"/>
    <s v="2016"/>
    <s v="09"/>
    <s v="Not stated"/>
    <s v="Number"/>
    <n v="3501"/>
  </r>
  <r>
    <s v="E4013"/>
    <s v="Private Households in Permanent Housing Units 2011 to 2016"/>
    <s v="-01"/>
    <s v="State"/>
    <s v="CK"/>
    <s v="Cork County"/>
    <s v="-"/>
    <s v="All years"/>
    <s v="2016"/>
    <s v="2016"/>
    <s v="-"/>
    <s v="All types of occupancy"/>
    <s v="Number"/>
    <n v="146052"/>
  </r>
  <r>
    <s v="E4013"/>
    <s v="Private Households in Permanent Housing Units 2011 to 2016"/>
    <s v="-01"/>
    <s v="State"/>
    <s v="CK"/>
    <s v="Cork County"/>
    <s v="191901"/>
    <s v="Before 1919"/>
    <s v="2011"/>
    <s v="2011"/>
    <s v="02"/>
    <s v="Owner occupied without loan or mortgage"/>
    <s v="Number"/>
    <n v="11217"/>
  </r>
  <r>
    <s v="E4013"/>
    <s v="Private Households in Permanent Housing Units 2011 to 2016"/>
    <s v="-01"/>
    <s v="State"/>
    <s v="CK"/>
    <s v="Cork County"/>
    <s v="191901"/>
    <s v="Before 1919"/>
    <s v="2011"/>
    <s v="2011"/>
    <s v="01"/>
    <s v="Owner occupied with loan or mortgage"/>
    <s v="Number"/>
    <n v="3376"/>
  </r>
  <r>
    <s v="E4013"/>
    <s v="Private Households in Permanent Housing Units 2011 to 2016"/>
    <s v="-01"/>
    <s v="State"/>
    <s v="CK"/>
    <s v="Cork County"/>
    <s v="191901"/>
    <s v="Before 1919"/>
    <s v="2011"/>
    <s v="2011"/>
    <s v="05A"/>
    <s v="Rented from private landlord"/>
    <s v="Number"/>
    <n v="1716"/>
  </r>
  <r>
    <s v="E4013"/>
    <s v="Private Households in Permanent Housing Units 2011 to 2016"/>
    <s v="-01"/>
    <s v="State"/>
    <s v="CK"/>
    <s v="Cork County"/>
    <s v="191901"/>
    <s v="Before 1919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CK"/>
    <s v="Cork County"/>
    <s v="191901"/>
    <s v="Before 1919"/>
    <s v="2011"/>
    <s v="2011"/>
    <s v="05"/>
    <s v="Rented from a Voluntary Body"/>
    <s v="Number"/>
    <n v="29"/>
  </r>
  <r>
    <s v="E4013"/>
    <s v="Private Households in Permanent Housing Units 2011 to 2016"/>
    <s v="-01"/>
    <s v="State"/>
    <s v="CK"/>
    <s v="Cork County"/>
    <s v="191901"/>
    <s v="Before 1919"/>
    <s v="2011"/>
    <s v="2011"/>
    <s v="08"/>
    <s v="Occupied free of rent"/>
    <s v="Number"/>
    <n v="941"/>
  </r>
  <r>
    <s v="E4013"/>
    <s v="Private Households in Permanent Housing Units 2011 to 2016"/>
    <s v="-01"/>
    <s v="State"/>
    <s v="CK"/>
    <s v="Cork County"/>
    <s v="191901"/>
    <s v="Before 1919"/>
    <s v="2011"/>
    <s v="2011"/>
    <s v="09"/>
    <s v="Not stated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1"/>
    <s v="2011"/>
    <s v="-"/>
    <s v="All types of occupancy"/>
    <s v="Number"/>
    <n v="17603"/>
  </r>
  <r>
    <s v="E4013"/>
    <s v="Private Households in Permanent Housing Units 2011 to 2016"/>
    <s v="-01"/>
    <s v="State"/>
    <s v="CK"/>
    <s v="Cork County"/>
    <s v="191901"/>
    <s v="Before 1919"/>
    <s v="2016"/>
    <s v="2016"/>
    <s v="02"/>
    <s v="Owner occupied without loan or mortgage"/>
    <s v="Number"/>
    <n v="10471"/>
  </r>
  <r>
    <s v="E4013"/>
    <s v="Private Households in Permanent Housing Units 2011 to 2016"/>
    <s v="-01"/>
    <s v="State"/>
    <s v="CK"/>
    <s v="Cork County"/>
    <s v="191901"/>
    <s v="Before 1919"/>
    <s v="2016"/>
    <s v="2016"/>
    <s v="01"/>
    <s v="Owner occupied with loan or mortgage"/>
    <s v="Number"/>
    <n v="2885"/>
  </r>
  <r>
    <s v="E4013"/>
    <s v="Private Households in Permanent Housing Units 2011 to 2016"/>
    <s v="-01"/>
    <s v="State"/>
    <s v="CK"/>
    <s v="Cork County"/>
    <s v="191901"/>
    <s v="Before 1919"/>
    <s v="2016"/>
    <s v="2016"/>
    <s v="05A"/>
    <s v="Rented from private landlord"/>
    <s v="Number"/>
    <n v="1668"/>
  </r>
  <r>
    <s v="E4013"/>
    <s v="Private Households in Permanent Housing Units 2011 to 2016"/>
    <s v="-01"/>
    <s v="State"/>
    <s v="CK"/>
    <s v="Cork County"/>
    <s v="191901"/>
    <s v="Before 1919"/>
    <s v="2016"/>
    <s v="2016"/>
    <s v="04"/>
    <s v="Rented from a Local Authority"/>
    <s v="Number"/>
    <n v="195"/>
  </r>
  <r>
    <s v="E4013"/>
    <s v="Private Households in Permanent Housing Units 2011 to 2016"/>
    <s v="-01"/>
    <s v="State"/>
    <s v="CK"/>
    <s v="Cork Count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1901"/>
    <s v="Before 1919"/>
    <s v="2016"/>
    <s v="2016"/>
    <s v="08"/>
    <s v="Occupied free of rent"/>
    <s v="Number"/>
    <n v="872"/>
  </r>
  <r>
    <s v="E4013"/>
    <s v="Private Households in Permanent Housing Units 2011 to 2016"/>
    <s v="-01"/>
    <s v="State"/>
    <s v="CK"/>
    <s v="Cork County"/>
    <s v="191901"/>
    <s v="Before 1919"/>
    <s v="2016"/>
    <s v="2016"/>
    <s v="09"/>
    <s v="Not stated"/>
    <s v="Number"/>
    <n v="224"/>
  </r>
  <r>
    <s v="E4013"/>
    <s v="Private Households in Permanent Housing Units 2011 to 2016"/>
    <s v="-01"/>
    <s v="State"/>
    <s v="CK"/>
    <s v="Cork County"/>
    <s v="191901"/>
    <s v="Before 1919"/>
    <s v="2016"/>
    <s v="2016"/>
    <s v="-"/>
    <s v="All types of occupancy"/>
    <s v="Number"/>
    <n v="16330"/>
  </r>
  <r>
    <s v="E4013"/>
    <s v="Private Households in Permanent Housing Units 2011 to 2016"/>
    <s v="-01"/>
    <s v="State"/>
    <s v="CK"/>
    <s v="Cork County"/>
    <s v="1919345"/>
    <s v="1919 to 1945"/>
    <s v="2011"/>
    <s v="2011"/>
    <s v="02"/>
    <s v="Owner occupied without loan or mortgage"/>
    <s v="Number"/>
    <n v="5035"/>
  </r>
  <r>
    <s v="E4013"/>
    <s v="Private Households in Permanent Housing Units 2011 to 2016"/>
    <s v="-01"/>
    <s v="State"/>
    <s v="CK"/>
    <s v="Cork County"/>
    <s v="1919345"/>
    <s v="1919 to 1945"/>
    <s v="2011"/>
    <s v="2011"/>
    <s v="01"/>
    <s v="Owner occupied with loan or mortgage"/>
    <s v="Number"/>
    <n v="1478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A"/>
    <s v="Rented from private landlord"/>
    <s v="Number"/>
    <n v="893"/>
  </r>
  <r>
    <s v="E4013"/>
    <s v="Private Households in Permanent Housing Units 2011 to 2016"/>
    <s v="-01"/>
    <s v="State"/>
    <s v="CK"/>
    <s v="Cork County"/>
    <s v="1919345"/>
    <s v="1919 to 1945"/>
    <s v="2011"/>
    <s v="2011"/>
    <s v="04"/>
    <s v="Rented from a Local Authority"/>
    <s v="Number"/>
    <n v="162"/>
  </r>
  <r>
    <s v="E4013"/>
    <s v="Private Households in Permanent Housing Units 2011 to 2016"/>
    <s v="-01"/>
    <s v="State"/>
    <s v="CK"/>
    <s v="Cork County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CK"/>
    <s v="Cork County"/>
    <s v="1919345"/>
    <s v="1919 to 1945"/>
    <s v="2011"/>
    <s v="2011"/>
    <s v="08"/>
    <s v="Occupied free of rent"/>
    <s v="Number"/>
    <n v="317"/>
  </r>
  <r>
    <s v="E4013"/>
    <s v="Private Households in Permanent Housing Units 2011 to 2016"/>
    <s v="-01"/>
    <s v="State"/>
    <s v="CK"/>
    <s v="Cork County"/>
    <s v="1919345"/>
    <s v="1919 to 1945"/>
    <s v="2011"/>
    <s v="2011"/>
    <s v="09"/>
    <s v="Not stated"/>
    <s v="Number"/>
    <n v="96"/>
  </r>
  <r>
    <s v="E4013"/>
    <s v="Private Households in Permanent Housing Units 2011 to 2016"/>
    <s v="-01"/>
    <s v="State"/>
    <s v="CK"/>
    <s v="Cork County"/>
    <s v="1919345"/>
    <s v="1919 to 1945"/>
    <s v="2011"/>
    <s v="2011"/>
    <s v="-"/>
    <s v="All types of occupancy"/>
    <s v="Number"/>
    <n v="799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2"/>
    <s v="Owner occupied without loan or mortgage"/>
    <s v="Number"/>
    <n v="4888"/>
  </r>
  <r>
    <s v="E4013"/>
    <s v="Private Households in Permanent Housing Units 2011 to 2016"/>
    <s v="-01"/>
    <s v="State"/>
    <s v="CK"/>
    <s v="Cork County"/>
    <s v="1919345"/>
    <s v="1919 to 1945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A"/>
    <s v="Rented from private landlord"/>
    <s v="Number"/>
    <n v="935"/>
  </r>
  <r>
    <s v="E4013"/>
    <s v="Private Households in Permanent Housing Units 2011 to 2016"/>
    <s v="-01"/>
    <s v="State"/>
    <s v="CK"/>
    <s v="Cork County"/>
    <s v="1919345"/>
    <s v="1919 to 1945"/>
    <s v="2016"/>
    <s v="2016"/>
    <s v="04"/>
    <s v="Rented from a Local Authority"/>
    <s v="Number"/>
    <n v="221"/>
  </r>
  <r>
    <s v="E4013"/>
    <s v="Private Households in Permanent Housing Units 2011 to 2016"/>
    <s v="-01"/>
    <s v="State"/>
    <s v="CK"/>
    <s v="Cork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CK"/>
    <s v="Cork County"/>
    <s v="1919345"/>
    <s v="1919 to 1945"/>
    <s v="2016"/>
    <s v="2016"/>
    <s v="08"/>
    <s v="Occupied free of rent"/>
    <s v="Number"/>
    <n v="340"/>
  </r>
  <r>
    <s v="E4013"/>
    <s v="Private Households in Permanent Housing Units 2011 to 2016"/>
    <s v="-01"/>
    <s v="State"/>
    <s v="CK"/>
    <s v="Cork County"/>
    <s v="1919345"/>
    <s v="1919 to 1945"/>
    <s v="2016"/>
    <s v="2016"/>
    <s v="09"/>
    <s v="Not stated"/>
    <s v="Number"/>
    <n v="101"/>
  </r>
  <r>
    <s v="E4013"/>
    <s v="Private Households in Permanent Housing Units 2011 to 2016"/>
    <s v="-01"/>
    <s v="State"/>
    <s v="CK"/>
    <s v="Cork County"/>
    <s v="1919345"/>
    <s v="1919 to 1945"/>
    <s v="2016"/>
    <s v="2016"/>
    <s v="-"/>
    <s v="All types of occupancy"/>
    <s v="Number"/>
    <n v="7871"/>
  </r>
  <r>
    <s v="E4013"/>
    <s v="Private Households in Permanent Housing Units 2011 to 2016"/>
    <s v="-01"/>
    <s v="State"/>
    <s v="CK"/>
    <s v="Cork County"/>
    <s v="1946346"/>
    <s v="1946 to 1960"/>
    <s v="2011"/>
    <s v="2011"/>
    <s v="02"/>
    <s v="Owner occupied without loan or mortgage"/>
    <s v="Number"/>
    <n v="382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1"/>
    <s v="Owner occupied with loan or mortgage"/>
    <s v="Number"/>
    <n v="1479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A"/>
    <s v="Rented from private landlord"/>
    <s v="Number"/>
    <n v="714"/>
  </r>
  <r>
    <s v="E4013"/>
    <s v="Private Households in Permanent Housing Units 2011 to 2016"/>
    <s v="-01"/>
    <s v="State"/>
    <s v="CK"/>
    <s v="Cork County"/>
    <s v="1946346"/>
    <s v="1946 to 1960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CK"/>
    <s v="Cork Count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CK"/>
    <s v="Cork County"/>
    <s v="1946346"/>
    <s v="1946 to 1960"/>
    <s v="2011"/>
    <s v="2011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1"/>
    <s v="2011"/>
    <s v="09"/>
    <s v="Not stated"/>
    <s v="Number"/>
    <n v="83"/>
  </r>
  <r>
    <s v="E4013"/>
    <s v="Private Households in Permanent Housing Units 2011 to 2016"/>
    <s v="-01"/>
    <s v="State"/>
    <s v="CK"/>
    <s v="Cork County"/>
    <s v="1946346"/>
    <s v="1946 to 1960"/>
    <s v="2011"/>
    <s v="2011"/>
    <s v="-"/>
    <s v="All types of occupancy"/>
    <s v="Number"/>
    <n v="6569"/>
  </r>
  <r>
    <s v="E4013"/>
    <s v="Private Households in Permanent Housing Units 2011 to 2016"/>
    <s v="-01"/>
    <s v="State"/>
    <s v="CK"/>
    <s v="Cork County"/>
    <s v="1946346"/>
    <s v="1946 to 1960"/>
    <s v="2016"/>
    <s v="2016"/>
    <s v="02"/>
    <s v="Owner occupied without loan or mortgage"/>
    <s v="Number"/>
    <n v="381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1"/>
    <s v="Owner occupied with loan or mortgage"/>
    <s v="Number"/>
    <n v="1374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A"/>
    <s v="Rented from private landlord"/>
    <s v="Number"/>
    <n v="835"/>
  </r>
  <r>
    <s v="E4013"/>
    <s v="Private Households in Permanent Housing Units 2011 to 2016"/>
    <s v="-01"/>
    <s v="State"/>
    <s v="CK"/>
    <s v="Cork County"/>
    <s v="1946346"/>
    <s v="1946 to 1960"/>
    <s v="2016"/>
    <s v="2016"/>
    <s v="04"/>
    <s v="Rented from a Local Authority"/>
    <s v="Number"/>
    <n v="290"/>
  </r>
  <r>
    <s v="E4013"/>
    <s v="Private Households in Permanent Housing Units 2011 to 2016"/>
    <s v="-01"/>
    <s v="State"/>
    <s v="CK"/>
    <s v="Cork Count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8"/>
    <s v="Occupied free of rent"/>
    <s v="Number"/>
    <n v="223"/>
  </r>
  <r>
    <s v="E4013"/>
    <s v="Private Households in Permanent Housing Units 2011 to 2016"/>
    <s v="-01"/>
    <s v="State"/>
    <s v="CK"/>
    <s v="Cork County"/>
    <s v="1946346"/>
    <s v="1946 to 1960"/>
    <s v="2016"/>
    <s v="2016"/>
    <s v="09"/>
    <s v="Not stated"/>
    <s v="Number"/>
    <n v="86"/>
  </r>
  <r>
    <s v="E4013"/>
    <s v="Private Households in Permanent Housing Units 2011 to 2016"/>
    <s v="-01"/>
    <s v="State"/>
    <s v="CK"/>
    <s v="Cork County"/>
    <s v="1946346"/>
    <s v="1946 to 1960"/>
    <s v="2016"/>
    <s v="2016"/>
    <s v="-"/>
    <s v="All types of occupancy"/>
    <s v="Number"/>
    <n v="663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2"/>
    <s v="Owner occupied without loan or mortgage"/>
    <s v="Number"/>
    <n v="405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1"/>
    <s v="Owner occupied with loan or mortgage"/>
    <s v="Number"/>
    <n v="141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A"/>
    <s v="Rented from private landlord"/>
    <s v="Number"/>
    <n v="640"/>
  </r>
  <r>
    <s v="E4013"/>
    <s v="Private Households in Permanent Housing Units 2011 to 2016"/>
    <s v="-01"/>
    <s v="State"/>
    <s v="CK"/>
    <s v="Cork County"/>
    <s v="1961369"/>
    <s v="1961 to 1970"/>
    <s v="2011"/>
    <s v="2011"/>
    <s v="04"/>
    <s v="Rented from a Local Authority"/>
    <s v="Number"/>
    <n v="376"/>
  </r>
  <r>
    <s v="E4013"/>
    <s v="Private Households in Permanent Housing Units 2011 to 2016"/>
    <s v="-01"/>
    <s v="State"/>
    <s v="CK"/>
    <s v="Cork County"/>
    <s v="1961369"/>
    <s v="1961 to 197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CK"/>
    <s v="Cork County"/>
    <s v="1961369"/>
    <s v="1961 to 1970"/>
    <s v="2011"/>
    <s v="2011"/>
    <s v="08"/>
    <s v="Occupied free of rent"/>
    <s v="Number"/>
    <n v="142"/>
  </r>
  <r>
    <s v="E4013"/>
    <s v="Private Households in Permanent Housing Units 2011 to 2016"/>
    <s v="-01"/>
    <s v="State"/>
    <s v="CK"/>
    <s v="Cork County"/>
    <s v="1961369"/>
    <s v="1961 to 1970"/>
    <s v="2011"/>
    <s v="2011"/>
    <s v="09"/>
    <s v="Not stated"/>
    <s v="Number"/>
    <n v="63"/>
  </r>
  <r>
    <s v="E4013"/>
    <s v="Private Households in Permanent Housing Units 2011 to 2016"/>
    <s v="-01"/>
    <s v="State"/>
    <s v="CK"/>
    <s v="Cork County"/>
    <s v="1961369"/>
    <s v="1961 to 1970"/>
    <s v="2011"/>
    <s v="2011"/>
    <s v="-"/>
    <s v="All types of occupancy"/>
    <s v="Number"/>
    <n v="6698"/>
  </r>
  <r>
    <s v="E4013"/>
    <s v="Private Households in Permanent Housing Units 2011 to 2016"/>
    <s v="-01"/>
    <s v="State"/>
    <s v="CK"/>
    <s v="Cork County"/>
    <s v="1961369"/>
    <s v="1961 to 1970"/>
    <s v="2016"/>
    <s v="2016"/>
    <s v="02"/>
    <s v="Owner occupied without loan or mortgage"/>
    <s v="Number"/>
    <n v="4180"/>
  </r>
  <r>
    <s v="E4013"/>
    <s v="Private Households in Permanent Housing Units 2011 to 2016"/>
    <s v="-01"/>
    <s v="State"/>
    <s v="CK"/>
    <s v="Cork County"/>
    <s v="1961369"/>
    <s v="1961 to 1970"/>
    <s v="2016"/>
    <s v="2016"/>
    <s v="01"/>
    <s v="Owner occupied with loan or mortgage"/>
    <s v="Number"/>
    <n v="133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A"/>
    <s v="Rented from private landlord"/>
    <s v="Number"/>
    <n v="699"/>
  </r>
  <r>
    <s v="E4013"/>
    <s v="Private Households in Permanent Housing Units 2011 to 2016"/>
    <s v="-01"/>
    <s v="State"/>
    <s v="CK"/>
    <s v="Cork County"/>
    <s v="1961369"/>
    <s v="1961 to 1970"/>
    <s v="2016"/>
    <s v="2016"/>
    <s v="04"/>
    <s v="Rented from a Local Authority"/>
    <s v="Number"/>
    <n v="457"/>
  </r>
  <r>
    <s v="E4013"/>
    <s v="Private Households in Permanent Housing Units 2011 to 2016"/>
    <s v="-01"/>
    <s v="State"/>
    <s v="CK"/>
    <s v="Cork County"/>
    <s v="1961369"/>
    <s v="1961 to 197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CK"/>
    <s v="Cork County"/>
    <s v="1961369"/>
    <s v="1961 to 1970"/>
    <s v="2016"/>
    <s v="2016"/>
    <s v="08"/>
    <s v="Occupied free of rent"/>
    <s v="Number"/>
    <n v="156"/>
  </r>
  <r>
    <s v="E4013"/>
    <s v="Private Households in Permanent Housing Units 2011 to 2016"/>
    <s v="-01"/>
    <s v="State"/>
    <s v="CK"/>
    <s v="Cork County"/>
    <s v="1961369"/>
    <s v="1961 to 1970"/>
    <s v="2016"/>
    <s v="2016"/>
    <s v="09"/>
    <s v="Not stated"/>
    <s v="Number"/>
    <n v="89"/>
  </r>
  <r>
    <s v="E4013"/>
    <s v="Private Households in Permanent Housing Units 2011 to 2016"/>
    <s v="-01"/>
    <s v="State"/>
    <s v="CK"/>
    <s v="Cork County"/>
    <s v="1961369"/>
    <s v="1961 to 1970"/>
    <s v="2016"/>
    <s v="2016"/>
    <s v="-"/>
    <s v="All types of occupancy"/>
    <s v="Number"/>
    <n v="692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2"/>
    <s v="Owner occupied without loan or mortgage"/>
    <s v="Number"/>
    <n v="10844"/>
  </r>
  <r>
    <s v="E4013"/>
    <s v="Private Households in Permanent Housing Units 2011 to 2016"/>
    <s v="-01"/>
    <s v="State"/>
    <s v="CK"/>
    <s v="Cork County"/>
    <s v="1971379"/>
    <s v="1971 to 1980"/>
    <s v="2011"/>
    <s v="2011"/>
    <s v="01"/>
    <s v="Owner occupied with loan or mortgage"/>
    <s v="Number"/>
    <n v="4369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A"/>
    <s v="Rented from private landlord"/>
    <s v="Number"/>
    <n v="117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4"/>
    <s v="Rented from a Local Authority"/>
    <s v="Number"/>
    <n v="1042"/>
  </r>
  <r>
    <s v="E4013"/>
    <s v="Private Households in Permanent Housing Units 2011 to 2016"/>
    <s v="-01"/>
    <s v="State"/>
    <s v="CK"/>
    <s v="Cork County"/>
    <s v="1971379"/>
    <s v="1971 to 1980"/>
    <s v="2011"/>
    <s v="2011"/>
    <s v="05"/>
    <s v="Rented from a Voluntary Body"/>
    <s v="Number"/>
    <n v="43"/>
  </r>
  <r>
    <s v="E4013"/>
    <s v="Private Households in Permanent Housing Units 2011 to 2016"/>
    <s v="-01"/>
    <s v="State"/>
    <s v="CK"/>
    <s v="Cork County"/>
    <s v="1971379"/>
    <s v="1971 to 1980"/>
    <s v="2011"/>
    <s v="2011"/>
    <s v="08"/>
    <s v="Occupied free of rent"/>
    <s v="Number"/>
    <n v="257"/>
  </r>
  <r>
    <s v="E4013"/>
    <s v="Private Households in Permanent Housing Units 2011 to 2016"/>
    <s v="-01"/>
    <s v="State"/>
    <s v="CK"/>
    <s v="Cork County"/>
    <s v="1971379"/>
    <s v="1971 to 1980"/>
    <s v="2011"/>
    <s v="2011"/>
    <s v="09"/>
    <s v="Not stated"/>
    <s v="Number"/>
    <n v="151"/>
  </r>
  <r>
    <s v="E4013"/>
    <s v="Private Households in Permanent Housing Units 2011 to 2016"/>
    <s v="-01"/>
    <s v="State"/>
    <s v="CK"/>
    <s v="Cork County"/>
    <s v="1971379"/>
    <s v="1971 to 1980"/>
    <s v="2011"/>
    <s v="2011"/>
    <s v="-"/>
    <s v="All types of occupancy"/>
    <s v="Number"/>
    <n v="1787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2"/>
    <s v="Owner occupied without loan or mortgage"/>
    <s v="Number"/>
    <n v="1131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1"/>
    <s v="Owner occupied with loan or mortgage"/>
    <s v="Number"/>
    <n v="3628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A"/>
    <s v="Rented from private landlord"/>
    <s v="Number"/>
    <n v="1253"/>
  </r>
  <r>
    <s v="E4013"/>
    <s v="Private Households in Permanent Housing Units 2011 to 2016"/>
    <s v="-01"/>
    <s v="State"/>
    <s v="CK"/>
    <s v="Cork County"/>
    <s v="1971379"/>
    <s v="1971 to 1980"/>
    <s v="2016"/>
    <s v="2016"/>
    <s v="04"/>
    <s v="Rented from a Local Authority"/>
    <s v="Number"/>
    <n v="1067"/>
  </r>
  <r>
    <s v="E4013"/>
    <s v="Private Households in Permanent Housing Units 2011 to 2016"/>
    <s v="-01"/>
    <s v="State"/>
    <s v="CK"/>
    <s v="Cork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CK"/>
    <s v="Cork County"/>
    <s v="1971379"/>
    <s v="1971 to 1980"/>
    <s v="2016"/>
    <s v="2016"/>
    <s v="08"/>
    <s v="Occupied free of rent"/>
    <s v="Number"/>
    <n v="254"/>
  </r>
  <r>
    <s v="E4013"/>
    <s v="Private Households in Permanent Housing Units 2011 to 2016"/>
    <s v="-01"/>
    <s v="State"/>
    <s v="CK"/>
    <s v="Cork County"/>
    <s v="1971379"/>
    <s v="1971 to 1980"/>
    <s v="2016"/>
    <s v="2016"/>
    <s v="09"/>
    <s v="Not stated"/>
    <s v="Number"/>
    <n v="209"/>
  </r>
  <r>
    <s v="E4013"/>
    <s v="Private Households in Permanent Housing Units 2011 to 2016"/>
    <s v="-01"/>
    <s v="State"/>
    <s v="CK"/>
    <s v="Cork County"/>
    <s v="1971379"/>
    <s v="1971 to 1980"/>
    <s v="2016"/>
    <s v="2016"/>
    <s v="-"/>
    <s v="All types of occupancy"/>
    <s v="Number"/>
    <n v="17758"/>
  </r>
  <r>
    <s v="E4013"/>
    <s v="Private Households in Permanent Housing Units 2011 to 2016"/>
    <s v="-01"/>
    <s v="State"/>
    <s v="CK"/>
    <s v="Cork County"/>
    <s v="1981389"/>
    <s v="1981 to 1990"/>
    <s v="2011"/>
    <s v="2011"/>
    <s v="02"/>
    <s v="Owner occupied without loan or mortgage"/>
    <s v="Number"/>
    <n v="6731"/>
  </r>
  <r>
    <s v="E4013"/>
    <s v="Private Households in Permanent Housing Units 2011 to 2016"/>
    <s v="-01"/>
    <s v="State"/>
    <s v="CK"/>
    <s v="Cork County"/>
    <s v="1981389"/>
    <s v="1981 to 1990"/>
    <s v="2011"/>
    <s v="2011"/>
    <s v="01"/>
    <s v="Owner occupied with loan or mortgage"/>
    <s v="Number"/>
    <n v="48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A"/>
    <s v="Rented from private landlord"/>
    <s v="Number"/>
    <n v="154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4"/>
    <s v="Rented from a Local Authority"/>
    <s v="Number"/>
    <n v="1117"/>
  </r>
  <r>
    <s v="E4013"/>
    <s v="Private Households in Permanent Housing Units 2011 to 2016"/>
    <s v="-01"/>
    <s v="State"/>
    <s v="CK"/>
    <s v="Cork County"/>
    <s v="1981389"/>
    <s v="1981 to 199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1981389"/>
    <s v="1981 to 1990"/>
    <s v="2011"/>
    <s v="2011"/>
    <s v="08"/>
    <s v="Occupied free of rent"/>
    <s v="Number"/>
    <n v="176"/>
  </r>
  <r>
    <s v="E4013"/>
    <s v="Private Households in Permanent Housing Units 2011 to 2016"/>
    <s v="-01"/>
    <s v="State"/>
    <s v="CK"/>
    <s v="Cork County"/>
    <s v="1981389"/>
    <s v="1981 to 1990"/>
    <s v="2011"/>
    <s v="2011"/>
    <s v="09"/>
    <s v="Not stated"/>
    <s v="Number"/>
    <n v="87"/>
  </r>
  <r>
    <s v="E4013"/>
    <s v="Private Households in Permanent Housing Units 2011 to 2016"/>
    <s v="-01"/>
    <s v="State"/>
    <s v="CK"/>
    <s v="Cork County"/>
    <s v="1981389"/>
    <s v="1981 to 1990"/>
    <s v="2011"/>
    <s v="2011"/>
    <s v="-"/>
    <s v="All types of occupancy"/>
    <s v="Number"/>
    <n v="14546"/>
  </r>
  <r>
    <s v="E4013"/>
    <s v="Private Households in Permanent Housing Units 2011 to 2016"/>
    <s v="-01"/>
    <s v="State"/>
    <s v="CK"/>
    <s v="Cork County"/>
    <s v="1981389"/>
    <s v="1981 to 1990"/>
    <s v="2016"/>
    <s v="2016"/>
    <s v="02"/>
    <s v="Owner occupied without loan or mortgage"/>
    <s v="Number"/>
    <n v="757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1"/>
    <s v="Owner occupied with loan or mortgage"/>
    <s v="Number"/>
    <n v="3832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A"/>
    <s v="Rented from private landlord"/>
    <s v="Number"/>
    <n v="147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4"/>
    <s v="Rented from a Local Authority"/>
    <s v="Number"/>
    <n v="112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5"/>
    <s v="Rented from a Voluntary Body"/>
    <s v="Number"/>
    <n v="58"/>
  </r>
  <r>
    <s v="E4013"/>
    <s v="Private Households in Permanent Housing Units 2011 to 2016"/>
    <s v="-01"/>
    <s v="State"/>
    <s v="CK"/>
    <s v="Cork County"/>
    <s v="1981389"/>
    <s v="1981 to 1990"/>
    <s v="2016"/>
    <s v="2016"/>
    <s v="08"/>
    <s v="Occupied free of rent"/>
    <s v="Number"/>
    <n v="194"/>
  </r>
  <r>
    <s v="E4013"/>
    <s v="Private Households in Permanent Housing Units 2011 to 2016"/>
    <s v="-01"/>
    <s v="State"/>
    <s v="CK"/>
    <s v="Cork County"/>
    <s v="1981389"/>
    <s v="1981 to 1990"/>
    <s v="2016"/>
    <s v="2016"/>
    <s v="09"/>
    <s v="Not stated"/>
    <s v="Number"/>
    <n v="127"/>
  </r>
  <r>
    <s v="E4013"/>
    <s v="Private Households in Permanent Housing Units 2011 to 2016"/>
    <s v="-01"/>
    <s v="State"/>
    <s v="CK"/>
    <s v="Cork County"/>
    <s v="1981389"/>
    <s v="1981 to 1990"/>
    <s v="2016"/>
    <s v="2016"/>
    <s v="-"/>
    <s v="All types of occupancy"/>
    <s v="Number"/>
    <n v="1438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2"/>
    <s v="Owner occupied without loan or mortgage"/>
    <s v="Number"/>
    <n v="5468"/>
  </r>
  <r>
    <s v="E4013"/>
    <s v="Private Households in Permanent Housing Units 2011 to 2016"/>
    <s v="-01"/>
    <s v="State"/>
    <s v="CK"/>
    <s v="Cork County"/>
    <s v="1991399"/>
    <s v="1991 to 2000"/>
    <s v="2011"/>
    <s v="2011"/>
    <s v="01"/>
    <s v="Owner occupied with loan or mortgage"/>
    <s v="Number"/>
    <n v="1130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A"/>
    <s v="Rented from private landlord"/>
    <s v="Number"/>
    <n v="3533"/>
  </r>
  <r>
    <s v="E4013"/>
    <s v="Private Households in Permanent Housing Units 2011 to 2016"/>
    <s v="-01"/>
    <s v="State"/>
    <s v="CK"/>
    <s v="Cork County"/>
    <s v="1991399"/>
    <s v="1991 to 2000"/>
    <s v="2011"/>
    <s v="2011"/>
    <s v="04"/>
    <s v="Rented from a Local Authority"/>
    <s v="Number"/>
    <n v="131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5"/>
    <s v="Rented from a Voluntary Body"/>
    <s v="Number"/>
    <n v="207"/>
  </r>
  <r>
    <s v="E4013"/>
    <s v="Private Households in Permanent Housing Units 2011 to 2016"/>
    <s v="-01"/>
    <s v="State"/>
    <s v="CK"/>
    <s v="Cork County"/>
    <s v="1991399"/>
    <s v="1991 to 2000"/>
    <s v="2011"/>
    <s v="2011"/>
    <s v="08"/>
    <s v="Occupied free of rent"/>
    <s v="Number"/>
    <n v="232"/>
  </r>
  <r>
    <s v="E4013"/>
    <s v="Private Households in Permanent Housing Units 2011 to 2016"/>
    <s v="-01"/>
    <s v="State"/>
    <s v="CK"/>
    <s v="Cork County"/>
    <s v="1991399"/>
    <s v="1991 to 2000"/>
    <s v="2011"/>
    <s v="2011"/>
    <s v="09"/>
    <s v="Not stated"/>
    <s v="Number"/>
    <n v="99"/>
  </r>
  <r>
    <s v="E4013"/>
    <s v="Private Households in Permanent Housing Units 2011 to 2016"/>
    <s v="-01"/>
    <s v="State"/>
    <s v="CK"/>
    <s v="Cork County"/>
    <s v="1991399"/>
    <s v="1991 to 2000"/>
    <s v="2011"/>
    <s v="2011"/>
    <s v="-"/>
    <s v="All types of occupancy"/>
    <s v="Number"/>
    <n v="221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2"/>
    <s v="Owner occupied without loan or mortgage"/>
    <s v="Number"/>
    <n v="7192"/>
  </r>
  <r>
    <s v="E4013"/>
    <s v="Private Households in Permanent Housing Units 2011 to 2016"/>
    <s v="-01"/>
    <s v="State"/>
    <s v="CK"/>
    <s v="Cork County"/>
    <s v="1991399"/>
    <s v="1991 to 2000"/>
    <s v="2016"/>
    <s v="2016"/>
    <s v="01"/>
    <s v="Owner occupied with loan or mortgage"/>
    <s v="Number"/>
    <n v="9659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A"/>
    <s v="Rented from private landlord"/>
    <s v="Number"/>
    <n v="36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4"/>
    <s v="Rented from a Local Authority"/>
    <s v="Number"/>
    <n v="1537"/>
  </r>
  <r>
    <s v="E4013"/>
    <s v="Private Households in Permanent Housing Units 2011 to 2016"/>
    <s v="-01"/>
    <s v="State"/>
    <s v="CK"/>
    <s v="Cork County"/>
    <s v="1991399"/>
    <s v="1991 to 2000"/>
    <s v="2016"/>
    <s v="2016"/>
    <s v="05"/>
    <s v="Rented from a Voluntary Body"/>
    <s v="Number"/>
    <n v="216"/>
  </r>
  <r>
    <s v="E4013"/>
    <s v="Private Households in Permanent Housing Units 2011 to 2016"/>
    <s v="-01"/>
    <s v="State"/>
    <s v="CK"/>
    <s v="Cork County"/>
    <s v="1991399"/>
    <s v="1991 to 2000"/>
    <s v="2016"/>
    <s v="2016"/>
    <s v="08"/>
    <s v="Occupied free of rent"/>
    <s v="Number"/>
    <n v="233"/>
  </r>
  <r>
    <s v="E4013"/>
    <s v="Private Households in Permanent Housing Units 2011 to 2016"/>
    <s v="-01"/>
    <s v="State"/>
    <s v="CK"/>
    <s v="Cork County"/>
    <s v="1991399"/>
    <s v="1991 to 2000"/>
    <s v="2016"/>
    <s v="2016"/>
    <s v="09"/>
    <s v="Not stated"/>
    <s v="Number"/>
    <n v="189"/>
  </r>
  <r>
    <s v="E4013"/>
    <s v="Private Households in Permanent Housing Units 2011 to 2016"/>
    <s v="-01"/>
    <s v="State"/>
    <s v="CK"/>
    <s v="Cork County"/>
    <s v="1991399"/>
    <s v="1991 to 2000"/>
    <s v="2016"/>
    <s v="2016"/>
    <s v="-"/>
    <s v="All types of occupancy"/>
    <s v="Number"/>
    <n v="22659"/>
  </r>
  <r>
    <s v="E4013"/>
    <s v="Private Households in Permanent Housing Units 2011 to 2016"/>
    <s v="-01"/>
    <s v="State"/>
    <s v="CK"/>
    <s v="Cork County"/>
    <s v="2001310"/>
    <s v="2001 to 2010"/>
    <s v="2011"/>
    <s v="2011"/>
    <s v="02"/>
    <s v="Owner occupied without loan or mortgage"/>
    <s v="Number"/>
    <n v="4056"/>
  </r>
  <r>
    <s v="E4013"/>
    <s v="Private Households in Permanent Housing Units 2011 to 2016"/>
    <s v="-01"/>
    <s v="State"/>
    <s v="CK"/>
    <s v="Cork County"/>
    <s v="2001310"/>
    <s v="2001 to 2010"/>
    <s v="2011"/>
    <s v="2011"/>
    <s v="01"/>
    <s v="Owner occupied with loan or mortgage"/>
    <s v="Number"/>
    <n v="2459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A"/>
    <s v="Rented from private landlord"/>
    <s v="Number"/>
    <n v="9361"/>
  </r>
  <r>
    <s v="E4013"/>
    <s v="Private Households in Permanent Housing Units 2011 to 2016"/>
    <s v="-01"/>
    <s v="State"/>
    <s v="CK"/>
    <s v="Cork County"/>
    <s v="2001310"/>
    <s v="2001 to 2010"/>
    <s v="2011"/>
    <s v="2011"/>
    <s v="04"/>
    <s v="Rented from a Local Authority"/>
    <s v="Number"/>
    <n v="2557"/>
  </r>
  <r>
    <s v="E4013"/>
    <s v="Private Households in Permanent Housing Units 2011 to 2016"/>
    <s v="-01"/>
    <s v="State"/>
    <s v="CK"/>
    <s v="Cork County"/>
    <s v="2001310"/>
    <s v="2001 to 2010"/>
    <s v="2011"/>
    <s v="2011"/>
    <s v="05"/>
    <s v="Rented from a Voluntary Body"/>
    <s v="Number"/>
    <n v="475"/>
  </r>
  <r>
    <s v="E4013"/>
    <s v="Private Households in Permanent Housing Units 2011 to 2016"/>
    <s v="-01"/>
    <s v="State"/>
    <s v="CK"/>
    <s v="Cork County"/>
    <s v="2001310"/>
    <s v="2001 to 2010"/>
    <s v="2011"/>
    <s v="2011"/>
    <s v="08"/>
    <s v="Occupied free of rent"/>
    <s v="Number"/>
    <n v="288"/>
  </r>
  <r>
    <s v="E4013"/>
    <s v="Private Households in Permanent Housing Units 2011 to 2016"/>
    <s v="-01"/>
    <s v="State"/>
    <s v="CK"/>
    <s v="Cork County"/>
    <s v="2001310"/>
    <s v="2001 to 2010"/>
    <s v="2011"/>
    <s v="2011"/>
    <s v="09"/>
    <s v="Not stated"/>
    <s v="Number"/>
    <n v="166"/>
  </r>
  <r>
    <s v="E4013"/>
    <s v="Private Households in Permanent Housing Units 2011 to 2016"/>
    <s v="-01"/>
    <s v="State"/>
    <s v="CK"/>
    <s v="Cork County"/>
    <s v="2001310"/>
    <s v="2001 to 2010"/>
    <s v="2011"/>
    <s v="2011"/>
    <s v="-"/>
    <s v="All types of occupancy"/>
    <s v="Number"/>
    <n v="41500"/>
  </r>
  <r>
    <s v="E4013"/>
    <s v="Private Households in Permanent Housing Units 2011 to 2016"/>
    <s v="-01"/>
    <s v="State"/>
    <s v="CK"/>
    <s v="Cork County"/>
    <s v="2001310"/>
    <s v="2001 to 2010"/>
    <s v="2016"/>
    <s v="2016"/>
    <s v="02"/>
    <s v="Owner occupied without loan or mortgage"/>
    <s v="Number"/>
    <n v="5637"/>
  </r>
  <r>
    <s v="E4013"/>
    <s v="Private Households in Permanent Housing Units 2011 to 2016"/>
    <s v="-01"/>
    <s v="State"/>
    <s v="CK"/>
    <s v="Cork County"/>
    <s v="2001310"/>
    <s v="2001 to 2010"/>
    <s v="2016"/>
    <s v="2016"/>
    <s v="01"/>
    <s v="Owner occupied with loan or mortgage"/>
    <s v="Number"/>
    <n v="23285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A"/>
    <s v="Rented from private landlord"/>
    <s v="Number"/>
    <n v="8916"/>
  </r>
  <r>
    <s v="E4013"/>
    <s v="Private Households in Permanent Housing Units 2011 to 2016"/>
    <s v="-01"/>
    <s v="State"/>
    <s v="CK"/>
    <s v="Cork County"/>
    <s v="2001310"/>
    <s v="2001 to 2010"/>
    <s v="2016"/>
    <s v="2016"/>
    <s v="04"/>
    <s v="Rented from a Local Authority"/>
    <s v="Number"/>
    <n v="3104"/>
  </r>
  <r>
    <s v="E4013"/>
    <s v="Private Households in Permanent Housing Units 2011 to 2016"/>
    <s v="-01"/>
    <s v="State"/>
    <s v="CK"/>
    <s v="Cork County"/>
    <s v="2001310"/>
    <s v="2001 to 2010"/>
    <s v="2016"/>
    <s v="2016"/>
    <s v="05"/>
    <s v="Rented from a Voluntary Body"/>
    <s v="Number"/>
    <n v="749"/>
  </r>
  <r>
    <s v="E4013"/>
    <s v="Private Households in Permanent Housing Units 2011 to 2016"/>
    <s v="-01"/>
    <s v="State"/>
    <s v="CK"/>
    <s v="Cork County"/>
    <s v="2001310"/>
    <s v="2001 to 2010"/>
    <s v="2016"/>
    <s v="2016"/>
    <s v="08"/>
    <s v="Occupied free of rent"/>
    <s v="Number"/>
    <n v="411"/>
  </r>
  <r>
    <s v="E4013"/>
    <s v="Private Households in Permanent Housing Units 2011 to 2016"/>
    <s v="-01"/>
    <s v="State"/>
    <s v="CK"/>
    <s v="Cork County"/>
    <s v="2001310"/>
    <s v="2001 to 2010"/>
    <s v="2016"/>
    <s v="2016"/>
    <s v="09"/>
    <s v="Not stated"/>
    <s v="Number"/>
    <n v="423"/>
  </r>
  <r>
    <s v="E4013"/>
    <s v="Private Households in Permanent Housing Units 2011 to 2016"/>
    <s v="-01"/>
    <s v="State"/>
    <s v="CK"/>
    <s v="Cork County"/>
    <s v="2001310"/>
    <s v="2001 to 2010"/>
    <s v="2016"/>
    <s v="2016"/>
    <s v="-"/>
    <s v="All types of occupancy"/>
    <s v="Number"/>
    <n v="42525"/>
  </r>
  <r>
    <s v="E4013"/>
    <s v="Private Households in Permanent Housing Units 2011 to 2016"/>
    <s v="-01"/>
    <s v="State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2"/>
    <s v="Owner occupied without loan or mortgage"/>
    <s v="Number"/>
    <n v="610"/>
  </r>
  <r>
    <s v="E4013"/>
    <s v="Private Households in Permanent Housing Units 2011 to 2016"/>
    <s v="-01"/>
    <s v="State"/>
    <s v="CK"/>
    <s v="Cork County"/>
    <s v="201101"/>
    <s v="2011 or later"/>
    <s v="2016"/>
    <s v="2016"/>
    <s v="01"/>
    <s v="Owner occupied with loan or mortgage"/>
    <s v="Number"/>
    <n v="2236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A"/>
    <s v="Rented from private landlord"/>
    <s v="Number"/>
    <n v="393"/>
  </r>
  <r>
    <s v="E4013"/>
    <s v="Private Households in Permanent Housing Units 2011 to 2016"/>
    <s v="-01"/>
    <s v="State"/>
    <s v="CK"/>
    <s v="Cork County"/>
    <s v="201101"/>
    <s v="2011 or later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CK"/>
    <s v="Cork County"/>
    <s v="201101"/>
    <s v="2011 or later"/>
    <s v="2016"/>
    <s v="2016"/>
    <s v="05"/>
    <s v="Rented from a Voluntary Body"/>
    <s v="Number"/>
    <n v="69"/>
  </r>
  <r>
    <s v="E4013"/>
    <s v="Private Households in Permanent Housing Units 2011 to 2016"/>
    <s v="-01"/>
    <s v="State"/>
    <s v="CK"/>
    <s v="Cork County"/>
    <s v="201101"/>
    <s v="2011 or later"/>
    <s v="2016"/>
    <s v="2016"/>
    <s v="08"/>
    <s v="Occupied free of rent"/>
    <s v="Number"/>
    <n v="37"/>
  </r>
  <r>
    <s v="E4013"/>
    <s v="Private Households in Permanent Housing Units 2011 to 2016"/>
    <s v="-01"/>
    <s v="State"/>
    <s v="CK"/>
    <s v="Cork County"/>
    <s v="201101"/>
    <s v="2011 or later"/>
    <s v="2016"/>
    <s v="2016"/>
    <s v="09"/>
    <s v="Not stated"/>
    <s v="Number"/>
    <n v="49"/>
  </r>
  <r>
    <s v="E4013"/>
    <s v="Private Households in Permanent Housing Units 2011 to 2016"/>
    <s v="-01"/>
    <s v="State"/>
    <s v="CK"/>
    <s v="Cork County"/>
    <s v="201101"/>
    <s v="2011 or later"/>
    <s v="2016"/>
    <s v="2016"/>
    <s v="-"/>
    <s v="All types of occupancy"/>
    <s v="Number"/>
    <n v="3595"/>
  </r>
  <r>
    <s v="E4013"/>
    <s v="Private Households in Permanent Housing Units 2011 to 2016"/>
    <s v="-01"/>
    <s v="State"/>
    <s v="CK"/>
    <s v="Cork County"/>
    <s v="9998"/>
    <s v="Not stated"/>
    <s v="2011"/>
    <s v="2011"/>
    <s v="02"/>
    <s v="Owner occupied without loan or mortgage"/>
    <s v="Number"/>
    <n v="569"/>
  </r>
  <r>
    <s v="E4013"/>
    <s v="Private Households in Permanent Housing Units 2011 to 2016"/>
    <s v="-01"/>
    <s v="State"/>
    <s v="CK"/>
    <s v="Cork County"/>
    <s v="9998"/>
    <s v="Not stated"/>
    <s v="2011"/>
    <s v="2011"/>
    <s v="01"/>
    <s v="Owner occupied with loan or mortgage"/>
    <s v="Number"/>
    <n v="542"/>
  </r>
  <r>
    <s v="E4013"/>
    <s v="Private Households in Permanent Housing Units 2011 to 2016"/>
    <s v="-01"/>
    <s v="State"/>
    <s v="CK"/>
    <s v="Cork County"/>
    <s v="9998"/>
    <s v="Not stated"/>
    <s v="2011"/>
    <s v="2011"/>
    <s v="05A"/>
    <s v="Rented from private landlord"/>
    <s v="Number"/>
    <n v="2890"/>
  </r>
  <r>
    <s v="E4013"/>
    <s v="Private Households in Permanent Housing Units 2011 to 2016"/>
    <s v="-01"/>
    <s v="State"/>
    <s v="CK"/>
    <s v="Cork County"/>
    <s v="9998"/>
    <s v="Not stated"/>
    <s v="2011"/>
    <s v="2011"/>
    <s v="04"/>
    <s v="Rented from a Local Authority"/>
    <s v="Number"/>
    <n v="433"/>
  </r>
  <r>
    <s v="E4013"/>
    <s v="Private Households in Permanent Housing Units 2011 to 2016"/>
    <s v="-01"/>
    <s v="State"/>
    <s v="CK"/>
    <s v="Cork County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-01"/>
    <s v="State"/>
    <s v="CK"/>
    <s v="Cork County"/>
    <s v="9998"/>
    <s v="Not stated"/>
    <s v="2011"/>
    <s v="2011"/>
    <s v="08"/>
    <s v="Occupied free of rent"/>
    <s v="Number"/>
    <n v="75"/>
  </r>
  <r>
    <s v="E4013"/>
    <s v="Private Households in Permanent Housing Units 2011 to 2016"/>
    <s v="-01"/>
    <s v="State"/>
    <s v="CK"/>
    <s v="Cork County"/>
    <s v="9998"/>
    <s v="Not stated"/>
    <s v="2011"/>
    <s v="2011"/>
    <s v="09"/>
    <s v="Not stated"/>
    <s v="Number"/>
    <n v="941"/>
  </r>
  <r>
    <s v="E4013"/>
    <s v="Private Households in Permanent Housing Units 2011 to 2016"/>
    <s v="-01"/>
    <s v="State"/>
    <s v="CK"/>
    <s v="Cork County"/>
    <s v="9998"/>
    <s v="Not stated"/>
    <s v="2011"/>
    <s v="2011"/>
    <s v="-"/>
    <s v="All types of occupancy"/>
    <s v="Number"/>
    <n v="5502"/>
  </r>
  <r>
    <s v="E4013"/>
    <s v="Private Households in Permanent Housing Units 2011 to 2016"/>
    <s v="-01"/>
    <s v="State"/>
    <s v="CK"/>
    <s v="Cork County"/>
    <s v="9998"/>
    <s v="Not stated"/>
    <s v="2016"/>
    <s v="2016"/>
    <s v="02"/>
    <s v="Owner occupied without loan or mortgage"/>
    <s v="Number"/>
    <n v="724"/>
  </r>
  <r>
    <s v="E4013"/>
    <s v="Private Households in Permanent Housing Units 2011 to 2016"/>
    <s v="-01"/>
    <s v="State"/>
    <s v="CK"/>
    <s v="Cork County"/>
    <s v="9998"/>
    <s v="Not stated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CK"/>
    <s v="Cork County"/>
    <s v="9998"/>
    <s v="Not stated"/>
    <s v="2016"/>
    <s v="2016"/>
    <s v="05A"/>
    <s v="Rented from private landlord"/>
    <s v="Number"/>
    <n v="3237"/>
  </r>
  <r>
    <s v="E4013"/>
    <s v="Private Households in Permanent Housing Units 2011 to 2016"/>
    <s v="-01"/>
    <s v="State"/>
    <s v="CK"/>
    <s v="Cork County"/>
    <s v="9998"/>
    <s v="Not stated"/>
    <s v="2016"/>
    <s v="2016"/>
    <s v="04"/>
    <s v="Rented from a Local Authority"/>
    <s v="Number"/>
    <n v="698"/>
  </r>
  <r>
    <s v="E4013"/>
    <s v="Private Households in Permanent Housing Units 2011 to 2016"/>
    <s v="-01"/>
    <s v="State"/>
    <s v="CK"/>
    <s v="Cork County"/>
    <s v="9998"/>
    <s v="Not stated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CK"/>
    <s v="Cork County"/>
    <s v="9998"/>
    <s v="Not stated"/>
    <s v="2016"/>
    <s v="2016"/>
    <s v="08"/>
    <s v="Occupied free of rent"/>
    <s v="Number"/>
    <n v="92"/>
  </r>
  <r>
    <s v="E4013"/>
    <s v="Private Households in Permanent Housing Units 2011 to 2016"/>
    <s v="-01"/>
    <s v="State"/>
    <s v="CK"/>
    <s v="Cork County"/>
    <s v="9998"/>
    <s v="Not stated"/>
    <s v="2016"/>
    <s v="2016"/>
    <s v="09"/>
    <s v="Not stated"/>
    <s v="Number"/>
    <n v="2004"/>
  </r>
  <r>
    <s v="E4013"/>
    <s v="Private Households in Permanent Housing Units 2011 to 2016"/>
    <s v="-01"/>
    <s v="State"/>
    <s v="CK"/>
    <s v="Cork County"/>
    <s v="9998"/>
    <s v="Not stated"/>
    <s v="2016"/>
    <s v="2016"/>
    <s v="-"/>
    <s v="All types of occupancy"/>
    <s v="Number"/>
    <n v="7362"/>
  </r>
  <r>
    <s v="E4013"/>
    <s v="Private Households in Permanent Housing Units 2011 to 2016"/>
    <s v="-01"/>
    <s v="State"/>
    <s v="KY"/>
    <s v="Kerry"/>
    <s v="-"/>
    <s v="All years"/>
    <s v="2011"/>
    <s v="2011"/>
    <s v="02"/>
    <s v="Owner occupied without loan or mortgage"/>
    <s v="Number"/>
    <n v="23603"/>
  </r>
  <r>
    <s v="E4013"/>
    <s v="Private Households in Permanent Housing Units 2011 to 2016"/>
    <s v="-01"/>
    <s v="State"/>
    <s v="KY"/>
    <s v="Kerry"/>
    <s v="-"/>
    <s v="All years"/>
    <s v="2011"/>
    <s v="2011"/>
    <s v="01"/>
    <s v="Owner occupied with loan or mortgage"/>
    <s v="Number"/>
    <n v="15526"/>
  </r>
  <r>
    <s v="E4013"/>
    <s v="Private Households in Permanent Housing Units 2011 to 2016"/>
    <s v="-01"/>
    <s v="State"/>
    <s v="KY"/>
    <s v="Kerry"/>
    <s v="-"/>
    <s v="All years"/>
    <s v="2011"/>
    <s v="2011"/>
    <s v="05A"/>
    <s v="Rented from private landlord"/>
    <s v="Number"/>
    <n v="7592"/>
  </r>
  <r>
    <s v="E4013"/>
    <s v="Private Households in Permanent Housing Units 2011 to 2016"/>
    <s v="-01"/>
    <s v="State"/>
    <s v="KY"/>
    <s v="Kerry"/>
    <s v="-"/>
    <s v="All years"/>
    <s v="2011"/>
    <s v="2011"/>
    <s v="04"/>
    <s v="Rented from a Local Authority"/>
    <s v="Number"/>
    <n v="4081"/>
  </r>
  <r>
    <s v="E4013"/>
    <s v="Private Households in Permanent Housing Units 2011 to 2016"/>
    <s v="-01"/>
    <s v="State"/>
    <s v="KY"/>
    <s v="Kerry"/>
    <s v="-"/>
    <s v="All years"/>
    <s v="2011"/>
    <s v="2011"/>
    <s v="05"/>
    <s v="Rented from a Voluntary Body"/>
    <s v="Number"/>
    <n v="357"/>
  </r>
  <r>
    <s v="E4013"/>
    <s v="Private Households in Permanent Housing Units 2011 to 2016"/>
    <s v="-01"/>
    <s v="State"/>
    <s v="KY"/>
    <s v="Kerry"/>
    <s v="-"/>
    <s v="All years"/>
    <s v="2011"/>
    <s v="2011"/>
    <s v="08"/>
    <s v="Occupied free of rent"/>
    <s v="Number"/>
    <n v="1113"/>
  </r>
  <r>
    <s v="E4013"/>
    <s v="Private Households in Permanent Housing Units 2011 to 2016"/>
    <s v="-01"/>
    <s v="State"/>
    <s v="KY"/>
    <s v="Kerry"/>
    <s v="-"/>
    <s v="All years"/>
    <s v="2011"/>
    <s v="2011"/>
    <s v="09"/>
    <s v="Not stated"/>
    <s v="Number"/>
    <n v="816"/>
  </r>
  <r>
    <s v="E4013"/>
    <s v="Private Households in Permanent Housing Units 2011 to 2016"/>
    <s v="-01"/>
    <s v="State"/>
    <s v="KY"/>
    <s v="Kerry"/>
    <s v="-"/>
    <s v="All years"/>
    <s v="2011"/>
    <s v="2011"/>
    <s v="-"/>
    <s v="All types of occupancy"/>
    <s v="Number"/>
    <n v="53088"/>
  </r>
  <r>
    <s v="E4013"/>
    <s v="Private Households in Permanent Housing Units 2011 to 2016"/>
    <s v="-01"/>
    <s v="State"/>
    <s v="KY"/>
    <s v="Kerry"/>
    <s v="-"/>
    <s v="All years"/>
    <s v="2016"/>
    <s v="2016"/>
    <s v="02"/>
    <s v="Owner occupied without loan or mortgage"/>
    <s v="Number"/>
    <n v="24879"/>
  </r>
  <r>
    <s v="E4013"/>
    <s v="Private Households in Permanent Housing Units 2011 to 2016"/>
    <s v="-01"/>
    <s v="State"/>
    <s v="KY"/>
    <s v="Kerry"/>
    <s v="-"/>
    <s v="All years"/>
    <s v="2016"/>
    <s v="2016"/>
    <s v="01"/>
    <s v="Owner occupied with loan or mortgage"/>
    <s v="Number"/>
    <n v="14236"/>
  </r>
  <r>
    <s v="E4013"/>
    <s v="Private Households in Permanent Housing Units 2011 to 2016"/>
    <s v="-01"/>
    <s v="State"/>
    <s v="KY"/>
    <s v="Kerry"/>
    <s v="-"/>
    <s v="All years"/>
    <s v="2016"/>
    <s v="2016"/>
    <s v="05A"/>
    <s v="Rented from private landlord"/>
    <s v="Number"/>
    <n v="7865"/>
  </r>
  <r>
    <s v="E4013"/>
    <s v="Private Households in Permanent Housing Units 2011 to 2016"/>
    <s v="-01"/>
    <s v="State"/>
    <s v="KY"/>
    <s v="Kerry"/>
    <s v="-"/>
    <s v="All years"/>
    <s v="2016"/>
    <s v="2016"/>
    <s v="04"/>
    <s v="Rented from a Local Authority"/>
    <s v="Number"/>
    <n v="4373"/>
  </r>
  <r>
    <s v="E4013"/>
    <s v="Private Households in Permanent Housing Units 2011 to 2016"/>
    <s v="-01"/>
    <s v="State"/>
    <s v="KY"/>
    <s v="Kerry"/>
    <s v="-"/>
    <s v="All years"/>
    <s v="2016"/>
    <s v="2016"/>
    <s v="05"/>
    <s v="Rented from a Voluntary Body"/>
    <s v="Number"/>
    <n v="350"/>
  </r>
  <r>
    <s v="E4013"/>
    <s v="Private Households in Permanent Housing Units 2011 to 2016"/>
    <s v="-01"/>
    <s v="State"/>
    <s v="KY"/>
    <s v="Kerry"/>
    <s v="-"/>
    <s v="All years"/>
    <s v="2016"/>
    <s v="2016"/>
    <s v="08"/>
    <s v="Occupied free of rent"/>
    <s v="Number"/>
    <n v="1182"/>
  </r>
  <r>
    <s v="E4013"/>
    <s v="Private Households in Permanent Housing Units 2011 to 2016"/>
    <s v="-01"/>
    <s v="State"/>
    <s v="KY"/>
    <s v="Kerry"/>
    <s v="-"/>
    <s v="All years"/>
    <s v="2016"/>
    <s v="2016"/>
    <s v="09"/>
    <s v="Not stated"/>
    <s v="Number"/>
    <n v="1403"/>
  </r>
  <r>
    <s v="E4013"/>
    <s v="Private Households in Permanent Housing Units 2011 to 2016"/>
    <s v="-01"/>
    <s v="State"/>
    <s v="KY"/>
    <s v="Kerry"/>
    <s v="-"/>
    <s v="All years"/>
    <s v="2016"/>
    <s v="2016"/>
    <s v="-"/>
    <s v="All types of occupancy"/>
    <s v="Number"/>
    <n v="54288"/>
  </r>
  <r>
    <s v="E4013"/>
    <s v="Private Households in Permanent Housing Units 2011 to 2016"/>
    <s v="-01"/>
    <s v="State"/>
    <s v="KY"/>
    <s v="Kerry"/>
    <s v="191901"/>
    <s v="Before 1919"/>
    <s v="2011"/>
    <s v="2011"/>
    <s v="02"/>
    <s v="Owner occupied without loan or mortgage"/>
    <s v="Number"/>
    <n v="3172"/>
  </r>
  <r>
    <s v="E4013"/>
    <s v="Private Households in Permanent Housing Units 2011 to 2016"/>
    <s v="-01"/>
    <s v="State"/>
    <s v="KY"/>
    <s v="Kerry"/>
    <s v="191901"/>
    <s v="Before 1919"/>
    <s v="2011"/>
    <s v="2011"/>
    <s v="01"/>
    <s v="Owner occupied with loan or mortgage"/>
    <s v="Number"/>
    <n v="591"/>
  </r>
  <r>
    <s v="E4013"/>
    <s v="Private Households in Permanent Housing Units 2011 to 2016"/>
    <s v="-01"/>
    <s v="State"/>
    <s v="KY"/>
    <s v="Kerry"/>
    <s v="191901"/>
    <s v="Before 1919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KY"/>
    <s v="Kerry"/>
    <s v="191901"/>
    <s v="Before 1919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1901"/>
    <s v="Before 1919"/>
    <s v="2011"/>
    <s v="2011"/>
    <s v="08"/>
    <s v="Occupied free of rent"/>
    <s v="Number"/>
    <n v="253"/>
  </r>
  <r>
    <s v="E4013"/>
    <s v="Private Households in Permanent Housing Units 2011 to 2016"/>
    <s v="-01"/>
    <s v="State"/>
    <s v="KY"/>
    <s v="Kerry"/>
    <s v="191901"/>
    <s v="Before 1919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1901"/>
    <s v="Before 1919"/>
    <s v="2011"/>
    <s v="2011"/>
    <s v="-"/>
    <s v="All types of occupancy"/>
    <s v="Number"/>
    <n v="4445"/>
  </r>
  <r>
    <s v="E4013"/>
    <s v="Private Households in Permanent Housing Units 2011 to 2016"/>
    <s v="-01"/>
    <s v="State"/>
    <s v="KY"/>
    <s v="Kerry"/>
    <s v="191901"/>
    <s v="Before 1919"/>
    <s v="2016"/>
    <s v="2016"/>
    <s v="02"/>
    <s v="Owner occupied without loan or mortgage"/>
    <s v="Number"/>
    <n v="2871"/>
  </r>
  <r>
    <s v="E4013"/>
    <s v="Private Households in Permanent Housing Units 2011 to 2016"/>
    <s v="-01"/>
    <s v="State"/>
    <s v="KY"/>
    <s v="Kerry"/>
    <s v="191901"/>
    <s v="Before 1919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KY"/>
    <s v="Kerry"/>
    <s v="191901"/>
    <s v="Before 1919"/>
    <s v="2016"/>
    <s v="2016"/>
    <s v="05A"/>
    <s v="Rented from private landlord"/>
    <s v="Number"/>
    <n v="324"/>
  </r>
  <r>
    <s v="E4013"/>
    <s v="Private Households in Permanent Housing Units 2011 to 2016"/>
    <s v="-01"/>
    <s v="State"/>
    <s v="KY"/>
    <s v="Kerry"/>
    <s v="191901"/>
    <s v="Before 1919"/>
    <s v="2016"/>
    <s v="2016"/>
    <s v="04"/>
    <s v="Rented from a Local Authority"/>
    <s v="Number"/>
    <n v="42"/>
  </r>
  <r>
    <s v="E4013"/>
    <s v="Private Households in Permanent Housing Units 2011 to 2016"/>
    <s v="-01"/>
    <s v="State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KY"/>
    <s v="Kerry"/>
    <s v="191901"/>
    <s v="Before 1919"/>
    <s v="2016"/>
    <s v="2016"/>
    <s v="08"/>
    <s v="Occupied free of rent"/>
    <s v="Number"/>
    <n v="246"/>
  </r>
  <r>
    <s v="E4013"/>
    <s v="Private Households in Permanent Housing Units 2011 to 2016"/>
    <s v="-01"/>
    <s v="State"/>
    <s v="KY"/>
    <s v="Kerry"/>
    <s v="191901"/>
    <s v="Before 1919"/>
    <s v="2016"/>
    <s v="2016"/>
    <s v="09"/>
    <s v="Not stated"/>
    <s v="Number"/>
    <n v="72"/>
  </r>
  <r>
    <s v="E4013"/>
    <s v="Private Households in Permanent Housing Units 2011 to 2016"/>
    <s v="-01"/>
    <s v="State"/>
    <s v="KY"/>
    <s v="Kerry"/>
    <s v="191901"/>
    <s v="Before 1919"/>
    <s v="2016"/>
    <s v="2016"/>
    <s v="-"/>
    <s v="All types of occupancy"/>
    <s v="Number"/>
    <n v="4027"/>
  </r>
  <r>
    <s v="E4013"/>
    <s v="Private Households in Permanent Housing Units 2011 to 2016"/>
    <s v="-01"/>
    <s v="State"/>
    <s v="KY"/>
    <s v="Kerry"/>
    <s v="1919345"/>
    <s v="1919 to 1945"/>
    <s v="2011"/>
    <s v="2011"/>
    <s v="02"/>
    <s v="Owner occupied without loan or mortgage"/>
    <s v="Number"/>
    <n v="2722"/>
  </r>
  <r>
    <s v="E4013"/>
    <s v="Private Households in Permanent Housing Units 2011 to 2016"/>
    <s v="-01"/>
    <s v="State"/>
    <s v="KY"/>
    <s v="Kerry"/>
    <s v="1919345"/>
    <s v="1919 to 1945"/>
    <s v="2011"/>
    <s v="2011"/>
    <s v="01"/>
    <s v="Owner occupied with loan or mortgage"/>
    <s v="Number"/>
    <n v="462"/>
  </r>
  <r>
    <s v="E4013"/>
    <s v="Private Households in Permanent Housing Units 2011 to 2016"/>
    <s v="-01"/>
    <s v="State"/>
    <s v="KY"/>
    <s v="Kerry"/>
    <s v="1919345"/>
    <s v="1919 to 1945"/>
    <s v="2011"/>
    <s v="2011"/>
    <s v="05A"/>
    <s v="Rented from private landlord"/>
    <s v="Number"/>
    <n v="330"/>
  </r>
  <r>
    <s v="E4013"/>
    <s v="Private Households in Permanent Housing Units 2011 to 2016"/>
    <s v="-01"/>
    <s v="State"/>
    <s v="KY"/>
    <s v="Kerry"/>
    <s v="1919345"/>
    <s v="1919 to 1945"/>
    <s v="2011"/>
    <s v="2011"/>
    <s v="04"/>
    <s v="Rented from a Local Authority"/>
    <s v="Number"/>
    <n v="67"/>
  </r>
  <r>
    <s v="E4013"/>
    <s v="Private Households in Permanent Housing Units 2011 to 2016"/>
    <s v="-01"/>
    <s v="State"/>
    <s v="KY"/>
    <s v="Kerry"/>
    <s v="1919345"/>
    <s v="1919 to 1945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KY"/>
    <s v="Kerry"/>
    <s v="1919345"/>
    <s v="1919 to 1945"/>
    <s v="2011"/>
    <s v="2011"/>
    <s v="08"/>
    <s v="Occupied free of rent"/>
    <s v="Number"/>
    <n v="136"/>
  </r>
  <r>
    <s v="E4013"/>
    <s v="Private Households in Permanent Housing Units 2011 to 2016"/>
    <s v="-01"/>
    <s v="State"/>
    <s v="KY"/>
    <s v="Kerry"/>
    <s v="1919345"/>
    <s v="1919 to 1945"/>
    <s v="2011"/>
    <s v="2011"/>
    <s v="09"/>
    <s v="Not stated"/>
    <s v="Number"/>
    <n v="52"/>
  </r>
  <r>
    <s v="E4013"/>
    <s v="Private Households in Permanent Housing Units 2011 to 2016"/>
    <s v="-01"/>
    <s v="State"/>
    <s v="KY"/>
    <s v="Kerry"/>
    <s v="1919345"/>
    <s v="1919 to 1945"/>
    <s v="2011"/>
    <s v="2011"/>
    <s v="-"/>
    <s v="All types of occupancy"/>
    <s v="Number"/>
    <n v="3775"/>
  </r>
  <r>
    <s v="E4013"/>
    <s v="Private Households in Permanent Housing Units 2011 to 2016"/>
    <s v="-01"/>
    <s v="State"/>
    <s v="KY"/>
    <s v="Kerry"/>
    <s v="1919345"/>
    <s v="1919 to 1945"/>
    <s v="2016"/>
    <s v="2016"/>
    <s v="02"/>
    <s v="Owner occupied without loan or mortgage"/>
    <s v="Number"/>
    <n v="2517"/>
  </r>
  <r>
    <s v="E4013"/>
    <s v="Private Households in Permanent Housing Units 2011 to 2016"/>
    <s v="-01"/>
    <s v="State"/>
    <s v="KY"/>
    <s v="Kerry"/>
    <s v="1919345"/>
    <s v="1919 to 1945"/>
    <s v="2016"/>
    <s v="2016"/>
    <s v="01"/>
    <s v="Owner occupied with loan or mortgage"/>
    <s v="Number"/>
    <n v="394"/>
  </r>
  <r>
    <s v="E4013"/>
    <s v="Private Households in Permanent Housing Units 2011 to 2016"/>
    <s v="-01"/>
    <s v="State"/>
    <s v="KY"/>
    <s v="Kerry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KY"/>
    <s v="Kerry"/>
    <s v="1919345"/>
    <s v="1919 to 1945"/>
    <s v="2016"/>
    <s v="2016"/>
    <s v="04"/>
    <s v="Rented from a Local Authority"/>
    <s v="Number"/>
    <n v="87"/>
  </r>
  <r>
    <s v="E4013"/>
    <s v="Private Households in Permanent Housing Units 2011 to 2016"/>
    <s v="-01"/>
    <s v="State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19345"/>
    <s v="1919 to 1945"/>
    <s v="2016"/>
    <s v="2016"/>
    <s v="09"/>
    <s v="Not stated"/>
    <s v="Number"/>
    <n v="53"/>
  </r>
  <r>
    <s v="E4013"/>
    <s v="Private Households in Permanent Housing Units 2011 to 2016"/>
    <s v="-01"/>
    <s v="State"/>
    <s v="KY"/>
    <s v="Kerry"/>
    <s v="1919345"/>
    <s v="1919 to 1945"/>
    <s v="2016"/>
    <s v="2016"/>
    <s v="-"/>
    <s v="All types of occupancy"/>
    <s v="Number"/>
    <n v="3487"/>
  </r>
  <r>
    <s v="E4013"/>
    <s v="Private Households in Permanent Housing Units 2011 to 2016"/>
    <s v="-01"/>
    <s v="State"/>
    <s v="KY"/>
    <s v="Kerry"/>
    <s v="1946346"/>
    <s v="1946 to 1960"/>
    <s v="2011"/>
    <s v="2011"/>
    <s v="02"/>
    <s v="Owner occupied without loan or mortgage"/>
    <s v="Number"/>
    <n v="2633"/>
  </r>
  <r>
    <s v="E4013"/>
    <s v="Private Households in Permanent Housing Units 2011 to 2016"/>
    <s v="-01"/>
    <s v="State"/>
    <s v="KY"/>
    <s v="Kerry"/>
    <s v="1946346"/>
    <s v="1946 to 1960"/>
    <s v="2011"/>
    <s v="2011"/>
    <s v="01"/>
    <s v="Owner occupied with loan or mortgage"/>
    <s v="Number"/>
    <n v="562"/>
  </r>
  <r>
    <s v="E4013"/>
    <s v="Private Households in Permanent Housing Units 2011 to 2016"/>
    <s v="-01"/>
    <s v="State"/>
    <s v="KY"/>
    <s v="Kerry"/>
    <s v="1946346"/>
    <s v="1946 to 1960"/>
    <s v="2011"/>
    <s v="2011"/>
    <s v="05A"/>
    <s v="Rented from private landlord"/>
    <s v="Number"/>
    <n v="316"/>
  </r>
  <r>
    <s v="E4013"/>
    <s v="Private Households in Permanent Housing Units 2011 to 2016"/>
    <s v="-01"/>
    <s v="State"/>
    <s v="KY"/>
    <s v="Kerry"/>
    <s v="1946346"/>
    <s v="1946 to 1960"/>
    <s v="2011"/>
    <s v="2011"/>
    <s v="04"/>
    <s v="Rented from a Local Authority"/>
    <s v="Number"/>
    <n v="144"/>
  </r>
  <r>
    <s v="E4013"/>
    <s v="Private Households in Permanent Housing Units 2011 to 2016"/>
    <s v="-01"/>
    <s v="State"/>
    <s v="KY"/>
    <s v="Kerr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KY"/>
    <s v="Ker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KY"/>
    <s v="Ker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46346"/>
    <s v="1946 to 1960"/>
    <s v="2011"/>
    <s v="2011"/>
    <s v="-"/>
    <s v="All types of occupancy"/>
    <s v="Number"/>
    <n v="3843"/>
  </r>
  <r>
    <s v="E4013"/>
    <s v="Private Households in Permanent Housing Units 2011 to 2016"/>
    <s v="-01"/>
    <s v="State"/>
    <s v="KY"/>
    <s v="Kerry"/>
    <s v="1946346"/>
    <s v="1946 to 1960"/>
    <s v="2016"/>
    <s v="2016"/>
    <s v="02"/>
    <s v="Owner occupied without loan or mortgage"/>
    <s v="Number"/>
    <n v="2445"/>
  </r>
  <r>
    <s v="E4013"/>
    <s v="Private Households in Permanent Housing Units 2011 to 2016"/>
    <s v="-01"/>
    <s v="State"/>
    <s v="KY"/>
    <s v="Kerry"/>
    <s v="1946346"/>
    <s v="1946 to 1960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1946346"/>
    <s v="1946 to 1960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KY"/>
    <s v="Kerry"/>
    <s v="1946346"/>
    <s v="1946 to 1960"/>
    <s v="2016"/>
    <s v="2016"/>
    <s v="04"/>
    <s v="Rented from a Local Authority"/>
    <s v="Number"/>
    <n v="180"/>
  </r>
  <r>
    <s v="E4013"/>
    <s v="Private Households in Permanent Housing Units 2011 to 2016"/>
    <s v="-01"/>
    <s v="State"/>
    <s v="KY"/>
    <s v="Kerry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KY"/>
    <s v="Kerry"/>
    <s v="1946346"/>
    <s v="1946 to 1960"/>
    <s v="2016"/>
    <s v="2016"/>
    <s v="08"/>
    <s v="Occupied free of rent"/>
    <s v="Number"/>
    <n v="143"/>
  </r>
  <r>
    <s v="E4013"/>
    <s v="Private Households in Permanent Housing Units 2011 to 2016"/>
    <s v="-01"/>
    <s v="State"/>
    <s v="KY"/>
    <s v="Kerry"/>
    <s v="1946346"/>
    <s v="1946 to 1960"/>
    <s v="2016"/>
    <s v="2016"/>
    <s v="09"/>
    <s v="Not stated"/>
    <s v="Number"/>
    <n v="74"/>
  </r>
  <r>
    <s v="E4013"/>
    <s v="Private Households in Permanent Housing Units 2011 to 2016"/>
    <s v="-01"/>
    <s v="State"/>
    <s v="KY"/>
    <s v="Kerry"/>
    <s v="1946346"/>
    <s v="1946 to 1960"/>
    <s v="2016"/>
    <s v="2016"/>
    <s v="-"/>
    <s v="All types of occupancy"/>
    <s v="Number"/>
    <n v="3719"/>
  </r>
  <r>
    <s v="E4013"/>
    <s v="Private Households in Permanent Housing Units 2011 to 2016"/>
    <s v="-01"/>
    <s v="State"/>
    <s v="KY"/>
    <s v="Kerry"/>
    <s v="1961369"/>
    <s v="1961 to 1970"/>
    <s v="2011"/>
    <s v="2011"/>
    <s v="02"/>
    <s v="Owner occupied without loan or mortgage"/>
    <s v="Number"/>
    <n v="2137"/>
  </r>
  <r>
    <s v="E4013"/>
    <s v="Private Households in Permanent Housing Units 2011 to 2016"/>
    <s v="-01"/>
    <s v="State"/>
    <s v="KY"/>
    <s v="Kerry"/>
    <s v="1961369"/>
    <s v="1961 to 1970"/>
    <s v="2011"/>
    <s v="2011"/>
    <s v="01"/>
    <s v="Owner occupied with loan or mortgage"/>
    <s v="Number"/>
    <n v="484"/>
  </r>
  <r>
    <s v="E4013"/>
    <s v="Private Households in Permanent Housing Units 2011 to 2016"/>
    <s v="-01"/>
    <s v="State"/>
    <s v="KY"/>
    <s v="Kerry"/>
    <s v="1961369"/>
    <s v="1961 to 1970"/>
    <s v="2011"/>
    <s v="2011"/>
    <s v="05A"/>
    <s v="Rented from private landlord"/>
    <s v="Number"/>
    <n v="306"/>
  </r>
  <r>
    <s v="E4013"/>
    <s v="Private Households in Permanent Housing Units 2011 to 2016"/>
    <s v="-01"/>
    <s v="State"/>
    <s v="KY"/>
    <s v="Kerry"/>
    <s v="1961369"/>
    <s v="1961 to 1970"/>
    <s v="2011"/>
    <s v="2011"/>
    <s v="04"/>
    <s v="Rented from a Local Authority"/>
    <s v="Number"/>
    <n v="204"/>
  </r>
  <r>
    <s v="E4013"/>
    <s v="Private Households in Permanent Housing Units 2011 to 2016"/>
    <s v="-01"/>
    <s v="State"/>
    <s v="KY"/>
    <s v="Ker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-01"/>
    <s v="State"/>
    <s v="KY"/>
    <s v="Kerry"/>
    <s v="1961369"/>
    <s v="1961 to 1970"/>
    <s v="2011"/>
    <s v="2011"/>
    <s v="09"/>
    <s v="Not stated"/>
    <s v="Number"/>
    <n v="38"/>
  </r>
  <r>
    <s v="E4013"/>
    <s v="Private Households in Permanent Housing Units 2011 to 2016"/>
    <s v="-01"/>
    <s v="State"/>
    <s v="KY"/>
    <s v="Kerry"/>
    <s v="1961369"/>
    <s v="1961 to 1970"/>
    <s v="2011"/>
    <s v="2011"/>
    <s v="-"/>
    <s v="All types of occupancy"/>
    <s v="Number"/>
    <n v="3256"/>
  </r>
  <r>
    <s v="E4013"/>
    <s v="Private Households in Permanent Housing Units 2011 to 2016"/>
    <s v="-01"/>
    <s v="State"/>
    <s v="KY"/>
    <s v="Kerry"/>
    <s v="1961369"/>
    <s v="1961 to 1970"/>
    <s v="2016"/>
    <s v="2016"/>
    <s v="02"/>
    <s v="Owner occupied without loan or mortgage"/>
    <s v="Number"/>
    <n v="2121"/>
  </r>
  <r>
    <s v="E4013"/>
    <s v="Private Households in Permanent Housing Units 2011 to 2016"/>
    <s v="-01"/>
    <s v="State"/>
    <s v="KY"/>
    <s v="Kerry"/>
    <s v="1961369"/>
    <s v="1961 to 1970"/>
    <s v="2016"/>
    <s v="2016"/>
    <s v="01"/>
    <s v="Owner occupied with loan or mortgage"/>
    <s v="Number"/>
    <n v="447"/>
  </r>
  <r>
    <s v="E4013"/>
    <s v="Private Households in Permanent Housing Units 2011 to 2016"/>
    <s v="-01"/>
    <s v="State"/>
    <s v="KY"/>
    <s v="Kerry"/>
    <s v="1961369"/>
    <s v="1961 to 1970"/>
    <s v="2016"/>
    <s v="2016"/>
    <s v="05A"/>
    <s v="Rented from private landlord"/>
    <s v="Number"/>
    <n v="367"/>
  </r>
  <r>
    <s v="E4013"/>
    <s v="Private Households in Permanent Housing Units 2011 to 2016"/>
    <s v="-01"/>
    <s v="State"/>
    <s v="KY"/>
    <s v="Kerry"/>
    <s v="1961369"/>
    <s v="1961 to 197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KY"/>
    <s v="Kerr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KY"/>
    <s v="Kerry"/>
    <s v="1961369"/>
    <s v="1961 to 1970"/>
    <s v="2016"/>
    <s v="2016"/>
    <s v="08"/>
    <s v="Occupied free of rent"/>
    <s v="Number"/>
    <n v="95"/>
  </r>
  <r>
    <s v="E4013"/>
    <s v="Private Households in Permanent Housing Units 2011 to 2016"/>
    <s v="-01"/>
    <s v="State"/>
    <s v="KY"/>
    <s v="Kerry"/>
    <s v="1961369"/>
    <s v="1961 to 1970"/>
    <s v="2016"/>
    <s v="2016"/>
    <s v="09"/>
    <s v="Not stated"/>
    <s v="Number"/>
    <n v="50"/>
  </r>
  <r>
    <s v="E4013"/>
    <s v="Private Households in Permanent Housing Units 2011 to 2016"/>
    <s v="-01"/>
    <s v="State"/>
    <s v="KY"/>
    <s v="Kerry"/>
    <s v="1961369"/>
    <s v="1961 to 1970"/>
    <s v="2016"/>
    <s v="2016"/>
    <s v="-"/>
    <s v="All types of occupancy"/>
    <s v="Number"/>
    <n v="3324"/>
  </r>
  <r>
    <s v="E4013"/>
    <s v="Private Households in Permanent Housing Units 2011 to 2016"/>
    <s v="-01"/>
    <s v="State"/>
    <s v="KY"/>
    <s v="Kerry"/>
    <s v="1971379"/>
    <s v="1971 to 1980"/>
    <s v="2011"/>
    <s v="2011"/>
    <s v="02"/>
    <s v="Owner occupied without loan or mortgage"/>
    <s v="Number"/>
    <n v="4826"/>
  </r>
  <r>
    <s v="E4013"/>
    <s v="Private Households in Permanent Housing Units 2011 to 2016"/>
    <s v="-01"/>
    <s v="State"/>
    <s v="KY"/>
    <s v="Kerry"/>
    <s v="1971379"/>
    <s v="1971 to 1980"/>
    <s v="2011"/>
    <s v="2011"/>
    <s v="01"/>
    <s v="Owner occupied with loan or mortgage"/>
    <s v="Number"/>
    <n v="1244"/>
  </r>
  <r>
    <s v="E4013"/>
    <s v="Private Households in Permanent Housing Units 2011 to 2016"/>
    <s v="-01"/>
    <s v="State"/>
    <s v="KY"/>
    <s v="Kerry"/>
    <s v="1971379"/>
    <s v="1971 to 1980"/>
    <s v="2011"/>
    <s v="2011"/>
    <s v="05A"/>
    <s v="Rented from private landlord"/>
    <s v="Number"/>
    <n v="513"/>
  </r>
  <r>
    <s v="E4013"/>
    <s v="Private Households in Permanent Housing Units 2011 to 2016"/>
    <s v="-01"/>
    <s v="State"/>
    <s v="KY"/>
    <s v="Kerry"/>
    <s v="1971379"/>
    <s v="1971 to 1980"/>
    <s v="2011"/>
    <s v="2011"/>
    <s v="04"/>
    <s v="Rented from a Local Authority"/>
    <s v="Number"/>
    <n v="527"/>
  </r>
  <r>
    <s v="E4013"/>
    <s v="Private Households in Permanent Housing Units 2011 to 2016"/>
    <s v="-01"/>
    <s v="State"/>
    <s v="KY"/>
    <s v="Kerr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KY"/>
    <s v="Kerry"/>
    <s v="1971379"/>
    <s v="1971 to 1980"/>
    <s v="2011"/>
    <s v="2011"/>
    <s v="08"/>
    <s v="Occupied free of rent"/>
    <s v="Number"/>
    <n v="116"/>
  </r>
  <r>
    <s v="E4013"/>
    <s v="Private Households in Permanent Housing Units 2011 to 2016"/>
    <s v="-01"/>
    <s v="State"/>
    <s v="KY"/>
    <s v="Kerry"/>
    <s v="1971379"/>
    <s v="1971 to 1980"/>
    <s v="2011"/>
    <s v="2011"/>
    <s v="09"/>
    <s v="Not stated"/>
    <s v="Number"/>
    <n v="76"/>
  </r>
  <r>
    <s v="E4013"/>
    <s v="Private Households in Permanent Housing Units 2011 to 2016"/>
    <s v="-01"/>
    <s v="State"/>
    <s v="KY"/>
    <s v="Kerry"/>
    <s v="1971379"/>
    <s v="1971 to 1980"/>
    <s v="2011"/>
    <s v="2011"/>
    <s v="-"/>
    <s v="All types of occupancy"/>
    <s v="Number"/>
    <n v="7318"/>
  </r>
  <r>
    <s v="E4013"/>
    <s v="Private Households in Permanent Housing Units 2011 to 2016"/>
    <s v="-01"/>
    <s v="State"/>
    <s v="KY"/>
    <s v="Kerry"/>
    <s v="1971379"/>
    <s v="1971 to 1980"/>
    <s v="2016"/>
    <s v="2016"/>
    <s v="02"/>
    <s v="Owner occupied without loan or mortgage"/>
    <s v="Number"/>
    <n v="4877"/>
  </r>
  <r>
    <s v="E4013"/>
    <s v="Private Households in Permanent Housing Units 2011 to 2016"/>
    <s v="-01"/>
    <s v="State"/>
    <s v="KY"/>
    <s v="Kerry"/>
    <s v="1971379"/>
    <s v="1971 to 1980"/>
    <s v="2016"/>
    <s v="2016"/>
    <s v="01"/>
    <s v="Owner occupied with loan or mortgage"/>
    <s v="Number"/>
    <n v="991"/>
  </r>
  <r>
    <s v="E4013"/>
    <s v="Private Households in Permanent Housing Units 2011 to 2016"/>
    <s v="-01"/>
    <s v="State"/>
    <s v="KY"/>
    <s v="Kerry"/>
    <s v="1971379"/>
    <s v="1971 to 198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KY"/>
    <s v="Kerry"/>
    <s v="1971379"/>
    <s v="1971 to 1980"/>
    <s v="2016"/>
    <s v="2016"/>
    <s v="04"/>
    <s v="Rented from a Local Authority"/>
    <s v="Number"/>
    <n v="536"/>
  </r>
  <r>
    <s v="E4013"/>
    <s v="Private Households in Permanent Housing Units 2011 to 2016"/>
    <s v="-01"/>
    <s v="State"/>
    <s v="KY"/>
    <s v="Kerry"/>
    <s v="1971379"/>
    <s v="1971 to 1980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KY"/>
    <s v="Kerry"/>
    <s v="1971379"/>
    <s v="1971 to 1980"/>
    <s v="2016"/>
    <s v="2016"/>
    <s v="08"/>
    <s v="Occupied free of rent"/>
    <s v="Number"/>
    <n v="139"/>
  </r>
  <r>
    <s v="E4013"/>
    <s v="Private Households in Permanent Housing Units 2011 to 2016"/>
    <s v="-01"/>
    <s v="State"/>
    <s v="KY"/>
    <s v="Kerry"/>
    <s v="1971379"/>
    <s v="1971 to 198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71379"/>
    <s v="1971 to 1980"/>
    <s v="2016"/>
    <s v="2016"/>
    <s v="-"/>
    <s v="All types of occupancy"/>
    <s v="Number"/>
    <n v="7161"/>
  </r>
  <r>
    <s v="E4013"/>
    <s v="Private Households in Permanent Housing Units 2011 to 2016"/>
    <s v="-01"/>
    <s v="State"/>
    <s v="KY"/>
    <s v="Kerry"/>
    <s v="1981389"/>
    <s v="1981 to 1990"/>
    <s v="2011"/>
    <s v="2011"/>
    <s v="02"/>
    <s v="Owner occupied without loan or mortgage"/>
    <s v="Number"/>
    <n v="3500"/>
  </r>
  <r>
    <s v="E4013"/>
    <s v="Private Households in Permanent Housing Units 2011 to 2016"/>
    <s v="-01"/>
    <s v="State"/>
    <s v="KY"/>
    <s v="Kerry"/>
    <s v="1981389"/>
    <s v="1981 to 1990"/>
    <s v="2011"/>
    <s v="2011"/>
    <s v="01"/>
    <s v="Owner occupied with loan or mortgage"/>
    <s v="Number"/>
    <n v="1683"/>
  </r>
  <r>
    <s v="E4013"/>
    <s v="Private Households in Permanent Housing Units 2011 to 2016"/>
    <s v="-01"/>
    <s v="State"/>
    <s v="KY"/>
    <s v="Kerry"/>
    <s v="1981389"/>
    <s v="1981 to 1990"/>
    <s v="2011"/>
    <s v="2011"/>
    <s v="05A"/>
    <s v="Rented from private landlord"/>
    <s v="Number"/>
    <n v="555"/>
  </r>
  <r>
    <s v="E4013"/>
    <s v="Private Households in Permanent Housing Units 2011 to 2016"/>
    <s v="-01"/>
    <s v="State"/>
    <s v="KY"/>
    <s v="Kerry"/>
    <s v="1981389"/>
    <s v="1981 to 1990"/>
    <s v="2011"/>
    <s v="2011"/>
    <s v="04"/>
    <s v="Rented from a Local Authority"/>
    <s v="Number"/>
    <n v="607"/>
  </r>
  <r>
    <s v="E4013"/>
    <s v="Private Households in Permanent Housing Units 2011 to 2016"/>
    <s v="-01"/>
    <s v="State"/>
    <s v="KY"/>
    <s v="Kerry"/>
    <s v="1981389"/>
    <s v="1981 to 1990"/>
    <s v="2011"/>
    <s v="2011"/>
    <s v="05"/>
    <s v="Rented from a Voluntary Body"/>
    <s v="Number"/>
    <n v="20"/>
  </r>
  <r>
    <s v="E4013"/>
    <s v="Private Households in Permanent Housing Units 2011 to 2016"/>
    <s v="-01"/>
    <s v="State"/>
    <s v="KY"/>
    <s v="Kerry"/>
    <s v="1981389"/>
    <s v="1981 to 1990"/>
    <s v="2011"/>
    <s v="2011"/>
    <s v="08"/>
    <s v="Occupied free of rent"/>
    <s v="Number"/>
    <n v="111"/>
  </r>
  <r>
    <s v="E4013"/>
    <s v="Private Households in Permanent Housing Units 2011 to 2016"/>
    <s v="-01"/>
    <s v="State"/>
    <s v="KY"/>
    <s v="Kerry"/>
    <s v="1981389"/>
    <s v="1981 to 199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1981389"/>
    <s v="1981 to 1990"/>
    <s v="2011"/>
    <s v="2011"/>
    <s v="-"/>
    <s v="All types of occupancy"/>
    <s v="Number"/>
    <n v="6545"/>
  </r>
  <r>
    <s v="E4013"/>
    <s v="Private Households in Permanent Housing Units 2011 to 2016"/>
    <s v="-01"/>
    <s v="State"/>
    <s v="KY"/>
    <s v="Kerry"/>
    <s v="1981389"/>
    <s v="1981 to 1990"/>
    <s v="2016"/>
    <s v="2016"/>
    <s v="02"/>
    <s v="Owner occupied without loan or mortgage"/>
    <s v="Number"/>
    <n v="3787"/>
  </r>
  <r>
    <s v="E4013"/>
    <s v="Private Households in Permanent Housing Units 2011 to 2016"/>
    <s v="-01"/>
    <s v="State"/>
    <s v="KY"/>
    <s v="Kerry"/>
    <s v="1981389"/>
    <s v="1981 to 1990"/>
    <s v="2016"/>
    <s v="2016"/>
    <s v="01"/>
    <s v="Owner occupied with loan or mortgage"/>
    <s v="Number"/>
    <n v="1299"/>
  </r>
  <r>
    <s v="E4013"/>
    <s v="Private Households in Permanent Housing Units 2011 to 2016"/>
    <s v="-01"/>
    <s v="State"/>
    <s v="KY"/>
    <s v="Kerry"/>
    <s v="1981389"/>
    <s v="1981 to 1990"/>
    <s v="2016"/>
    <s v="2016"/>
    <s v="05A"/>
    <s v="Rented from private landlord"/>
    <s v="Number"/>
    <n v="598"/>
  </r>
  <r>
    <s v="E4013"/>
    <s v="Private Households in Permanent Housing Units 2011 to 2016"/>
    <s v="-01"/>
    <s v="State"/>
    <s v="KY"/>
    <s v="Kerry"/>
    <s v="1981389"/>
    <s v="1981 to 199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KY"/>
    <s v="Kerry"/>
    <s v="1981389"/>
    <s v="1981 to 199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KY"/>
    <s v="Kerry"/>
    <s v="1981389"/>
    <s v="1981 to 1990"/>
    <s v="2016"/>
    <s v="2016"/>
    <s v="08"/>
    <s v="Occupied free of rent"/>
    <s v="Number"/>
    <n v="122"/>
  </r>
  <r>
    <s v="E4013"/>
    <s v="Private Households in Permanent Housing Units 2011 to 2016"/>
    <s v="-01"/>
    <s v="State"/>
    <s v="KY"/>
    <s v="Kerry"/>
    <s v="1981389"/>
    <s v="1981 to 1990"/>
    <s v="2016"/>
    <s v="2016"/>
    <s v="09"/>
    <s v="Not stated"/>
    <s v="Number"/>
    <n v="92"/>
  </r>
  <r>
    <s v="E4013"/>
    <s v="Private Households in Permanent Housing Units 2011 to 2016"/>
    <s v="-01"/>
    <s v="State"/>
    <s v="KY"/>
    <s v="Kerry"/>
    <s v="1981389"/>
    <s v="1981 to 1990"/>
    <s v="2016"/>
    <s v="2016"/>
    <s v="-"/>
    <s v="All types of occupancy"/>
    <s v="Number"/>
    <n v="6484"/>
  </r>
  <r>
    <s v="E4013"/>
    <s v="Private Households in Permanent Housing Units 2011 to 2016"/>
    <s v="-01"/>
    <s v="State"/>
    <s v="KY"/>
    <s v="Kerry"/>
    <s v="1991399"/>
    <s v="1991 to 2000"/>
    <s v="2011"/>
    <s v="2011"/>
    <s v="02"/>
    <s v="Owner occupied without loan or mortgage"/>
    <s v="Number"/>
    <n v="2464"/>
  </r>
  <r>
    <s v="E4013"/>
    <s v="Private Households in Permanent Housing Units 2011 to 2016"/>
    <s v="-01"/>
    <s v="State"/>
    <s v="KY"/>
    <s v="Kerry"/>
    <s v="1991399"/>
    <s v="1991 to 2000"/>
    <s v="2011"/>
    <s v="2011"/>
    <s v="01"/>
    <s v="Owner occupied with loan or mortgage"/>
    <s v="Number"/>
    <n v="3300"/>
  </r>
  <r>
    <s v="E4013"/>
    <s v="Private Households in Permanent Housing Units 2011 to 2016"/>
    <s v="-01"/>
    <s v="State"/>
    <s v="KY"/>
    <s v="Kerry"/>
    <s v="1991399"/>
    <s v="1991 to 2000"/>
    <s v="2011"/>
    <s v="2011"/>
    <s v="05A"/>
    <s v="Rented from private landlord"/>
    <s v="Number"/>
    <n v="1253"/>
  </r>
  <r>
    <s v="E4013"/>
    <s v="Private Households in Permanent Housing Units 2011 to 2016"/>
    <s v="-01"/>
    <s v="State"/>
    <s v="KY"/>
    <s v="Kerry"/>
    <s v="1991399"/>
    <s v="1991 to 2000"/>
    <s v="2011"/>
    <s v="2011"/>
    <s v="04"/>
    <s v="Rented from a Local Authority"/>
    <s v="Number"/>
    <n v="741"/>
  </r>
  <r>
    <s v="E4013"/>
    <s v="Private Households in Permanent Housing Units 2011 to 2016"/>
    <s v="-01"/>
    <s v="State"/>
    <s v="KY"/>
    <s v="Kerry"/>
    <s v="1991399"/>
    <s v="1991 to 2000"/>
    <s v="2011"/>
    <s v="2011"/>
    <s v="05"/>
    <s v="Rented from a Voluntary Body"/>
    <s v="Number"/>
    <n v="69"/>
  </r>
  <r>
    <s v="E4013"/>
    <s v="Private Households in Permanent Housing Units 2011 to 2016"/>
    <s v="-01"/>
    <s v="State"/>
    <s v="KY"/>
    <s v="Kerry"/>
    <s v="1991399"/>
    <s v="1991 to 2000"/>
    <s v="2011"/>
    <s v="2011"/>
    <s v="08"/>
    <s v="Occupied free of rent"/>
    <s v="Number"/>
    <n v="107"/>
  </r>
  <r>
    <s v="E4013"/>
    <s v="Private Households in Permanent Housing Units 2011 to 2016"/>
    <s v="-01"/>
    <s v="State"/>
    <s v="KY"/>
    <s v="Kerry"/>
    <s v="1991399"/>
    <s v="1991 to 2000"/>
    <s v="2011"/>
    <s v="2011"/>
    <s v="09"/>
    <s v="Not stated"/>
    <s v="Number"/>
    <n v="43"/>
  </r>
  <r>
    <s v="E4013"/>
    <s v="Private Households in Permanent Housing Units 2011 to 2016"/>
    <s v="-01"/>
    <s v="State"/>
    <s v="KY"/>
    <s v="Kerry"/>
    <s v="1991399"/>
    <s v="1991 to 2000"/>
    <s v="2011"/>
    <s v="2011"/>
    <s v="-"/>
    <s v="All types of occupancy"/>
    <s v="Number"/>
    <n v="7977"/>
  </r>
  <r>
    <s v="E4013"/>
    <s v="Private Households in Permanent Housing Units 2011 to 2016"/>
    <s v="-01"/>
    <s v="State"/>
    <s v="KY"/>
    <s v="Kerry"/>
    <s v="1991399"/>
    <s v="1991 to 2000"/>
    <s v="2016"/>
    <s v="2016"/>
    <s v="02"/>
    <s v="Owner occupied without loan or mortgage"/>
    <s v="Number"/>
    <n v="3080"/>
  </r>
  <r>
    <s v="E4013"/>
    <s v="Private Households in Permanent Housing Units 2011 to 2016"/>
    <s v="-01"/>
    <s v="State"/>
    <s v="KY"/>
    <s v="Kerry"/>
    <s v="1991399"/>
    <s v="1991 to 2000"/>
    <s v="2016"/>
    <s v="2016"/>
    <s v="01"/>
    <s v="Owner occupied with loan or mortgage"/>
    <s v="Number"/>
    <n v="2648"/>
  </r>
  <r>
    <s v="E4013"/>
    <s v="Private Households in Permanent Housing Units 2011 to 2016"/>
    <s v="-01"/>
    <s v="State"/>
    <s v="KY"/>
    <s v="Kerry"/>
    <s v="1991399"/>
    <s v="1991 to 2000"/>
    <s v="2016"/>
    <s v="2016"/>
    <s v="05A"/>
    <s v="Rented from private landlord"/>
    <s v="Number"/>
    <n v="1178"/>
  </r>
  <r>
    <s v="E4013"/>
    <s v="Private Households in Permanent Housing Units 2011 to 2016"/>
    <s v="-01"/>
    <s v="State"/>
    <s v="KY"/>
    <s v="Kerr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KY"/>
    <s v="Kerry"/>
    <s v="1991399"/>
    <s v="1991 to 2000"/>
    <s v="2016"/>
    <s v="2016"/>
    <s v="05"/>
    <s v="Rented from a Voluntary Body"/>
    <s v="Number"/>
    <n v="67"/>
  </r>
  <r>
    <s v="E4013"/>
    <s v="Private Households in Permanent Housing Units 2011 to 2016"/>
    <s v="-01"/>
    <s v="State"/>
    <s v="KY"/>
    <s v="Kerry"/>
    <s v="1991399"/>
    <s v="1991 to 2000"/>
    <s v="2016"/>
    <s v="2016"/>
    <s v="08"/>
    <s v="Occupied free of rent"/>
    <s v="Number"/>
    <n v="103"/>
  </r>
  <r>
    <s v="E4013"/>
    <s v="Private Households in Permanent Housing Units 2011 to 2016"/>
    <s v="-01"/>
    <s v="State"/>
    <s v="KY"/>
    <s v="Kerry"/>
    <s v="1991399"/>
    <s v="1991 to 2000"/>
    <s v="2016"/>
    <s v="2016"/>
    <s v="09"/>
    <s v="Not stated"/>
    <s v="Number"/>
    <n v="85"/>
  </r>
  <r>
    <s v="E4013"/>
    <s v="Private Households in Permanent Housing Units 2011 to 2016"/>
    <s v="-01"/>
    <s v="State"/>
    <s v="KY"/>
    <s v="Kerry"/>
    <s v="1991399"/>
    <s v="1991 to 2000"/>
    <s v="2016"/>
    <s v="2016"/>
    <s v="-"/>
    <s v="All types of occupancy"/>
    <s v="Number"/>
    <n v="7903"/>
  </r>
  <r>
    <s v="E4013"/>
    <s v="Private Households in Permanent Housing Units 2011 to 2016"/>
    <s v="-01"/>
    <s v="State"/>
    <s v="KY"/>
    <s v="Kerry"/>
    <s v="2001310"/>
    <s v="2001 to 2010"/>
    <s v="2011"/>
    <s v="2011"/>
    <s v="02"/>
    <s v="Owner occupied without loan or mortgage"/>
    <s v="Number"/>
    <n v="1897"/>
  </r>
  <r>
    <s v="E4013"/>
    <s v="Private Households in Permanent Housing Units 2011 to 2016"/>
    <s v="-01"/>
    <s v="State"/>
    <s v="KY"/>
    <s v="Kerry"/>
    <s v="2001310"/>
    <s v="2001 to 2010"/>
    <s v="2011"/>
    <s v="2011"/>
    <s v="01"/>
    <s v="Owner occupied with loan or mortgage"/>
    <s v="Number"/>
    <n v="7053"/>
  </r>
  <r>
    <s v="E4013"/>
    <s v="Private Households in Permanent Housing Units 2011 to 2016"/>
    <s v="-01"/>
    <s v="State"/>
    <s v="KY"/>
    <s v="Kerry"/>
    <s v="2001310"/>
    <s v="2001 to 2010"/>
    <s v="2011"/>
    <s v="2011"/>
    <s v="05A"/>
    <s v="Rented from private landlord"/>
    <s v="Number"/>
    <n v="3062"/>
  </r>
  <r>
    <s v="E4013"/>
    <s v="Private Households in Permanent Housing Units 2011 to 2016"/>
    <s v="-01"/>
    <s v="State"/>
    <s v="KY"/>
    <s v="Kerry"/>
    <s v="2001310"/>
    <s v="2001 to 2010"/>
    <s v="2011"/>
    <s v="2011"/>
    <s v="04"/>
    <s v="Rented from a Local Authority"/>
    <s v="Number"/>
    <n v="1519"/>
  </r>
  <r>
    <s v="E4013"/>
    <s v="Private Households in Permanent Housing Units 2011 to 2016"/>
    <s v="-01"/>
    <s v="State"/>
    <s v="KY"/>
    <s v="Kerry"/>
    <s v="2001310"/>
    <s v="2001 to 201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KY"/>
    <s v="Kerry"/>
    <s v="2001310"/>
    <s v="2001 to 2010"/>
    <s v="2011"/>
    <s v="2011"/>
    <s v="08"/>
    <s v="Occupied free of rent"/>
    <s v="Number"/>
    <n v="142"/>
  </r>
  <r>
    <s v="E4013"/>
    <s v="Private Households in Permanent Housing Units 2011 to 2016"/>
    <s v="-01"/>
    <s v="State"/>
    <s v="KY"/>
    <s v="Kerry"/>
    <s v="2001310"/>
    <s v="2001 to 2010"/>
    <s v="2011"/>
    <s v="2011"/>
    <s v="09"/>
    <s v="Not stated"/>
    <s v="Number"/>
    <n v="69"/>
  </r>
  <r>
    <s v="E4013"/>
    <s v="Private Households in Permanent Housing Units 2011 to 2016"/>
    <s v="-01"/>
    <s v="State"/>
    <s v="KY"/>
    <s v="Kerry"/>
    <s v="2001310"/>
    <s v="2001 to 2010"/>
    <s v="2011"/>
    <s v="2011"/>
    <s v="-"/>
    <s v="All types of occupancy"/>
    <s v="Number"/>
    <n v="13934"/>
  </r>
  <r>
    <s v="E4013"/>
    <s v="Private Households in Permanent Housing Units 2011 to 2016"/>
    <s v="-01"/>
    <s v="State"/>
    <s v="KY"/>
    <s v="Kerry"/>
    <s v="2001310"/>
    <s v="2001 to 2010"/>
    <s v="2016"/>
    <s v="2016"/>
    <s v="02"/>
    <s v="Owner occupied without loan or mortgage"/>
    <s v="Number"/>
    <n v="2608"/>
  </r>
  <r>
    <s v="E4013"/>
    <s v="Private Households in Permanent Housing Units 2011 to 2016"/>
    <s v="-01"/>
    <s v="State"/>
    <s v="KY"/>
    <s v="Kerry"/>
    <s v="2001310"/>
    <s v="2001 to 2010"/>
    <s v="2016"/>
    <s v="2016"/>
    <s v="01"/>
    <s v="Owner occupied with loan or mortgage"/>
    <s v="Number"/>
    <n v="6731"/>
  </r>
  <r>
    <s v="E4013"/>
    <s v="Private Households in Permanent Housing Units 2011 to 2016"/>
    <s v="-01"/>
    <s v="State"/>
    <s v="KY"/>
    <s v="Kerry"/>
    <s v="2001310"/>
    <s v="2001 to 2010"/>
    <s v="2016"/>
    <s v="2016"/>
    <s v="05A"/>
    <s v="Rented from private landlord"/>
    <s v="Number"/>
    <n v="2861"/>
  </r>
  <r>
    <s v="E4013"/>
    <s v="Private Households in Permanent Housing Units 2011 to 2016"/>
    <s v="-01"/>
    <s v="State"/>
    <s v="KY"/>
    <s v="Kerry"/>
    <s v="2001310"/>
    <s v="2001 to 2010"/>
    <s v="2016"/>
    <s v="2016"/>
    <s v="04"/>
    <s v="Rented from a Local Authority"/>
    <s v="Number"/>
    <n v="1521"/>
  </r>
  <r>
    <s v="E4013"/>
    <s v="Private Households in Permanent Housing Units 2011 to 2016"/>
    <s v="-01"/>
    <s v="State"/>
    <s v="KY"/>
    <s v="Kerry"/>
    <s v="2001310"/>
    <s v="2001 to 2010"/>
    <s v="2016"/>
    <s v="2016"/>
    <s v="05"/>
    <s v="Rented from a Voluntary Body"/>
    <s v="Number"/>
    <n v="187"/>
  </r>
  <r>
    <s v="E4013"/>
    <s v="Private Households in Permanent Housing Units 2011 to 2016"/>
    <s v="-01"/>
    <s v="State"/>
    <s v="KY"/>
    <s v="Kerry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-01"/>
    <s v="State"/>
    <s v="KY"/>
    <s v="Kerry"/>
    <s v="2001310"/>
    <s v="2001 to 2010"/>
    <s v="2016"/>
    <s v="2016"/>
    <s v="09"/>
    <s v="Not stated"/>
    <s v="Number"/>
    <n v="144"/>
  </r>
  <r>
    <s v="E4013"/>
    <s v="Private Households in Permanent Housing Units 2011 to 2016"/>
    <s v="-01"/>
    <s v="State"/>
    <s v="KY"/>
    <s v="Kerry"/>
    <s v="2001310"/>
    <s v="2001 to 2010"/>
    <s v="2016"/>
    <s v="2016"/>
    <s v="-"/>
    <s v="All types of occupancy"/>
    <s v="Number"/>
    <n v="14185"/>
  </r>
  <r>
    <s v="E4013"/>
    <s v="Private Households in Permanent Housing Units 2011 to 2016"/>
    <s v="-01"/>
    <s v="State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KY"/>
    <s v="Kerry"/>
    <s v="201101"/>
    <s v="2011 or later"/>
    <s v="2016"/>
    <s v="2016"/>
    <s v="02"/>
    <s v="Owner occupied without loan or mortgage"/>
    <s v="Number"/>
    <n v="232"/>
  </r>
  <r>
    <s v="E4013"/>
    <s v="Private Households in Permanent Housing Units 2011 to 2016"/>
    <s v="-01"/>
    <s v="State"/>
    <s v="KY"/>
    <s v="Kerry"/>
    <s v="201101"/>
    <s v="2011 or later"/>
    <s v="2016"/>
    <s v="2016"/>
    <s v="01"/>
    <s v="Owner occupied with loan or mortgage"/>
    <s v="Number"/>
    <n v="537"/>
  </r>
  <r>
    <s v="E4013"/>
    <s v="Private Households in Permanent Housing Units 2011 to 2016"/>
    <s v="-01"/>
    <s v="State"/>
    <s v="KY"/>
    <s v="Kerry"/>
    <s v="201101"/>
    <s v="2011 or later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KY"/>
    <s v="Kerry"/>
    <s v="201101"/>
    <s v="2011 or later"/>
    <s v="2016"/>
    <s v="2016"/>
    <s v="04"/>
    <s v="Rented from a Local Authority"/>
    <s v="Number"/>
    <n v="78"/>
  </r>
  <r>
    <s v="E4013"/>
    <s v="Private Households in Permanent Housing Units 2011 to 2016"/>
    <s v="-01"/>
    <s v="State"/>
    <s v="KY"/>
    <s v="Ker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KY"/>
    <s v="Kerry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KY"/>
    <s v="Kerry"/>
    <s v="201101"/>
    <s v="2011 or later"/>
    <s v="2016"/>
    <s v="2016"/>
    <s v="09"/>
    <s v="Not stated"/>
    <s v="Number"/>
    <n v="20"/>
  </r>
  <r>
    <s v="E4013"/>
    <s v="Private Households in Permanent Housing Units 2011 to 2016"/>
    <s v="-01"/>
    <s v="State"/>
    <s v="KY"/>
    <s v="Kerry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-01"/>
    <s v="State"/>
    <s v="KY"/>
    <s v="Kerry"/>
    <s v="9998"/>
    <s v="Not stated"/>
    <s v="2011"/>
    <s v="2011"/>
    <s v="02"/>
    <s v="Owner occupied without loan or mortgage"/>
    <s v="Number"/>
    <n v="252"/>
  </r>
  <r>
    <s v="E4013"/>
    <s v="Private Households in Permanent Housing Units 2011 to 2016"/>
    <s v="-01"/>
    <s v="State"/>
    <s v="KY"/>
    <s v="Kerry"/>
    <s v="9998"/>
    <s v="Not stated"/>
    <s v="2011"/>
    <s v="2011"/>
    <s v="01"/>
    <s v="Owner occupied with loan or mortgage"/>
    <s v="Number"/>
    <n v="147"/>
  </r>
  <r>
    <s v="E4013"/>
    <s v="Private Households in Permanent Housing Units 2011 to 2016"/>
    <s v="-01"/>
    <s v="State"/>
    <s v="KY"/>
    <s v="Kerry"/>
    <s v="9998"/>
    <s v="Not stated"/>
    <s v="2011"/>
    <s v="2011"/>
    <s v="05A"/>
    <s v="Rented from private landlord"/>
    <s v="Number"/>
    <n v="951"/>
  </r>
  <r>
    <s v="E4013"/>
    <s v="Private Households in Permanent Housing Units 2011 to 2016"/>
    <s v="-01"/>
    <s v="State"/>
    <s v="KY"/>
    <s v="Kerry"/>
    <s v="9998"/>
    <s v="Not stated"/>
    <s v="2011"/>
    <s v="2011"/>
    <s v="04"/>
    <s v="Rented from a Local Authority"/>
    <s v="Number"/>
    <n v="236"/>
  </r>
  <r>
    <s v="E4013"/>
    <s v="Private Households in Permanent Housing Units 2011 to 2016"/>
    <s v="-01"/>
    <s v="State"/>
    <s v="KY"/>
    <s v="Kerry"/>
    <s v="9998"/>
    <s v="Not stated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KY"/>
    <s v="Kerry"/>
    <s v="9998"/>
    <s v="Not stated"/>
    <s v="2011"/>
    <s v="2011"/>
    <s v="08"/>
    <s v="Occupied free of rent"/>
    <s v="Number"/>
    <n v="32"/>
  </r>
  <r>
    <s v="E4013"/>
    <s v="Private Households in Permanent Housing Units 2011 to 2016"/>
    <s v="-01"/>
    <s v="State"/>
    <s v="KY"/>
    <s v="Kerry"/>
    <s v="9998"/>
    <s v="Not stated"/>
    <s v="2011"/>
    <s v="2011"/>
    <s v="09"/>
    <s v="Not stated"/>
    <s v="Number"/>
    <n v="355"/>
  </r>
  <r>
    <s v="E4013"/>
    <s v="Private Households in Permanent Housing Units 2011 to 2016"/>
    <s v="-01"/>
    <s v="State"/>
    <s v="KY"/>
    <s v="Kerry"/>
    <s v="9998"/>
    <s v="Not stated"/>
    <s v="2011"/>
    <s v="2011"/>
    <s v="-"/>
    <s v="All types of occupancy"/>
    <s v="Number"/>
    <n v="1995"/>
  </r>
  <r>
    <s v="E4013"/>
    <s v="Private Households in Permanent Housing Units 2011 to 2016"/>
    <s v="-01"/>
    <s v="State"/>
    <s v="KY"/>
    <s v="Kerry"/>
    <s v="9998"/>
    <s v="Not stated"/>
    <s v="2016"/>
    <s v="2016"/>
    <s v="02"/>
    <s v="Owner occupied without loan or mortgage"/>
    <s v="Number"/>
    <n v="341"/>
  </r>
  <r>
    <s v="E4013"/>
    <s v="Private Households in Permanent Housing Units 2011 to 2016"/>
    <s v="-01"/>
    <s v="State"/>
    <s v="KY"/>
    <s v="Kerry"/>
    <s v="9998"/>
    <s v="Not stated"/>
    <s v="2016"/>
    <s v="2016"/>
    <s v="01"/>
    <s v="Owner occupied with loan or mortgage"/>
    <s v="Number"/>
    <n v="182"/>
  </r>
  <r>
    <s v="E4013"/>
    <s v="Private Households in Permanent Housing Units 2011 to 2016"/>
    <s v="-01"/>
    <s v="State"/>
    <s v="KY"/>
    <s v="Kerry"/>
    <s v="9998"/>
    <s v="Not stated"/>
    <s v="2016"/>
    <s v="2016"/>
    <s v="05A"/>
    <s v="Rented from private landlord"/>
    <s v="Number"/>
    <n v="1249"/>
  </r>
  <r>
    <s v="E4013"/>
    <s v="Private Households in Permanent Housing Units 2011 to 2016"/>
    <s v="-01"/>
    <s v="State"/>
    <s v="KY"/>
    <s v="Kerry"/>
    <s v="9998"/>
    <s v="Not stated"/>
    <s v="2016"/>
    <s v="2016"/>
    <s v="04"/>
    <s v="Rented from a Local Authority"/>
    <s v="Number"/>
    <n v="379"/>
  </r>
  <r>
    <s v="E4013"/>
    <s v="Private Households in Permanent Housing Units 2011 to 2016"/>
    <s v="-01"/>
    <s v="State"/>
    <s v="KY"/>
    <s v="Ker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KY"/>
    <s v="Kerry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-01"/>
    <s v="State"/>
    <s v="KY"/>
    <s v="Kerry"/>
    <s v="9998"/>
    <s v="Not stated"/>
    <s v="2016"/>
    <s v="2016"/>
    <s v="09"/>
    <s v="Not stated"/>
    <s v="Number"/>
    <n v="721"/>
  </r>
  <r>
    <s v="E4013"/>
    <s v="Private Households in Permanent Housing Units 2011 to 2016"/>
    <s v="-01"/>
    <s v="State"/>
    <s v="KY"/>
    <s v="Kerry"/>
    <s v="9998"/>
    <s v="Not stated"/>
    <s v="2016"/>
    <s v="2016"/>
    <s v="-"/>
    <s v="All types of occupancy"/>
    <s v="Number"/>
    <n v="294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2"/>
    <s v="Owner occupied without loan or mortgage"/>
    <s v="Number"/>
    <n v="26180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1"/>
    <s v="Owner occupied with loan or mortgage"/>
    <s v="Number"/>
    <n v="23043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A"/>
    <s v="Rented from private landlord"/>
    <s v="Number"/>
    <n v="1245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4"/>
    <s v="Rented from a Local Authority"/>
    <s v="Number"/>
    <n v="4995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8"/>
    <s v="Occupied free of rent"/>
    <s v="Number"/>
    <n v="1109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09"/>
    <s v="Not stated"/>
    <s v="Number"/>
    <n v="992"/>
  </r>
  <r>
    <s v="E4013"/>
    <s v="Private Households in Permanent Housing Units 2011 to 2016"/>
    <s v="-01"/>
    <s v="State"/>
    <s v="LK"/>
    <s v="Limerick City and County"/>
    <s v="-"/>
    <s v="All years"/>
    <s v="2011"/>
    <s v="2011"/>
    <s v="-"/>
    <s v="All types of occupancy"/>
    <s v="Number"/>
    <n v="6942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2"/>
    <s v="Owner occupied without loan or mortgage"/>
    <s v="Number"/>
    <n v="27562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1"/>
    <s v="Owner occupied with loan or mortgage"/>
    <s v="Number"/>
    <n v="2066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A"/>
    <s v="Rented from private landlord"/>
    <s v="Number"/>
    <n v="12787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4"/>
    <s v="Rented from a Local Authority"/>
    <s v="Number"/>
    <n v="5803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5"/>
    <s v="Rented from a Voluntary Body"/>
    <s v="Number"/>
    <n v="761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8"/>
    <s v="Occupied free of rent"/>
    <s v="Number"/>
    <n v="126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09"/>
    <s v="Not stated"/>
    <s v="Number"/>
    <n v="2176"/>
  </r>
  <r>
    <s v="E4013"/>
    <s v="Private Households in Permanent Housing Units 2011 to 2016"/>
    <s v="-01"/>
    <s v="State"/>
    <s v="LK"/>
    <s v="Limerick City and County"/>
    <s v="-"/>
    <s v="All years"/>
    <s v="2016"/>
    <s v="2016"/>
    <s v="-"/>
    <s v="All types of occupancy"/>
    <s v="Number"/>
    <n v="7102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2"/>
    <s v="Owner occupied without loan or mortgage"/>
    <s v="Number"/>
    <n v="4100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1"/>
    <s v="Owner occupied with loan or mortgage"/>
    <s v="Number"/>
    <n v="1174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A"/>
    <s v="Rented from private landlord"/>
    <s v="Number"/>
    <n v="765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5"/>
    <s v="Rented from a Voluntary Body"/>
    <s v="Number"/>
    <n v="3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8"/>
    <s v="Occupied free of rent"/>
    <s v="Number"/>
    <n v="281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09"/>
    <s v="Not stated"/>
    <s v="Number"/>
    <n v="72"/>
  </r>
  <r>
    <s v="E4013"/>
    <s v="Private Households in Permanent Housing Units 2011 to 2016"/>
    <s v="-01"/>
    <s v="State"/>
    <s v="LK"/>
    <s v="Limerick City and County"/>
    <s v="191901"/>
    <s v="Before 1919"/>
    <s v="2011"/>
    <s v="2011"/>
    <s v="-"/>
    <s v="All types of occupancy"/>
    <s v="Number"/>
    <n v="652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2"/>
    <s v="Owner occupied without loan or mortgage"/>
    <s v="Number"/>
    <n v="3760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1"/>
    <s v="Owner occupied with loan or mortgage"/>
    <s v="Number"/>
    <n v="1035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A"/>
    <s v="Rented from private landlord"/>
    <s v="Number"/>
    <n v="6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5"/>
    <s v="Rented from a Voluntary Body"/>
    <s v="Number"/>
    <n v="3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8"/>
    <s v="Occupied free of rent"/>
    <s v="Number"/>
    <n v="277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09"/>
    <s v="Not stated"/>
    <s v="Number"/>
    <n v="98"/>
  </r>
  <r>
    <s v="E4013"/>
    <s v="Private Households in Permanent Housing Units 2011 to 2016"/>
    <s v="-01"/>
    <s v="State"/>
    <s v="LK"/>
    <s v="Limerick City and County"/>
    <s v="191901"/>
    <s v="Before 1919"/>
    <s v="2016"/>
    <s v="2016"/>
    <s v="-"/>
    <s v="All types of occupancy"/>
    <s v="Number"/>
    <n v="604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2"/>
    <s v="Owner occupied without loan or mortgage"/>
    <s v="Number"/>
    <n v="331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1"/>
    <s v="Owner occupied with loan or mortgage"/>
    <s v="Number"/>
    <n v="123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A"/>
    <s v="Rented from private landlord"/>
    <s v="Number"/>
    <n v="550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4"/>
    <s v="Rented from a Local Authority"/>
    <s v="Number"/>
    <n v="254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8"/>
    <s v="Occupied free of rent"/>
    <s v="Number"/>
    <n v="177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09"/>
    <s v="Not stated"/>
    <s v="Number"/>
    <n v="45"/>
  </r>
  <r>
    <s v="E4013"/>
    <s v="Private Households in Permanent Housing Units 2011 to 2016"/>
    <s v="-01"/>
    <s v="State"/>
    <s v="LK"/>
    <s v="Limerick City and County"/>
    <s v="1919345"/>
    <s v="1919 to 1945"/>
    <s v="2011"/>
    <s v="2011"/>
    <s v="-"/>
    <s v="All types of occupancy"/>
    <s v="Number"/>
    <n v="558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2"/>
    <s v="Owner occupied without loan or mortgage"/>
    <s v="Number"/>
    <n v="3153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1"/>
    <s v="Owner occupied with loan or mortgage"/>
    <s v="Number"/>
    <n v="1029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A"/>
    <s v="Rented from private landlord"/>
    <s v="Number"/>
    <n v="536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8"/>
    <s v="Occupied free of rent"/>
    <s v="Number"/>
    <n v="185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19345"/>
    <s v="1919 to 1945"/>
    <s v="2016"/>
    <s v="2016"/>
    <s v="-"/>
    <s v="All types of occupancy"/>
    <s v="Number"/>
    <n v="5279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2"/>
    <s v="Owner occupied without loan or mortgage"/>
    <s v="Number"/>
    <n v="311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1"/>
    <s v="Owner occupied with loan or mortgage"/>
    <s v="Number"/>
    <n v="13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A"/>
    <s v="Rented from private landlord"/>
    <s v="Number"/>
    <n v="46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4"/>
    <s v="Rented from a Local Authority"/>
    <s v="Number"/>
    <n v="425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5"/>
    <s v="Rented from a Voluntary Body"/>
    <s v="Number"/>
    <n v="21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8"/>
    <s v="Occupied free of rent"/>
    <s v="Number"/>
    <n v="118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09"/>
    <s v="Not stated"/>
    <s v="Number"/>
    <n v="52"/>
  </r>
  <r>
    <s v="E4013"/>
    <s v="Private Households in Permanent Housing Units 2011 to 2016"/>
    <s v="-01"/>
    <s v="State"/>
    <s v="LK"/>
    <s v="Limerick City and County"/>
    <s v="1946346"/>
    <s v="1946 to 1960"/>
    <s v="2011"/>
    <s v="2011"/>
    <s v="-"/>
    <s v="All types of occupancy"/>
    <s v="Number"/>
    <n v="5521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2"/>
    <s v="Owner occupied without loan or mortgage"/>
    <s v="Number"/>
    <n v="3100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1"/>
    <s v="Owner occupied with loan or mortgage"/>
    <s v="Number"/>
    <n v="121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4"/>
    <s v="Rented from a Local Authority"/>
    <s v="Number"/>
    <n v="487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09"/>
    <s v="Not stated"/>
    <s v="Number"/>
    <n v="56"/>
  </r>
  <r>
    <s v="E4013"/>
    <s v="Private Households in Permanent Housing Units 2011 to 2016"/>
    <s v="-01"/>
    <s v="State"/>
    <s v="LK"/>
    <s v="Limerick City and County"/>
    <s v="1946346"/>
    <s v="1946 to 1960"/>
    <s v="2016"/>
    <s v="2016"/>
    <s v="-"/>
    <s v="All types of occupancy"/>
    <s v="Number"/>
    <n v="5545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2"/>
    <s v="Owner occupied without loan or mortgage"/>
    <s v="Number"/>
    <n v="326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1"/>
    <s v="Owner occupied with loan or mortgage"/>
    <s v="Number"/>
    <n v="1143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A"/>
    <s v="Rented from private landlord"/>
    <s v="Number"/>
    <n v="498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4"/>
    <s v="Rented from a Local Authority"/>
    <s v="Number"/>
    <n v="501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8"/>
    <s v="Occupied free of rent"/>
    <s v="Number"/>
    <n v="99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61369"/>
    <s v="1961 to 1970"/>
    <s v="2011"/>
    <s v="2011"/>
    <s v="-"/>
    <s v="All types of occupancy"/>
    <s v="Number"/>
    <n v="555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2"/>
    <s v="Owner occupied without loan or mortgage"/>
    <s v="Number"/>
    <n v="312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1"/>
    <s v="Owner occupied with loan or mortgage"/>
    <s v="Number"/>
    <n v="1058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A"/>
    <s v="Rented from private landlord"/>
    <s v="Number"/>
    <n v="532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4"/>
    <s v="Rented from a Local Authority"/>
    <s v="Number"/>
    <n v="56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8"/>
    <s v="Occupied free of rent"/>
    <s v="Number"/>
    <n v="117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09"/>
    <s v="Not stated"/>
    <s v="Number"/>
    <n v="91"/>
  </r>
  <r>
    <s v="E4013"/>
    <s v="Private Households in Permanent Housing Units 2011 to 2016"/>
    <s v="-01"/>
    <s v="State"/>
    <s v="LK"/>
    <s v="Limerick City and County"/>
    <s v="1961369"/>
    <s v="1961 to 1970"/>
    <s v="2016"/>
    <s v="2016"/>
    <s v="-"/>
    <s v="All types of occupancy"/>
    <s v="Number"/>
    <n v="551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2"/>
    <s v="Owner occupied without loan or mortgage"/>
    <s v="Number"/>
    <n v="5060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1"/>
    <s v="Owner occupied with loan or mortgage"/>
    <s v="Number"/>
    <n v="204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A"/>
    <s v="Rented from private landlord"/>
    <s v="Number"/>
    <n v="728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4"/>
    <s v="Rented from a Local Authority"/>
    <s v="Number"/>
    <n v="693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5"/>
    <s v="Rented from a Voluntary Body"/>
    <s v="Number"/>
    <n v="35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8"/>
    <s v="Occupied free of rent"/>
    <s v="Number"/>
    <n v="137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09"/>
    <s v="Not stated"/>
    <s v="Number"/>
    <n v="64"/>
  </r>
  <r>
    <s v="E4013"/>
    <s v="Private Households in Permanent Housing Units 2011 to 2016"/>
    <s v="-01"/>
    <s v="State"/>
    <s v="LK"/>
    <s v="Limerick City and County"/>
    <s v="1971379"/>
    <s v="1971 to 1980"/>
    <s v="2011"/>
    <s v="2011"/>
    <s v="-"/>
    <s v="All types of occupancy"/>
    <s v="Number"/>
    <n v="876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2"/>
    <s v="Owner occupied without loan or mortgage"/>
    <s v="Number"/>
    <n v="521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1"/>
    <s v="Owner occupied with loan or mortgage"/>
    <s v="Number"/>
    <n v="1706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A"/>
    <s v="Rented from private landlord"/>
    <s v="Number"/>
    <n v="724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4"/>
    <s v="Rented from a Local Authority"/>
    <s v="Number"/>
    <n v="82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5"/>
    <s v="Rented from a Voluntary Body"/>
    <s v="Number"/>
    <n v="30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8"/>
    <s v="Occupied free of rent"/>
    <s v="Number"/>
    <n v="158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09"/>
    <s v="Not stated"/>
    <s v="Number"/>
    <n v="107"/>
  </r>
  <r>
    <s v="E4013"/>
    <s v="Private Households in Permanent Housing Units 2011 to 2016"/>
    <s v="-01"/>
    <s v="State"/>
    <s v="LK"/>
    <s v="Limerick City and County"/>
    <s v="1971379"/>
    <s v="1971 to 1980"/>
    <s v="2016"/>
    <s v="2016"/>
    <s v="-"/>
    <s v="All types of occupancy"/>
    <s v="Number"/>
    <n v="876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2"/>
    <s v="Owner occupied without loan or mortgage"/>
    <s v="Number"/>
    <n v="327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1"/>
    <s v="Owner occupied with loan or mortgage"/>
    <s v="Number"/>
    <n v="2423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A"/>
    <s v="Rented from private landlord"/>
    <s v="Number"/>
    <n v="939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4"/>
    <s v="Rented from a Local Authority"/>
    <s v="Number"/>
    <n v="61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LK"/>
    <s v="Limerick City and County"/>
    <s v="1981389"/>
    <s v="1981 to 1990"/>
    <s v="2011"/>
    <s v="2011"/>
    <s v="-"/>
    <s v="All types of occupancy"/>
    <s v="Number"/>
    <n v="741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2"/>
    <s v="Owner occupied without loan or mortgage"/>
    <s v="Number"/>
    <n v="373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1"/>
    <s v="Owner occupied with loan or mortgage"/>
    <s v="Number"/>
    <n v="192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A"/>
    <s v="Rented from private landlord"/>
    <s v="Number"/>
    <n v="99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4"/>
    <s v="Rented from a Local Authority"/>
    <s v="Number"/>
    <n v="619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5"/>
    <s v="Rented from a Voluntary Body"/>
    <s v="Number"/>
    <n v="56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09"/>
    <s v="Not stated"/>
    <s v="Number"/>
    <n v="85"/>
  </r>
  <r>
    <s v="E4013"/>
    <s v="Private Households in Permanent Housing Units 2011 to 2016"/>
    <s v="-01"/>
    <s v="State"/>
    <s v="LK"/>
    <s v="Limerick City and County"/>
    <s v="1981389"/>
    <s v="1981 to 1990"/>
    <s v="2016"/>
    <s v="2016"/>
    <s v="-"/>
    <s v="All types of occupancy"/>
    <s v="Number"/>
    <n v="750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2"/>
    <s v="Owner occupied without loan or mortgage"/>
    <s v="Number"/>
    <n v="2295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1"/>
    <s v="Owner occupied with loan or mortgage"/>
    <s v="Number"/>
    <n v="4592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A"/>
    <s v="Rented from private landlord"/>
    <s v="Number"/>
    <n v="2380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4"/>
    <s v="Rented from a Local Authority"/>
    <s v="Number"/>
    <n v="76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5"/>
    <s v="Rented from a Voluntary Body"/>
    <s v="Number"/>
    <n v="14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8"/>
    <s v="Occupied free of rent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09"/>
    <s v="Not stated"/>
    <s v="Number"/>
    <n v="38"/>
  </r>
  <r>
    <s v="E4013"/>
    <s v="Private Households in Permanent Housing Units 2011 to 2016"/>
    <s v="-01"/>
    <s v="State"/>
    <s v="LK"/>
    <s v="Limerick City and County"/>
    <s v="1991399"/>
    <s v="1991 to 2000"/>
    <s v="2011"/>
    <s v="2011"/>
    <s v="-"/>
    <s v="All types of occupancy"/>
    <s v="Number"/>
    <n v="10306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2"/>
    <s v="Owner occupied without loan or mortgage"/>
    <s v="Number"/>
    <n v="2964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1"/>
    <s v="Owner occupied with loan or mortgage"/>
    <s v="Number"/>
    <n v="3879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A"/>
    <s v="Rented from private landlord"/>
    <s v="Number"/>
    <n v="213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4"/>
    <s v="Rented from a Local Authority"/>
    <s v="Number"/>
    <n v="883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5"/>
    <s v="Rented from a Voluntary Body"/>
    <s v="Number"/>
    <n v="202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8"/>
    <s v="Occupied free of rent"/>
    <s v="Number"/>
    <n v="88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09"/>
    <s v="Not stated"/>
    <s v="Number"/>
    <n v="87"/>
  </r>
  <r>
    <s v="E4013"/>
    <s v="Private Households in Permanent Housing Units 2011 to 2016"/>
    <s v="-01"/>
    <s v="State"/>
    <s v="LK"/>
    <s v="Limerick City and County"/>
    <s v="1991399"/>
    <s v="1991 to 2000"/>
    <s v="2016"/>
    <s v="2016"/>
    <s v="-"/>
    <s v="All types of occupancy"/>
    <s v="Number"/>
    <n v="1024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2"/>
    <s v="Owner occupied without loan or mortgage"/>
    <s v="Number"/>
    <n v="1445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1"/>
    <s v="Owner occupied with loan or mortgage"/>
    <s v="Number"/>
    <n v="88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A"/>
    <s v="Rented from private landlord"/>
    <s v="Number"/>
    <n v="4488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4"/>
    <s v="Rented from a Local Authority"/>
    <s v="Number"/>
    <n v="1272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5"/>
    <s v="Rented from a Voluntary Body"/>
    <s v="Number"/>
    <n v="273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09"/>
    <s v="Not stated"/>
    <s v="Number"/>
    <n v="39"/>
  </r>
  <r>
    <s v="E4013"/>
    <s v="Private Households in Permanent Housing Units 2011 to 2016"/>
    <s v="-01"/>
    <s v="State"/>
    <s v="LK"/>
    <s v="Limerick City and County"/>
    <s v="2001310"/>
    <s v="2001 to 2010"/>
    <s v="2011"/>
    <s v="2011"/>
    <s v="-"/>
    <s v="All types of occupancy"/>
    <s v="Number"/>
    <n v="16457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2"/>
    <s v="Owner occupied without loan or mortgage"/>
    <s v="Number"/>
    <n v="194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1"/>
    <s v="Owner occupied with loan or mortgage"/>
    <s v="Number"/>
    <n v="7961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A"/>
    <s v="Rented from private landlord"/>
    <s v="Number"/>
    <n v="4290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4"/>
    <s v="Rented from a Local Authority"/>
    <s v="Number"/>
    <n v="1299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5"/>
    <s v="Rented from a Voluntary Body"/>
    <s v="Number"/>
    <n v="28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8"/>
    <s v="Occupied free of rent"/>
    <s v="Number"/>
    <n v="13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09"/>
    <s v="Not stated"/>
    <s v="Number"/>
    <n v="162"/>
  </r>
  <r>
    <s v="E4013"/>
    <s v="Private Households in Permanent Housing Units 2011 to 2016"/>
    <s v="-01"/>
    <s v="State"/>
    <s v="LK"/>
    <s v="Limerick City and County"/>
    <s v="2001310"/>
    <s v="2001 to 2010"/>
    <s v="2016"/>
    <s v="2016"/>
    <s v="-"/>
    <s v="All types of occupancy"/>
    <s v="Number"/>
    <n v="16068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2"/>
    <s v="Owner occupied without loan or mortgage"/>
    <s v="Number"/>
    <n v="165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1"/>
    <s v="Owner occupied with loan or mortgage"/>
    <s v="Number"/>
    <n v="616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A"/>
    <s v="Rented from private landlord"/>
    <s v="Number"/>
    <n v="188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4"/>
    <s v="Rented from a Local Authority"/>
    <s v="Number"/>
    <n v="114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5"/>
    <s v="Rented from a Voluntary Body"/>
    <s v="Number"/>
    <n v="52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LK"/>
    <s v="Limerick City and County"/>
    <s v="201101"/>
    <s v="2011 or later"/>
    <s v="2016"/>
    <s v="2016"/>
    <s v="-"/>
    <s v="All types of occupancy"/>
    <s v="Number"/>
    <n v="116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2"/>
    <s v="Owner occupied without loan or mortgage"/>
    <s v="Number"/>
    <n v="30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1"/>
    <s v="Owner occupied with loan or mortgage"/>
    <s v="Number"/>
    <n v="269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A"/>
    <s v="Rented from private landlord"/>
    <s v="Number"/>
    <n v="1642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4"/>
    <s v="Rented from a Local Authority"/>
    <s v="Number"/>
    <n v="365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09"/>
    <s v="Not stated"/>
    <s v="Number"/>
    <n v="608"/>
  </r>
  <r>
    <s v="E4013"/>
    <s v="Private Households in Permanent Housing Units 2011 to 2016"/>
    <s v="-01"/>
    <s v="State"/>
    <s v="LK"/>
    <s v="Limerick City and County"/>
    <s v="9998"/>
    <s v="Not stated"/>
    <s v="2011"/>
    <s v="2011"/>
    <s v="-"/>
    <s v="All types of occupancy"/>
    <s v="Number"/>
    <n v="3290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1"/>
    <s v="Owner occupied with loan or mortgage"/>
    <s v="Number"/>
    <n v="241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A"/>
    <s v="Rented from private landlord"/>
    <s v="Number"/>
    <n v="2144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4"/>
    <s v="Rented from a Local Authority"/>
    <s v="Number"/>
    <n v="56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8"/>
    <s v="Occupied free of rent"/>
    <s v="Number"/>
    <n v="78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09"/>
    <s v="Not stated"/>
    <s v="Number"/>
    <n v="1409"/>
  </r>
  <r>
    <s v="E4013"/>
    <s v="Private Households in Permanent Housing Units 2011 to 2016"/>
    <s v="-01"/>
    <s v="State"/>
    <s v="LK"/>
    <s v="Limerick City and County"/>
    <s v="9998"/>
    <s v="Not stated"/>
    <s v="2016"/>
    <s v="2016"/>
    <s v="-"/>
    <s v="All types of occupancy"/>
    <s v="Number"/>
    <n v="4895"/>
  </r>
  <r>
    <s v="E4013"/>
    <s v="Private Households in Permanent Housing Units 2011 to 2016"/>
    <s v="-01"/>
    <s v="State"/>
    <s v="TY"/>
    <s v="Tipperary"/>
    <s v="-"/>
    <s v="All years"/>
    <s v="2011"/>
    <s v="2011"/>
    <s v="02"/>
    <s v="Owner occupied without loan or mortgage"/>
    <s v="Number"/>
    <n v="23076"/>
  </r>
  <r>
    <s v="E4013"/>
    <s v="Private Households in Permanent Housing Units 2011 to 2016"/>
    <s v="-01"/>
    <s v="State"/>
    <s v="TY"/>
    <s v="Tipperary"/>
    <s v="-"/>
    <s v="All years"/>
    <s v="2011"/>
    <s v="2011"/>
    <s v="01"/>
    <s v="Owner occupied with loan or mortgage"/>
    <s v="Number"/>
    <n v="19842"/>
  </r>
  <r>
    <s v="E4013"/>
    <s v="Private Households in Permanent Housing Units 2011 to 2016"/>
    <s v="-01"/>
    <s v="State"/>
    <s v="TY"/>
    <s v="Tipperary"/>
    <s v="-"/>
    <s v="All years"/>
    <s v="2011"/>
    <s v="2011"/>
    <s v="05A"/>
    <s v="Rented from private landlord"/>
    <s v="Number"/>
    <n v="7850"/>
  </r>
  <r>
    <s v="E4013"/>
    <s v="Private Households in Permanent Housing Units 2011 to 2016"/>
    <s v="-01"/>
    <s v="State"/>
    <s v="TY"/>
    <s v="Tipperary"/>
    <s v="-"/>
    <s v="All years"/>
    <s v="2011"/>
    <s v="2011"/>
    <s v="04"/>
    <s v="Rented from a Local Authority"/>
    <s v="Number"/>
    <n v="4887"/>
  </r>
  <r>
    <s v="E4013"/>
    <s v="Private Households in Permanent Housing Units 2011 to 2016"/>
    <s v="-01"/>
    <s v="State"/>
    <s v="TY"/>
    <s v="Tipperary"/>
    <s v="-"/>
    <s v="All years"/>
    <s v="2011"/>
    <s v="2011"/>
    <s v="05"/>
    <s v="Rented from a Voluntary Body"/>
    <s v="Number"/>
    <n v="652"/>
  </r>
  <r>
    <s v="E4013"/>
    <s v="Private Households in Permanent Housing Units 2011 to 2016"/>
    <s v="-01"/>
    <s v="State"/>
    <s v="TY"/>
    <s v="Tipperary"/>
    <s v="-"/>
    <s v="All years"/>
    <s v="2011"/>
    <s v="2011"/>
    <s v="08"/>
    <s v="Occupied free of rent"/>
    <s v="Number"/>
    <n v="1142"/>
  </r>
  <r>
    <s v="E4013"/>
    <s v="Private Households in Permanent Housing Units 2011 to 2016"/>
    <s v="-01"/>
    <s v="State"/>
    <s v="TY"/>
    <s v="Tipperary"/>
    <s v="-"/>
    <s v="All years"/>
    <s v="2011"/>
    <s v="2011"/>
    <s v="09"/>
    <s v="Not stated"/>
    <s v="Number"/>
    <n v="826"/>
  </r>
  <r>
    <s v="E4013"/>
    <s v="Private Households in Permanent Housing Units 2011 to 2016"/>
    <s v="-01"/>
    <s v="State"/>
    <s v="TY"/>
    <s v="Tipperary"/>
    <s v="-"/>
    <s v="All years"/>
    <s v="2011"/>
    <s v="2011"/>
    <s v="-"/>
    <s v="All types of occupancy"/>
    <s v="Number"/>
    <n v="58275"/>
  </r>
  <r>
    <s v="E4013"/>
    <s v="Private Households in Permanent Housing Units 2011 to 2016"/>
    <s v="-01"/>
    <s v="State"/>
    <s v="TY"/>
    <s v="Tipperary"/>
    <s v="-"/>
    <s v="All years"/>
    <s v="2016"/>
    <s v="2016"/>
    <s v="02"/>
    <s v="Owner occupied without loan or mortgage"/>
    <s v="Number"/>
    <n v="24414"/>
  </r>
  <r>
    <s v="E4013"/>
    <s v="Private Households in Permanent Housing Units 2011 to 2016"/>
    <s v="-01"/>
    <s v="State"/>
    <s v="TY"/>
    <s v="Tipperary"/>
    <s v="-"/>
    <s v="All years"/>
    <s v="2016"/>
    <s v="2016"/>
    <s v="01"/>
    <s v="Owner occupied with loan or mortgage"/>
    <s v="Number"/>
    <n v="17616"/>
  </r>
  <r>
    <s v="E4013"/>
    <s v="Private Households in Permanent Housing Units 2011 to 2016"/>
    <s v="-01"/>
    <s v="State"/>
    <s v="TY"/>
    <s v="Tipperary"/>
    <s v="-"/>
    <s v="All years"/>
    <s v="2016"/>
    <s v="2016"/>
    <s v="05A"/>
    <s v="Rented from private landlord"/>
    <s v="Number"/>
    <n v="7894"/>
  </r>
  <r>
    <s v="E4013"/>
    <s v="Private Households in Permanent Housing Units 2011 to 2016"/>
    <s v="-01"/>
    <s v="State"/>
    <s v="TY"/>
    <s v="Tipperary"/>
    <s v="-"/>
    <s v="All years"/>
    <s v="2016"/>
    <s v="2016"/>
    <s v="04"/>
    <s v="Rented from a Local Authority"/>
    <s v="Number"/>
    <n v="5719"/>
  </r>
  <r>
    <s v="E4013"/>
    <s v="Private Households in Permanent Housing Units 2011 to 2016"/>
    <s v="-01"/>
    <s v="State"/>
    <s v="TY"/>
    <s v="Tipperary"/>
    <s v="-"/>
    <s v="All years"/>
    <s v="2016"/>
    <s v="2016"/>
    <s v="05"/>
    <s v="Rented from a Voluntary Body"/>
    <s v="Number"/>
    <n v="723"/>
  </r>
  <r>
    <s v="E4013"/>
    <s v="Private Households in Permanent Housing Units 2011 to 2016"/>
    <s v="-01"/>
    <s v="State"/>
    <s v="TY"/>
    <s v="Tipperary"/>
    <s v="-"/>
    <s v="All years"/>
    <s v="2016"/>
    <s v="2016"/>
    <s v="08"/>
    <s v="Occupied free of rent"/>
    <s v="Number"/>
    <n v="1276"/>
  </r>
  <r>
    <s v="E4013"/>
    <s v="Private Households in Permanent Housing Units 2011 to 2016"/>
    <s v="-01"/>
    <s v="State"/>
    <s v="TY"/>
    <s v="Tipperary"/>
    <s v="-"/>
    <s v="All years"/>
    <s v="2016"/>
    <s v="2016"/>
    <s v="09"/>
    <s v="Not stated"/>
    <s v="Number"/>
    <n v="1429"/>
  </r>
  <r>
    <s v="E4013"/>
    <s v="Private Households in Permanent Housing Units 2011 to 2016"/>
    <s v="-01"/>
    <s v="State"/>
    <s v="TY"/>
    <s v="Tipperary"/>
    <s v="-"/>
    <s v="All years"/>
    <s v="2016"/>
    <s v="2016"/>
    <s v="-"/>
    <s v="All types of occupancy"/>
    <s v="Number"/>
    <n v="59071"/>
  </r>
  <r>
    <s v="E4013"/>
    <s v="Private Households in Permanent Housing Units 2011 to 2016"/>
    <s v="-01"/>
    <s v="State"/>
    <s v="TY"/>
    <s v="Tipperary"/>
    <s v="191901"/>
    <s v="Before 1919"/>
    <s v="2011"/>
    <s v="2011"/>
    <s v="02"/>
    <s v="Owner occupied without loan or mortgage"/>
    <s v="Number"/>
    <n v="5018"/>
  </r>
  <r>
    <s v="E4013"/>
    <s v="Private Households in Permanent Housing Units 2011 to 2016"/>
    <s v="-01"/>
    <s v="State"/>
    <s v="TY"/>
    <s v="Tipperary"/>
    <s v="191901"/>
    <s v="Before 1919"/>
    <s v="2011"/>
    <s v="2011"/>
    <s v="01"/>
    <s v="Owner occupied with loan or mortgage"/>
    <s v="Number"/>
    <n v="1401"/>
  </r>
  <r>
    <s v="E4013"/>
    <s v="Private Households in Permanent Housing Units 2011 to 2016"/>
    <s v="-01"/>
    <s v="State"/>
    <s v="TY"/>
    <s v="Tipperary"/>
    <s v="191901"/>
    <s v="Before 1919"/>
    <s v="2011"/>
    <s v="2011"/>
    <s v="05A"/>
    <s v="Rented from private landlord"/>
    <s v="Number"/>
    <n v="641"/>
  </r>
  <r>
    <s v="E4013"/>
    <s v="Private Households in Permanent Housing Units 2011 to 2016"/>
    <s v="-01"/>
    <s v="State"/>
    <s v="TY"/>
    <s v="Tipperary"/>
    <s v="191901"/>
    <s v="Before 1919"/>
    <s v="2011"/>
    <s v="2011"/>
    <s v="04"/>
    <s v="Rented from a Local Authority"/>
    <s v="Number"/>
    <n v="101"/>
  </r>
  <r>
    <s v="E4013"/>
    <s v="Private Households in Permanent Housing Units 2011 to 2016"/>
    <s v="-01"/>
    <s v="State"/>
    <s v="TY"/>
    <s v="Tipperary"/>
    <s v="191901"/>
    <s v="Before 1919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TY"/>
    <s v="Tipperary"/>
    <s v="191901"/>
    <s v="Before 1919"/>
    <s v="2011"/>
    <s v="2011"/>
    <s v="08"/>
    <s v="Occupied free of rent"/>
    <s v="Number"/>
    <n v="346"/>
  </r>
  <r>
    <s v="E4013"/>
    <s v="Private Households in Permanent Housing Units 2011 to 2016"/>
    <s v="-01"/>
    <s v="State"/>
    <s v="TY"/>
    <s v="Tipperary"/>
    <s v="191901"/>
    <s v="Before 1919"/>
    <s v="2011"/>
    <s v="2011"/>
    <s v="09"/>
    <s v="Not stated"/>
    <s v="Number"/>
    <n v="87"/>
  </r>
  <r>
    <s v="E4013"/>
    <s v="Private Households in Permanent Housing Units 2011 to 2016"/>
    <s v="-01"/>
    <s v="State"/>
    <s v="TY"/>
    <s v="Tipperary"/>
    <s v="191901"/>
    <s v="Before 1919"/>
    <s v="2011"/>
    <s v="2011"/>
    <s v="-"/>
    <s v="All types of occupancy"/>
    <s v="Number"/>
    <n v="7616"/>
  </r>
  <r>
    <s v="E4013"/>
    <s v="Private Households in Permanent Housing Units 2011 to 2016"/>
    <s v="-01"/>
    <s v="State"/>
    <s v="TY"/>
    <s v="Tipperary"/>
    <s v="191901"/>
    <s v="Before 1919"/>
    <s v="2016"/>
    <s v="2016"/>
    <s v="02"/>
    <s v="Owner occupied without loan or mortgage"/>
    <s v="Number"/>
    <n v="4545"/>
  </r>
  <r>
    <s v="E4013"/>
    <s v="Private Households in Permanent Housing Units 2011 to 2016"/>
    <s v="-01"/>
    <s v="State"/>
    <s v="TY"/>
    <s v="Tipperary"/>
    <s v="191901"/>
    <s v="Before 1919"/>
    <s v="2016"/>
    <s v="2016"/>
    <s v="01"/>
    <s v="Owner occupied with loan or mortgage"/>
    <s v="Number"/>
    <n v="1196"/>
  </r>
  <r>
    <s v="E4013"/>
    <s v="Private Households in Permanent Housing Units 2011 to 2016"/>
    <s v="-01"/>
    <s v="State"/>
    <s v="TY"/>
    <s v="Tipperary"/>
    <s v="191901"/>
    <s v="Before 1919"/>
    <s v="2016"/>
    <s v="2016"/>
    <s v="05A"/>
    <s v="Rented from private landlord"/>
    <s v="Number"/>
    <n v="622"/>
  </r>
  <r>
    <s v="E4013"/>
    <s v="Private Households in Permanent Housing Units 2011 to 2016"/>
    <s v="-01"/>
    <s v="State"/>
    <s v="TY"/>
    <s v="Tipperary"/>
    <s v="191901"/>
    <s v="Before 1919"/>
    <s v="2016"/>
    <s v="2016"/>
    <s v="04"/>
    <s v="Rented from a Local Authority"/>
    <s v="Number"/>
    <n v="175"/>
  </r>
  <r>
    <s v="E4013"/>
    <s v="Private Households in Permanent Housing Units 2011 to 2016"/>
    <s v="-01"/>
    <s v="State"/>
    <s v="TY"/>
    <s v="Tipperary"/>
    <s v="191901"/>
    <s v="Before 1919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01"/>
    <s v="Before 1919"/>
    <s v="2016"/>
    <s v="2016"/>
    <s v="08"/>
    <s v="Occupied free of rent"/>
    <s v="Number"/>
    <n v="379"/>
  </r>
  <r>
    <s v="E4013"/>
    <s v="Private Households in Permanent Housing Units 2011 to 2016"/>
    <s v="-01"/>
    <s v="State"/>
    <s v="TY"/>
    <s v="Tipperary"/>
    <s v="191901"/>
    <s v="Before 1919"/>
    <s v="2016"/>
    <s v="2016"/>
    <s v="09"/>
    <s v="Not stated"/>
    <s v="Number"/>
    <n v="103"/>
  </r>
  <r>
    <s v="E4013"/>
    <s v="Private Households in Permanent Housing Units 2011 to 2016"/>
    <s v="-01"/>
    <s v="State"/>
    <s v="TY"/>
    <s v="Tipperary"/>
    <s v="191901"/>
    <s v="Before 1919"/>
    <s v="2016"/>
    <s v="2016"/>
    <s v="-"/>
    <s v="All types of occupancy"/>
    <s v="Number"/>
    <n v="7035"/>
  </r>
  <r>
    <s v="E4013"/>
    <s v="Private Households in Permanent Housing Units 2011 to 2016"/>
    <s v="-01"/>
    <s v="State"/>
    <s v="TY"/>
    <s v="Tipperary"/>
    <s v="1919345"/>
    <s v="1919 to 1945"/>
    <s v="2011"/>
    <s v="2011"/>
    <s v="02"/>
    <s v="Owner occupied without loan or mortgage"/>
    <s v="Number"/>
    <n v="3106"/>
  </r>
  <r>
    <s v="E4013"/>
    <s v="Private Households in Permanent Housing Units 2011 to 2016"/>
    <s v="-01"/>
    <s v="State"/>
    <s v="TY"/>
    <s v="Tipperary"/>
    <s v="1919345"/>
    <s v="1919 to 1945"/>
    <s v="2011"/>
    <s v="2011"/>
    <s v="01"/>
    <s v="Owner occupied with loan or mortgage"/>
    <s v="Number"/>
    <n v="1040"/>
  </r>
  <r>
    <s v="E4013"/>
    <s v="Private Households in Permanent Housing Units 2011 to 2016"/>
    <s v="-01"/>
    <s v="State"/>
    <s v="TY"/>
    <s v="Tipperary"/>
    <s v="1919345"/>
    <s v="1919 to 1945"/>
    <s v="2011"/>
    <s v="2011"/>
    <s v="05A"/>
    <s v="Rented from private landlord"/>
    <s v="Number"/>
    <n v="494"/>
  </r>
  <r>
    <s v="E4013"/>
    <s v="Private Households in Permanent Housing Units 2011 to 2016"/>
    <s v="-01"/>
    <s v="State"/>
    <s v="TY"/>
    <s v="Tipperary"/>
    <s v="1919345"/>
    <s v="1919 to 1945"/>
    <s v="2011"/>
    <s v="2011"/>
    <s v="04"/>
    <s v="Rented from a Local Authority"/>
    <s v="Number"/>
    <n v="209"/>
  </r>
  <r>
    <s v="E4013"/>
    <s v="Private Households in Permanent Housing Units 2011 to 2016"/>
    <s v="-01"/>
    <s v="State"/>
    <s v="TY"/>
    <s v="Tipperary"/>
    <s v="1919345"/>
    <s v="1919 to 1945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TY"/>
    <s v="Tipperary"/>
    <s v="1919345"/>
    <s v="1919 to 1945"/>
    <s v="2011"/>
    <s v="2011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1"/>
    <s v="2011"/>
    <s v="09"/>
    <s v="Not stated"/>
    <s v="Number"/>
    <n v="55"/>
  </r>
  <r>
    <s v="E4013"/>
    <s v="Private Households in Permanent Housing Units 2011 to 2016"/>
    <s v="-01"/>
    <s v="State"/>
    <s v="TY"/>
    <s v="Tipperary"/>
    <s v="1919345"/>
    <s v="1919 to 1945"/>
    <s v="2011"/>
    <s v="2011"/>
    <s v="-"/>
    <s v="All types of occupancy"/>
    <s v="Number"/>
    <n v="5100"/>
  </r>
  <r>
    <s v="E4013"/>
    <s v="Private Households in Permanent Housing Units 2011 to 2016"/>
    <s v="-01"/>
    <s v="State"/>
    <s v="TY"/>
    <s v="Tipperary"/>
    <s v="1919345"/>
    <s v="1919 to 1945"/>
    <s v="2016"/>
    <s v="2016"/>
    <s v="02"/>
    <s v="Owner occupied without loan or mortgage"/>
    <s v="Number"/>
    <n v="2913"/>
  </r>
  <r>
    <s v="E4013"/>
    <s v="Private Households in Permanent Housing Units 2011 to 2016"/>
    <s v="-01"/>
    <s v="State"/>
    <s v="TY"/>
    <s v="Tipperary"/>
    <s v="1919345"/>
    <s v="1919 to 1945"/>
    <s v="2016"/>
    <s v="2016"/>
    <s v="01"/>
    <s v="Owner occupied with loan or mortgage"/>
    <s v="Number"/>
    <n v="916"/>
  </r>
  <r>
    <s v="E4013"/>
    <s v="Private Households in Permanent Housing Units 2011 to 2016"/>
    <s v="-01"/>
    <s v="State"/>
    <s v="TY"/>
    <s v="Tipperary"/>
    <s v="1919345"/>
    <s v="1919 to 1945"/>
    <s v="2016"/>
    <s v="2016"/>
    <s v="05A"/>
    <s v="Rented from private landlord"/>
    <s v="Number"/>
    <n v="506"/>
  </r>
  <r>
    <s v="E4013"/>
    <s v="Private Households in Permanent Housing Units 2011 to 2016"/>
    <s v="-01"/>
    <s v="State"/>
    <s v="TY"/>
    <s v="Tipperary"/>
    <s v="1919345"/>
    <s v="1919 to 1945"/>
    <s v="2016"/>
    <s v="2016"/>
    <s v="04"/>
    <s v="Rented from a Local Authority"/>
    <s v="Number"/>
    <n v="237"/>
  </r>
  <r>
    <s v="E4013"/>
    <s v="Private Households in Permanent Housing Units 2011 to 2016"/>
    <s v="-01"/>
    <s v="State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TY"/>
    <s v="Tipperary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TY"/>
    <s v="Tipperary"/>
    <s v="1919345"/>
    <s v="1919 to 1945"/>
    <s v="2016"/>
    <s v="2016"/>
    <s v="09"/>
    <s v="Not stated"/>
    <s v="Number"/>
    <n v="69"/>
  </r>
  <r>
    <s v="E4013"/>
    <s v="Private Households in Permanent Housing Units 2011 to 2016"/>
    <s v="-01"/>
    <s v="State"/>
    <s v="TY"/>
    <s v="Tipperary"/>
    <s v="1919345"/>
    <s v="1919 to 1945"/>
    <s v="2016"/>
    <s v="2016"/>
    <s v="-"/>
    <s v="All types of occupancy"/>
    <s v="Number"/>
    <n v="4826"/>
  </r>
  <r>
    <s v="E4013"/>
    <s v="Private Households in Permanent Housing Units 2011 to 2016"/>
    <s v="-01"/>
    <s v="State"/>
    <s v="TY"/>
    <s v="Tipperary"/>
    <s v="1946346"/>
    <s v="1946 to 1960"/>
    <s v="2011"/>
    <s v="2011"/>
    <s v="02"/>
    <s v="Owner occupied without loan or mortgage"/>
    <s v="Number"/>
    <n v="2330"/>
  </r>
  <r>
    <s v="E4013"/>
    <s v="Private Households in Permanent Housing Units 2011 to 2016"/>
    <s v="-01"/>
    <s v="State"/>
    <s v="TY"/>
    <s v="Tipperary"/>
    <s v="1946346"/>
    <s v="1946 to 1960"/>
    <s v="2011"/>
    <s v="2011"/>
    <s v="01"/>
    <s v="Owner occupied with loan or mortgage"/>
    <s v="Number"/>
    <n v="1158"/>
  </r>
  <r>
    <s v="E4013"/>
    <s v="Private Households in Permanent Housing Units 2011 to 2016"/>
    <s v="-01"/>
    <s v="State"/>
    <s v="TY"/>
    <s v="Tipperary"/>
    <s v="1946346"/>
    <s v="1946 to 196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TY"/>
    <s v="Tipperary"/>
    <s v="1946346"/>
    <s v="1946 to 1960"/>
    <s v="2011"/>
    <s v="2011"/>
    <s v="04"/>
    <s v="Rented from a Local Authority"/>
    <s v="Number"/>
    <n v="271"/>
  </r>
  <r>
    <s v="E4013"/>
    <s v="Private Households in Permanent Housing Units 2011 to 2016"/>
    <s v="-01"/>
    <s v="State"/>
    <s v="TY"/>
    <s v="Tipperar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TY"/>
    <s v="Tipperary"/>
    <s v="1946346"/>
    <s v="1946 to 1960"/>
    <s v="2011"/>
    <s v="2011"/>
    <s v="08"/>
    <s v="Occupied free of rent"/>
    <s v="Number"/>
    <n v="140"/>
  </r>
  <r>
    <s v="E4013"/>
    <s v="Private Households in Permanent Housing Units 2011 to 2016"/>
    <s v="-01"/>
    <s v="State"/>
    <s v="TY"/>
    <s v="Tipperary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TY"/>
    <s v="Tipperary"/>
    <s v="1946346"/>
    <s v="1946 to 1960"/>
    <s v="2011"/>
    <s v="2011"/>
    <s v="-"/>
    <s v="All types of occupancy"/>
    <s v="Number"/>
    <n v="4372"/>
  </r>
  <r>
    <s v="E4013"/>
    <s v="Private Households in Permanent Housing Units 2011 to 2016"/>
    <s v="-01"/>
    <s v="State"/>
    <s v="TY"/>
    <s v="Tipperary"/>
    <s v="1946346"/>
    <s v="1946 to 1960"/>
    <s v="2016"/>
    <s v="2016"/>
    <s v="02"/>
    <s v="Owner occupied without loan or mortgage"/>
    <s v="Number"/>
    <n v="2345"/>
  </r>
  <r>
    <s v="E4013"/>
    <s v="Private Households in Permanent Housing Units 2011 to 2016"/>
    <s v="-01"/>
    <s v="State"/>
    <s v="TY"/>
    <s v="Tipperary"/>
    <s v="1946346"/>
    <s v="1946 to 1960"/>
    <s v="2016"/>
    <s v="2016"/>
    <s v="01"/>
    <s v="Owner occupied with loan or mortgage"/>
    <s v="Number"/>
    <n v="1012"/>
  </r>
  <r>
    <s v="E4013"/>
    <s v="Private Households in Permanent Housing Units 2011 to 2016"/>
    <s v="-01"/>
    <s v="State"/>
    <s v="TY"/>
    <s v="Tipperary"/>
    <s v="1946346"/>
    <s v="1946 to 196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TY"/>
    <s v="Tipperar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-01"/>
    <s v="State"/>
    <s v="TY"/>
    <s v="Tipperary"/>
    <s v="1946346"/>
    <s v="1946 to 1960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46346"/>
    <s v="1946 to 1960"/>
    <s v="2016"/>
    <s v="2016"/>
    <s v="08"/>
    <s v="Occupied free of rent"/>
    <s v="Number"/>
    <n v="150"/>
  </r>
  <r>
    <s v="E4013"/>
    <s v="Private Households in Permanent Housing Units 2011 to 2016"/>
    <s v="-01"/>
    <s v="State"/>
    <s v="TY"/>
    <s v="Tipperar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TY"/>
    <s v="Tipperary"/>
    <s v="1946346"/>
    <s v="1946 to 1960"/>
    <s v="2016"/>
    <s v="2016"/>
    <s v="-"/>
    <s v="All types of occupancy"/>
    <s v="Number"/>
    <n v="4352"/>
  </r>
  <r>
    <s v="E4013"/>
    <s v="Private Households in Permanent Housing Units 2011 to 2016"/>
    <s v="-01"/>
    <s v="State"/>
    <s v="TY"/>
    <s v="Tipperary"/>
    <s v="1961369"/>
    <s v="1961 to 1970"/>
    <s v="2011"/>
    <s v="2011"/>
    <s v="02"/>
    <s v="Owner occupied without loan or mortgage"/>
    <s v="Number"/>
    <n v="1985"/>
  </r>
  <r>
    <s v="E4013"/>
    <s v="Private Households in Permanent Housing Units 2011 to 2016"/>
    <s v="-01"/>
    <s v="State"/>
    <s v="TY"/>
    <s v="Tipperary"/>
    <s v="1961369"/>
    <s v="1961 to 1970"/>
    <s v="2011"/>
    <s v="2011"/>
    <s v="01"/>
    <s v="Owner occupied with loan or mortgage"/>
    <s v="Number"/>
    <n v="777"/>
  </r>
  <r>
    <s v="E4013"/>
    <s v="Private Households in Permanent Housing Units 2011 to 2016"/>
    <s v="-01"/>
    <s v="State"/>
    <s v="TY"/>
    <s v="Tipperary"/>
    <s v="1961369"/>
    <s v="1961 to 1970"/>
    <s v="2011"/>
    <s v="2011"/>
    <s v="05A"/>
    <s v="Rented from private landlord"/>
    <s v="Number"/>
    <n v="309"/>
  </r>
  <r>
    <s v="E4013"/>
    <s v="Private Households in Permanent Housing Units 2011 to 2016"/>
    <s v="-01"/>
    <s v="State"/>
    <s v="TY"/>
    <s v="Tipperary"/>
    <s v="1961369"/>
    <s v="1961 to 1970"/>
    <s v="2011"/>
    <s v="2011"/>
    <s v="04"/>
    <s v="Rented from a Local Authority"/>
    <s v="Number"/>
    <n v="363"/>
  </r>
  <r>
    <s v="E4013"/>
    <s v="Private Households in Permanent Housing Units 2011 to 2016"/>
    <s v="-01"/>
    <s v="State"/>
    <s v="TY"/>
    <s v="Tipperary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TY"/>
    <s v="Tipperary"/>
    <s v="1961369"/>
    <s v="1961 to 1970"/>
    <s v="2011"/>
    <s v="2011"/>
    <s v="08"/>
    <s v="Occupied free of rent"/>
    <s v="Number"/>
    <n v="68"/>
  </r>
  <r>
    <s v="E4013"/>
    <s v="Private Households in Permanent Housing Units 2011 to 2016"/>
    <s v="-01"/>
    <s v="State"/>
    <s v="TY"/>
    <s v="Tipperary"/>
    <s v="1961369"/>
    <s v="1961 to 1970"/>
    <s v="2011"/>
    <s v="2011"/>
    <s v="09"/>
    <s v="Not stated"/>
    <s v="Number"/>
    <n v="32"/>
  </r>
  <r>
    <s v="E4013"/>
    <s v="Private Households in Permanent Housing Units 2011 to 2016"/>
    <s v="-01"/>
    <s v="State"/>
    <s v="TY"/>
    <s v="Tipperary"/>
    <s v="1961369"/>
    <s v="1961 to 1970"/>
    <s v="2011"/>
    <s v="2011"/>
    <s v="-"/>
    <s v="All types of occupancy"/>
    <s v="Number"/>
    <n v="3547"/>
  </r>
  <r>
    <s v="E4013"/>
    <s v="Private Households in Permanent Housing Units 2011 to 2016"/>
    <s v="-01"/>
    <s v="State"/>
    <s v="TY"/>
    <s v="Tipperary"/>
    <s v="1961369"/>
    <s v="1961 to 1970"/>
    <s v="2016"/>
    <s v="2016"/>
    <s v="02"/>
    <s v="Owner occupied without loan or mortgage"/>
    <s v="Number"/>
    <n v="2067"/>
  </r>
  <r>
    <s v="E4013"/>
    <s v="Private Households in Permanent Housing Units 2011 to 2016"/>
    <s v="-01"/>
    <s v="State"/>
    <s v="TY"/>
    <s v="Tipperary"/>
    <s v="1961369"/>
    <s v="1961 to 1970"/>
    <s v="2016"/>
    <s v="2016"/>
    <s v="01"/>
    <s v="Owner occupied with loan or mortgage"/>
    <s v="Number"/>
    <n v="695"/>
  </r>
  <r>
    <s v="E4013"/>
    <s v="Private Households in Permanent Housing Units 2011 to 2016"/>
    <s v="-01"/>
    <s v="State"/>
    <s v="TY"/>
    <s v="Tipperary"/>
    <s v="1961369"/>
    <s v="1961 to 1970"/>
    <s v="2016"/>
    <s v="2016"/>
    <s v="05A"/>
    <s v="Rented from private landlord"/>
    <s v="Number"/>
    <n v="351"/>
  </r>
  <r>
    <s v="E4013"/>
    <s v="Private Households in Permanent Housing Units 2011 to 2016"/>
    <s v="-01"/>
    <s v="State"/>
    <s v="TY"/>
    <s v="Tipperary"/>
    <s v="1961369"/>
    <s v="1961 to 1970"/>
    <s v="2016"/>
    <s v="2016"/>
    <s v="04"/>
    <s v="Rented from a Local Authority"/>
    <s v="Number"/>
    <n v="423"/>
  </r>
  <r>
    <s v="E4013"/>
    <s v="Private Households in Permanent Housing Units 2011 to 2016"/>
    <s v="-01"/>
    <s v="State"/>
    <s v="TY"/>
    <s v="Tipperary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-01"/>
    <s v="State"/>
    <s v="TY"/>
    <s v="Tipperary"/>
    <s v="1961369"/>
    <s v="1961 to 1970"/>
    <s v="2016"/>
    <s v="2016"/>
    <s v="08"/>
    <s v="Occupied free of rent"/>
    <s v="Number"/>
    <n v="103"/>
  </r>
  <r>
    <s v="E4013"/>
    <s v="Private Households in Permanent Housing Units 2011 to 2016"/>
    <s v="-01"/>
    <s v="State"/>
    <s v="TY"/>
    <s v="Tipperary"/>
    <s v="1961369"/>
    <s v="1961 to 1970"/>
    <s v="2016"/>
    <s v="2016"/>
    <s v="09"/>
    <s v="Not stated"/>
    <s v="Number"/>
    <n v="47"/>
  </r>
  <r>
    <s v="E4013"/>
    <s v="Private Households in Permanent Housing Units 2011 to 2016"/>
    <s v="-01"/>
    <s v="State"/>
    <s v="TY"/>
    <s v="Tipperary"/>
    <s v="1961369"/>
    <s v="1961 to 1970"/>
    <s v="2016"/>
    <s v="2016"/>
    <s v="-"/>
    <s v="All types of occupancy"/>
    <s v="Number"/>
    <n v="3702"/>
  </r>
  <r>
    <s v="E4013"/>
    <s v="Private Households in Permanent Housing Units 2011 to 2016"/>
    <s v="-01"/>
    <s v="State"/>
    <s v="TY"/>
    <s v="Tipperary"/>
    <s v="1971379"/>
    <s v="1971 to 1980"/>
    <s v="2011"/>
    <s v="2011"/>
    <s v="02"/>
    <s v="Owner occupied without loan or mortgage"/>
    <s v="Number"/>
    <n v="4219"/>
  </r>
  <r>
    <s v="E4013"/>
    <s v="Private Households in Permanent Housing Units 2011 to 2016"/>
    <s v="-01"/>
    <s v="State"/>
    <s v="TY"/>
    <s v="Tipperary"/>
    <s v="1971379"/>
    <s v="1971 to 1980"/>
    <s v="2011"/>
    <s v="2011"/>
    <s v="01"/>
    <s v="Owner occupied with loan or mortgage"/>
    <s v="Number"/>
    <n v="1610"/>
  </r>
  <r>
    <s v="E4013"/>
    <s v="Private Households in Permanent Housing Units 2011 to 2016"/>
    <s v="-01"/>
    <s v="State"/>
    <s v="TY"/>
    <s v="Tipperary"/>
    <s v="1971379"/>
    <s v="1971 to 1980"/>
    <s v="2011"/>
    <s v="2011"/>
    <s v="05A"/>
    <s v="Rented from private landlord"/>
    <s v="Number"/>
    <n v="370"/>
  </r>
  <r>
    <s v="E4013"/>
    <s v="Private Households in Permanent Housing Units 2011 to 2016"/>
    <s v="-01"/>
    <s v="State"/>
    <s v="TY"/>
    <s v="Tipperary"/>
    <s v="1971379"/>
    <s v="1971 to 1980"/>
    <s v="2011"/>
    <s v="2011"/>
    <s v="04"/>
    <s v="Rented from a Local Authority"/>
    <s v="Number"/>
    <n v="744"/>
  </r>
  <r>
    <s v="E4013"/>
    <s v="Private Households in Permanent Housing Units 2011 to 2016"/>
    <s v="-01"/>
    <s v="State"/>
    <s v="TY"/>
    <s v="Tipperary"/>
    <s v="1971379"/>
    <s v="1971 to 1980"/>
    <s v="2011"/>
    <s v="2011"/>
    <s v="05"/>
    <s v="Rented from a Voluntary Body"/>
    <s v="Number"/>
    <n v="26"/>
  </r>
  <r>
    <s v="E4013"/>
    <s v="Private Households in Permanent Housing Units 2011 to 2016"/>
    <s v="-01"/>
    <s v="State"/>
    <s v="TY"/>
    <s v="Tipperary"/>
    <s v="1971379"/>
    <s v="1971 to 1980"/>
    <s v="2011"/>
    <s v="2011"/>
    <s v="08"/>
    <s v="Occupied free of rent"/>
    <s v="Number"/>
    <n v="113"/>
  </r>
  <r>
    <s v="E4013"/>
    <s v="Private Households in Permanent Housing Units 2011 to 2016"/>
    <s v="-01"/>
    <s v="State"/>
    <s v="TY"/>
    <s v="Tipperary"/>
    <s v="1971379"/>
    <s v="1971 to 1980"/>
    <s v="2011"/>
    <s v="2011"/>
    <s v="09"/>
    <s v="Not stated"/>
    <s v="Number"/>
    <n v="47"/>
  </r>
  <r>
    <s v="E4013"/>
    <s v="Private Households in Permanent Housing Units 2011 to 2016"/>
    <s v="-01"/>
    <s v="State"/>
    <s v="TY"/>
    <s v="Tipperary"/>
    <s v="1971379"/>
    <s v="1971 to 1980"/>
    <s v="2011"/>
    <s v="2011"/>
    <s v="-"/>
    <s v="All types of occupancy"/>
    <s v="Number"/>
    <n v="7129"/>
  </r>
  <r>
    <s v="E4013"/>
    <s v="Private Households in Permanent Housing Units 2011 to 2016"/>
    <s v="-01"/>
    <s v="State"/>
    <s v="TY"/>
    <s v="Tipperary"/>
    <s v="1971379"/>
    <s v="1971 to 1980"/>
    <s v="2016"/>
    <s v="2016"/>
    <s v="02"/>
    <s v="Owner occupied without loan or mortgage"/>
    <s v="Number"/>
    <n v="4333"/>
  </r>
  <r>
    <s v="E4013"/>
    <s v="Private Households in Permanent Housing Units 2011 to 2016"/>
    <s v="-01"/>
    <s v="State"/>
    <s v="TY"/>
    <s v="Tipperary"/>
    <s v="1971379"/>
    <s v="1971 to 1980"/>
    <s v="2016"/>
    <s v="2016"/>
    <s v="01"/>
    <s v="Owner occupied with loan or mortgage"/>
    <s v="Number"/>
    <n v="1285"/>
  </r>
  <r>
    <s v="E4013"/>
    <s v="Private Households in Permanent Housing Units 2011 to 2016"/>
    <s v="-01"/>
    <s v="State"/>
    <s v="TY"/>
    <s v="Tipperary"/>
    <s v="1971379"/>
    <s v="1971 to 1980"/>
    <s v="2016"/>
    <s v="2016"/>
    <s v="05A"/>
    <s v="Rented from private landlord"/>
    <s v="Number"/>
    <n v="418"/>
  </r>
  <r>
    <s v="E4013"/>
    <s v="Private Households in Permanent Housing Units 2011 to 2016"/>
    <s v="-01"/>
    <s v="State"/>
    <s v="TY"/>
    <s v="Tipperary"/>
    <s v="1971379"/>
    <s v="1971 to 1980"/>
    <s v="2016"/>
    <s v="2016"/>
    <s v="04"/>
    <s v="Rented from a Local Authority"/>
    <s v="Number"/>
    <n v="750"/>
  </r>
  <r>
    <s v="E4013"/>
    <s v="Private Households in Permanent Housing Units 2011 to 2016"/>
    <s v="-01"/>
    <s v="State"/>
    <s v="TY"/>
    <s v="Tipperary"/>
    <s v="1971379"/>
    <s v="1971 to 198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TY"/>
    <s v="Tipperary"/>
    <s v="1971379"/>
    <s v="1971 to 1980"/>
    <s v="2016"/>
    <s v="2016"/>
    <s v="08"/>
    <s v="Occupied free of rent"/>
    <s v="Number"/>
    <n v="117"/>
  </r>
  <r>
    <s v="E4013"/>
    <s v="Private Households in Permanent Housing Units 2011 to 2016"/>
    <s v="-01"/>
    <s v="State"/>
    <s v="TY"/>
    <s v="Tipperary"/>
    <s v="1971379"/>
    <s v="1971 to 1980"/>
    <s v="2016"/>
    <s v="2016"/>
    <s v="09"/>
    <s v="Not stated"/>
    <s v="Number"/>
    <n v="76"/>
  </r>
  <r>
    <s v="E4013"/>
    <s v="Private Households in Permanent Housing Units 2011 to 2016"/>
    <s v="-01"/>
    <s v="State"/>
    <s v="TY"/>
    <s v="Tipperary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TY"/>
    <s v="Tipperary"/>
    <s v="1981389"/>
    <s v="1981 to 1990"/>
    <s v="2011"/>
    <s v="2011"/>
    <s v="02"/>
    <s v="Owner occupied without loan or mortgage"/>
    <s v="Number"/>
    <n v="2516"/>
  </r>
  <r>
    <s v="E4013"/>
    <s v="Private Households in Permanent Housing Units 2011 to 2016"/>
    <s v="-01"/>
    <s v="State"/>
    <s v="TY"/>
    <s v="Tipperary"/>
    <s v="1981389"/>
    <s v="1981 to 1990"/>
    <s v="2011"/>
    <s v="2011"/>
    <s v="01"/>
    <s v="Owner occupied with loan or mortgage"/>
    <s v="Number"/>
    <n v="1827"/>
  </r>
  <r>
    <s v="E4013"/>
    <s v="Private Households in Permanent Housing Units 2011 to 2016"/>
    <s v="-01"/>
    <s v="State"/>
    <s v="TY"/>
    <s v="Tipperary"/>
    <s v="1981389"/>
    <s v="1981 to 1990"/>
    <s v="2011"/>
    <s v="2011"/>
    <s v="05A"/>
    <s v="Rented from private landlord"/>
    <s v="Number"/>
    <n v="400"/>
  </r>
  <r>
    <s v="E4013"/>
    <s v="Private Households in Permanent Housing Units 2011 to 2016"/>
    <s v="-01"/>
    <s v="State"/>
    <s v="TY"/>
    <s v="Tipperary"/>
    <s v="1981389"/>
    <s v="1981 to 1990"/>
    <s v="2011"/>
    <s v="2011"/>
    <s v="04"/>
    <s v="Rented from a Local Authority"/>
    <s v="Number"/>
    <n v="602"/>
  </r>
  <r>
    <s v="E4013"/>
    <s v="Private Households in Permanent Housing Units 2011 to 2016"/>
    <s v="-01"/>
    <s v="State"/>
    <s v="TY"/>
    <s v="Tipperar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TY"/>
    <s v="Tipperary"/>
    <s v="1981389"/>
    <s v="1981 to 1990"/>
    <s v="2011"/>
    <s v="2011"/>
    <s v="08"/>
    <s v="Occupied free of rent"/>
    <s v="Number"/>
    <n v="66"/>
  </r>
  <r>
    <s v="E4013"/>
    <s v="Private Households in Permanent Housing Units 2011 to 2016"/>
    <s v="-01"/>
    <s v="State"/>
    <s v="TY"/>
    <s v="Tipperar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TY"/>
    <s v="Tipperary"/>
    <s v="1981389"/>
    <s v="1981 to 1990"/>
    <s v="2011"/>
    <s v="2011"/>
    <s v="-"/>
    <s v="All types of occupancy"/>
    <s v="Number"/>
    <n v="5489"/>
  </r>
  <r>
    <s v="E4013"/>
    <s v="Private Households in Permanent Housing Units 2011 to 2016"/>
    <s v="-01"/>
    <s v="State"/>
    <s v="TY"/>
    <s v="Tipperary"/>
    <s v="1981389"/>
    <s v="1981 to 1990"/>
    <s v="2016"/>
    <s v="2016"/>
    <s v="02"/>
    <s v="Owner occupied without loan or mortgage"/>
    <s v="Number"/>
    <n v="2887"/>
  </r>
  <r>
    <s v="E4013"/>
    <s v="Private Households in Permanent Housing Units 2011 to 2016"/>
    <s v="-01"/>
    <s v="State"/>
    <s v="TY"/>
    <s v="Tipperary"/>
    <s v="1981389"/>
    <s v="1981 to 1990"/>
    <s v="2016"/>
    <s v="2016"/>
    <s v="01"/>
    <s v="Owner occupied with loan or mortgage"/>
    <s v="Number"/>
    <n v="1360"/>
  </r>
  <r>
    <s v="E4013"/>
    <s v="Private Households in Permanent Housing Units 2011 to 2016"/>
    <s v="-01"/>
    <s v="State"/>
    <s v="TY"/>
    <s v="Tipperary"/>
    <s v="1981389"/>
    <s v="1981 to 1990"/>
    <s v="2016"/>
    <s v="2016"/>
    <s v="05A"/>
    <s v="Rented from private landlord"/>
    <s v="Number"/>
    <n v="467"/>
  </r>
  <r>
    <s v="E4013"/>
    <s v="Private Households in Permanent Housing Units 2011 to 2016"/>
    <s v="-01"/>
    <s v="State"/>
    <s v="TY"/>
    <s v="Tipperary"/>
    <s v="1981389"/>
    <s v="1981 to 1990"/>
    <s v="2016"/>
    <s v="2016"/>
    <s v="04"/>
    <s v="Rented from a Local Authority"/>
    <s v="Number"/>
    <n v="693"/>
  </r>
  <r>
    <s v="E4013"/>
    <s v="Private Households in Permanent Housing Units 2011 to 2016"/>
    <s v="-01"/>
    <s v="State"/>
    <s v="TY"/>
    <s v="Tipperary"/>
    <s v="1981389"/>
    <s v="1981 to 1990"/>
    <s v="2016"/>
    <s v="2016"/>
    <s v="05"/>
    <s v="Rented from a Voluntary Body"/>
    <s v="Number"/>
    <n v="45"/>
  </r>
  <r>
    <s v="E4013"/>
    <s v="Private Households in Permanent Housing Units 2011 to 2016"/>
    <s v="-01"/>
    <s v="State"/>
    <s v="TY"/>
    <s v="Tipperary"/>
    <s v="1981389"/>
    <s v="1981 to 1990"/>
    <s v="2016"/>
    <s v="2016"/>
    <s v="08"/>
    <s v="Occupied free of rent"/>
    <s v="Number"/>
    <n v="64"/>
  </r>
  <r>
    <s v="E4013"/>
    <s v="Private Households in Permanent Housing Units 2011 to 2016"/>
    <s v="-01"/>
    <s v="State"/>
    <s v="TY"/>
    <s v="Tipperary"/>
    <s v="1981389"/>
    <s v="1981 to 1990"/>
    <s v="2016"/>
    <s v="2016"/>
    <s v="09"/>
    <s v="Not stated"/>
    <s v="Number"/>
    <n v="77"/>
  </r>
  <r>
    <s v="E4013"/>
    <s v="Private Households in Permanent Housing Units 2011 to 2016"/>
    <s v="-01"/>
    <s v="State"/>
    <s v="TY"/>
    <s v="Tipperary"/>
    <s v="1981389"/>
    <s v="1981 to 1990"/>
    <s v="2016"/>
    <s v="2016"/>
    <s v="-"/>
    <s v="All types of occupancy"/>
    <s v="Number"/>
    <n v="5593"/>
  </r>
  <r>
    <s v="E4013"/>
    <s v="Private Households in Permanent Housing Units 2011 to 2016"/>
    <s v="-01"/>
    <s v="State"/>
    <s v="TY"/>
    <s v="Tipperary"/>
    <s v="1991399"/>
    <s v="1991 to 2000"/>
    <s v="2011"/>
    <s v="2011"/>
    <s v="02"/>
    <s v="Owner occupied without loan or mortgage"/>
    <s v="Number"/>
    <n v="2071"/>
  </r>
  <r>
    <s v="E4013"/>
    <s v="Private Households in Permanent Housing Units 2011 to 2016"/>
    <s v="-01"/>
    <s v="State"/>
    <s v="TY"/>
    <s v="Tipperary"/>
    <s v="1991399"/>
    <s v="1991 to 2000"/>
    <s v="2011"/>
    <s v="2011"/>
    <s v="01"/>
    <s v="Owner occupied with loan or mortgage"/>
    <s v="Number"/>
    <n v="3588"/>
  </r>
  <r>
    <s v="E4013"/>
    <s v="Private Households in Permanent Housing Units 2011 to 2016"/>
    <s v="-01"/>
    <s v="State"/>
    <s v="TY"/>
    <s v="Tipperary"/>
    <s v="1991399"/>
    <s v="1991 to 2000"/>
    <s v="2011"/>
    <s v="2011"/>
    <s v="05A"/>
    <s v="Rented from private landlord"/>
    <s v="Number"/>
    <n v="1057"/>
  </r>
  <r>
    <s v="E4013"/>
    <s v="Private Households in Permanent Housing Units 2011 to 2016"/>
    <s v="-01"/>
    <s v="State"/>
    <s v="TY"/>
    <s v="Tipperary"/>
    <s v="1991399"/>
    <s v="1991 to 2000"/>
    <s v="2011"/>
    <s v="2011"/>
    <s v="04"/>
    <s v="Rented from a Local Authority"/>
    <s v="Number"/>
    <n v="732"/>
  </r>
  <r>
    <s v="E4013"/>
    <s v="Private Households in Permanent Housing Units 2011 to 2016"/>
    <s v="-01"/>
    <s v="State"/>
    <s v="TY"/>
    <s v="Tipperary"/>
    <s v="1991399"/>
    <s v="1991 to 2000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TY"/>
    <s v="Tipperary"/>
    <s v="1991399"/>
    <s v="1991 to 2000"/>
    <s v="2011"/>
    <s v="2011"/>
    <s v="08"/>
    <s v="Occupied free of rent"/>
    <s v="Number"/>
    <n v="90"/>
  </r>
  <r>
    <s v="E4013"/>
    <s v="Private Households in Permanent Housing Units 2011 to 2016"/>
    <s v="-01"/>
    <s v="State"/>
    <s v="TY"/>
    <s v="Tipperary"/>
    <s v="1991399"/>
    <s v="1991 to 2000"/>
    <s v="2011"/>
    <s v="2011"/>
    <s v="09"/>
    <s v="Not stated"/>
    <s v="Number"/>
    <n v="46"/>
  </r>
  <r>
    <s v="E4013"/>
    <s v="Private Households in Permanent Housing Units 2011 to 2016"/>
    <s v="-01"/>
    <s v="State"/>
    <s v="TY"/>
    <s v="Tipperary"/>
    <s v="1991399"/>
    <s v="1991 to 2000"/>
    <s v="2011"/>
    <s v="2011"/>
    <s v="-"/>
    <s v="All types of occupancy"/>
    <s v="Number"/>
    <n v="7723"/>
  </r>
  <r>
    <s v="E4013"/>
    <s v="Private Households in Permanent Housing Units 2011 to 2016"/>
    <s v="-01"/>
    <s v="State"/>
    <s v="TY"/>
    <s v="Tipperary"/>
    <s v="1991399"/>
    <s v="1991 to 2000"/>
    <s v="2016"/>
    <s v="2016"/>
    <s v="02"/>
    <s v="Owner occupied without loan or mortgage"/>
    <s v="Number"/>
    <n v="2646"/>
  </r>
  <r>
    <s v="E4013"/>
    <s v="Private Households in Permanent Housing Units 2011 to 2016"/>
    <s v="-01"/>
    <s v="State"/>
    <s v="TY"/>
    <s v="Tipperary"/>
    <s v="1991399"/>
    <s v="1991 to 2000"/>
    <s v="2016"/>
    <s v="2016"/>
    <s v="01"/>
    <s v="Owner occupied with loan or mortgage"/>
    <s v="Number"/>
    <n v="2899"/>
  </r>
  <r>
    <s v="E4013"/>
    <s v="Private Households in Permanent Housing Units 2011 to 2016"/>
    <s v="-01"/>
    <s v="State"/>
    <s v="TY"/>
    <s v="Tipperary"/>
    <s v="1991399"/>
    <s v="1991 to 2000"/>
    <s v="2016"/>
    <s v="2016"/>
    <s v="05A"/>
    <s v="Rented from private landlord"/>
    <s v="Number"/>
    <n v="1050"/>
  </r>
  <r>
    <s v="E4013"/>
    <s v="Private Households in Permanent Housing Units 2011 to 2016"/>
    <s v="-01"/>
    <s v="State"/>
    <s v="TY"/>
    <s v="Tipperary"/>
    <s v="1991399"/>
    <s v="1991 to 2000"/>
    <s v="2016"/>
    <s v="2016"/>
    <s v="04"/>
    <s v="Rented from a Local Authority"/>
    <s v="Number"/>
    <n v="843"/>
  </r>
  <r>
    <s v="E4013"/>
    <s v="Private Households in Permanent Housing Units 2011 to 2016"/>
    <s v="-01"/>
    <s v="State"/>
    <s v="TY"/>
    <s v="Tipperary"/>
    <s v="1991399"/>
    <s v="1991 to 2000"/>
    <s v="2016"/>
    <s v="2016"/>
    <s v="05"/>
    <s v="Rented from a Voluntary Body"/>
    <s v="Number"/>
    <n v="160"/>
  </r>
  <r>
    <s v="E4013"/>
    <s v="Private Households in Permanent Housing Units 2011 to 2016"/>
    <s v="-01"/>
    <s v="State"/>
    <s v="TY"/>
    <s v="Tipperary"/>
    <s v="1991399"/>
    <s v="1991 to 2000"/>
    <s v="2016"/>
    <s v="2016"/>
    <s v="08"/>
    <s v="Occupied free of rent"/>
    <s v="Number"/>
    <n v="97"/>
  </r>
  <r>
    <s v="E4013"/>
    <s v="Private Households in Permanent Housing Units 2011 to 2016"/>
    <s v="-01"/>
    <s v="State"/>
    <s v="TY"/>
    <s v="Tipperary"/>
    <s v="1991399"/>
    <s v="1991 to 2000"/>
    <s v="2016"/>
    <s v="2016"/>
    <s v="09"/>
    <s v="Not stated"/>
    <s v="Number"/>
    <n v="88"/>
  </r>
  <r>
    <s v="E4013"/>
    <s v="Private Households in Permanent Housing Units 2011 to 2016"/>
    <s v="-01"/>
    <s v="State"/>
    <s v="TY"/>
    <s v="Tipperary"/>
    <s v="1991399"/>
    <s v="1991 to 2000"/>
    <s v="2016"/>
    <s v="2016"/>
    <s v="-"/>
    <s v="All types of occupancy"/>
    <s v="Number"/>
    <n v="7783"/>
  </r>
  <r>
    <s v="E4013"/>
    <s v="Private Households in Permanent Housing Units 2011 to 2016"/>
    <s v="-01"/>
    <s v="State"/>
    <s v="TY"/>
    <s v="Tipperary"/>
    <s v="2001310"/>
    <s v="2001 to 2010"/>
    <s v="2011"/>
    <s v="2011"/>
    <s v="02"/>
    <s v="Owner occupied without loan or mortgage"/>
    <s v="Number"/>
    <n v="1564"/>
  </r>
  <r>
    <s v="E4013"/>
    <s v="Private Households in Permanent Housing Units 2011 to 2016"/>
    <s v="-01"/>
    <s v="State"/>
    <s v="TY"/>
    <s v="Tipperary"/>
    <s v="2001310"/>
    <s v="2001 to 2010"/>
    <s v="2011"/>
    <s v="2011"/>
    <s v="01"/>
    <s v="Owner occupied with loan or mortgage"/>
    <s v="Number"/>
    <n v="8191"/>
  </r>
  <r>
    <s v="E4013"/>
    <s v="Private Households in Permanent Housing Units 2011 to 2016"/>
    <s v="-01"/>
    <s v="State"/>
    <s v="TY"/>
    <s v="Tipperary"/>
    <s v="2001310"/>
    <s v="2001 to 2010"/>
    <s v="2011"/>
    <s v="2011"/>
    <s v="05A"/>
    <s v="Rented from private landlord"/>
    <s v="Number"/>
    <n v="3131"/>
  </r>
  <r>
    <s v="E4013"/>
    <s v="Private Households in Permanent Housing Units 2011 to 2016"/>
    <s v="-01"/>
    <s v="State"/>
    <s v="TY"/>
    <s v="Tipperary"/>
    <s v="2001310"/>
    <s v="2001 to 2010"/>
    <s v="2011"/>
    <s v="2011"/>
    <s v="04"/>
    <s v="Rented from a Local Authority"/>
    <s v="Number"/>
    <n v="1561"/>
  </r>
  <r>
    <s v="E4013"/>
    <s v="Private Households in Permanent Housing Units 2011 to 2016"/>
    <s v="-01"/>
    <s v="State"/>
    <s v="TY"/>
    <s v="Tipperary"/>
    <s v="2001310"/>
    <s v="2001 to 2010"/>
    <s v="2011"/>
    <s v="2011"/>
    <s v="05"/>
    <s v="Rented from a Voluntary Body"/>
    <s v="Number"/>
    <n v="341"/>
  </r>
  <r>
    <s v="E4013"/>
    <s v="Private Households in Permanent Housing Units 2011 to 2016"/>
    <s v="-01"/>
    <s v="State"/>
    <s v="TY"/>
    <s v="Tipperary"/>
    <s v="2001310"/>
    <s v="2001 to 2010"/>
    <s v="2011"/>
    <s v="2011"/>
    <s v="08"/>
    <s v="Occupied free of rent"/>
    <s v="Number"/>
    <n v="101"/>
  </r>
  <r>
    <s v="E4013"/>
    <s v="Private Households in Permanent Housing Units 2011 to 2016"/>
    <s v="-01"/>
    <s v="State"/>
    <s v="TY"/>
    <s v="Tipperary"/>
    <s v="2001310"/>
    <s v="2001 to 2010"/>
    <s v="2011"/>
    <s v="2011"/>
    <s v="09"/>
    <s v="Not stated"/>
    <s v="Number"/>
    <n v="54"/>
  </r>
  <r>
    <s v="E4013"/>
    <s v="Private Households in Permanent Housing Units 2011 to 2016"/>
    <s v="-01"/>
    <s v="State"/>
    <s v="TY"/>
    <s v="Tipperary"/>
    <s v="2001310"/>
    <s v="2001 to 2010"/>
    <s v="2011"/>
    <s v="2011"/>
    <s v="-"/>
    <s v="All types of occupancy"/>
    <s v="Number"/>
    <n v="14943"/>
  </r>
  <r>
    <s v="E4013"/>
    <s v="Private Households in Permanent Housing Units 2011 to 2016"/>
    <s v="-01"/>
    <s v="State"/>
    <s v="TY"/>
    <s v="Tipperary"/>
    <s v="2001310"/>
    <s v="2001 to 2010"/>
    <s v="2016"/>
    <s v="2016"/>
    <s v="02"/>
    <s v="Owner occupied without loan or mortgage"/>
    <s v="Number"/>
    <n v="2115"/>
  </r>
  <r>
    <s v="E4013"/>
    <s v="Private Households in Permanent Housing Units 2011 to 2016"/>
    <s v="-01"/>
    <s v="State"/>
    <s v="TY"/>
    <s v="Tipperary"/>
    <s v="2001310"/>
    <s v="2001 to 2010"/>
    <s v="2016"/>
    <s v="2016"/>
    <s v="01"/>
    <s v="Owner occupied with loan or mortgage"/>
    <s v="Number"/>
    <n v="7419"/>
  </r>
  <r>
    <s v="E4013"/>
    <s v="Private Households in Permanent Housing Units 2011 to 2016"/>
    <s v="-01"/>
    <s v="State"/>
    <s v="TY"/>
    <s v="Tipperary"/>
    <s v="2001310"/>
    <s v="2001 to 2010"/>
    <s v="2016"/>
    <s v="2016"/>
    <s v="05A"/>
    <s v="Rented from private landlord"/>
    <s v="Number"/>
    <n v="2768"/>
  </r>
  <r>
    <s v="E4013"/>
    <s v="Private Households in Permanent Housing Units 2011 to 2016"/>
    <s v="-01"/>
    <s v="State"/>
    <s v="TY"/>
    <s v="Tipperary"/>
    <s v="2001310"/>
    <s v="2001 to 2010"/>
    <s v="2016"/>
    <s v="2016"/>
    <s v="04"/>
    <s v="Rented from a Local Authority"/>
    <s v="Number"/>
    <n v="1720"/>
  </r>
  <r>
    <s v="E4013"/>
    <s v="Private Households in Permanent Housing Units 2011 to 2016"/>
    <s v="-01"/>
    <s v="State"/>
    <s v="TY"/>
    <s v="Tipperary"/>
    <s v="2001310"/>
    <s v="2001 to 2010"/>
    <s v="2016"/>
    <s v="2016"/>
    <s v="05"/>
    <s v="Rented from a Voluntary Body"/>
    <s v="Number"/>
    <n v="370"/>
  </r>
  <r>
    <s v="E4013"/>
    <s v="Private Households in Permanent Housing Units 2011 to 2016"/>
    <s v="-01"/>
    <s v="State"/>
    <s v="TY"/>
    <s v="Tipperary"/>
    <s v="2001310"/>
    <s v="2001 to 2010"/>
    <s v="2016"/>
    <s v="2016"/>
    <s v="08"/>
    <s v="Occupied free of rent"/>
    <s v="Number"/>
    <n v="122"/>
  </r>
  <r>
    <s v="E4013"/>
    <s v="Private Households in Permanent Housing Units 2011 to 2016"/>
    <s v="-01"/>
    <s v="State"/>
    <s v="TY"/>
    <s v="Tipperary"/>
    <s v="2001310"/>
    <s v="2001 to 2010"/>
    <s v="2016"/>
    <s v="2016"/>
    <s v="09"/>
    <s v="Not stated"/>
    <s v="Number"/>
    <n v="135"/>
  </r>
  <r>
    <s v="E4013"/>
    <s v="Private Households in Permanent Housing Units 2011 to 2016"/>
    <s v="-01"/>
    <s v="State"/>
    <s v="TY"/>
    <s v="Tipperary"/>
    <s v="2001310"/>
    <s v="2001 to 2010"/>
    <s v="2016"/>
    <s v="2016"/>
    <s v="-"/>
    <s v="All types of occupancy"/>
    <s v="Number"/>
    <n v="14649"/>
  </r>
  <r>
    <s v="E4013"/>
    <s v="Private Households in Permanent Housing Units 2011 to 2016"/>
    <s v="-01"/>
    <s v="State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TY"/>
    <s v="Tipperary"/>
    <s v="201101"/>
    <s v="2011 or later"/>
    <s v="2016"/>
    <s v="2016"/>
    <s v="02"/>
    <s v="Owner occupied without loan or mortgage"/>
    <s v="Number"/>
    <n v="183"/>
  </r>
  <r>
    <s v="E4013"/>
    <s v="Private Households in Permanent Housing Units 2011 to 2016"/>
    <s v="-01"/>
    <s v="State"/>
    <s v="TY"/>
    <s v="Tipperary"/>
    <s v="201101"/>
    <s v="2011 or later"/>
    <s v="2016"/>
    <s v="2016"/>
    <s v="01"/>
    <s v="Owner occupied with loan or mortgage"/>
    <s v="Number"/>
    <n v="592"/>
  </r>
  <r>
    <s v="E4013"/>
    <s v="Private Households in Permanent Housing Units 2011 to 2016"/>
    <s v="-01"/>
    <s v="State"/>
    <s v="TY"/>
    <s v="Tipperar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TY"/>
    <s v="Tipperary"/>
    <s v="201101"/>
    <s v="2011 or later"/>
    <s v="2016"/>
    <s v="2016"/>
    <s v="04"/>
    <s v="Rented from a Local Authority"/>
    <s v="Number"/>
    <n v="83"/>
  </r>
  <r>
    <s v="E4013"/>
    <s v="Private Households in Permanent Housing Units 2011 to 2016"/>
    <s v="-01"/>
    <s v="State"/>
    <s v="TY"/>
    <s v="Tipperary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TY"/>
    <s v="Tipperary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TY"/>
    <s v="Tipperary"/>
    <s v="201101"/>
    <s v="2011 or later"/>
    <s v="2016"/>
    <s v="2016"/>
    <s v="-"/>
    <s v="All types of occupancy"/>
    <s v="Number"/>
    <n v="1021"/>
  </r>
  <r>
    <s v="E4013"/>
    <s v="Private Households in Permanent Housing Units 2011 to 2016"/>
    <s v="-01"/>
    <s v="State"/>
    <s v="TY"/>
    <s v="Tipperary"/>
    <s v="9998"/>
    <s v="Not stated"/>
    <s v="2011"/>
    <s v="2011"/>
    <s v="02"/>
    <s v="Owner occupied without loan or mortgage"/>
    <s v="Number"/>
    <n v="267"/>
  </r>
  <r>
    <s v="E4013"/>
    <s v="Private Households in Permanent Housing Units 2011 to 2016"/>
    <s v="-01"/>
    <s v="State"/>
    <s v="TY"/>
    <s v="Tipperary"/>
    <s v="9998"/>
    <s v="Not stated"/>
    <s v="2011"/>
    <s v="2011"/>
    <s v="01"/>
    <s v="Owner occupied with loan or mortgage"/>
    <s v="Number"/>
    <n v="250"/>
  </r>
  <r>
    <s v="E4013"/>
    <s v="Private Households in Permanent Housing Units 2011 to 2016"/>
    <s v="-01"/>
    <s v="State"/>
    <s v="TY"/>
    <s v="Tipperary"/>
    <s v="9998"/>
    <s v="Not stated"/>
    <s v="2011"/>
    <s v="2011"/>
    <s v="05A"/>
    <s v="Rented from private landlord"/>
    <s v="Number"/>
    <n v="1024"/>
  </r>
  <r>
    <s v="E4013"/>
    <s v="Private Households in Permanent Housing Units 2011 to 2016"/>
    <s v="-01"/>
    <s v="State"/>
    <s v="TY"/>
    <s v="Tipperary"/>
    <s v="9998"/>
    <s v="Not stated"/>
    <s v="2011"/>
    <s v="2011"/>
    <s v="04"/>
    <s v="Rented from a Local Authority"/>
    <s v="Number"/>
    <n v="304"/>
  </r>
  <r>
    <s v="E4013"/>
    <s v="Private Households in Permanent Housing Units 2011 to 2016"/>
    <s v="-01"/>
    <s v="State"/>
    <s v="TY"/>
    <s v="Tipperar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-01"/>
    <s v="State"/>
    <s v="TY"/>
    <s v="Tipperary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TY"/>
    <s v="Tipperary"/>
    <s v="9998"/>
    <s v="Not stated"/>
    <s v="2011"/>
    <s v="2011"/>
    <s v="09"/>
    <s v="Not stated"/>
    <s v="Number"/>
    <n v="433"/>
  </r>
  <r>
    <s v="E4013"/>
    <s v="Private Households in Permanent Housing Units 2011 to 2016"/>
    <s v="-01"/>
    <s v="State"/>
    <s v="TY"/>
    <s v="Tipperary"/>
    <s v="9998"/>
    <s v="Not stated"/>
    <s v="2011"/>
    <s v="2011"/>
    <s v="-"/>
    <s v="All types of occupancy"/>
    <s v="Number"/>
    <n v="2356"/>
  </r>
  <r>
    <s v="E4013"/>
    <s v="Private Households in Permanent Housing Units 2011 to 2016"/>
    <s v="-01"/>
    <s v="State"/>
    <s v="TY"/>
    <s v="Tipperary"/>
    <s v="9998"/>
    <s v="Not stated"/>
    <s v="2016"/>
    <s v="2016"/>
    <s v="02"/>
    <s v="Owner occupied without loan or mortgage"/>
    <s v="Number"/>
    <n v="380"/>
  </r>
  <r>
    <s v="E4013"/>
    <s v="Private Households in Permanent Housing Units 2011 to 2016"/>
    <s v="-01"/>
    <s v="State"/>
    <s v="TY"/>
    <s v="Tipperary"/>
    <s v="9998"/>
    <s v="Not stated"/>
    <s v="2016"/>
    <s v="2016"/>
    <s v="01"/>
    <s v="Owner occupied with loan or mortgage"/>
    <s v="Number"/>
    <n v="242"/>
  </r>
  <r>
    <s v="E4013"/>
    <s v="Private Households in Permanent Housing Units 2011 to 2016"/>
    <s v="-01"/>
    <s v="State"/>
    <s v="TY"/>
    <s v="Tipperary"/>
    <s v="9998"/>
    <s v="Not stated"/>
    <s v="2016"/>
    <s v="2016"/>
    <s v="05A"/>
    <s v="Rented from private landlord"/>
    <s v="Number"/>
    <n v="1135"/>
  </r>
  <r>
    <s v="E4013"/>
    <s v="Private Households in Permanent Housing Units 2011 to 2016"/>
    <s v="-01"/>
    <s v="State"/>
    <s v="TY"/>
    <s v="Tipperary"/>
    <s v="9998"/>
    <s v="Not stated"/>
    <s v="2016"/>
    <s v="2016"/>
    <s v="04"/>
    <s v="Rented from a Local Authority"/>
    <s v="Number"/>
    <n v="495"/>
  </r>
  <r>
    <s v="E4013"/>
    <s v="Private Households in Permanent Housing Units 2011 to 2016"/>
    <s v="-01"/>
    <s v="State"/>
    <s v="TY"/>
    <s v="Tipperary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-01"/>
    <s v="State"/>
    <s v="TY"/>
    <s v="Tipperary"/>
    <s v="9998"/>
    <s v="Not stated"/>
    <s v="2016"/>
    <s v="2016"/>
    <s v="08"/>
    <s v="Occupied free of rent"/>
    <s v="Number"/>
    <n v="50"/>
  </r>
  <r>
    <s v="E4013"/>
    <s v="Private Households in Permanent Housing Units 2011 to 2016"/>
    <s v="-01"/>
    <s v="State"/>
    <s v="TY"/>
    <s v="Tipperary"/>
    <s v="9998"/>
    <s v="Not stated"/>
    <s v="2016"/>
    <s v="2016"/>
    <s v="09"/>
    <s v="Not stated"/>
    <s v="Number"/>
    <n v="753"/>
  </r>
  <r>
    <s v="E4013"/>
    <s v="Private Households in Permanent Housing Units 2011 to 2016"/>
    <s v="-01"/>
    <s v="State"/>
    <s v="TY"/>
    <s v="Tipperary"/>
    <s v="9998"/>
    <s v="Not stated"/>
    <s v="2016"/>
    <s v="2016"/>
    <s v="-"/>
    <s v="All types of occupancy"/>
    <s v="Number"/>
    <n v="309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2"/>
    <s v="Owner occupied without loan or mortgage"/>
    <s v="Number"/>
    <n v="1504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1"/>
    <s v="Owner occupied with loan or mortgage"/>
    <s v="Number"/>
    <n v="1441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A"/>
    <s v="Rented from private landlord"/>
    <s v="Number"/>
    <n v="6197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4"/>
    <s v="Rented from a Local Authority"/>
    <s v="Number"/>
    <n v="4690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5"/>
    <s v="Rented from a Voluntary Body"/>
    <s v="Number"/>
    <n v="631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8"/>
    <s v="Occupied free of rent"/>
    <s v="Number"/>
    <n v="626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09"/>
    <s v="Not stated"/>
    <s v="Number"/>
    <n v="629"/>
  </r>
  <r>
    <s v="E4013"/>
    <s v="Private Households in Permanent Housing Units 2011 to 2016"/>
    <s v="-01"/>
    <s v="State"/>
    <s v="WD"/>
    <s v="Waterford City and County"/>
    <s v="-"/>
    <s v="All years"/>
    <s v="2011"/>
    <s v="2011"/>
    <s v="-"/>
    <s v="All types of occupancy"/>
    <s v="Number"/>
    <n v="42239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2"/>
    <s v="Owner occupied without loan or mortgage"/>
    <s v="Number"/>
    <n v="16134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1"/>
    <s v="Owner occupied with loan or mortgage"/>
    <s v="Number"/>
    <n v="1291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A"/>
    <s v="Rented from private landlord"/>
    <s v="Number"/>
    <n v="659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4"/>
    <s v="Rented from a Local Authority"/>
    <s v="Number"/>
    <n v="508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8"/>
    <s v="Occupied free of rent"/>
    <s v="Number"/>
    <n v="696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09"/>
    <s v="Not stated"/>
    <s v="Number"/>
    <n v="1367"/>
  </r>
  <r>
    <s v="E4013"/>
    <s v="Private Households in Permanent Housing Units 2011 to 2016"/>
    <s v="-01"/>
    <s v="State"/>
    <s v="WD"/>
    <s v="Waterford City and County"/>
    <s v="-"/>
    <s v="All years"/>
    <s v="2016"/>
    <s v="2016"/>
    <s v="-"/>
    <s v="All types of occupancy"/>
    <s v="Number"/>
    <n v="4345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2"/>
    <s v="Owner occupied without loan or mortgage"/>
    <s v="Number"/>
    <n v="279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1"/>
    <s v="Owner occupied with loan or mortgage"/>
    <s v="Number"/>
    <n v="88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A"/>
    <s v="Rented from private landlord"/>
    <s v="Number"/>
    <n v="53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4"/>
    <s v="Rented from a Local Authority"/>
    <s v="Number"/>
    <n v="165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5"/>
    <s v="Rented from a Voluntary Body"/>
    <s v="Number"/>
    <n v="6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8"/>
    <s v="Occupied free of rent"/>
    <s v="Number"/>
    <n v="202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09"/>
    <s v="Not stated"/>
    <s v="Number"/>
    <n v="61"/>
  </r>
  <r>
    <s v="E4013"/>
    <s v="Private Households in Permanent Housing Units 2011 to 2016"/>
    <s v="-01"/>
    <s v="State"/>
    <s v="WD"/>
    <s v="Waterford City and County"/>
    <s v="191901"/>
    <s v="Before 1919"/>
    <s v="2011"/>
    <s v="2011"/>
    <s v="-"/>
    <s v="All types of occupancy"/>
    <s v="Number"/>
    <n v="469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2"/>
    <s v="Owner occupied without loan or mortgage"/>
    <s v="Number"/>
    <n v="262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1"/>
    <s v="Owner occupied with loan or mortgage"/>
    <s v="Number"/>
    <n v="788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A"/>
    <s v="Rented from private landlord"/>
    <s v="Number"/>
    <n v="565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4"/>
    <s v="Rented from a Local Authority"/>
    <s v="Number"/>
    <n v="176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5"/>
    <s v="Rented from a Voluntary Body"/>
    <s v="Number"/>
    <n v="87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8"/>
    <s v="Occupied free of rent"/>
    <s v="Number"/>
    <n v="22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WD"/>
    <s v="Waterford City and County"/>
    <s v="191901"/>
    <s v="Before 1919"/>
    <s v="2016"/>
    <s v="2016"/>
    <s v="-"/>
    <s v="All types of occupancy"/>
    <s v="Number"/>
    <n v="453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2"/>
    <s v="Owner occupied without loan or mortgage"/>
    <s v="Number"/>
    <n v="1491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1"/>
    <s v="Owner occupied with loan or mortgage"/>
    <s v="Number"/>
    <n v="596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A"/>
    <s v="Rented from private landlord"/>
    <s v="Number"/>
    <n v="285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4"/>
    <s v="Rented from a Local Authority"/>
    <s v="Number"/>
    <n v="197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8"/>
    <s v="Occupied free of rent"/>
    <s v="Number"/>
    <n v="90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19345"/>
    <s v="1919 to 1945"/>
    <s v="2011"/>
    <s v="2011"/>
    <s v="-"/>
    <s v="All types of occupancy"/>
    <s v="Number"/>
    <n v="270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2"/>
    <s v="Owner occupied without loan or mortgage"/>
    <s v="Number"/>
    <n v="1401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1"/>
    <s v="Owner occupied with loan or mortgage"/>
    <s v="Number"/>
    <n v="527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A"/>
    <s v="Rented from private landlord"/>
    <s v="Number"/>
    <n v="350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09"/>
    <s v="Not stated"/>
    <s v="Number"/>
    <n v="45"/>
  </r>
  <r>
    <s v="E4013"/>
    <s v="Private Households in Permanent Housing Units 2011 to 2016"/>
    <s v="-01"/>
    <s v="State"/>
    <s v="WD"/>
    <s v="Waterford City and County"/>
    <s v="1919345"/>
    <s v="1919 to 1945"/>
    <s v="2016"/>
    <s v="2016"/>
    <s v="-"/>
    <s v="All types of occupancy"/>
    <s v="Number"/>
    <n v="265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2"/>
    <s v="Owner occupied without loan or mortgage"/>
    <s v="Number"/>
    <n v="141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1"/>
    <s v="Owner occupied with loan or mortgage"/>
    <s v="Number"/>
    <n v="694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A"/>
    <s v="Rented from private landlord"/>
    <s v="Number"/>
    <n v="267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4"/>
    <s v="Rented from a Local Authority"/>
    <s v="Number"/>
    <n v="312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8"/>
    <s v="Occupied free of rent"/>
    <s v="Number"/>
    <n v="75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-01"/>
    <s v="State"/>
    <s v="WD"/>
    <s v="Waterford City and County"/>
    <s v="1946346"/>
    <s v="1946 to 1960"/>
    <s v="2011"/>
    <s v="2011"/>
    <s v="-"/>
    <s v="All types of occupancy"/>
    <s v="Number"/>
    <n v="2795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2"/>
    <s v="Owner occupied without loan or mortgage"/>
    <s v="Number"/>
    <n v="145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1"/>
    <s v="Owner occupied with loan or mortgage"/>
    <s v="Number"/>
    <n v="642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A"/>
    <s v="Rented from private landlord"/>
    <s v="Number"/>
    <n v="294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4"/>
    <s v="Rented from a Local Authority"/>
    <s v="Number"/>
    <n v="318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8"/>
    <s v="Occupied free of rent"/>
    <s v="Number"/>
    <n v="76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46346"/>
    <s v="1946 to 1960"/>
    <s v="2016"/>
    <s v="2016"/>
    <s v="-"/>
    <s v="All types of occupancy"/>
    <s v="Number"/>
    <n v="28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2"/>
    <s v="Owner occupied without loan or mortgage"/>
    <s v="Number"/>
    <n v="1573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1"/>
    <s v="Owner occupied with loan or mortgage"/>
    <s v="Number"/>
    <n v="540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A"/>
    <s v="Rented from private landlord"/>
    <s v="Number"/>
    <n v="232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4"/>
    <s v="Rented from a Local Authority"/>
    <s v="Number"/>
    <n v="37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8"/>
    <s v="Occupied free of rent"/>
    <s v="Number"/>
    <n v="45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09"/>
    <s v="Not stated"/>
    <s v="Number"/>
    <n v="16"/>
  </r>
  <r>
    <s v="E4013"/>
    <s v="Private Households in Permanent Housing Units 2011 to 2016"/>
    <s v="-01"/>
    <s v="State"/>
    <s v="WD"/>
    <s v="Waterford City and County"/>
    <s v="1961369"/>
    <s v="1961 to 1970"/>
    <s v="2011"/>
    <s v="2011"/>
    <s v="-"/>
    <s v="All types of occupancy"/>
    <s v="Number"/>
    <n v="2794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2"/>
    <s v="Owner occupied without loan or mortgage"/>
    <s v="Number"/>
    <n v="152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1"/>
    <s v="Owner occupied with loan or mortgage"/>
    <s v="Number"/>
    <n v="536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A"/>
    <s v="Rented from private landlord"/>
    <s v="Number"/>
    <n v="309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4"/>
    <s v="Rented from a Local Authority"/>
    <s v="Number"/>
    <n v="36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-01"/>
    <s v="State"/>
    <s v="WD"/>
    <s v="Waterford City and County"/>
    <s v="1961369"/>
    <s v="1961 to 1970"/>
    <s v="2016"/>
    <s v="2016"/>
    <s v="-"/>
    <s v="All types of occupancy"/>
    <s v="Number"/>
    <n v="2841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2"/>
    <s v="Owner occupied without loan or mortgage"/>
    <s v="Number"/>
    <n v="3043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1"/>
    <s v="Owner occupied with loan or mortgage"/>
    <s v="Number"/>
    <n v="1286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A"/>
    <s v="Rented from private landlord"/>
    <s v="Number"/>
    <n v="365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4"/>
    <s v="Rented from a Local Authority"/>
    <s v="Number"/>
    <n v="68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8"/>
    <s v="Occupied free of rent"/>
    <s v="Number"/>
    <n v="50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09"/>
    <s v="Not stated"/>
    <s v="Number"/>
    <n v="39"/>
  </r>
  <r>
    <s v="E4013"/>
    <s v="Private Households in Permanent Housing Units 2011 to 2016"/>
    <s v="-01"/>
    <s v="State"/>
    <s v="WD"/>
    <s v="Waterford City and County"/>
    <s v="1971379"/>
    <s v="1971 to 1980"/>
    <s v="2011"/>
    <s v="2011"/>
    <s v="-"/>
    <s v="All types of occupancy"/>
    <s v="Number"/>
    <n v="549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2"/>
    <s v="Owner occupied without loan or mortgage"/>
    <s v="Number"/>
    <n v="3177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1"/>
    <s v="Owner occupied with loan or mortgage"/>
    <s v="Number"/>
    <n v="1061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A"/>
    <s v="Rented from private landlord"/>
    <s v="Number"/>
    <n v="378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4"/>
    <s v="Rented from a Local Authority"/>
    <s v="Number"/>
    <n v="62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8"/>
    <s v="Occupied free of rent"/>
    <s v="Number"/>
    <n v="62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-01"/>
    <s v="State"/>
    <s v="WD"/>
    <s v="Waterford City and County"/>
    <s v="1971379"/>
    <s v="1971 to 1980"/>
    <s v="2016"/>
    <s v="2016"/>
    <s v="-"/>
    <s v="All types of occupancy"/>
    <s v="Number"/>
    <n v="540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2"/>
    <s v="Owner occupied without loan or mortgage"/>
    <s v="Number"/>
    <n v="2114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1"/>
    <s v="Owner occupied with loan or mortgage"/>
    <s v="Number"/>
    <n v="1579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A"/>
    <s v="Rented from private landlord"/>
    <s v="Number"/>
    <n v="435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4"/>
    <s v="Rented from a Local Authority"/>
    <s v="Number"/>
    <n v="572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5"/>
    <s v="Rented from a Voluntary Body"/>
    <s v="Number"/>
    <n v="66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09"/>
    <s v="Not stated"/>
    <s v="Number"/>
    <n v="37"/>
  </r>
  <r>
    <s v="E4013"/>
    <s v="Private Households in Permanent Housing Units 2011 to 2016"/>
    <s v="-01"/>
    <s v="State"/>
    <s v="WD"/>
    <s v="Waterford City and County"/>
    <s v="1981389"/>
    <s v="1981 to 1990"/>
    <s v="2011"/>
    <s v="2011"/>
    <s v="-"/>
    <s v="All types of occupancy"/>
    <s v="Number"/>
    <n v="484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2"/>
    <s v="Owner occupied without loan or mortgage"/>
    <s v="Number"/>
    <n v="2270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1"/>
    <s v="Owner occupied with loan or mortgage"/>
    <s v="Number"/>
    <n v="12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A"/>
    <s v="Rented from private landlord"/>
    <s v="Number"/>
    <n v="48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4"/>
    <s v="Rented from a Local Authority"/>
    <s v="Number"/>
    <n v="608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8"/>
    <s v="Occupied free of rent"/>
    <s v="Number"/>
    <n v="53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09"/>
    <s v="Not stated"/>
    <s v="Number"/>
    <n v="64"/>
  </r>
  <r>
    <s v="E4013"/>
    <s v="Private Households in Permanent Housing Units 2011 to 2016"/>
    <s v="-01"/>
    <s v="State"/>
    <s v="WD"/>
    <s v="Waterford City and County"/>
    <s v="1981389"/>
    <s v="1981 to 1990"/>
    <s v="2016"/>
    <s v="2016"/>
    <s v="-"/>
    <s v="All types of occupancy"/>
    <s v="Number"/>
    <n v="4785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2"/>
    <s v="Owner occupied without loan or mortgage"/>
    <s v="Number"/>
    <n v="142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1"/>
    <s v="Owner occupied with loan or mortgage"/>
    <s v="Number"/>
    <n v="293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A"/>
    <s v="Rented from private landlord"/>
    <s v="Number"/>
    <n v="1048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4"/>
    <s v="Rented from a Local Authority"/>
    <s v="Number"/>
    <n v="641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5"/>
    <s v="Rented from a Voluntary Body"/>
    <s v="Number"/>
    <n v="19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8"/>
    <s v="Occupied free of rent"/>
    <s v="Number"/>
    <n v="42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WD"/>
    <s v="Waterford City and County"/>
    <s v="1991399"/>
    <s v="1991 to 2000"/>
    <s v="2011"/>
    <s v="2011"/>
    <s v="-"/>
    <s v="All types of occupancy"/>
    <s v="Number"/>
    <n v="6316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2"/>
    <s v="Owner occupied without loan or mortgage"/>
    <s v="Number"/>
    <n v="183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1"/>
    <s v="Owner occupied with loan or mortgage"/>
    <s v="Number"/>
    <n v="242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A"/>
    <s v="Rented from private landlord"/>
    <s v="Number"/>
    <n v="111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4"/>
    <s v="Rented from a Local Authority"/>
    <s v="Number"/>
    <n v="742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5"/>
    <s v="Rented from a Voluntary Body"/>
    <s v="Number"/>
    <n v="168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09"/>
    <s v="Not stated"/>
    <s v="Number"/>
    <n v="75"/>
  </r>
  <r>
    <s v="E4013"/>
    <s v="Private Households in Permanent Housing Units 2011 to 2016"/>
    <s v="-01"/>
    <s v="State"/>
    <s v="WD"/>
    <s v="Waterford City and County"/>
    <s v="1991399"/>
    <s v="1991 to 2000"/>
    <s v="2016"/>
    <s v="2016"/>
    <s v="-"/>
    <s v="All types of occupancy"/>
    <s v="Number"/>
    <n v="6424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1"/>
    <s v="Owner occupied with loan or mortgage"/>
    <s v="Number"/>
    <n v="5758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A"/>
    <s v="Rented from private landlord"/>
    <s v="Number"/>
    <n v="2115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4"/>
    <s v="Rented from a Local Authority"/>
    <s v="Number"/>
    <n v="141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09"/>
    <s v="Not stated"/>
    <s v="Number"/>
    <n v="43"/>
  </r>
  <r>
    <s v="E4013"/>
    <s v="Private Households in Permanent Housing Units 2011 to 2016"/>
    <s v="-01"/>
    <s v="State"/>
    <s v="WD"/>
    <s v="Waterford City and County"/>
    <s v="2001310"/>
    <s v="2001 to 2010"/>
    <s v="2011"/>
    <s v="2011"/>
    <s v="-"/>
    <s v="All types of occupancy"/>
    <s v="Number"/>
    <n v="1061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2"/>
    <s v="Owner occupied without loan or mortgage"/>
    <s v="Number"/>
    <n v="1435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1"/>
    <s v="Owner occupied with loan or mortgage"/>
    <s v="Number"/>
    <n v="5183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A"/>
    <s v="Rented from private landlord"/>
    <s v="Number"/>
    <n v="209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4"/>
    <s v="Rented from a Local Authority"/>
    <s v="Number"/>
    <n v="1428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5"/>
    <s v="Rented from a Voluntary Body"/>
    <s v="Number"/>
    <n v="196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8"/>
    <s v="Occupied free of rent"/>
    <s v="Number"/>
    <n v="64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09"/>
    <s v="Not stated"/>
    <s v="Number"/>
    <n v="121"/>
  </r>
  <r>
    <s v="E4013"/>
    <s v="Private Households in Permanent Housing Units 2011 to 2016"/>
    <s v="-01"/>
    <s v="State"/>
    <s v="WD"/>
    <s v="Waterford City and County"/>
    <s v="2001310"/>
    <s v="2001 to 2010"/>
    <s v="2016"/>
    <s v="2016"/>
    <s v="-"/>
    <s v="All types of occupancy"/>
    <s v="Number"/>
    <n v="10518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2"/>
    <s v="Owner occupied without loan or mortgage"/>
    <s v="Number"/>
    <n v="14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1"/>
    <s v="Owner occupied with loan or mortgage"/>
    <s v="Number"/>
    <n v="342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A"/>
    <s v="Rented from private landlord"/>
    <s v="Number"/>
    <n v="96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5"/>
    <s v="Rented from a Voluntary Body"/>
    <s v="Number"/>
    <n v="31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09"/>
    <s v="Not stated"/>
    <s v="Number"/>
    <n v="14"/>
  </r>
  <r>
    <s v="E4013"/>
    <s v="Private Households in Permanent Housing Units 2011 to 2016"/>
    <s v="-01"/>
    <s v="State"/>
    <s v="WD"/>
    <s v="Waterford City and County"/>
    <s v="201101"/>
    <s v="2011 or later"/>
    <s v="2016"/>
    <s v="2016"/>
    <s v="-"/>
    <s v="All types of occupancy"/>
    <s v="Number"/>
    <n v="74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2"/>
    <s v="Owner occupied without loan or mortgage"/>
    <s v="Number"/>
    <n v="15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1"/>
    <s v="Owner occupied with loan or mortgage"/>
    <s v="Number"/>
    <n v="150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A"/>
    <s v="Rented from private landlord"/>
    <s v="Number"/>
    <n v="919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4"/>
    <s v="Rented from a Local Authority"/>
    <s v="Number"/>
    <n v="333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5"/>
    <s v="Rented from a Voluntary Body"/>
    <s v="Number"/>
    <n v="42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09"/>
    <s v="Not stated"/>
    <s v="Number"/>
    <n v="351"/>
  </r>
  <r>
    <s v="E4013"/>
    <s v="Private Households in Permanent Housing Units 2011 to 2016"/>
    <s v="-01"/>
    <s v="State"/>
    <s v="WD"/>
    <s v="Waterford City and County"/>
    <s v="9998"/>
    <s v="Not stated"/>
    <s v="2011"/>
    <s v="2011"/>
    <s v="-"/>
    <s v="All types of occupancy"/>
    <s v="Number"/>
    <n v="1985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2"/>
    <s v="Owner occupied without loan or mortgage"/>
    <s v="Number"/>
    <n v="26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1"/>
    <s v="Owner occupied with loan or mortgage"/>
    <s v="Number"/>
    <n v="157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A"/>
    <s v="Rented from private landlord"/>
    <s v="Number"/>
    <n v="90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4"/>
    <s v="Rented from a Local Authority"/>
    <s v="Number"/>
    <n v="488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5"/>
    <s v="Rented from a Voluntary Body"/>
    <s v="Number"/>
    <n v="41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8"/>
    <s v="Occupied free of rent"/>
    <s v="Number"/>
    <n v="36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09"/>
    <s v="Not stated"/>
    <s v="Number"/>
    <n v="810"/>
  </r>
  <r>
    <s v="E4013"/>
    <s v="Private Households in Permanent Housing Units 2011 to 2016"/>
    <s v="-01"/>
    <s v="State"/>
    <s v="WD"/>
    <s v="Waterford City and County"/>
    <s v="9998"/>
    <s v="Not stated"/>
    <s v="2016"/>
    <s v="2016"/>
    <s v="-"/>
    <s v="All types of occupancy"/>
    <s v="Number"/>
    <n v="2708"/>
  </r>
  <r>
    <s v="E4013"/>
    <s v="Private Households in Permanent Housing Units 2011 to 2016"/>
    <s v="-01"/>
    <s v="State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-01"/>
    <s v="State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-01"/>
    <s v="State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-01"/>
    <s v="State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-01"/>
    <s v="State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-01"/>
    <s v="State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-01"/>
    <s v="State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-01"/>
    <s v="State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-01"/>
    <s v="State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-01"/>
    <s v="State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-01"/>
    <s v="State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-01"/>
    <s v="State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-01"/>
    <s v="State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-01"/>
    <s v="State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-01"/>
    <s v="State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-01"/>
    <s v="State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-01"/>
    <s v="State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-01"/>
    <s v="State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-01"/>
    <s v="State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-01"/>
    <s v="State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-01"/>
    <s v="State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-01"/>
    <s v="State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-01"/>
    <s v="State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-01"/>
    <s v="State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-01"/>
    <s v="State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-01"/>
    <s v="State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-01"/>
    <s v="State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-01"/>
    <s v="State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-01"/>
    <s v="State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-01"/>
    <s v="State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-01"/>
    <s v="State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-01"/>
    <s v="State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-01"/>
    <s v="State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-01"/>
    <s v="State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-01"/>
    <s v="State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-01"/>
    <s v="State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-01"/>
    <s v="State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-01"/>
    <s v="State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-01"/>
    <s v="State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-01"/>
    <s v="State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-01"/>
    <s v="State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-01"/>
    <s v="State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-01"/>
    <s v="State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-01"/>
    <s v="State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-01"/>
    <s v="State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-01"/>
    <s v="State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-01"/>
    <s v="State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-01"/>
    <s v="State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-01"/>
    <s v="State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-01"/>
    <s v="State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-01"/>
    <s v="State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-01"/>
    <s v="State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-01"/>
    <s v="State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-01"/>
    <s v="State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-01"/>
    <s v="State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-01"/>
    <s v="State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-01"/>
    <s v="State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-01"/>
    <s v="State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-01"/>
    <s v="State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-01"/>
    <s v="State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-01"/>
    <s v="State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-01"/>
    <s v="State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-01"/>
    <s v="State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-01"/>
    <s v="State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-01"/>
    <s v="State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-01"/>
    <s v="State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-01"/>
    <s v="State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-01"/>
    <s v="State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-01"/>
    <s v="State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-01"/>
    <s v="State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-01"/>
    <s v="State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-01"/>
    <s v="State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-01"/>
    <s v="State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-01"/>
    <s v="State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-01"/>
    <s v="State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-01"/>
    <s v="State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-01"/>
    <s v="State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-01"/>
    <s v="State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-01"/>
    <s v="State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-01"/>
    <s v="State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-01"/>
    <s v="State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-01"/>
    <s v="State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-01"/>
    <s v="State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-01"/>
    <s v="State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-01"/>
    <s v="State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-01"/>
    <s v="State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-01"/>
    <s v="State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-01"/>
    <s v="State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-01"/>
    <s v="State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-01"/>
    <s v="State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-01"/>
    <s v="State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-01"/>
    <s v="State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-01"/>
    <s v="State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-01"/>
    <s v="State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-01"/>
    <s v="State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-01"/>
    <s v="State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-01"/>
    <s v="State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-01"/>
    <s v="State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-01"/>
    <s v="State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-01"/>
    <s v="State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-01"/>
    <s v="State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-01"/>
    <s v="State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-01"/>
    <s v="State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-01"/>
    <s v="State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-01"/>
    <s v="State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-01"/>
    <s v="State"/>
    <s v="GY"/>
    <s v="Galway County"/>
    <s v="-"/>
    <s v="All years"/>
    <s v="2011"/>
    <s v="2011"/>
    <s v="02"/>
    <s v="Owner occupied without loan or mortgage"/>
    <s v="Number"/>
    <n v="25429"/>
  </r>
  <r>
    <s v="E4013"/>
    <s v="Private Households in Permanent Housing Units 2011 to 2016"/>
    <s v="-01"/>
    <s v="State"/>
    <s v="GY"/>
    <s v="Galway County"/>
    <s v="-"/>
    <s v="All years"/>
    <s v="2011"/>
    <s v="2011"/>
    <s v="01"/>
    <s v="Owner occupied with loan or mortgage"/>
    <s v="Number"/>
    <n v="22278"/>
  </r>
  <r>
    <s v="E4013"/>
    <s v="Private Households in Permanent Housing Units 2011 to 2016"/>
    <s v="-01"/>
    <s v="State"/>
    <s v="GY"/>
    <s v="Galway County"/>
    <s v="-"/>
    <s v="All years"/>
    <s v="2011"/>
    <s v="2011"/>
    <s v="05A"/>
    <s v="Rented from private landlord"/>
    <s v="Number"/>
    <n v="8056"/>
  </r>
  <r>
    <s v="E4013"/>
    <s v="Private Households in Permanent Housing Units 2011 to 2016"/>
    <s v="-01"/>
    <s v="State"/>
    <s v="GY"/>
    <s v="Galway County"/>
    <s v="-"/>
    <s v="All years"/>
    <s v="2011"/>
    <s v="2011"/>
    <s v="04"/>
    <s v="Rented from a Local Authority"/>
    <s v="Number"/>
    <n v="2535"/>
  </r>
  <r>
    <s v="E4013"/>
    <s v="Private Households in Permanent Housing Units 2011 to 2016"/>
    <s v="-01"/>
    <s v="State"/>
    <s v="GY"/>
    <s v="Galway County"/>
    <s v="-"/>
    <s v="All years"/>
    <s v="2011"/>
    <s v="2011"/>
    <s v="05"/>
    <s v="Rented from a Voluntary Body"/>
    <s v="Number"/>
    <n v="344"/>
  </r>
  <r>
    <s v="E4013"/>
    <s v="Private Households in Permanent Housing Units 2011 to 2016"/>
    <s v="-01"/>
    <s v="State"/>
    <s v="GY"/>
    <s v="Galway County"/>
    <s v="-"/>
    <s v="All years"/>
    <s v="2011"/>
    <s v="2011"/>
    <s v="08"/>
    <s v="Occupied free of rent"/>
    <s v="Number"/>
    <n v="1225"/>
  </r>
  <r>
    <s v="E4013"/>
    <s v="Private Households in Permanent Housing Units 2011 to 2016"/>
    <s v="-01"/>
    <s v="State"/>
    <s v="GY"/>
    <s v="Galway County"/>
    <s v="-"/>
    <s v="All years"/>
    <s v="2011"/>
    <s v="2011"/>
    <s v="09"/>
    <s v="Not stated"/>
    <s v="Number"/>
    <n v="777"/>
  </r>
  <r>
    <s v="E4013"/>
    <s v="Private Households in Permanent Housing Units 2011 to 2016"/>
    <s v="-01"/>
    <s v="State"/>
    <s v="GY"/>
    <s v="Galway County"/>
    <s v="-"/>
    <s v="All years"/>
    <s v="2011"/>
    <s v="2011"/>
    <s v="-"/>
    <s v="All types of occupancy"/>
    <s v="Number"/>
    <n v="60644"/>
  </r>
  <r>
    <s v="E4013"/>
    <s v="Private Households in Permanent Housing Units 2011 to 2016"/>
    <s v="-01"/>
    <s v="State"/>
    <s v="GY"/>
    <s v="Galway County"/>
    <s v="-"/>
    <s v="All years"/>
    <s v="2016"/>
    <s v="2016"/>
    <s v="02"/>
    <s v="Owner occupied without loan or mortgage"/>
    <s v="Number"/>
    <n v="26940"/>
  </r>
  <r>
    <s v="E4013"/>
    <s v="Private Households in Permanent Housing Units 2011 to 2016"/>
    <s v="-01"/>
    <s v="State"/>
    <s v="GY"/>
    <s v="Galway County"/>
    <s v="-"/>
    <s v="All years"/>
    <s v="2016"/>
    <s v="2016"/>
    <s v="01"/>
    <s v="Owner occupied with loan or mortgage"/>
    <s v="Number"/>
    <n v="21239"/>
  </r>
  <r>
    <s v="E4013"/>
    <s v="Private Households in Permanent Housing Units 2011 to 2016"/>
    <s v="-01"/>
    <s v="State"/>
    <s v="GY"/>
    <s v="Galway County"/>
    <s v="-"/>
    <s v="All years"/>
    <s v="2016"/>
    <s v="2016"/>
    <s v="05A"/>
    <s v="Rented from private landlord"/>
    <s v="Number"/>
    <n v="8629"/>
  </r>
  <r>
    <s v="E4013"/>
    <s v="Private Households in Permanent Housing Units 2011 to 2016"/>
    <s v="-01"/>
    <s v="State"/>
    <s v="GY"/>
    <s v="Galway County"/>
    <s v="-"/>
    <s v="All years"/>
    <s v="2016"/>
    <s v="2016"/>
    <s v="04"/>
    <s v="Rented from a Local Authority"/>
    <s v="Number"/>
    <n v="2759"/>
  </r>
  <r>
    <s v="E4013"/>
    <s v="Private Households in Permanent Housing Units 2011 to 2016"/>
    <s v="-01"/>
    <s v="State"/>
    <s v="GY"/>
    <s v="Galway County"/>
    <s v="-"/>
    <s v="All years"/>
    <s v="2016"/>
    <s v="2016"/>
    <s v="05"/>
    <s v="Rented from a Voluntary Body"/>
    <s v="Number"/>
    <n v="319"/>
  </r>
  <r>
    <s v="E4013"/>
    <s v="Private Households in Permanent Housing Units 2011 to 2016"/>
    <s v="-01"/>
    <s v="State"/>
    <s v="GY"/>
    <s v="Galway County"/>
    <s v="-"/>
    <s v="All years"/>
    <s v="2016"/>
    <s v="2016"/>
    <s v="08"/>
    <s v="Occupied free of rent"/>
    <s v="Number"/>
    <n v="1356"/>
  </r>
  <r>
    <s v="E4013"/>
    <s v="Private Households in Permanent Housing Units 2011 to 2016"/>
    <s v="-01"/>
    <s v="State"/>
    <s v="GY"/>
    <s v="Galway County"/>
    <s v="-"/>
    <s v="All years"/>
    <s v="2016"/>
    <s v="2016"/>
    <s v="09"/>
    <s v="Not stated"/>
    <s v="Number"/>
    <n v="1487"/>
  </r>
  <r>
    <s v="E4013"/>
    <s v="Private Households in Permanent Housing Units 2011 to 2016"/>
    <s v="-01"/>
    <s v="State"/>
    <s v="GY"/>
    <s v="Galway County"/>
    <s v="-"/>
    <s v="All years"/>
    <s v="2016"/>
    <s v="2016"/>
    <s v="-"/>
    <s v="All types of occupancy"/>
    <s v="Number"/>
    <n v="62729"/>
  </r>
  <r>
    <s v="E4013"/>
    <s v="Private Households in Permanent Housing Units 2011 to 2016"/>
    <s v="-01"/>
    <s v="State"/>
    <s v="GY"/>
    <s v="Galway County"/>
    <s v="191901"/>
    <s v="Before 1919"/>
    <s v="2011"/>
    <s v="2011"/>
    <s v="02"/>
    <s v="Owner occupied without loan or mortgage"/>
    <s v="Number"/>
    <n v="3100"/>
  </r>
  <r>
    <s v="E4013"/>
    <s v="Private Households in Permanent Housing Units 2011 to 2016"/>
    <s v="-01"/>
    <s v="State"/>
    <s v="GY"/>
    <s v="Galway County"/>
    <s v="191901"/>
    <s v="Before 1919"/>
    <s v="2011"/>
    <s v="2011"/>
    <s v="01"/>
    <s v="Owner occupied with loan or mortgage"/>
    <s v="Number"/>
    <n v="721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A"/>
    <s v="Rented from private landlord"/>
    <s v="Number"/>
    <n v="33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GY"/>
    <s v="Galway County"/>
    <s v="191901"/>
    <s v="Before 1919"/>
    <s v="2011"/>
    <s v="2011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01"/>
    <s v="Before 1919"/>
    <s v="2011"/>
    <s v="2011"/>
    <s v="08"/>
    <s v="Occupied free of rent"/>
    <s v="Number"/>
    <n v="242"/>
  </r>
  <r>
    <s v="E4013"/>
    <s v="Private Households in Permanent Housing Units 2011 to 2016"/>
    <s v="-01"/>
    <s v="State"/>
    <s v="GY"/>
    <s v="Galway County"/>
    <s v="191901"/>
    <s v="Before 1919"/>
    <s v="2011"/>
    <s v="2011"/>
    <s v="09"/>
    <s v="Not stated"/>
    <s v="Number"/>
    <n v="62"/>
  </r>
  <r>
    <s v="E4013"/>
    <s v="Private Households in Permanent Housing Units 2011 to 2016"/>
    <s v="-01"/>
    <s v="State"/>
    <s v="GY"/>
    <s v="Galway County"/>
    <s v="191901"/>
    <s v="Before 1919"/>
    <s v="2011"/>
    <s v="2011"/>
    <s v="-"/>
    <s v="All types of occupancy"/>
    <s v="Number"/>
    <n v="449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2"/>
    <s v="Owner occupied without loan or mortgage"/>
    <s v="Number"/>
    <n v="286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1"/>
    <s v="Owner occupied with loan or mortgage"/>
    <s v="Number"/>
    <n v="622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A"/>
    <s v="Rented from private landlord"/>
    <s v="Number"/>
    <n v="383"/>
  </r>
  <r>
    <s v="E4013"/>
    <s v="Private Households in Permanent Housing Units 2011 to 2016"/>
    <s v="-01"/>
    <s v="State"/>
    <s v="GY"/>
    <s v="Galway County"/>
    <s v="191901"/>
    <s v="Before 1919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GY"/>
    <s v="Galway County"/>
    <s v="191901"/>
    <s v="Before 1919"/>
    <s v="2016"/>
    <s v="2016"/>
    <s v="08"/>
    <s v="Occupied free of rent"/>
    <s v="Number"/>
    <n v="254"/>
  </r>
  <r>
    <s v="E4013"/>
    <s v="Private Households in Permanent Housing Units 2011 to 2016"/>
    <s v="-01"/>
    <s v="State"/>
    <s v="GY"/>
    <s v="Galway County"/>
    <s v="191901"/>
    <s v="Before 1919"/>
    <s v="2016"/>
    <s v="2016"/>
    <s v="09"/>
    <s v="Not stated"/>
    <s v="Number"/>
    <n v="70"/>
  </r>
  <r>
    <s v="E4013"/>
    <s v="Private Households in Permanent Housing Units 2011 to 2016"/>
    <s v="-01"/>
    <s v="State"/>
    <s v="GY"/>
    <s v="Galway County"/>
    <s v="191901"/>
    <s v="Before 1919"/>
    <s v="2016"/>
    <s v="2016"/>
    <s v="-"/>
    <s v="All types of occupancy"/>
    <s v="Number"/>
    <n v="4248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2"/>
    <s v="Owner occupied without loan or mortgage"/>
    <s v="Number"/>
    <n v="3155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1"/>
    <s v="Owner occupied with loan or mortgage"/>
    <s v="Number"/>
    <n v="556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A"/>
    <s v="Rented from private landlord"/>
    <s v="Number"/>
    <n v="25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8"/>
    <s v="Occupied free of rent"/>
    <s v="Number"/>
    <n v="202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GY"/>
    <s v="Galway County"/>
    <s v="1919345"/>
    <s v="1919 to 1945"/>
    <s v="2011"/>
    <s v="2011"/>
    <s v="-"/>
    <s v="All types of occupancy"/>
    <s v="Number"/>
    <n v="4256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2"/>
    <s v="Owner occupied without loan or mortgage"/>
    <s v="Number"/>
    <n v="288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4"/>
    <s v="Rented from a Local Authority"/>
    <s v="Number"/>
    <n v="5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8"/>
    <s v="Occupied free of rent"/>
    <s v="Number"/>
    <n v="198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09"/>
    <s v="Not stated"/>
    <s v="Number"/>
    <n v="73"/>
  </r>
  <r>
    <s v="E4013"/>
    <s v="Private Households in Permanent Housing Units 2011 to 2016"/>
    <s v="-01"/>
    <s v="State"/>
    <s v="GY"/>
    <s v="Galway County"/>
    <s v="1919345"/>
    <s v="1919 to 1945"/>
    <s v="2016"/>
    <s v="2016"/>
    <s v="-"/>
    <s v="All types of occupancy"/>
    <s v="Number"/>
    <n v="401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2"/>
    <s v="Owner occupied without loan or mortgage"/>
    <s v="Number"/>
    <n v="2775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1"/>
    <s v="Owner occupied with loan or mortgage"/>
    <s v="Number"/>
    <n v="590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4"/>
    <s v="Rented from a Local Authority"/>
    <s v="Number"/>
    <n v="8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8"/>
    <s v="Occupied free of rent"/>
    <s v="Number"/>
    <n v="16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09"/>
    <s v="Not stated"/>
    <s v="Number"/>
    <n v="59"/>
  </r>
  <r>
    <s v="E4013"/>
    <s v="Private Households in Permanent Housing Units 2011 to 2016"/>
    <s v="-01"/>
    <s v="State"/>
    <s v="GY"/>
    <s v="Galway County"/>
    <s v="1946346"/>
    <s v="1946 to 1960"/>
    <s v="2011"/>
    <s v="2011"/>
    <s v="-"/>
    <s v="All types of occupancy"/>
    <s v="Number"/>
    <n v="396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2"/>
    <s v="Owner occupied without loan or mortgage"/>
    <s v="Number"/>
    <n v="265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1"/>
    <s v="Owner occupied with loan or mortgage"/>
    <s v="Number"/>
    <n v="510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A"/>
    <s v="Rented from private landlord"/>
    <s v="Number"/>
    <n v="311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4"/>
    <s v="Rented from a Local Authority"/>
    <s v="Number"/>
    <n v="102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8"/>
    <s v="Occupied free of rent"/>
    <s v="Number"/>
    <n v="176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09"/>
    <s v="Not stated"/>
    <s v="Number"/>
    <n v="68"/>
  </r>
  <r>
    <s v="E4013"/>
    <s v="Private Households in Permanent Housing Units 2011 to 2016"/>
    <s v="-01"/>
    <s v="State"/>
    <s v="GY"/>
    <s v="Galway County"/>
    <s v="1946346"/>
    <s v="1946 to 1960"/>
    <s v="2016"/>
    <s v="2016"/>
    <s v="-"/>
    <s v="All types of occupancy"/>
    <s v="Number"/>
    <n v="3831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2"/>
    <s v="Owner occupied without loan or mortgage"/>
    <s v="Number"/>
    <n v="218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1"/>
    <s v="Owner occupied with loan or mortgage"/>
    <s v="Number"/>
    <n v="42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A"/>
    <s v="Rented from private landlord"/>
    <s v="Number"/>
    <n v="245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4"/>
    <s v="Rented from a Local Authority"/>
    <s v="Number"/>
    <n v="11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09"/>
    <s v="Not stated"/>
    <s v="Number"/>
    <n v="42"/>
  </r>
  <r>
    <s v="E4013"/>
    <s v="Private Households in Permanent Housing Units 2011 to 2016"/>
    <s v="-01"/>
    <s v="State"/>
    <s v="GY"/>
    <s v="Galway County"/>
    <s v="1961369"/>
    <s v="1961 to 1970"/>
    <s v="2011"/>
    <s v="2011"/>
    <s v="-"/>
    <s v="All types of occupancy"/>
    <s v="Number"/>
    <n v="3099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2"/>
    <s v="Owner occupied without loan or mortgage"/>
    <s v="Number"/>
    <n v="2051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1"/>
    <s v="Owner occupied with loan or mortgage"/>
    <s v="Number"/>
    <n v="407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A"/>
    <s v="Rented from private landlord"/>
    <s v="Number"/>
    <n v="30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4"/>
    <s v="Rented from a Local Authority"/>
    <s v="Number"/>
    <n v="112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8"/>
    <s v="Occupied free of rent"/>
    <s v="Number"/>
    <n v="116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09"/>
    <s v="Not stated"/>
    <s v="Number"/>
    <n v="63"/>
  </r>
  <r>
    <s v="E4013"/>
    <s v="Private Households in Permanent Housing Units 2011 to 2016"/>
    <s v="-01"/>
    <s v="State"/>
    <s v="GY"/>
    <s v="Galway County"/>
    <s v="1961369"/>
    <s v="1961 to 1970"/>
    <s v="2016"/>
    <s v="2016"/>
    <s v="-"/>
    <s v="All types of occupancy"/>
    <s v="Number"/>
    <n v="306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2"/>
    <s v="Owner occupied without loan or mortgage"/>
    <s v="Number"/>
    <n v="491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1"/>
    <s v="Owner occupied with loan or mortgage"/>
    <s v="Number"/>
    <n v="1338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A"/>
    <s v="Rented from private landlord"/>
    <s v="Number"/>
    <n v="431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4"/>
    <s v="Rented from a Local Authority"/>
    <s v="Number"/>
    <n v="310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8"/>
    <s v="Occupied free of rent"/>
    <s v="Number"/>
    <n v="146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09"/>
    <s v="Not stated"/>
    <s v="Number"/>
    <n v="67"/>
  </r>
  <r>
    <s v="E4013"/>
    <s v="Private Households in Permanent Housing Units 2011 to 2016"/>
    <s v="-01"/>
    <s v="State"/>
    <s v="GY"/>
    <s v="Galway County"/>
    <s v="1971379"/>
    <s v="1971 to 1980"/>
    <s v="2011"/>
    <s v="2011"/>
    <s v="-"/>
    <s v="All types of occupancy"/>
    <s v="Number"/>
    <n v="7216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2"/>
    <s v="Owner occupied without loan or mortgage"/>
    <s v="Number"/>
    <n v="5070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1"/>
    <s v="Owner occupied with loan or mortgage"/>
    <s v="Number"/>
    <n v="102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A"/>
    <s v="Rented from private landlord"/>
    <s v="Number"/>
    <n v="464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4"/>
    <s v="Rented from a Local Authority"/>
    <s v="Number"/>
    <n v="33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09"/>
    <s v="Not stated"/>
    <s v="Number"/>
    <n v="97"/>
  </r>
  <r>
    <s v="E4013"/>
    <s v="Private Households in Permanent Housing Units 2011 to 2016"/>
    <s v="-01"/>
    <s v="State"/>
    <s v="GY"/>
    <s v="Galway County"/>
    <s v="1971379"/>
    <s v="1971 to 1980"/>
    <s v="2016"/>
    <s v="2016"/>
    <s v="-"/>
    <s v="All types of occupancy"/>
    <s v="Number"/>
    <n v="7172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2"/>
    <s v="Owner occupied without loan or mortgage"/>
    <s v="Number"/>
    <n v="3815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1"/>
    <s v="Owner occupied with loan or mortgage"/>
    <s v="Number"/>
    <n v="187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A"/>
    <s v="Rented from private landlord"/>
    <s v="Number"/>
    <n v="467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8"/>
    <s v="Occupied free of rent"/>
    <s v="Number"/>
    <n v="106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09"/>
    <s v="Not stated"/>
    <s v="Number"/>
    <n v="61"/>
  </r>
  <r>
    <s v="E4013"/>
    <s v="Private Households in Permanent Housing Units 2011 to 2016"/>
    <s v="-01"/>
    <s v="State"/>
    <s v="GY"/>
    <s v="Galway County"/>
    <s v="1981389"/>
    <s v="1981 to 1990"/>
    <s v="2011"/>
    <s v="2011"/>
    <s v="-"/>
    <s v="All types of occupancy"/>
    <s v="Number"/>
    <n v="6703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2"/>
    <s v="Owner occupied without loan or mortgage"/>
    <s v="Number"/>
    <n v="4148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1"/>
    <s v="Owner occupied with loan or mortgage"/>
    <s v="Number"/>
    <n v="1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A"/>
    <s v="Rented from private landlord"/>
    <s v="Number"/>
    <n v="46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4"/>
    <s v="Rented from a Local Authority"/>
    <s v="Number"/>
    <n v="340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09"/>
    <s v="Not stated"/>
    <s v="Number"/>
    <n v="82"/>
  </r>
  <r>
    <s v="E4013"/>
    <s v="Private Households in Permanent Housing Units 2011 to 2016"/>
    <s v="-01"/>
    <s v="State"/>
    <s v="GY"/>
    <s v="Galway County"/>
    <s v="1981389"/>
    <s v="1981 to 1990"/>
    <s v="2016"/>
    <s v="2016"/>
    <s v="-"/>
    <s v="All types of occupancy"/>
    <s v="Number"/>
    <n v="6642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2"/>
    <s v="Owner occupied without loan or mortgage"/>
    <s v="Number"/>
    <n v="2767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1"/>
    <s v="Owner occupied with loan or mortgage"/>
    <s v="Number"/>
    <n v="4633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A"/>
    <s v="Rented from private landlord"/>
    <s v="Number"/>
    <n v="1229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4"/>
    <s v="Rented from a Local Authority"/>
    <s v="Number"/>
    <n v="448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5"/>
    <s v="Rented from a Voluntary Body"/>
    <s v="Number"/>
    <n v="90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8"/>
    <s v="Occupied free of rent"/>
    <s v="Number"/>
    <n v="114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09"/>
    <s v="Not stated"/>
    <s v="Number"/>
    <n v="41"/>
  </r>
  <r>
    <s v="E4013"/>
    <s v="Private Households in Permanent Housing Units 2011 to 2016"/>
    <s v="-01"/>
    <s v="State"/>
    <s v="GY"/>
    <s v="Galway County"/>
    <s v="1991399"/>
    <s v="1991 to 2000"/>
    <s v="2011"/>
    <s v="2011"/>
    <s v="-"/>
    <s v="All types of occupancy"/>
    <s v="Number"/>
    <n v="9322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2"/>
    <s v="Owner occupied without loan or mortgage"/>
    <s v="Number"/>
    <n v="3476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1"/>
    <s v="Owner occupied with loan or mortgage"/>
    <s v="Number"/>
    <n v="396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A"/>
    <s v="Rented from private landlord"/>
    <s v="Number"/>
    <n v="1304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4"/>
    <s v="Rented from a Local Authority"/>
    <s v="Number"/>
    <n v="513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5"/>
    <s v="Rented from a Voluntary Body"/>
    <s v="Number"/>
    <n v="79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8"/>
    <s v="Occupied free of rent"/>
    <s v="Number"/>
    <n v="107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09"/>
    <s v="Not stated"/>
    <s v="Number"/>
    <n v="80"/>
  </r>
  <r>
    <s v="E4013"/>
    <s v="Private Households in Permanent Housing Units 2011 to 2016"/>
    <s v="-01"/>
    <s v="State"/>
    <s v="GY"/>
    <s v="Galway County"/>
    <s v="1991399"/>
    <s v="1991 to 2000"/>
    <s v="2016"/>
    <s v="2016"/>
    <s v="-"/>
    <s v="All types of occupancy"/>
    <s v="Number"/>
    <n v="9528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2"/>
    <s v="Owner occupied without loan or mortgage"/>
    <s v="Number"/>
    <n v="250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1"/>
    <s v="Owner occupied with loan or mortgage"/>
    <s v="Number"/>
    <n v="12025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A"/>
    <s v="Rented from private landlord"/>
    <s v="Number"/>
    <n v="4100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4"/>
    <s v="Rented from a Local Authority"/>
    <s v="Number"/>
    <n v="1032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5"/>
    <s v="Rented from a Voluntary Body"/>
    <s v="Number"/>
    <n v="171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8"/>
    <s v="Occupied free of rent"/>
    <s v="Number"/>
    <n v="136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09"/>
    <s v="Not stated"/>
    <s v="Number"/>
    <n v="64"/>
  </r>
  <r>
    <s v="E4013"/>
    <s v="Private Households in Permanent Housing Units 2011 to 2016"/>
    <s v="-01"/>
    <s v="State"/>
    <s v="GY"/>
    <s v="Galway County"/>
    <s v="2001310"/>
    <s v="2001 to 2010"/>
    <s v="2011"/>
    <s v="2011"/>
    <s v="-"/>
    <s v="All types of occupancy"/>
    <s v="Number"/>
    <n v="20032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2"/>
    <s v="Owner occupied without loan or mortgage"/>
    <s v="Number"/>
    <n v="320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1"/>
    <s v="Owner occupied with loan or mortgage"/>
    <s v="Number"/>
    <n v="11597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A"/>
    <s v="Rented from private landlord"/>
    <s v="Number"/>
    <n v="3889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4"/>
    <s v="Rented from a Local Authority"/>
    <s v="Number"/>
    <n v="98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5"/>
    <s v="Rented from a Voluntary Body"/>
    <s v="Number"/>
    <n v="143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8"/>
    <s v="Occupied free of rent"/>
    <s v="Number"/>
    <n v="166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09"/>
    <s v="Not stated"/>
    <s v="Number"/>
    <n v="131"/>
  </r>
  <r>
    <s v="E4013"/>
    <s v="Private Households in Permanent Housing Units 2011 to 2016"/>
    <s v="-01"/>
    <s v="State"/>
    <s v="GY"/>
    <s v="Galway County"/>
    <s v="2001310"/>
    <s v="2001 to 2010"/>
    <s v="2016"/>
    <s v="2016"/>
    <s v="-"/>
    <s v="All types of occupancy"/>
    <s v="Number"/>
    <n v="2011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1"/>
    <s v="Owner occupied with loan or mortgage"/>
    <s v="Number"/>
    <n v="97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A"/>
    <s v="Rented from private landlord"/>
    <s v="Number"/>
    <n v="161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4"/>
    <s v="Rented from a Local Authority"/>
    <s v="Number"/>
    <n v="4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09"/>
    <s v="Not stated"/>
    <s v="Number"/>
    <n v="12"/>
  </r>
  <r>
    <s v="E4013"/>
    <s v="Private Households in Permanent Housing Units 2011 to 2016"/>
    <s v="-01"/>
    <s v="State"/>
    <s v="GY"/>
    <s v="Galway County"/>
    <s v="201101"/>
    <s v="2011 or later"/>
    <s v="2016"/>
    <s v="2016"/>
    <s v="-"/>
    <s v="All types of occupancy"/>
    <s v="Number"/>
    <n v="1523"/>
  </r>
  <r>
    <s v="E4013"/>
    <s v="Private Households in Permanent Housing Units 2011 to 2016"/>
    <s v="-01"/>
    <s v="State"/>
    <s v="GY"/>
    <s v="Galway County"/>
    <s v="9998"/>
    <s v="Not stated"/>
    <s v="2011"/>
    <s v="2011"/>
    <s v="02"/>
    <s v="Owner occupied without loan or mortgage"/>
    <s v="Number"/>
    <n v="217"/>
  </r>
  <r>
    <s v="E4013"/>
    <s v="Private Households in Permanent Housing Units 2011 to 2016"/>
    <s v="-01"/>
    <s v="State"/>
    <s v="GY"/>
    <s v="Galway County"/>
    <s v="9998"/>
    <s v="Not stated"/>
    <s v="2011"/>
    <s v="2011"/>
    <s v="01"/>
    <s v="Owner occupied with loan or mortgage"/>
    <s v="Number"/>
    <n v="119"/>
  </r>
  <r>
    <s v="E4013"/>
    <s v="Private Households in Permanent Housing Units 2011 to 2016"/>
    <s v="-01"/>
    <s v="State"/>
    <s v="GY"/>
    <s v="Galway County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-01"/>
    <s v="State"/>
    <s v="GY"/>
    <s v="Galway County"/>
    <s v="9998"/>
    <s v="Not stated"/>
    <s v="2011"/>
    <s v="2011"/>
    <s v="04"/>
    <s v="Rented from a Local Authority"/>
    <s v="Number"/>
    <n v="129"/>
  </r>
  <r>
    <s v="E4013"/>
    <s v="Private Households in Permanent Housing Units 2011 to 2016"/>
    <s v="-01"/>
    <s v="State"/>
    <s v="GY"/>
    <s v="Galway County"/>
    <s v="9998"/>
    <s v="Not stated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GY"/>
    <s v="Galway County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-01"/>
    <s v="State"/>
    <s v="GY"/>
    <s v="Galway County"/>
    <s v="9998"/>
    <s v="Not stated"/>
    <s v="2011"/>
    <s v="2011"/>
    <s v="09"/>
    <s v="Not stated"/>
    <s v="Number"/>
    <n v="334"/>
  </r>
  <r>
    <s v="E4013"/>
    <s v="Private Households in Permanent Housing Units 2011 to 2016"/>
    <s v="-01"/>
    <s v="State"/>
    <s v="GY"/>
    <s v="Galway County"/>
    <s v="9998"/>
    <s v="Not stated"/>
    <s v="2011"/>
    <s v="2011"/>
    <s v="-"/>
    <s v="All types of occupancy"/>
    <s v="Number"/>
    <n v="1555"/>
  </r>
  <r>
    <s v="E4013"/>
    <s v="Private Households in Permanent Housing Units 2011 to 2016"/>
    <s v="-01"/>
    <s v="State"/>
    <s v="GY"/>
    <s v="Galway Coun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-01"/>
    <s v="State"/>
    <s v="GY"/>
    <s v="Galway County"/>
    <s v="9998"/>
    <s v="Not stated"/>
    <s v="2016"/>
    <s v="2016"/>
    <s v="01"/>
    <s v="Owner occupied with loan or mortgage"/>
    <s v="Number"/>
    <n v="167"/>
  </r>
  <r>
    <s v="E4013"/>
    <s v="Private Households in Permanent Housing Units 2011 to 2016"/>
    <s v="-01"/>
    <s v="State"/>
    <s v="GY"/>
    <s v="Galway County"/>
    <s v="9998"/>
    <s v="Not stated"/>
    <s v="2016"/>
    <s v="2016"/>
    <s v="05A"/>
    <s v="Rented from private landlord"/>
    <s v="Number"/>
    <n v="1052"/>
  </r>
  <r>
    <s v="E4013"/>
    <s v="Private Households in Permanent Housing Units 2011 to 2016"/>
    <s v="-01"/>
    <s v="State"/>
    <s v="GY"/>
    <s v="Galway County"/>
    <s v="9998"/>
    <s v="Not stated"/>
    <s v="2016"/>
    <s v="2016"/>
    <s v="04"/>
    <s v="Rented from a Local Authority"/>
    <s v="Number"/>
    <n v="235"/>
  </r>
  <r>
    <s v="E4013"/>
    <s v="Private Households in Permanent Housing Units 2011 to 2016"/>
    <s v="-01"/>
    <s v="State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GY"/>
    <s v="Galway Count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-01"/>
    <s v="State"/>
    <s v="GY"/>
    <s v="Galway County"/>
    <s v="9998"/>
    <s v="Not stated"/>
    <s v="2016"/>
    <s v="2016"/>
    <s v="09"/>
    <s v="Not stated"/>
    <s v="Number"/>
    <n v="811"/>
  </r>
  <r>
    <s v="E4013"/>
    <s v="Private Households in Permanent Housing Units 2011 to 2016"/>
    <s v="-01"/>
    <s v="State"/>
    <s v="GY"/>
    <s v="Galway County"/>
    <s v="9998"/>
    <s v="Not stated"/>
    <s v="2016"/>
    <s v="2016"/>
    <s v="-"/>
    <s v="All types of occupancy"/>
    <s v="Number"/>
    <n v="2601"/>
  </r>
  <r>
    <s v="E4013"/>
    <s v="Private Households in Permanent Housing Units 2011 to 2016"/>
    <s v="-01"/>
    <s v="State"/>
    <s v="LM"/>
    <s v="Leitrim"/>
    <s v="-"/>
    <s v="All years"/>
    <s v="2011"/>
    <s v="2011"/>
    <s v="02"/>
    <s v="Owner occupied without loan or mortgage"/>
    <s v="Number"/>
    <n v="5288"/>
  </r>
  <r>
    <s v="E4013"/>
    <s v="Private Households in Permanent Housing Units 2011 to 2016"/>
    <s v="-01"/>
    <s v="State"/>
    <s v="LM"/>
    <s v="Leitrim"/>
    <s v="-"/>
    <s v="All years"/>
    <s v="2011"/>
    <s v="2011"/>
    <s v="01"/>
    <s v="Owner occupied with loan or mortgage"/>
    <s v="Number"/>
    <n v="3729"/>
  </r>
  <r>
    <s v="E4013"/>
    <s v="Private Households in Permanent Housing Units 2011 to 2016"/>
    <s v="-01"/>
    <s v="State"/>
    <s v="LM"/>
    <s v="Leitrim"/>
    <s v="-"/>
    <s v="All years"/>
    <s v="2011"/>
    <s v="2011"/>
    <s v="05A"/>
    <s v="Rented from private landlord"/>
    <s v="Number"/>
    <n v="1732"/>
  </r>
  <r>
    <s v="E4013"/>
    <s v="Private Households in Permanent Housing Units 2011 to 2016"/>
    <s v="-01"/>
    <s v="State"/>
    <s v="LM"/>
    <s v="Leitrim"/>
    <s v="-"/>
    <s v="All years"/>
    <s v="2011"/>
    <s v="2011"/>
    <s v="04"/>
    <s v="Rented from a Local Authority"/>
    <s v="Number"/>
    <n v="927"/>
  </r>
  <r>
    <s v="E4013"/>
    <s v="Private Households in Permanent Housing Units 2011 to 2016"/>
    <s v="-01"/>
    <s v="State"/>
    <s v="LM"/>
    <s v="Leitrim"/>
    <s v="-"/>
    <s v="All years"/>
    <s v="2011"/>
    <s v="2011"/>
    <s v="05"/>
    <s v="Rented from a Voluntary Body"/>
    <s v="Number"/>
    <n v="96"/>
  </r>
  <r>
    <s v="E4013"/>
    <s v="Private Households in Permanent Housing Units 2011 to 2016"/>
    <s v="-01"/>
    <s v="State"/>
    <s v="LM"/>
    <s v="Leitrim"/>
    <s v="-"/>
    <s v="All years"/>
    <s v="2011"/>
    <s v="2011"/>
    <s v="08"/>
    <s v="Occupied free of rent"/>
    <s v="Number"/>
    <n v="281"/>
  </r>
  <r>
    <s v="E4013"/>
    <s v="Private Households in Permanent Housing Units 2011 to 2016"/>
    <s v="-01"/>
    <s v="State"/>
    <s v="LM"/>
    <s v="Leitrim"/>
    <s v="-"/>
    <s v="All years"/>
    <s v="2011"/>
    <s v="2011"/>
    <s v="09"/>
    <s v="Not stated"/>
    <s v="Number"/>
    <n v="175"/>
  </r>
  <r>
    <s v="E4013"/>
    <s v="Private Households in Permanent Housing Units 2011 to 2016"/>
    <s v="-01"/>
    <s v="State"/>
    <s v="LM"/>
    <s v="Leitrim"/>
    <s v="-"/>
    <s v="All years"/>
    <s v="2011"/>
    <s v="2011"/>
    <s v="-"/>
    <s v="All types of occupancy"/>
    <s v="Number"/>
    <n v="12228"/>
  </r>
  <r>
    <s v="E4013"/>
    <s v="Private Households in Permanent Housing Units 2011 to 2016"/>
    <s v="-01"/>
    <s v="State"/>
    <s v="LM"/>
    <s v="Leitrim"/>
    <s v="-"/>
    <s v="All years"/>
    <s v="2016"/>
    <s v="2016"/>
    <s v="02"/>
    <s v="Owner occupied without loan or mortgage"/>
    <s v="Number"/>
    <n v="5570"/>
  </r>
  <r>
    <s v="E4013"/>
    <s v="Private Households in Permanent Housing Units 2011 to 2016"/>
    <s v="-01"/>
    <s v="State"/>
    <s v="LM"/>
    <s v="Leitrim"/>
    <s v="-"/>
    <s v="All years"/>
    <s v="2016"/>
    <s v="2016"/>
    <s v="01"/>
    <s v="Owner occupied with loan or mortgage"/>
    <s v="Number"/>
    <n v="3476"/>
  </r>
  <r>
    <s v="E4013"/>
    <s v="Private Households in Permanent Housing Units 2011 to 2016"/>
    <s v="-01"/>
    <s v="State"/>
    <s v="LM"/>
    <s v="Leitrim"/>
    <s v="-"/>
    <s v="All years"/>
    <s v="2016"/>
    <s v="2016"/>
    <s v="05A"/>
    <s v="Rented from private landlord"/>
    <s v="Number"/>
    <n v="1773"/>
  </r>
  <r>
    <s v="E4013"/>
    <s v="Private Households in Permanent Housing Units 2011 to 2016"/>
    <s v="-01"/>
    <s v="State"/>
    <s v="LM"/>
    <s v="Leitrim"/>
    <s v="-"/>
    <s v="All years"/>
    <s v="2016"/>
    <s v="2016"/>
    <s v="04"/>
    <s v="Rented from a Local Authority"/>
    <s v="Number"/>
    <n v="933"/>
  </r>
  <r>
    <s v="E4013"/>
    <s v="Private Households in Permanent Housing Units 2011 to 2016"/>
    <s v="-01"/>
    <s v="State"/>
    <s v="LM"/>
    <s v="Leitrim"/>
    <s v="-"/>
    <s v="All years"/>
    <s v="2016"/>
    <s v="2016"/>
    <s v="05"/>
    <s v="Rented from a Voluntary Body"/>
    <s v="Number"/>
    <n v="70"/>
  </r>
  <r>
    <s v="E4013"/>
    <s v="Private Households in Permanent Housing Units 2011 to 2016"/>
    <s v="-01"/>
    <s v="State"/>
    <s v="LM"/>
    <s v="Leitrim"/>
    <s v="-"/>
    <s v="All years"/>
    <s v="2016"/>
    <s v="2016"/>
    <s v="08"/>
    <s v="Occupied free of rent"/>
    <s v="Number"/>
    <n v="275"/>
  </r>
  <r>
    <s v="E4013"/>
    <s v="Private Households in Permanent Housing Units 2011 to 2016"/>
    <s v="-01"/>
    <s v="State"/>
    <s v="LM"/>
    <s v="Leitrim"/>
    <s v="-"/>
    <s v="All years"/>
    <s v="2016"/>
    <s v="2016"/>
    <s v="09"/>
    <s v="Not stated"/>
    <s v="Number"/>
    <n v="307"/>
  </r>
  <r>
    <s v="E4013"/>
    <s v="Private Households in Permanent Housing Units 2011 to 2016"/>
    <s v="-01"/>
    <s v="State"/>
    <s v="LM"/>
    <s v="Leitrim"/>
    <s v="-"/>
    <s v="All years"/>
    <s v="2016"/>
    <s v="2016"/>
    <s v="-"/>
    <s v="All types of occupancy"/>
    <s v="Number"/>
    <n v="12404"/>
  </r>
  <r>
    <s v="E4013"/>
    <s v="Private Households in Permanent Housing Units 2011 to 2016"/>
    <s v="-01"/>
    <s v="State"/>
    <s v="LM"/>
    <s v="Leitrim"/>
    <s v="191901"/>
    <s v="Before 1919"/>
    <s v="2011"/>
    <s v="2011"/>
    <s v="02"/>
    <s v="Owner occupied without loan or mortgage"/>
    <s v="Number"/>
    <n v="1236"/>
  </r>
  <r>
    <s v="E4013"/>
    <s v="Private Households in Permanent Housing Units 2011 to 2016"/>
    <s v="-01"/>
    <s v="State"/>
    <s v="LM"/>
    <s v="Leitrim"/>
    <s v="191901"/>
    <s v="Before 1919"/>
    <s v="2011"/>
    <s v="2011"/>
    <s v="01"/>
    <s v="Owner occupied with loan or mortgage"/>
    <s v="Number"/>
    <n v="277"/>
  </r>
  <r>
    <s v="E4013"/>
    <s v="Private Households in Permanent Housing Units 2011 to 2016"/>
    <s v="-01"/>
    <s v="State"/>
    <s v="LM"/>
    <s v="Leitrim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-01"/>
    <s v="State"/>
    <s v="LM"/>
    <s v="Leitrim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-01"/>
    <s v="State"/>
    <s v="LM"/>
    <s v="Leitrim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LM"/>
    <s v="Leitrim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-01"/>
    <s v="State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-01"/>
    <s v="State"/>
    <s v="LM"/>
    <s v="Leitrim"/>
    <s v="191901"/>
    <s v="Before 1919"/>
    <s v="2011"/>
    <s v="2011"/>
    <s v="-"/>
    <s v="All types of occupancy"/>
    <s v="Number"/>
    <n v="1737"/>
  </r>
  <r>
    <s v="E4013"/>
    <s v="Private Households in Permanent Housing Units 2011 to 2016"/>
    <s v="-01"/>
    <s v="State"/>
    <s v="LM"/>
    <s v="Leitrim"/>
    <s v="191901"/>
    <s v="Before 1919"/>
    <s v="2016"/>
    <s v="2016"/>
    <s v="02"/>
    <s v="Owner occupied without loan or mortgage"/>
    <s v="Number"/>
    <n v="1122"/>
  </r>
  <r>
    <s v="E4013"/>
    <s v="Private Households in Permanent Housing Units 2011 to 2016"/>
    <s v="-01"/>
    <s v="State"/>
    <s v="LM"/>
    <s v="Leitrim"/>
    <s v="191901"/>
    <s v="Before 1919"/>
    <s v="2016"/>
    <s v="2016"/>
    <s v="01"/>
    <s v="Owner occupied with loan or mortgage"/>
    <s v="Number"/>
    <n v="239"/>
  </r>
  <r>
    <s v="E4013"/>
    <s v="Private Households in Permanent Housing Units 2011 to 2016"/>
    <s v="-01"/>
    <s v="State"/>
    <s v="LM"/>
    <s v="Leitrim"/>
    <s v="191901"/>
    <s v="Before 1919"/>
    <s v="2016"/>
    <s v="2016"/>
    <s v="05A"/>
    <s v="Rented from private landlord"/>
    <s v="Number"/>
    <n v="94"/>
  </r>
  <r>
    <s v="E4013"/>
    <s v="Private Households in Permanent Housing Units 2011 to 2016"/>
    <s v="-01"/>
    <s v="State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-01"/>
    <s v="State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-01"/>
    <s v="State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-01"/>
    <s v="State"/>
    <s v="LM"/>
    <s v="Leitrim"/>
    <s v="191901"/>
    <s v="Before 1919"/>
    <s v="2016"/>
    <s v="2016"/>
    <s v="-"/>
    <s v="All types of occupancy"/>
    <s v="Number"/>
    <n v="1573"/>
  </r>
  <r>
    <s v="E4013"/>
    <s v="Private Households in Permanent Housing Units 2011 to 2016"/>
    <s v="-01"/>
    <s v="State"/>
    <s v="LM"/>
    <s v="Leitrim"/>
    <s v="1919345"/>
    <s v="1919 to 1945"/>
    <s v="2011"/>
    <s v="2011"/>
    <s v="02"/>
    <s v="Owner occupied without loan or mortgage"/>
    <s v="Number"/>
    <n v="700"/>
  </r>
  <r>
    <s v="E4013"/>
    <s v="Private Households in Permanent Housing Units 2011 to 2016"/>
    <s v="-01"/>
    <s v="State"/>
    <s v="LM"/>
    <s v="Leitrim"/>
    <s v="1919345"/>
    <s v="1919 to 1945"/>
    <s v="2011"/>
    <s v="2011"/>
    <s v="01"/>
    <s v="Owner occupied with loan or mortgage"/>
    <s v="Number"/>
    <n v="116"/>
  </r>
  <r>
    <s v="E4013"/>
    <s v="Private Households in Permanent Housing Units 2011 to 2016"/>
    <s v="-01"/>
    <s v="State"/>
    <s v="LM"/>
    <s v="Leitrim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-01"/>
    <s v="State"/>
    <s v="LM"/>
    <s v="Leitrim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-01"/>
    <s v="State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19345"/>
    <s v="1919 to 1945"/>
    <s v="2011"/>
    <s v="2011"/>
    <s v="08"/>
    <s v="Occupied free of rent"/>
    <s v="Number"/>
    <n v="48"/>
  </r>
  <r>
    <s v="E4013"/>
    <s v="Private Households in Permanent Housing Units 2011 to 2016"/>
    <s v="-01"/>
    <s v="State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19345"/>
    <s v="1919 to 1945"/>
    <s v="2011"/>
    <s v="2011"/>
    <s v="-"/>
    <s v="All types of occupancy"/>
    <s v="Number"/>
    <n v="966"/>
  </r>
  <r>
    <s v="E4013"/>
    <s v="Private Households in Permanent Housing Units 2011 to 2016"/>
    <s v="-01"/>
    <s v="State"/>
    <s v="LM"/>
    <s v="Leitrim"/>
    <s v="1919345"/>
    <s v="1919 to 1945"/>
    <s v="2016"/>
    <s v="2016"/>
    <s v="02"/>
    <s v="Owner occupied without loan or mortgage"/>
    <s v="Number"/>
    <n v="624"/>
  </r>
  <r>
    <s v="E4013"/>
    <s v="Private Households in Permanent Housing Units 2011 to 2016"/>
    <s v="-01"/>
    <s v="State"/>
    <s v="LM"/>
    <s v="Leitrim"/>
    <s v="1919345"/>
    <s v="1919 to 1945"/>
    <s v="2016"/>
    <s v="2016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19345"/>
    <s v="1919 to 1945"/>
    <s v="2016"/>
    <s v="2016"/>
    <s v="05A"/>
    <s v="Rented from private landlord"/>
    <s v="Number"/>
    <n v="72"/>
  </r>
  <r>
    <s v="E4013"/>
    <s v="Private Households in Permanent Housing Units 2011 to 2016"/>
    <s v="-01"/>
    <s v="State"/>
    <s v="LM"/>
    <s v="Leitrim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-01"/>
    <s v="State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-01"/>
    <s v="State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19345"/>
    <s v="1919 to 1945"/>
    <s v="2016"/>
    <s v="2016"/>
    <s v="-"/>
    <s v="All types of occupancy"/>
    <s v="Number"/>
    <n v="897"/>
  </r>
  <r>
    <s v="E4013"/>
    <s v="Private Households in Permanent Housing Units 2011 to 2016"/>
    <s v="-01"/>
    <s v="State"/>
    <s v="LM"/>
    <s v="Leitrim"/>
    <s v="1946346"/>
    <s v="1946 to 1960"/>
    <s v="2011"/>
    <s v="2011"/>
    <s v="02"/>
    <s v="Owner occupied without loan or mortgage"/>
    <s v="Number"/>
    <n v="515"/>
  </r>
  <r>
    <s v="E4013"/>
    <s v="Private Households in Permanent Housing Units 2011 to 2016"/>
    <s v="-01"/>
    <s v="State"/>
    <s v="LM"/>
    <s v="Leitrim"/>
    <s v="1946346"/>
    <s v="1946 to 1960"/>
    <s v="2011"/>
    <s v="2011"/>
    <s v="01"/>
    <s v="Owner occupied with loan or mortgage"/>
    <s v="Number"/>
    <n v="111"/>
  </r>
  <r>
    <s v="E4013"/>
    <s v="Private Households in Permanent Housing Units 2011 to 2016"/>
    <s v="-01"/>
    <s v="State"/>
    <s v="LM"/>
    <s v="Leitrim"/>
    <s v="1946346"/>
    <s v="1946 to 1960"/>
    <s v="2011"/>
    <s v="2011"/>
    <s v="05A"/>
    <s v="Rented from private landlord"/>
    <s v="Number"/>
    <n v="57"/>
  </r>
  <r>
    <s v="E4013"/>
    <s v="Private Households in Permanent Housing Units 2011 to 2016"/>
    <s v="-01"/>
    <s v="State"/>
    <s v="LM"/>
    <s v="Leitrim"/>
    <s v="1946346"/>
    <s v="1946 to 1960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1"/>
    <s v="2011"/>
    <s v="08"/>
    <s v="Occupied free of rent"/>
    <s v="Number"/>
    <n v="37"/>
  </r>
  <r>
    <s v="E4013"/>
    <s v="Private Households in Permanent Housing Units 2011 to 2016"/>
    <s v="-01"/>
    <s v="State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-01"/>
    <s v="State"/>
    <s v="LM"/>
    <s v="Leitrim"/>
    <s v="1946346"/>
    <s v="1946 to 1960"/>
    <s v="2011"/>
    <s v="2011"/>
    <s v="-"/>
    <s v="All types of occupancy"/>
    <s v="Number"/>
    <n v="753"/>
  </r>
  <r>
    <s v="E4013"/>
    <s v="Private Households in Permanent Housing Units 2011 to 2016"/>
    <s v="-01"/>
    <s v="State"/>
    <s v="LM"/>
    <s v="Leitrim"/>
    <s v="1946346"/>
    <s v="1946 to 1960"/>
    <s v="2016"/>
    <s v="2016"/>
    <s v="02"/>
    <s v="Owner occupied without loan or mortgage"/>
    <s v="Number"/>
    <n v="493"/>
  </r>
  <r>
    <s v="E4013"/>
    <s v="Private Households in Permanent Housing Units 2011 to 2016"/>
    <s v="-01"/>
    <s v="State"/>
    <s v="LM"/>
    <s v="Leitrim"/>
    <s v="1946346"/>
    <s v="1946 to 1960"/>
    <s v="2016"/>
    <s v="2016"/>
    <s v="01"/>
    <s v="Owner occupied with loan or mortgage"/>
    <s v="Number"/>
    <n v="79"/>
  </r>
  <r>
    <s v="E4013"/>
    <s v="Private Households in Permanent Housing Units 2011 to 2016"/>
    <s v="-01"/>
    <s v="State"/>
    <s v="LM"/>
    <s v="Leitrim"/>
    <s v="1946346"/>
    <s v="1946 to 196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46346"/>
    <s v="1946 to 1960"/>
    <s v="2016"/>
    <s v="2016"/>
    <s v="04"/>
    <s v="Rented from a Local Authority"/>
    <s v="Number"/>
    <n v="31"/>
  </r>
  <r>
    <s v="E4013"/>
    <s v="Private Households in Permanent Housing Units 2011 to 2016"/>
    <s v="-01"/>
    <s v="State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LM"/>
    <s v="Leitrim"/>
    <s v="1946346"/>
    <s v="1946 to 1960"/>
    <s v="2016"/>
    <s v="2016"/>
    <s v="08"/>
    <s v="Occupied free of rent"/>
    <s v="Number"/>
    <n v="30"/>
  </r>
  <r>
    <s v="E4013"/>
    <s v="Private Households in Permanent Housing Units 2011 to 2016"/>
    <s v="-01"/>
    <s v="State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-01"/>
    <s v="State"/>
    <s v="LM"/>
    <s v="Leitrim"/>
    <s v="1946346"/>
    <s v="1946 to 1960"/>
    <s v="2016"/>
    <s v="2016"/>
    <s v="-"/>
    <s v="All types of occupancy"/>
    <s v="Number"/>
    <n v="709"/>
  </r>
  <r>
    <s v="E4013"/>
    <s v="Private Households in Permanent Housing Units 2011 to 2016"/>
    <s v="-01"/>
    <s v="State"/>
    <s v="LM"/>
    <s v="Leitrim"/>
    <s v="1961369"/>
    <s v="1961 to 1970"/>
    <s v="2011"/>
    <s v="2011"/>
    <s v="02"/>
    <s v="Owner occupied without loan or mortgage"/>
    <s v="Number"/>
    <n v="295"/>
  </r>
  <r>
    <s v="E4013"/>
    <s v="Private Households in Permanent Housing Units 2011 to 2016"/>
    <s v="-01"/>
    <s v="State"/>
    <s v="LM"/>
    <s v="Leitrim"/>
    <s v="1961369"/>
    <s v="1961 to 1970"/>
    <s v="2011"/>
    <s v="2011"/>
    <s v="01"/>
    <s v="Owner occupied with loan or mortgage"/>
    <s v="Number"/>
    <n v="73"/>
  </r>
  <r>
    <s v="E4013"/>
    <s v="Private Households in Permanent Housing Units 2011 to 2016"/>
    <s v="-01"/>
    <s v="State"/>
    <s v="LM"/>
    <s v="Leitrim"/>
    <s v="1961369"/>
    <s v="1961 to 1970"/>
    <s v="2011"/>
    <s v="2011"/>
    <s v="05A"/>
    <s v="Rented from private landlord"/>
    <s v="Number"/>
    <n v="42"/>
  </r>
  <r>
    <s v="E4013"/>
    <s v="Private Households in Permanent Housing Units 2011 to 2016"/>
    <s v="-01"/>
    <s v="State"/>
    <s v="LM"/>
    <s v="Leitrim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-01"/>
    <s v="State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-01"/>
    <s v="State"/>
    <s v="LM"/>
    <s v="Leitrim"/>
    <s v="1961369"/>
    <s v="1961 to 1970"/>
    <s v="2011"/>
    <s v="2011"/>
    <s v="-"/>
    <s v="All types of occupancy"/>
    <s v="Number"/>
    <n v="464"/>
  </r>
  <r>
    <s v="E4013"/>
    <s v="Private Households in Permanent Housing Units 2011 to 2016"/>
    <s v="-01"/>
    <s v="State"/>
    <s v="LM"/>
    <s v="Leitrim"/>
    <s v="1961369"/>
    <s v="1961 to 1970"/>
    <s v="2016"/>
    <s v="2016"/>
    <s v="02"/>
    <s v="Owner occupied without loan or mortgage"/>
    <s v="Number"/>
    <n v="296"/>
  </r>
  <r>
    <s v="E4013"/>
    <s v="Private Households in Permanent Housing Units 2011 to 2016"/>
    <s v="-01"/>
    <s v="State"/>
    <s v="LM"/>
    <s v="Leitrim"/>
    <s v="1961369"/>
    <s v="1961 to 1970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LM"/>
    <s v="Leitrim"/>
    <s v="1961369"/>
    <s v="1961 to 1970"/>
    <s v="2016"/>
    <s v="2016"/>
    <s v="05A"/>
    <s v="Rented from private landlord"/>
    <s v="Number"/>
    <n v="41"/>
  </r>
  <r>
    <s v="E4013"/>
    <s v="Private Households in Permanent Housing Units 2011 to 2016"/>
    <s v="-01"/>
    <s v="State"/>
    <s v="LM"/>
    <s v="Leitrim"/>
    <s v="1961369"/>
    <s v="1961 to 1970"/>
    <s v="2016"/>
    <s v="2016"/>
    <s v="04"/>
    <s v="Rented from a Local Authority"/>
    <s v="Number"/>
    <n v="37"/>
  </r>
  <r>
    <s v="E4013"/>
    <s v="Private Households in Permanent Housing Units 2011 to 2016"/>
    <s v="-01"/>
    <s v="State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-01"/>
    <s v="State"/>
    <s v="LM"/>
    <s v="Leitrim"/>
    <s v="1961369"/>
    <s v="1961 to 1970"/>
    <s v="2016"/>
    <s v="2016"/>
    <s v="09"/>
    <s v="Not stated"/>
    <s v="Number"/>
    <n v="9"/>
  </r>
  <r>
    <s v="E4013"/>
    <s v="Private Households in Permanent Housing Units 2011 to 2016"/>
    <s v="-01"/>
    <s v="State"/>
    <s v="LM"/>
    <s v="Leitrim"/>
    <s v="1961369"/>
    <s v="1961 to 1970"/>
    <s v="2016"/>
    <s v="2016"/>
    <s v="-"/>
    <s v="All types of occupancy"/>
    <s v="Number"/>
    <n v="465"/>
  </r>
  <r>
    <s v="E4013"/>
    <s v="Private Households in Permanent Housing Units 2011 to 2016"/>
    <s v="-01"/>
    <s v="State"/>
    <s v="LM"/>
    <s v="Leitrim"/>
    <s v="1971379"/>
    <s v="1971 to 1980"/>
    <s v="2011"/>
    <s v="2011"/>
    <s v="02"/>
    <s v="Owner occupied without loan or mortgage"/>
    <s v="Number"/>
    <n v="705"/>
  </r>
  <r>
    <s v="E4013"/>
    <s v="Private Households in Permanent Housing Units 2011 to 2016"/>
    <s v="-01"/>
    <s v="State"/>
    <s v="LM"/>
    <s v="Leitrim"/>
    <s v="1971379"/>
    <s v="1971 to 1980"/>
    <s v="2011"/>
    <s v="2011"/>
    <s v="01"/>
    <s v="Owner occupied with loan or mortgage"/>
    <s v="Number"/>
    <n v="158"/>
  </r>
  <r>
    <s v="E4013"/>
    <s v="Private Households in Permanent Housing Units 2011 to 2016"/>
    <s v="-01"/>
    <s v="State"/>
    <s v="LM"/>
    <s v="Leitrim"/>
    <s v="1971379"/>
    <s v="1971 to 1980"/>
    <s v="2011"/>
    <s v="2011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LM"/>
    <s v="Leitrim"/>
    <s v="1971379"/>
    <s v="1971 to 1980"/>
    <s v="2011"/>
    <s v="2011"/>
    <s v="08"/>
    <s v="Occupied free of rent"/>
    <s v="Number"/>
    <n v="22"/>
  </r>
  <r>
    <s v="E4013"/>
    <s v="Private Households in Permanent Housing Units 2011 to 2016"/>
    <s v="-01"/>
    <s v="State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-01"/>
    <s v="State"/>
    <s v="LM"/>
    <s v="Leitrim"/>
    <s v="1971379"/>
    <s v="1971 to 1980"/>
    <s v="2011"/>
    <s v="2011"/>
    <s v="-"/>
    <s v="All types of occupancy"/>
    <s v="Number"/>
    <n v="1068"/>
  </r>
  <r>
    <s v="E4013"/>
    <s v="Private Households in Permanent Housing Units 2011 to 2016"/>
    <s v="-01"/>
    <s v="State"/>
    <s v="LM"/>
    <s v="Leitrim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-01"/>
    <s v="State"/>
    <s v="LM"/>
    <s v="Leitrim"/>
    <s v="1971379"/>
    <s v="1971 to 1980"/>
    <s v="2016"/>
    <s v="2016"/>
    <s v="01"/>
    <s v="Owner occupied with loan or mortgage"/>
    <s v="Number"/>
    <n v="121"/>
  </r>
  <r>
    <s v="E4013"/>
    <s v="Private Households in Permanent Housing Units 2011 to 2016"/>
    <s v="-01"/>
    <s v="State"/>
    <s v="LM"/>
    <s v="Leitrim"/>
    <s v="1971379"/>
    <s v="1971 to 1980"/>
    <s v="2016"/>
    <s v="2016"/>
    <s v="05A"/>
    <s v="Rented from private landlord"/>
    <s v="Number"/>
    <n v="61"/>
  </r>
  <r>
    <s v="E4013"/>
    <s v="Private Households in Permanent Housing Units 2011 to 2016"/>
    <s v="-01"/>
    <s v="State"/>
    <s v="LM"/>
    <s v="Leitrim"/>
    <s v="1971379"/>
    <s v="1971 to 1980"/>
    <s v="2016"/>
    <s v="2016"/>
    <s v="04"/>
    <s v="Rented from a Local Authority"/>
    <s v="Number"/>
    <n v="104"/>
  </r>
  <r>
    <s v="E4013"/>
    <s v="Private Households in Permanent Housing Units 2011 to 2016"/>
    <s v="-01"/>
    <s v="State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71379"/>
    <s v="1971 to 198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-01"/>
    <s v="State"/>
    <s v="LM"/>
    <s v="Leitrim"/>
    <s v="1971379"/>
    <s v="1971 to 1980"/>
    <s v="2016"/>
    <s v="2016"/>
    <s v="-"/>
    <s v="All types of occupancy"/>
    <s v="Number"/>
    <n v="1058"/>
  </r>
  <r>
    <s v="E4013"/>
    <s v="Private Households in Permanent Housing Units 2011 to 2016"/>
    <s v="-01"/>
    <s v="State"/>
    <s v="LM"/>
    <s v="Leitrim"/>
    <s v="1981389"/>
    <s v="1981 to 1990"/>
    <s v="2011"/>
    <s v="2011"/>
    <s v="02"/>
    <s v="Owner occupied without loan or mortgage"/>
    <s v="Number"/>
    <n v="769"/>
  </r>
  <r>
    <s v="E4013"/>
    <s v="Private Households in Permanent Housing Units 2011 to 2016"/>
    <s v="-01"/>
    <s v="State"/>
    <s v="LM"/>
    <s v="Leitrim"/>
    <s v="1981389"/>
    <s v="1981 to 1990"/>
    <s v="2011"/>
    <s v="2011"/>
    <s v="01"/>
    <s v="Owner occupied with loan or mortgage"/>
    <s v="Number"/>
    <n v="284"/>
  </r>
  <r>
    <s v="E4013"/>
    <s v="Private Households in Permanent Housing Units 2011 to 2016"/>
    <s v="-01"/>
    <s v="State"/>
    <s v="LM"/>
    <s v="Leitrim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-01"/>
    <s v="State"/>
    <s v="LM"/>
    <s v="Leitrim"/>
    <s v="1981389"/>
    <s v="1981 to 1990"/>
    <s v="2011"/>
    <s v="2011"/>
    <s v="04"/>
    <s v="Rented from a Local Authority"/>
    <s v="Number"/>
    <n v="135"/>
  </r>
  <r>
    <s v="E4013"/>
    <s v="Private Households in Permanent Housing Units 2011 to 2016"/>
    <s v="-01"/>
    <s v="State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-01"/>
    <s v="State"/>
    <s v="LM"/>
    <s v="Leitrim"/>
    <s v="1981389"/>
    <s v="1981 to 1990"/>
    <s v="2011"/>
    <s v="2011"/>
    <s v="09"/>
    <s v="Not stated"/>
    <s v="Number"/>
    <n v="12"/>
  </r>
  <r>
    <s v="E4013"/>
    <s v="Private Households in Permanent Housing Units 2011 to 2016"/>
    <s v="-01"/>
    <s v="State"/>
    <s v="LM"/>
    <s v="Leitrim"/>
    <s v="1981389"/>
    <s v="1981 to 1990"/>
    <s v="2011"/>
    <s v="2011"/>
    <s v="-"/>
    <s v="All types of occupancy"/>
    <s v="Number"/>
    <n v="1271"/>
  </r>
  <r>
    <s v="E4013"/>
    <s v="Private Households in Permanent Housing Units 2011 to 2016"/>
    <s v="-01"/>
    <s v="State"/>
    <s v="LM"/>
    <s v="Leitrim"/>
    <s v="1981389"/>
    <s v="1981 to 199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LM"/>
    <s v="Leitrim"/>
    <s v="1981389"/>
    <s v="1981 to 199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LM"/>
    <s v="Leitrim"/>
    <s v="1981389"/>
    <s v="1981 to 1990"/>
    <s v="2016"/>
    <s v="2016"/>
    <s v="05A"/>
    <s v="Rented from private landlord"/>
    <s v="Number"/>
    <n v="51"/>
  </r>
  <r>
    <s v="E4013"/>
    <s v="Private Households in Permanent Housing Units 2011 to 2016"/>
    <s v="-01"/>
    <s v="State"/>
    <s v="LM"/>
    <s v="Leitrim"/>
    <s v="1981389"/>
    <s v="1981 to 1990"/>
    <s v="2016"/>
    <s v="2016"/>
    <s v="04"/>
    <s v="Rented from a Local Authority"/>
    <s v="Number"/>
    <n v="127"/>
  </r>
  <r>
    <s v="E4013"/>
    <s v="Private Households in Permanent Housing Units 2011 to 2016"/>
    <s v="-01"/>
    <s v="State"/>
    <s v="LM"/>
    <s v="Leitrim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-01"/>
    <s v="State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81389"/>
    <s v="1981 to 1990"/>
    <s v="2016"/>
    <s v="2016"/>
    <s v="-"/>
    <s v="All types of occupancy"/>
    <s v="Number"/>
    <n v="1197"/>
  </r>
  <r>
    <s v="E4013"/>
    <s v="Private Households in Permanent Housing Units 2011 to 2016"/>
    <s v="-01"/>
    <s v="State"/>
    <s v="LM"/>
    <s v="Leitrim"/>
    <s v="1991399"/>
    <s v="1991 to 2000"/>
    <s v="2011"/>
    <s v="2011"/>
    <s v="02"/>
    <s v="Owner occupied without loan or mortgage"/>
    <s v="Number"/>
    <n v="458"/>
  </r>
  <r>
    <s v="E4013"/>
    <s v="Private Households in Permanent Housing Units 2011 to 2016"/>
    <s v="-01"/>
    <s v="State"/>
    <s v="LM"/>
    <s v="Leitrim"/>
    <s v="1991399"/>
    <s v="1991 to 2000"/>
    <s v="2011"/>
    <s v="2011"/>
    <s v="01"/>
    <s v="Owner occupied with loan or mortgage"/>
    <s v="Number"/>
    <n v="573"/>
  </r>
  <r>
    <s v="E4013"/>
    <s v="Private Households in Permanent Housing Units 2011 to 2016"/>
    <s v="-01"/>
    <s v="State"/>
    <s v="LM"/>
    <s v="Leitrim"/>
    <s v="1991399"/>
    <s v="1991 to 2000"/>
    <s v="2011"/>
    <s v="2011"/>
    <s v="05A"/>
    <s v="Rented from private landlord"/>
    <s v="Number"/>
    <n v="195"/>
  </r>
  <r>
    <s v="E4013"/>
    <s v="Private Households in Permanent Housing Units 2011 to 2016"/>
    <s v="-01"/>
    <s v="State"/>
    <s v="LM"/>
    <s v="Leitrim"/>
    <s v="1991399"/>
    <s v="1991 to 2000"/>
    <s v="2011"/>
    <s v="2011"/>
    <s v="04"/>
    <s v="Rented from a Local Authority"/>
    <s v="Number"/>
    <n v="193"/>
  </r>
  <r>
    <s v="E4013"/>
    <s v="Private Households in Permanent Housing Units 2011 to 2016"/>
    <s v="-01"/>
    <s v="State"/>
    <s v="LM"/>
    <s v="Leitrim"/>
    <s v="1991399"/>
    <s v="1991 to 2000"/>
    <s v="2011"/>
    <s v="2011"/>
    <s v="05"/>
    <s v="Rented from a Voluntary Body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-01"/>
    <s v="State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-01"/>
    <s v="State"/>
    <s v="LM"/>
    <s v="Leitrim"/>
    <s v="1991399"/>
    <s v="1991 to 2000"/>
    <s v="2011"/>
    <s v="2011"/>
    <s v="-"/>
    <s v="All types of occupancy"/>
    <s v="Number"/>
    <n v="1459"/>
  </r>
  <r>
    <s v="E4013"/>
    <s v="Private Households in Permanent Housing Units 2011 to 2016"/>
    <s v="-01"/>
    <s v="State"/>
    <s v="LM"/>
    <s v="Leitrim"/>
    <s v="1991399"/>
    <s v="1991 to 2000"/>
    <s v="2016"/>
    <s v="2016"/>
    <s v="02"/>
    <s v="Owner occupied without loan or mortgage"/>
    <s v="Number"/>
    <n v="580"/>
  </r>
  <r>
    <s v="E4013"/>
    <s v="Private Households in Permanent Housing Units 2011 to 2016"/>
    <s v="-01"/>
    <s v="State"/>
    <s v="LM"/>
    <s v="Leitrim"/>
    <s v="1991399"/>
    <s v="1991 to 2000"/>
    <s v="2016"/>
    <s v="2016"/>
    <s v="01"/>
    <s v="Owner occupied with loan or mortgage"/>
    <s v="Number"/>
    <n v="470"/>
  </r>
  <r>
    <s v="E4013"/>
    <s v="Private Households in Permanent Housing Units 2011 to 2016"/>
    <s v="-01"/>
    <s v="State"/>
    <s v="LM"/>
    <s v="Leitrim"/>
    <s v="1991399"/>
    <s v="1991 to 2000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1991399"/>
    <s v="1991 to 2000"/>
    <s v="2016"/>
    <s v="2016"/>
    <s v="04"/>
    <s v="Rented from a Local Authority"/>
    <s v="Number"/>
    <n v="183"/>
  </r>
  <r>
    <s v="E4013"/>
    <s v="Private Households in Permanent Housing Units 2011 to 2016"/>
    <s v="-01"/>
    <s v="State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1991399"/>
    <s v="1991 to 2000"/>
    <s v="2016"/>
    <s v="2016"/>
    <s v="08"/>
    <s v="Occupied free of rent"/>
    <s v="Number"/>
    <n v="13"/>
  </r>
  <r>
    <s v="E4013"/>
    <s v="Private Households in Permanent Housing Units 2011 to 2016"/>
    <s v="-01"/>
    <s v="State"/>
    <s v="LM"/>
    <s v="Leitrim"/>
    <s v="1991399"/>
    <s v="1991 to 2000"/>
    <s v="2016"/>
    <s v="2016"/>
    <s v="09"/>
    <s v="Not stated"/>
    <s v="Number"/>
    <n v="17"/>
  </r>
  <r>
    <s v="E4013"/>
    <s v="Private Households in Permanent Housing Units 2011 to 2016"/>
    <s v="-01"/>
    <s v="State"/>
    <s v="LM"/>
    <s v="Leitrim"/>
    <s v="1991399"/>
    <s v="1991 to 2000"/>
    <s v="2016"/>
    <s v="2016"/>
    <s v="-"/>
    <s v="All types of occupancy"/>
    <s v="Number"/>
    <n v="1447"/>
  </r>
  <r>
    <s v="E4013"/>
    <s v="Private Households in Permanent Housing Units 2011 to 2016"/>
    <s v="-01"/>
    <s v="State"/>
    <s v="LM"/>
    <s v="Leitrim"/>
    <s v="2001310"/>
    <s v="2001 to 2010"/>
    <s v="2011"/>
    <s v="2011"/>
    <s v="02"/>
    <s v="Owner occupied without loan or mortgage"/>
    <s v="Number"/>
    <n v="570"/>
  </r>
  <r>
    <s v="E4013"/>
    <s v="Private Households in Permanent Housing Units 2011 to 2016"/>
    <s v="-01"/>
    <s v="State"/>
    <s v="LM"/>
    <s v="Leitrim"/>
    <s v="2001310"/>
    <s v="2001 to 2010"/>
    <s v="2011"/>
    <s v="2011"/>
    <s v="01"/>
    <s v="Owner occupied with loan or mortgage"/>
    <s v="Number"/>
    <n v="2102"/>
  </r>
  <r>
    <s v="E4013"/>
    <s v="Private Households in Permanent Housing Units 2011 to 2016"/>
    <s v="-01"/>
    <s v="State"/>
    <s v="LM"/>
    <s v="Leitrim"/>
    <s v="2001310"/>
    <s v="2001 to 2010"/>
    <s v="2011"/>
    <s v="2011"/>
    <s v="05A"/>
    <s v="Rented from private landlord"/>
    <s v="Number"/>
    <n v="1010"/>
  </r>
  <r>
    <s v="E4013"/>
    <s v="Private Households in Permanent Housing Units 2011 to 2016"/>
    <s v="-01"/>
    <s v="State"/>
    <s v="LM"/>
    <s v="Leitrim"/>
    <s v="2001310"/>
    <s v="2001 to 2010"/>
    <s v="2011"/>
    <s v="2011"/>
    <s v="04"/>
    <s v="Rented from a Local Authority"/>
    <s v="Number"/>
    <n v="347"/>
  </r>
  <r>
    <s v="E4013"/>
    <s v="Private Households in Permanent Housing Units 2011 to 2016"/>
    <s v="-01"/>
    <s v="State"/>
    <s v="LM"/>
    <s v="Leitrim"/>
    <s v="2001310"/>
    <s v="2001 to 201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LM"/>
    <s v="Leitrim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-01"/>
    <s v="State"/>
    <s v="LM"/>
    <s v="Leitrim"/>
    <s v="2001310"/>
    <s v="2001 to 2010"/>
    <s v="2011"/>
    <s v="2011"/>
    <s v="09"/>
    <s v="Not stated"/>
    <s v="Number"/>
    <n v="13"/>
  </r>
  <r>
    <s v="E4013"/>
    <s v="Private Households in Permanent Housing Units 2011 to 2016"/>
    <s v="-01"/>
    <s v="State"/>
    <s v="LM"/>
    <s v="Leitrim"/>
    <s v="2001310"/>
    <s v="2001 to 2010"/>
    <s v="2011"/>
    <s v="2011"/>
    <s v="-"/>
    <s v="All types of occupancy"/>
    <s v="Number"/>
    <n v="4120"/>
  </r>
  <r>
    <s v="E4013"/>
    <s v="Private Households in Permanent Housing Units 2011 to 2016"/>
    <s v="-01"/>
    <s v="State"/>
    <s v="LM"/>
    <s v="Leitrim"/>
    <s v="2001310"/>
    <s v="2001 to 2010"/>
    <s v="2016"/>
    <s v="2016"/>
    <s v="02"/>
    <s v="Owner occupied without loan or mortgage"/>
    <s v="Number"/>
    <n v="843"/>
  </r>
  <r>
    <s v="E4013"/>
    <s v="Private Households in Permanent Housing Units 2011 to 2016"/>
    <s v="-01"/>
    <s v="State"/>
    <s v="LM"/>
    <s v="Leitrim"/>
    <s v="2001310"/>
    <s v="2001 to 2010"/>
    <s v="2016"/>
    <s v="2016"/>
    <s v="01"/>
    <s v="Owner occupied with loan or mortgage"/>
    <s v="Number"/>
    <n v="2054"/>
  </r>
  <r>
    <s v="E4013"/>
    <s v="Private Households in Permanent Housing Units 2011 to 2016"/>
    <s v="-01"/>
    <s v="State"/>
    <s v="LM"/>
    <s v="Leitrim"/>
    <s v="2001310"/>
    <s v="2001 to 2010"/>
    <s v="2016"/>
    <s v="2016"/>
    <s v="05A"/>
    <s v="Rented from private landlord"/>
    <s v="Number"/>
    <n v="1004"/>
  </r>
  <r>
    <s v="E4013"/>
    <s v="Private Households in Permanent Housing Units 2011 to 2016"/>
    <s v="-01"/>
    <s v="State"/>
    <s v="LM"/>
    <s v="Leitrim"/>
    <s v="2001310"/>
    <s v="2001 to 2010"/>
    <s v="2016"/>
    <s v="2016"/>
    <s v="04"/>
    <s v="Rented from a Local Authority"/>
    <s v="Number"/>
    <n v="319"/>
  </r>
  <r>
    <s v="E4013"/>
    <s v="Private Households in Permanent Housing Units 2011 to 2016"/>
    <s v="-01"/>
    <s v="State"/>
    <s v="LM"/>
    <s v="Leitrim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8"/>
    <s v="Occupied free of rent"/>
    <s v="Number"/>
    <n v="40"/>
  </r>
  <r>
    <s v="E4013"/>
    <s v="Private Households in Permanent Housing Units 2011 to 2016"/>
    <s v="-01"/>
    <s v="State"/>
    <s v="LM"/>
    <s v="Leitrim"/>
    <s v="2001310"/>
    <s v="2001 to 2010"/>
    <s v="2016"/>
    <s v="2016"/>
    <s v="09"/>
    <s v="Not stated"/>
    <s v="Number"/>
    <n v="36"/>
  </r>
  <r>
    <s v="E4013"/>
    <s v="Private Households in Permanent Housing Units 2011 to 2016"/>
    <s v="-01"/>
    <s v="State"/>
    <s v="LM"/>
    <s v="Leitrim"/>
    <s v="2001310"/>
    <s v="2001 to 2010"/>
    <s v="2016"/>
    <s v="2016"/>
    <s v="-"/>
    <s v="All types of occupancy"/>
    <s v="Number"/>
    <n v="4336"/>
  </r>
  <r>
    <s v="E4013"/>
    <s v="Private Households in Permanent Housing Units 2011 to 2016"/>
    <s v="-01"/>
    <s v="State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2"/>
    <s v="Owner occupied without loan or mortgage"/>
    <s v="Number"/>
    <n v="64"/>
  </r>
  <r>
    <s v="E4013"/>
    <s v="Private Households in Permanent Housing Units 2011 to 2016"/>
    <s v="-01"/>
    <s v="State"/>
    <s v="LM"/>
    <s v="Leitrim"/>
    <s v="201101"/>
    <s v="2011 or later"/>
    <s v="2016"/>
    <s v="2016"/>
    <s v="01"/>
    <s v="Owner occupied with loan or mortgage"/>
    <s v="Number"/>
    <n v="97"/>
  </r>
  <r>
    <s v="E4013"/>
    <s v="Private Households in Permanent Housing Units 2011 to 2016"/>
    <s v="-01"/>
    <s v="State"/>
    <s v="LM"/>
    <s v="Leitrim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-01"/>
    <s v="State"/>
    <s v="LM"/>
    <s v="Leitrim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-01"/>
    <s v="State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-01"/>
    <s v="State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-01"/>
    <s v="State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-01"/>
    <s v="State"/>
    <s v="LM"/>
    <s v="Leitrim"/>
    <s v="201101"/>
    <s v="2011 or later"/>
    <s v="2016"/>
    <s v="2016"/>
    <s v="-"/>
    <s v="All types of occupancy"/>
    <s v="Number"/>
    <n v="209"/>
  </r>
  <r>
    <s v="E4013"/>
    <s v="Private Households in Permanent Housing Units 2011 to 2016"/>
    <s v="-01"/>
    <s v="State"/>
    <s v="LM"/>
    <s v="Leitrim"/>
    <s v="9998"/>
    <s v="Not stated"/>
    <s v="2011"/>
    <s v="2011"/>
    <s v="02"/>
    <s v="Owner occupied without loan or mortgage"/>
    <s v="Number"/>
    <n v="40"/>
  </r>
  <r>
    <s v="E4013"/>
    <s v="Private Households in Permanent Housing Units 2011 to 2016"/>
    <s v="-01"/>
    <s v="State"/>
    <s v="LM"/>
    <s v="Leitrim"/>
    <s v="9998"/>
    <s v="Not stated"/>
    <s v="2011"/>
    <s v="2011"/>
    <s v="01"/>
    <s v="Owner occupied with loan or mortgage"/>
    <s v="Number"/>
    <n v="35"/>
  </r>
  <r>
    <s v="E4013"/>
    <s v="Private Households in Permanent Housing Units 2011 to 2016"/>
    <s v="-01"/>
    <s v="State"/>
    <s v="LM"/>
    <s v="Leitrim"/>
    <s v="9998"/>
    <s v="Not stated"/>
    <s v="2011"/>
    <s v="2011"/>
    <s v="05A"/>
    <s v="Rented from private landlord"/>
    <s v="Number"/>
    <n v="165"/>
  </r>
  <r>
    <s v="E4013"/>
    <s v="Private Households in Permanent Housing Units 2011 to 2016"/>
    <s v="-01"/>
    <s v="State"/>
    <s v="LM"/>
    <s v="Leitrim"/>
    <s v="9998"/>
    <s v="Not stated"/>
    <s v="2011"/>
    <s v="2011"/>
    <s v="04"/>
    <s v="Rented from a Local Authority"/>
    <s v="Number"/>
    <n v="56"/>
  </r>
  <r>
    <s v="E4013"/>
    <s v="Private Households in Permanent Housing Units 2011 to 2016"/>
    <s v="-01"/>
    <s v="State"/>
    <s v="LM"/>
    <s v="Leitrim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LM"/>
    <s v="Leitrim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-01"/>
    <s v="State"/>
    <s v="LM"/>
    <s v="Leitrim"/>
    <s v="9998"/>
    <s v="Not stated"/>
    <s v="2011"/>
    <s v="2011"/>
    <s v="09"/>
    <s v="Not stated"/>
    <s v="Number"/>
    <n v="82"/>
  </r>
  <r>
    <s v="E4013"/>
    <s v="Private Households in Permanent Housing Units 2011 to 2016"/>
    <s v="-01"/>
    <s v="State"/>
    <s v="LM"/>
    <s v="Leitrim"/>
    <s v="9998"/>
    <s v="Not stated"/>
    <s v="2011"/>
    <s v="2011"/>
    <s v="-"/>
    <s v="All types of occupancy"/>
    <s v="Number"/>
    <n v="390"/>
  </r>
  <r>
    <s v="E4013"/>
    <s v="Private Households in Permanent Housing Units 2011 to 2016"/>
    <s v="-01"/>
    <s v="State"/>
    <s v="LM"/>
    <s v="Leitrim"/>
    <s v="9998"/>
    <s v="Not stated"/>
    <s v="2016"/>
    <s v="2016"/>
    <s v="02"/>
    <s v="Owner occupied without loan or mortgage"/>
    <s v="Number"/>
    <n v="52"/>
  </r>
  <r>
    <s v="E4013"/>
    <s v="Private Households in Permanent Housing Units 2011 to 2016"/>
    <s v="-01"/>
    <s v="State"/>
    <s v="LM"/>
    <s v="Leitrim"/>
    <s v="9998"/>
    <s v="Not stated"/>
    <s v="2016"/>
    <s v="2016"/>
    <s v="01"/>
    <s v="Owner occupied with loan or mortgage"/>
    <s v="Number"/>
    <n v="33"/>
  </r>
  <r>
    <s v="E4013"/>
    <s v="Private Households in Permanent Housing Units 2011 to 2016"/>
    <s v="-01"/>
    <s v="State"/>
    <s v="LM"/>
    <s v="Leitrim"/>
    <s v="9998"/>
    <s v="Not stated"/>
    <s v="2016"/>
    <s v="2016"/>
    <s v="05A"/>
    <s v="Rented from private landlord"/>
    <s v="Number"/>
    <n v="177"/>
  </r>
  <r>
    <s v="E4013"/>
    <s v="Private Households in Permanent Housing Units 2011 to 2016"/>
    <s v="-01"/>
    <s v="State"/>
    <s v="LM"/>
    <s v="Leitrim"/>
    <s v="9998"/>
    <s v="Not stated"/>
    <s v="2016"/>
    <s v="2016"/>
    <s v="04"/>
    <s v="Rented from a Local Authority"/>
    <s v="Number"/>
    <n v="90"/>
  </r>
  <r>
    <s v="E4013"/>
    <s v="Private Households in Permanent Housing Units 2011 to 2016"/>
    <s v="-01"/>
    <s v="State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-01"/>
    <s v="State"/>
    <s v="LM"/>
    <s v="Leitrim"/>
    <s v="9998"/>
    <s v="Not stated"/>
    <s v="2016"/>
    <s v="2016"/>
    <s v="09"/>
    <s v="Not stated"/>
    <s v="Number"/>
    <n v="152"/>
  </r>
  <r>
    <s v="E4013"/>
    <s v="Private Households in Permanent Housing Units 2011 to 2016"/>
    <s v="-01"/>
    <s v="State"/>
    <s v="LM"/>
    <s v="Leitrim"/>
    <s v="9998"/>
    <s v="Not stated"/>
    <s v="2016"/>
    <s v="2016"/>
    <s v="-"/>
    <s v="All types of occupancy"/>
    <s v="Number"/>
    <n v="513"/>
  </r>
  <r>
    <s v="E4013"/>
    <s v="Private Households in Permanent Housing Units 2011 to 2016"/>
    <s v="-01"/>
    <s v="State"/>
    <s v="MO"/>
    <s v="Mayo"/>
    <s v="-"/>
    <s v="All years"/>
    <s v="2011"/>
    <s v="2011"/>
    <s v="02"/>
    <s v="Owner occupied without loan or mortgage"/>
    <s v="Number"/>
    <n v="21698"/>
  </r>
  <r>
    <s v="E4013"/>
    <s v="Private Households in Permanent Housing Units 2011 to 2016"/>
    <s v="-01"/>
    <s v="State"/>
    <s v="MO"/>
    <s v="Mayo"/>
    <s v="-"/>
    <s v="All years"/>
    <s v="2011"/>
    <s v="2011"/>
    <s v="01"/>
    <s v="Owner occupied with loan or mortgage"/>
    <s v="Number"/>
    <n v="15000"/>
  </r>
  <r>
    <s v="E4013"/>
    <s v="Private Households in Permanent Housing Units 2011 to 2016"/>
    <s v="-01"/>
    <s v="State"/>
    <s v="MO"/>
    <s v="Mayo"/>
    <s v="-"/>
    <s v="All years"/>
    <s v="2011"/>
    <s v="2011"/>
    <s v="05A"/>
    <s v="Rented from private landlord"/>
    <s v="Number"/>
    <n v="6948"/>
  </r>
  <r>
    <s v="E4013"/>
    <s v="Private Households in Permanent Housing Units 2011 to 2016"/>
    <s v="-01"/>
    <s v="State"/>
    <s v="MO"/>
    <s v="Mayo"/>
    <s v="-"/>
    <s v="All years"/>
    <s v="2011"/>
    <s v="2011"/>
    <s v="04"/>
    <s v="Rented from a Local Authority"/>
    <s v="Number"/>
    <n v="2257"/>
  </r>
  <r>
    <s v="E4013"/>
    <s v="Private Households in Permanent Housing Units 2011 to 2016"/>
    <s v="-01"/>
    <s v="State"/>
    <s v="MO"/>
    <s v="Mayo"/>
    <s v="-"/>
    <s v="All years"/>
    <s v="2011"/>
    <s v="2011"/>
    <s v="05"/>
    <s v="Rented from a Voluntary Body"/>
    <s v="Number"/>
    <n v="396"/>
  </r>
  <r>
    <s v="E4013"/>
    <s v="Private Households in Permanent Housing Units 2011 to 2016"/>
    <s v="-01"/>
    <s v="State"/>
    <s v="MO"/>
    <s v="Mayo"/>
    <s v="-"/>
    <s v="All years"/>
    <s v="2011"/>
    <s v="2011"/>
    <s v="08"/>
    <s v="Occupied free of rent"/>
    <s v="Number"/>
    <n v="1009"/>
  </r>
  <r>
    <s v="E4013"/>
    <s v="Private Households in Permanent Housing Units 2011 to 2016"/>
    <s v="-01"/>
    <s v="State"/>
    <s v="MO"/>
    <s v="Mayo"/>
    <s v="-"/>
    <s v="All years"/>
    <s v="2011"/>
    <s v="2011"/>
    <s v="09"/>
    <s v="Not stated"/>
    <s v="Number"/>
    <n v="624"/>
  </r>
  <r>
    <s v="E4013"/>
    <s v="Private Households in Permanent Housing Units 2011 to 2016"/>
    <s v="-01"/>
    <s v="State"/>
    <s v="MO"/>
    <s v="Mayo"/>
    <s v="-"/>
    <s v="All years"/>
    <s v="2011"/>
    <s v="2011"/>
    <s v="-"/>
    <s v="All types of occupancy"/>
    <s v="Number"/>
    <n v="47932"/>
  </r>
  <r>
    <s v="E4013"/>
    <s v="Private Households in Permanent Housing Units 2011 to 2016"/>
    <s v="-01"/>
    <s v="State"/>
    <s v="MO"/>
    <s v="Mayo"/>
    <s v="-"/>
    <s v="All years"/>
    <s v="2016"/>
    <s v="2016"/>
    <s v="02"/>
    <s v="Owner occupied without loan or mortgage"/>
    <s v="Number"/>
    <n v="22777"/>
  </r>
  <r>
    <s v="E4013"/>
    <s v="Private Households in Permanent Housing Units 2011 to 2016"/>
    <s v="-01"/>
    <s v="State"/>
    <s v="MO"/>
    <s v="Mayo"/>
    <s v="-"/>
    <s v="All years"/>
    <s v="2016"/>
    <s v="2016"/>
    <s v="01"/>
    <s v="Owner occupied with loan or mortgage"/>
    <s v="Number"/>
    <n v="13762"/>
  </r>
  <r>
    <s v="E4013"/>
    <s v="Private Households in Permanent Housing Units 2011 to 2016"/>
    <s v="-01"/>
    <s v="State"/>
    <s v="MO"/>
    <s v="Mayo"/>
    <s v="-"/>
    <s v="All years"/>
    <s v="2016"/>
    <s v="2016"/>
    <s v="05A"/>
    <s v="Rented from private landlord"/>
    <s v="Number"/>
    <n v="7151"/>
  </r>
  <r>
    <s v="E4013"/>
    <s v="Private Households in Permanent Housing Units 2011 to 2016"/>
    <s v="-01"/>
    <s v="State"/>
    <s v="MO"/>
    <s v="Mayo"/>
    <s v="-"/>
    <s v="All years"/>
    <s v="2016"/>
    <s v="2016"/>
    <s v="04"/>
    <s v="Rented from a Local Authority"/>
    <s v="Number"/>
    <n v="2598"/>
  </r>
  <r>
    <s v="E4013"/>
    <s v="Private Households in Permanent Housing Units 2011 to 2016"/>
    <s v="-01"/>
    <s v="State"/>
    <s v="MO"/>
    <s v="Mayo"/>
    <s v="-"/>
    <s v="All years"/>
    <s v="2016"/>
    <s v="2016"/>
    <s v="05"/>
    <s v="Rented from a Voluntary Body"/>
    <s v="Number"/>
    <n v="398"/>
  </r>
  <r>
    <s v="E4013"/>
    <s v="Private Households in Permanent Housing Units 2011 to 2016"/>
    <s v="-01"/>
    <s v="State"/>
    <s v="MO"/>
    <s v="Mayo"/>
    <s v="-"/>
    <s v="All years"/>
    <s v="2016"/>
    <s v="2016"/>
    <s v="08"/>
    <s v="Occupied free of rent"/>
    <s v="Number"/>
    <n v="1019"/>
  </r>
  <r>
    <s v="E4013"/>
    <s v="Private Households in Permanent Housing Units 2011 to 2016"/>
    <s v="-01"/>
    <s v="State"/>
    <s v="MO"/>
    <s v="Mayo"/>
    <s v="-"/>
    <s v="All years"/>
    <s v="2016"/>
    <s v="2016"/>
    <s v="09"/>
    <s v="Not stated"/>
    <s v="Number"/>
    <n v="1040"/>
  </r>
  <r>
    <s v="E4013"/>
    <s v="Private Households in Permanent Housing Units 2011 to 2016"/>
    <s v="-01"/>
    <s v="State"/>
    <s v="MO"/>
    <s v="Mayo"/>
    <s v="-"/>
    <s v="All years"/>
    <s v="2016"/>
    <s v="2016"/>
    <s v="-"/>
    <s v="All types of occupancy"/>
    <s v="Number"/>
    <n v="48745"/>
  </r>
  <r>
    <s v="E4013"/>
    <s v="Private Households in Permanent Housing Units 2011 to 2016"/>
    <s v="-01"/>
    <s v="State"/>
    <s v="MO"/>
    <s v="Mayo"/>
    <s v="191901"/>
    <s v="Before 1919"/>
    <s v="2011"/>
    <s v="2011"/>
    <s v="02"/>
    <s v="Owner occupied without loan or mortgage"/>
    <s v="Number"/>
    <n v="2417"/>
  </r>
  <r>
    <s v="E4013"/>
    <s v="Private Households in Permanent Housing Units 2011 to 2016"/>
    <s v="-01"/>
    <s v="State"/>
    <s v="MO"/>
    <s v="Mayo"/>
    <s v="191901"/>
    <s v="Before 1919"/>
    <s v="2011"/>
    <s v="2011"/>
    <s v="01"/>
    <s v="Owner occupied with loan or mortgage"/>
    <s v="Number"/>
    <n v="514"/>
  </r>
  <r>
    <s v="E4013"/>
    <s v="Private Households in Permanent Housing Units 2011 to 2016"/>
    <s v="-01"/>
    <s v="State"/>
    <s v="MO"/>
    <s v="Mayo"/>
    <s v="191901"/>
    <s v="Before 1919"/>
    <s v="2011"/>
    <s v="2011"/>
    <s v="05A"/>
    <s v="Rented from private landlord"/>
    <s v="Number"/>
    <n v="259"/>
  </r>
  <r>
    <s v="E4013"/>
    <s v="Private Households in Permanent Housing Units 2011 to 2016"/>
    <s v="-01"/>
    <s v="State"/>
    <s v="MO"/>
    <s v="Mayo"/>
    <s v="191901"/>
    <s v="Before 1919"/>
    <s v="2011"/>
    <s v="2011"/>
    <s v="04"/>
    <s v="Rented from a Local Authority"/>
    <s v="Number"/>
    <n v="25"/>
  </r>
  <r>
    <s v="E4013"/>
    <s v="Private Households in Permanent Housing Units 2011 to 2016"/>
    <s v="-01"/>
    <s v="State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O"/>
    <s v="Mayo"/>
    <s v="191901"/>
    <s v="Before 1919"/>
    <s v="2011"/>
    <s v="2011"/>
    <s v="08"/>
    <s v="Occupied free of rent"/>
    <s v="Number"/>
    <n v="178"/>
  </r>
  <r>
    <s v="E4013"/>
    <s v="Private Households in Permanent Housing Units 2011 to 2016"/>
    <s v="-01"/>
    <s v="State"/>
    <s v="MO"/>
    <s v="Mayo"/>
    <s v="191901"/>
    <s v="Before 1919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1901"/>
    <s v="Before 1919"/>
    <s v="2011"/>
    <s v="2011"/>
    <s v="-"/>
    <s v="All types of occupancy"/>
    <s v="Number"/>
    <n v="3436"/>
  </r>
  <r>
    <s v="E4013"/>
    <s v="Private Households in Permanent Housing Units 2011 to 2016"/>
    <s v="-01"/>
    <s v="State"/>
    <s v="MO"/>
    <s v="Mayo"/>
    <s v="191901"/>
    <s v="Before 1919"/>
    <s v="2016"/>
    <s v="2016"/>
    <s v="02"/>
    <s v="Owner occupied without loan or mortgage"/>
    <s v="Number"/>
    <n v="2245"/>
  </r>
  <r>
    <s v="E4013"/>
    <s v="Private Households in Permanent Housing Units 2011 to 2016"/>
    <s v="-01"/>
    <s v="State"/>
    <s v="MO"/>
    <s v="Mayo"/>
    <s v="191901"/>
    <s v="Before 1919"/>
    <s v="2016"/>
    <s v="2016"/>
    <s v="01"/>
    <s v="Owner occupied with loan or mortgage"/>
    <s v="Number"/>
    <n v="395"/>
  </r>
  <r>
    <s v="E4013"/>
    <s v="Private Households in Permanent Housing Units 2011 to 2016"/>
    <s v="-01"/>
    <s v="State"/>
    <s v="MO"/>
    <s v="Mayo"/>
    <s v="191901"/>
    <s v="Before 1919"/>
    <s v="2016"/>
    <s v="2016"/>
    <s v="05A"/>
    <s v="Rented from private landlord"/>
    <s v="Number"/>
    <n v="262"/>
  </r>
  <r>
    <s v="E4013"/>
    <s v="Private Households in Permanent Housing Units 2011 to 2016"/>
    <s v="-01"/>
    <s v="State"/>
    <s v="MO"/>
    <s v="Mayo"/>
    <s v="191901"/>
    <s v="Before 1919"/>
    <s v="2016"/>
    <s v="2016"/>
    <s v="04"/>
    <s v="Rented from a Local Authority"/>
    <s v="Number"/>
    <n v="36"/>
  </r>
  <r>
    <s v="E4013"/>
    <s v="Private Households in Permanent Housing Units 2011 to 2016"/>
    <s v="-01"/>
    <s v="State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O"/>
    <s v="Mayo"/>
    <s v="191901"/>
    <s v="Before 1919"/>
    <s v="2016"/>
    <s v="2016"/>
    <s v="08"/>
    <s v="Occupied free of rent"/>
    <s v="Number"/>
    <n v="188"/>
  </r>
  <r>
    <s v="E4013"/>
    <s v="Private Households in Permanent Housing Units 2011 to 2016"/>
    <s v="-01"/>
    <s v="State"/>
    <s v="MO"/>
    <s v="Mayo"/>
    <s v="191901"/>
    <s v="Before 1919"/>
    <s v="2016"/>
    <s v="2016"/>
    <s v="09"/>
    <s v="Not stated"/>
    <s v="Number"/>
    <n v="35"/>
  </r>
  <r>
    <s v="E4013"/>
    <s v="Private Households in Permanent Housing Units 2011 to 2016"/>
    <s v="-01"/>
    <s v="State"/>
    <s v="MO"/>
    <s v="Mayo"/>
    <s v="191901"/>
    <s v="Before 1919"/>
    <s v="2016"/>
    <s v="2016"/>
    <s v="-"/>
    <s v="All types of occupancy"/>
    <s v="Number"/>
    <n v="3172"/>
  </r>
  <r>
    <s v="E4013"/>
    <s v="Private Households in Permanent Housing Units 2011 to 2016"/>
    <s v="-01"/>
    <s v="State"/>
    <s v="MO"/>
    <s v="Mayo"/>
    <s v="1919345"/>
    <s v="1919 to 1945"/>
    <s v="2011"/>
    <s v="2011"/>
    <s v="02"/>
    <s v="Owner occupied without loan or mortgage"/>
    <s v="Number"/>
    <n v="3632"/>
  </r>
  <r>
    <s v="E4013"/>
    <s v="Private Households in Permanent Housing Units 2011 to 2016"/>
    <s v="-01"/>
    <s v="State"/>
    <s v="MO"/>
    <s v="Mayo"/>
    <s v="1919345"/>
    <s v="1919 to 1945"/>
    <s v="2011"/>
    <s v="2011"/>
    <s v="01"/>
    <s v="Owner occupied with loan or mortgage"/>
    <s v="Number"/>
    <n v="577"/>
  </r>
  <r>
    <s v="E4013"/>
    <s v="Private Households in Permanent Housing Units 2011 to 2016"/>
    <s v="-01"/>
    <s v="State"/>
    <s v="MO"/>
    <s v="Mayo"/>
    <s v="1919345"/>
    <s v="1919 to 1945"/>
    <s v="2011"/>
    <s v="2011"/>
    <s v="05A"/>
    <s v="Rented from private landlord"/>
    <s v="Number"/>
    <n v="304"/>
  </r>
  <r>
    <s v="E4013"/>
    <s v="Private Households in Permanent Housing Units 2011 to 2016"/>
    <s v="-01"/>
    <s v="State"/>
    <s v="MO"/>
    <s v="Mayo"/>
    <s v="1919345"/>
    <s v="1919 to 1945"/>
    <s v="2011"/>
    <s v="2011"/>
    <s v="04"/>
    <s v="Rented from a Local Authority"/>
    <s v="Number"/>
    <n v="55"/>
  </r>
  <r>
    <s v="E4013"/>
    <s v="Private Households in Permanent Housing Units 2011 to 2016"/>
    <s v="-01"/>
    <s v="State"/>
    <s v="MO"/>
    <s v="Mayo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19345"/>
    <s v="1919 to 1945"/>
    <s v="2011"/>
    <s v="2011"/>
    <s v="08"/>
    <s v="Occupied free of rent"/>
    <s v="Number"/>
    <n v="186"/>
  </r>
  <r>
    <s v="E4013"/>
    <s v="Private Households in Permanent Housing Units 2011 to 2016"/>
    <s v="-01"/>
    <s v="State"/>
    <s v="MO"/>
    <s v="Mayo"/>
    <s v="1919345"/>
    <s v="1919 to 1945"/>
    <s v="2011"/>
    <s v="2011"/>
    <s v="09"/>
    <s v="Not stated"/>
    <s v="Number"/>
    <n v="47"/>
  </r>
  <r>
    <s v="E4013"/>
    <s v="Private Households in Permanent Housing Units 2011 to 2016"/>
    <s v="-01"/>
    <s v="State"/>
    <s v="MO"/>
    <s v="Mayo"/>
    <s v="1919345"/>
    <s v="1919 to 1945"/>
    <s v="2011"/>
    <s v="2011"/>
    <s v="-"/>
    <s v="All types of occupancy"/>
    <s v="Number"/>
    <n v="4808"/>
  </r>
  <r>
    <s v="E4013"/>
    <s v="Private Households in Permanent Housing Units 2011 to 2016"/>
    <s v="-01"/>
    <s v="State"/>
    <s v="MO"/>
    <s v="Mayo"/>
    <s v="1919345"/>
    <s v="1919 to 1945"/>
    <s v="2016"/>
    <s v="2016"/>
    <s v="02"/>
    <s v="Owner occupied without loan or mortgage"/>
    <s v="Number"/>
    <n v="3289"/>
  </r>
  <r>
    <s v="E4013"/>
    <s v="Private Households in Permanent Housing Units 2011 to 2016"/>
    <s v="-01"/>
    <s v="State"/>
    <s v="MO"/>
    <s v="Mayo"/>
    <s v="1919345"/>
    <s v="1919 to 1945"/>
    <s v="2016"/>
    <s v="2016"/>
    <s v="01"/>
    <s v="Owner occupied with loan or mortgage"/>
    <s v="Number"/>
    <n v="476"/>
  </r>
  <r>
    <s v="E4013"/>
    <s v="Private Households in Permanent Housing Units 2011 to 2016"/>
    <s v="-01"/>
    <s v="State"/>
    <s v="MO"/>
    <s v="Mayo"/>
    <s v="1919345"/>
    <s v="1919 to 1945"/>
    <s v="2016"/>
    <s v="2016"/>
    <s v="05A"/>
    <s v="Rented from private landlord"/>
    <s v="Number"/>
    <n v="292"/>
  </r>
  <r>
    <s v="E4013"/>
    <s v="Private Households in Permanent Housing Units 2011 to 2016"/>
    <s v="-01"/>
    <s v="State"/>
    <s v="MO"/>
    <s v="Mayo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-01"/>
    <s v="State"/>
    <s v="MO"/>
    <s v="Mayo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O"/>
    <s v="Mayo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-01"/>
    <s v="State"/>
    <s v="MO"/>
    <s v="Mayo"/>
    <s v="1919345"/>
    <s v="1919 to 1945"/>
    <s v="2016"/>
    <s v="2016"/>
    <s v="09"/>
    <s v="Not stated"/>
    <s v="Number"/>
    <n v="55"/>
  </r>
  <r>
    <s v="E4013"/>
    <s v="Private Households in Permanent Housing Units 2011 to 2016"/>
    <s v="-01"/>
    <s v="State"/>
    <s v="MO"/>
    <s v="Mayo"/>
    <s v="1919345"/>
    <s v="1919 to 1945"/>
    <s v="2016"/>
    <s v="2016"/>
    <s v="-"/>
    <s v="All types of occupancy"/>
    <s v="Number"/>
    <n v="4345"/>
  </r>
  <r>
    <s v="E4013"/>
    <s v="Private Households in Permanent Housing Units 2011 to 2016"/>
    <s v="-01"/>
    <s v="State"/>
    <s v="MO"/>
    <s v="Mayo"/>
    <s v="1946346"/>
    <s v="1946 to 1960"/>
    <s v="2011"/>
    <s v="2011"/>
    <s v="02"/>
    <s v="Owner occupied without loan or mortgage"/>
    <s v="Number"/>
    <n v="2584"/>
  </r>
  <r>
    <s v="E4013"/>
    <s v="Private Households in Permanent Housing Units 2011 to 2016"/>
    <s v="-01"/>
    <s v="State"/>
    <s v="MO"/>
    <s v="Mayo"/>
    <s v="1946346"/>
    <s v="1946 to 1960"/>
    <s v="2011"/>
    <s v="2011"/>
    <s v="01"/>
    <s v="Owner occupied with loan or mortgage"/>
    <s v="Number"/>
    <n v="492"/>
  </r>
  <r>
    <s v="E4013"/>
    <s v="Private Households in Permanent Housing Units 2011 to 2016"/>
    <s v="-01"/>
    <s v="State"/>
    <s v="MO"/>
    <s v="Mayo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MO"/>
    <s v="Mayo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MO"/>
    <s v="Mayo"/>
    <s v="1946346"/>
    <s v="1946 to 1960"/>
    <s v="2011"/>
    <s v="2011"/>
    <s v="08"/>
    <s v="Occupied free of rent"/>
    <s v="Number"/>
    <n v="122"/>
  </r>
  <r>
    <s v="E4013"/>
    <s v="Private Households in Permanent Housing Units 2011 to 2016"/>
    <s v="-01"/>
    <s v="State"/>
    <s v="MO"/>
    <s v="Mayo"/>
    <s v="1946346"/>
    <s v="1946 to 1960"/>
    <s v="2011"/>
    <s v="2011"/>
    <s v="09"/>
    <s v="Not stated"/>
    <s v="Number"/>
    <n v="38"/>
  </r>
  <r>
    <s v="E4013"/>
    <s v="Private Households in Permanent Housing Units 2011 to 2016"/>
    <s v="-01"/>
    <s v="State"/>
    <s v="MO"/>
    <s v="Mayo"/>
    <s v="1946346"/>
    <s v="1946 to 1960"/>
    <s v="2011"/>
    <s v="2011"/>
    <s v="-"/>
    <s v="All types of occupancy"/>
    <s v="Number"/>
    <n v="3576"/>
  </r>
  <r>
    <s v="E4013"/>
    <s v="Private Households in Permanent Housing Units 2011 to 2016"/>
    <s v="-01"/>
    <s v="State"/>
    <s v="MO"/>
    <s v="Mayo"/>
    <s v="1946346"/>
    <s v="1946 to 1960"/>
    <s v="2016"/>
    <s v="2016"/>
    <s v="02"/>
    <s v="Owner occupied without loan or mortgage"/>
    <s v="Number"/>
    <n v="2466"/>
  </r>
  <r>
    <s v="E4013"/>
    <s v="Private Households in Permanent Housing Units 2011 to 2016"/>
    <s v="-01"/>
    <s v="State"/>
    <s v="MO"/>
    <s v="Mayo"/>
    <s v="1946346"/>
    <s v="1946 to 1960"/>
    <s v="2016"/>
    <s v="2016"/>
    <s v="01"/>
    <s v="Owner occupied with loan or mortgage"/>
    <s v="Number"/>
    <n v="463"/>
  </r>
  <r>
    <s v="E4013"/>
    <s v="Private Households in Permanent Housing Units 2011 to 2016"/>
    <s v="-01"/>
    <s v="State"/>
    <s v="MO"/>
    <s v="Mayo"/>
    <s v="1946346"/>
    <s v="1946 to 1960"/>
    <s v="2016"/>
    <s v="2016"/>
    <s v="05A"/>
    <s v="Rented from private landlord"/>
    <s v="Number"/>
    <n v="320"/>
  </r>
  <r>
    <s v="E4013"/>
    <s v="Private Households in Permanent Housing Units 2011 to 2016"/>
    <s v="-01"/>
    <s v="State"/>
    <s v="MO"/>
    <s v="Mayo"/>
    <s v="1946346"/>
    <s v="1946 to 196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O"/>
    <s v="Mayo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O"/>
    <s v="Mayo"/>
    <s v="1946346"/>
    <s v="1946 to 1960"/>
    <s v="2016"/>
    <s v="2016"/>
    <s v="08"/>
    <s v="Occupied free of rent"/>
    <s v="Number"/>
    <n v="134"/>
  </r>
  <r>
    <s v="E4013"/>
    <s v="Private Households in Permanent Housing Units 2011 to 2016"/>
    <s v="-01"/>
    <s v="State"/>
    <s v="MO"/>
    <s v="Mayo"/>
    <s v="1946346"/>
    <s v="1946 to 1960"/>
    <s v="2016"/>
    <s v="2016"/>
    <s v="09"/>
    <s v="Not stated"/>
    <s v="Number"/>
    <n v="51"/>
  </r>
  <r>
    <s v="E4013"/>
    <s v="Private Households in Permanent Housing Units 2011 to 2016"/>
    <s v="-01"/>
    <s v="State"/>
    <s v="MO"/>
    <s v="Mayo"/>
    <s v="1946346"/>
    <s v="1946 to 1960"/>
    <s v="2016"/>
    <s v="2016"/>
    <s v="-"/>
    <s v="All types of occupancy"/>
    <s v="Number"/>
    <n v="3490"/>
  </r>
  <r>
    <s v="E4013"/>
    <s v="Private Households in Permanent Housing Units 2011 to 2016"/>
    <s v="-01"/>
    <s v="State"/>
    <s v="MO"/>
    <s v="Mayo"/>
    <s v="1961369"/>
    <s v="1961 to 1970"/>
    <s v="2011"/>
    <s v="2011"/>
    <s v="02"/>
    <s v="Owner occupied without loan or mortgage"/>
    <s v="Number"/>
    <n v="1526"/>
  </r>
  <r>
    <s v="E4013"/>
    <s v="Private Households in Permanent Housing Units 2011 to 2016"/>
    <s v="-01"/>
    <s v="State"/>
    <s v="MO"/>
    <s v="Mayo"/>
    <s v="1961369"/>
    <s v="1961 to 1970"/>
    <s v="2011"/>
    <s v="2011"/>
    <s v="01"/>
    <s v="Owner occupied with loan or mortgage"/>
    <s v="Number"/>
    <n v="327"/>
  </r>
  <r>
    <s v="E4013"/>
    <s v="Private Households in Permanent Housing Units 2011 to 2016"/>
    <s v="-01"/>
    <s v="State"/>
    <s v="MO"/>
    <s v="Mayo"/>
    <s v="1961369"/>
    <s v="1961 to 1970"/>
    <s v="2011"/>
    <s v="2011"/>
    <s v="05A"/>
    <s v="Rented from private landlord"/>
    <s v="Number"/>
    <n v="235"/>
  </r>
  <r>
    <s v="E4013"/>
    <s v="Private Households in Permanent Housing Units 2011 to 2016"/>
    <s v="-01"/>
    <s v="State"/>
    <s v="MO"/>
    <s v="Mayo"/>
    <s v="1961369"/>
    <s v="1961 to 1970"/>
    <s v="2011"/>
    <s v="2011"/>
    <s v="04"/>
    <s v="Rented from a Local Authority"/>
    <s v="Number"/>
    <n v="76"/>
  </r>
  <r>
    <s v="E4013"/>
    <s v="Private Households in Permanent Housing Units 2011 to 2016"/>
    <s v="-01"/>
    <s v="State"/>
    <s v="MO"/>
    <s v="Mayo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MO"/>
    <s v="Mayo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-01"/>
    <s v="State"/>
    <s v="MO"/>
    <s v="Mayo"/>
    <s v="1961369"/>
    <s v="1961 to 1970"/>
    <s v="2011"/>
    <s v="2011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1"/>
    <s v="2011"/>
    <s v="-"/>
    <s v="All types of occupancy"/>
    <s v="Number"/>
    <n v="2294"/>
  </r>
  <r>
    <s v="E4013"/>
    <s v="Private Households in Permanent Housing Units 2011 to 2016"/>
    <s v="-01"/>
    <s v="State"/>
    <s v="MO"/>
    <s v="Mayo"/>
    <s v="1961369"/>
    <s v="1961 to 1970"/>
    <s v="2016"/>
    <s v="2016"/>
    <s v="02"/>
    <s v="Owner occupied without loan or mortgage"/>
    <s v="Number"/>
    <n v="1533"/>
  </r>
  <r>
    <s v="E4013"/>
    <s v="Private Households in Permanent Housing Units 2011 to 2016"/>
    <s v="-01"/>
    <s v="State"/>
    <s v="MO"/>
    <s v="Mayo"/>
    <s v="1961369"/>
    <s v="1961 to 1970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MO"/>
    <s v="Mayo"/>
    <s v="1961369"/>
    <s v="1961 to 1970"/>
    <s v="2016"/>
    <s v="2016"/>
    <s v="05A"/>
    <s v="Rented from private landlord"/>
    <s v="Number"/>
    <n v="256"/>
  </r>
  <r>
    <s v="E4013"/>
    <s v="Private Households in Permanent Housing Units 2011 to 2016"/>
    <s v="-01"/>
    <s v="State"/>
    <s v="MO"/>
    <s v="Mayo"/>
    <s v="1961369"/>
    <s v="1961 to 1970"/>
    <s v="2016"/>
    <s v="2016"/>
    <s v="04"/>
    <s v="Rented from a Local Authority"/>
    <s v="Number"/>
    <n v="99"/>
  </r>
  <r>
    <s v="E4013"/>
    <s v="Private Households in Permanent Housing Units 2011 to 2016"/>
    <s v="-01"/>
    <s v="State"/>
    <s v="MO"/>
    <s v="Mayo"/>
    <s v="1961369"/>
    <s v="1961 to 197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MO"/>
    <s v="Mayo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-01"/>
    <s v="State"/>
    <s v="MO"/>
    <s v="Mayo"/>
    <s v="1961369"/>
    <s v="1961 to 1970"/>
    <s v="2016"/>
    <s v="2016"/>
    <s v="09"/>
    <s v="Not stated"/>
    <s v="Number"/>
    <n v="33"/>
  </r>
  <r>
    <s v="E4013"/>
    <s v="Private Households in Permanent Housing Units 2011 to 2016"/>
    <s v="-01"/>
    <s v="State"/>
    <s v="MO"/>
    <s v="Mayo"/>
    <s v="1961369"/>
    <s v="1961 to 1970"/>
    <s v="2016"/>
    <s v="2016"/>
    <s v="-"/>
    <s v="All types of occupancy"/>
    <s v="Number"/>
    <n v="2267"/>
  </r>
  <r>
    <s v="E4013"/>
    <s v="Private Households in Permanent Housing Units 2011 to 2016"/>
    <s v="-01"/>
    <s v="State"/>
    <s v="MO"/>
    <s v="Mayo"/>
    <s v="1971379"/>
    <s v="1971 to 1980"/>
    <s v="2011"/>
    <s v="2011"/>
    <s v="02"/>
    <s v="Owner occupied without loan or mortgage"/>
    <s v="Number"/>
    <n v="3904"/>
  </r>
  <r>
    <s v="E4013"/>
    <s v="Private Households in Permanent Housing Units 2011 to 2016"/>
    <s v="-01"/>
    <s v="State"/>
    <s v="MO"/>
    <s v="Mayo"/>
    <s v="1971379"/>
    <s v="1971 to 1980"/>
    <s v="2011"/>
    <s v="2011"/>
    <s v="01"/>
    <s v="Owner occupied with loan or mortgage"/>
    <s v="Number"/>
    <n v="1075"/>
  </r>
  <r>
    <s v="E4013"/>
    <s v="Private Households in Permanent Housing Units 2011 to 2016"/>
    <s v="-01"/>
    <s v="State"/>
    <s v="MO"/>
    <s v="Mayo"/>
    <s v="1971379"/>
    <s v="1971 to 1980"/>
    <s v="2011"/>
    <s v="2011"/>
    <s v="05A"/>
    <s v="Rented from private landlord"/>
    <s v="Number"/>
    <n v="424"/>
  </r>
  <r>
    <s v="E4013"/>
    <s v="Private Households in Permanent Housing Units 2011 to 2016"/>
    <s v="-01"/>
    <s v="State"/>
    <s v="MO"/>
    <s v="Mayo"/>
    <s v="1971379"/>
    <s v="1971 to 1980"/>
    <s v="2011"/>
    <s v="2011"/>
    <s v="04"/>
    <s v="Rented from a Local Authority"/>
    <s v="Number"/>
    <n v="307"/>
  </r>
  <r>
    <s v="E4013"/>
    <s v="Private Households in Permanent Housing Units 2011 to 2016"/>
    <s v="-01"/>
    <s v="State"/>
    <s v="MO"/>
    <s v="Mayo"/>
    <s v="1971379"/>
    <s v="1971 to 1980"/>
    <s v="2011"/>
    <s v="2011"/>
    <s v="05"/>
    <s v="Rented from a Voluntary Body"/>
    <s v="Number"/>
    <n v="22"/>
  </r>
  <r>
    <s v="E4013"/>
    <s v="Private Households in Permanent Housing Units 2011 to 2016"/>
    <s v="-01"/>
    <s v="State"/>
    <s v="MO"/>
    <s v="Mayo"/>
    <s v="1971379"/>
    <s v="1971 to 1980"/>
    <s v="2011"/>
    <s v="2011"/>
    <s v="08"/>
    <s v="Occupied free of rent"/>
    <s v="Number"/>
    <n v="110"/>
  </r>
  <r>
    <s v="E4013"/>
    <s v="Private Households in Permanent Housing Units 2011 to 2016"/>
    <s v="-01"/>
    <s v="State"/>
    <s v="MO"/>
    <s v="Mayo"/>
    <s v="1971379"/>
    <s v="1971 to 1980"/>
    <s v="2011"/>
    <s v="2011"/>
    <s v="09"/>
    <s v="Not stated"/>
    <s v="Number"/>
    <n v="54"/>
  </r>
  <r>
    <s v="E4013"/>
    <s v="Private Households in Permanent Housing Units 2011 to 2016"/>
    <s v="-01"/>
    <s v="State"/>
    <s v="MO"/>
    <s v="Mayo"/>
    <s v="1971379"/>
    <s v="1971 to 1980"/>
    <s v="2011"/>
    <s v="2011"/>
    <s v="-"/>
    <s v="All types of occupancy"/>
    <s v="Number"/>
    <n v="5896"/>
  </r>
  <r>
    <s v="E4013"/>
    <s v="Private Households in Permanent Housing Units 2011 to 2016"/>
    <s v="-01"/>
    <s v="State"/>
    <s v="MO"/>
    <s v="Mayo"/>
    <s v="1971379"/>
    <s v="1971 to 1980"/>
    <s v="2016"/>
    <s v="2016"/>
    <s v="02"/>
    <s v="Owner occupied without loan or mortgage"/>
    <s v="Number"/>
    <n v="3937"/>
  </r>
  <r>
    <s v="E4013"/>
    <s v="Private Households in Permanent Housing Units 2011 to 2016"/>
    <s v="-01"/>
    <s v="State"/>
    <s v="MO"/>
    <s v="Mayo"/>
    <s v="1971379"/>
    <s v="1971 to 1980"/>
    <s v="2016"/>
    <s v="2016"/>
    <s v="01"/>
    <s v="Owner occupied with loan or mortgage"/>
    <s v="Number"/>
    <n v="842"/>
  </r>
  <r>
    <s v="E4013"/>
    <s v="Private Households in Permanent Housing Units 2011 to 2016"/>
    <s v="-01"/>
    <s v="State"/>
    <s v="MO"/>
    <s v="Mayo"/>
    <s v="1971379"/>
    <s v="1971 to 1980"/>
    <s v="2016"/>
    <s v="2016"/>
    <s v="05A"/>
    <s v="Rented from private landlord"/>
    <s v="Number"/>
    <n v="474"/>
  </r>
  <r>
    <s v="E4013"/>
    <s v="Private Households in Permanent Housing Units 2011 to 2016"/>
    <s v="-01"/>
    <s v="State"/>
    <s v="MO"/>
    <s v="Mayo"/>
    <s v="1971379"/>
    <s v="1971 to 1980"/>
    <s v="2016"/>
    <s v="2016"/>
    <s v="04"/>
    <s v="Rented from a Local Authority"/>
    <s v="Number"/>
    <n v="329"/>
  </r>
  <r>
    <s v="E4013"/>
    <s v="Private Households in Permanent Housing Units 2011 to 2016"/>
    <s v="-01"/>
    <s v="State"/>
    <s v="MO"/>
    <s v="Mayo"/>
    <s v="1971379"/>
    <s v="1971 to 1980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1971379"/>
    <s v="1971 to 1980"/>
    <s v="2016"/>
    <s v="2016"/>
    <s v="08"/>
    <s v="Occupied free of rent"/>
    <s v="Number"/>
    <n v="102"/>
  </r>
  <r>
    <s v="E4013"/>
    <s v="Private Households in Permanent Housing Units 2011 to 2016"/>
    <s v="-01"/>
    <s v="State"/>
    <s v="MO"/>
    <s v="Mayo"/>
    <s v="1971379"/>
    <s v="1971 to 1980"/>
    <s v="2016"/>
    <s v="2016"/>
    <s v="09"/>
    <s v="Not stated"/>
    <s v="Number"/>
    <n v="89"/>
  </r>
  <r>
    <s v="E4013"/>
    <s v="Private Households in Permanent Housing Units 2011 to 2016"/>
    <s v="-01"/>
    <s v="State"/>
    <s v="MO"/>
    <s v="Mayo"/>
    <s v="1971379"/>
    <s v="1971 to 1980"/>
    <s v="2016"/>
    <s v="2016"/>
    <s v="-"/>
    <s v="All types of occupancy"/>
    <s v="Number"/>
    <n v="5799"/>
  </r>
  <r>
    <s v="E4013"/>
    <s v="Private Households in Permanent Housing Units 2011 to 2016"/>
    <s v="-01"/>
    <s v="State"/>
    <s v="MO"/>
    <s v="Mayo"/>
    <s v="1981389"/>
    <s v="1981 to 1990"/>
    <s v="2011"/>
    <s v="2011"/>
    <s v="02"/>
    <s v="Owner occupied without loan or mortgage"/>
    <s v="Number"/>
    <n v="3294"/>
  </r>
  <r>
    <s v="E4013"/>
    <s v="Private Households in Permanent Housing Units 2011 to 2016"/>
    <s v="-01"/>
    <s v="State"/>
    <s v="MO"/>
    <s v="Mayo"/>
    <s v="1981389"/>
    <s v="1981 to 1990"/>
    <s v="2011"/>
    <s v="2011"/>
    <s v="01"/>
    <s v="Owner occupied with loan or mortgage"/>
    <s v="Number"/>
    <n v="1627"/>
  </r>
  <r>
    <s v="E4013"/>
    <s v="Private Households in Permanent Housing Units 2011 to 2016"/>
    <s v="-01"/>
    <s v="State"/>
    <s v="MO"/>
    <s v="Mayo"/>
    <s v="1981389"/>
    <s v="1981 to 1990"/>
    <s v="2011"/>
    <s v="2011"/>
    <s v="05A"/>
    <s v="Rented from private landlord"/>
    <s v="Number"/>
    <n v="525"/>
  </r>
  <r>
    <s v="E4013"/>
    <s v="Private Households in Permanent Housing Units 2011 to 2016"/>
    <s v="-01"/>
    <s v="State"/>
    <s v="MO"/>
    <s v="Mayo"/>
    <s v="1981389"/>
    <s v="1981 to 1990"/>
    <s v="2011"/>
    <s v="2011"/>
    <s v="04"/>
    <s v="Rented from a Local Authority"/>
    <s v="Number"/>
    <n v="384"/>
  </r>
  <r>
    <s v="E4013"/>
    <s v="Private Households in Permanent Housing Units 2011 to 2016"/>
    <s v="-01"/>
    <s v="State"/>
    <s v="MO"/>
    <s v="Mayo"/>
    <s v="1981389"/>
    <s v="1981 to 1990"/>
    <s v="2011"/>
    <s v="2011"/>
    <s v="05"/>
    <s v="Rented from a Voluntary Body"/>
    <s v="Number"/>
    <n v="48"/>
  </r>
  <r>
    <s v="E4013"/>
    <s v="Private Households in Permanent Housing Units 2011 to 2016"/>
    <s v="-01"/>
    <s v="State"/>
    <s v="MO"/>
    <s v="Mayo"/>
    <s v="1981389"/>
    <s v="1981 to 1990"/>
    <s v="2011"/>
    <s v="2011"/>
    <s v="08"/>
    <s v="Occupied free of rent"/>
    <s v="Number"/>
    <n v="95"/>
  </r>
  <r>
    <s v="E4013"/>
    <s v="Private Households in Permanent Housing Units 2011 to 2016"/>
    <s v="-01"/>
    <s v="State"/>
    <s v="MO"/>
    <s v="Mayo"/>
    <s v="1981389"/>
    <s v="1981 to 1990"/>
    <s v="2011"/>
    <s v="2011"/>
    <s v="09"/>
    <s v="Not stated"/>
    <s v="Number"/>
    <n v="39"/>
  </r>
  <r>
    <s v="E4013"/>
    <s v="Private Households in Permanent Housing Units 2011 to 2016"/>
    <s v="-01"/>
    <s v="State"/>
    <s v="MO"/>
    <s v="Mayo"/>
    <s v="1981389"/>
    <s v="1981 to 1990"/>
    <s v="2011"/>
    <s v="2011"/>
    <s v="-"/>
    <s v="All types of occupancy"/>
    <s v="Number"/>
    <n v="6012"/>
  </r>
  <r>
    <s v="E4013"/>
    <s v="Private Households in Permanent Housing Units 2011 to 2016"/>
    <s v="-01"/>
    <s v="State"/>
    <s v="MO"/>
    <s v="Mayo"/>
    <s v="1981389"/>
    <s v="1981 to 1990"/>
    <s v="2016"/>
    <s v="2016"/>
    <s v="02"/>
    <s v="Owner occupied without loan or mortgage"/>
    <s v="Number"/>
    <n v="3631"/>
  </r>
  <r>
    <s v="E4013"/>
    <s v="Private Households in Permanent Housing Units 2011 to 2016"/>
    <s v="-01"/>
    <s v="State"/>
    <s v="MO"/>
    <s v="Mayo"/>
    <s v="1981389"/>
    <s v="1981 to 1990"/>
    <s v="2016"/>
    <s v="2016"/>
    <s v="01"/>
    <s v="Owner occupied with loan or mortgage"/>
    <s v="Number"/>
    <n v="1239"/>
  </r>
  <r>
    <s v="E4013"/>
    <s v="Private Households in Permanent Housing Units 2011 to 2016"/>
    <s v="-01"/>
    <s v="State"/>
    <s v="MO"/>
    <s v="Mayo"/>
    <s v="1981389"/>
    <s v="1981 to 1990"/>
    <s v="2016"/>
    <s v="2016"/>
    <s v="05A"/>
    <s v="Rented from private landlord"/>
    <s v="Number"/>
    <n v="571"/>
  </r>
  <r>
    <s v="E4013"/>
    <s v="Private Households in Permanent Housing Units 2011 to 2016"/>
    <s v="-01"/>
    <s v="State"/>
    <s v="MO"/>
    <s v="Mayo"/>
    <s v="1981389"/>
    <s v="1981 to 1990"/>
    <s v="2016"/>
    <s v="2016"/>
    <s v="04"/>
    <s v="Rented from a Local Authority"/>
    <s v="Number"/>
    <n v="398"/>
  </r>
  <r>
    <s v="E4013"/>
    <s v="Private Households in Permanent Housing Units 2011 to 2016"/>
    <s v="-01"/>
    <s v="State"/>
    <s v="MO"/>
    <s v="Mayo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-01"/>
    <s v="State"/>
    <s v="MO"/>
    <s v="Mayo"/>
    <s v="1981389"/>
    <s v="1981 to 1990"/>
    <s v="2016"/>
    <s v="2016"/>
    <s v="08"/>
    <s v="Occupied free of rent"/>
    <s v="Number"/>
    <n v="96"/>
  </r>
  <r>
    <s v="E4013"/>
    <s v="Private Households in Permanent Housing Units 2011 to 2016"/>
    <s v="-01"/>
    <s v="State"/>
    <s v="MO"/>
    <s v="Mayo"/>
    <s v="1981389"/>
    <s v="1981 to 1990"/>
    <s v="2016"/>
    <s v="2016"/>
    <s v="09"/>
    <s v="Not stated"/>
    <s v="Number"/>
    <n v="67"/>
  </r>
  <r>
    <s v="E4013"/>
    <s v="Private Households in Permanent Housing Units 2011 to 2016"/>
    <s v="-01"/>
    <s v="State"/>
    <s v="MO"/>
    <s v="Mayo"/>
    <s v="1981389"/>
    <s v="1981 to 1990"/>
    <s v="2016"/>
    <s v="2016"/>
    <s v="-"/>
    <s v="All types of occupancy"/>
    <s v="Number"/>
    <n v="6036"/>
  </r>
  <r>
    <s v="E4013"/>
    <s v="Private Households in Permanent Housing Units 2011 to 2016"/>
    <s v="-01"/>
    <s v="State"/>
    <s v="MO"/>
    <s v="Mayo"/>
    <s v="1991399"/>
    <s v="1991 to 2000"/>
    <s v="2011"/>
    <s v="2011"/>
    <s v="02"/>
    <s v="Owner occupied without loan or mortgage"/>
    <s v="Number"/>
    <n v="2253"/>
  </r>
  <r>
    <s v="E4013"/>
    <s v="Private Households in Permanent Housing Units 2011 to 2016"/>
    <s v="-01"/>
    <s v="State"/>
    <s v="MO"/>
    <s v="Mayo"/>
    <s v="1991399"/>
    <s v="1991 to 2000"/>
    <s v="2011"/>
    <s v="2011"/>
    <s v="01"/>
    <s v="Owner occupied with loan or mortgage"/>
    <s v="Number"/>
    <n v="3303"/>
  </r>
  <r>
    <s v="E4013"/>
    <s v="Private Households in Permanent Housing Units 2011 to 2016"/>
    <s v="-01"/>
    <s v="State"/>
    <s v="MO"/>
    <s v="Mayo"/>
    <s v="1991399"/>
    <s v="1991 to 2000"/>
    <s v="2011"/>
    <s v="2011"/>
    <s v="05A"/>
    <s v="Rented from private landlord"/>
    <s v="Number"/>
    <n v="1299"/>
  </r>
  <r>
    <s v="E4013"/>
    <s v="Private Households in Permanent Housing Units 2011 to 2016"/>
    <s v="-01"/>
    <s v="State"/>
    <s v="MO"/>
    <s v="Mayo"/>
    <s v="1991399"/>
    <s v="1991 to 2000"/>
    <s v="2011"/>
    <s v="2011"/>
    <s v="04"/>
    <s v="Rented from a Local Authority"/>
    <s v="Number"/>
    <n v="452"/>
  </r>
  <r>
    <s v="E4013"/>
    <s v="Private Households in Permanent Housing Units 2011 to 2016"/>
    <s v="-01"/>
    <s v="State"/>
    <s v="MO"/>
    <s v="Mayo"/>
    <s v="1991399"/>
    <s v="1991 to 2000"/>
    <s v="2011"/>
    <s v="2011"/>
    <s v="05"/>
    <s v="Rented from a Voluntary Body"/>
    <s v="Number"/>
    <n v="110"/>
  </r>
  <r>
    <s v="E4013"/>
    <s v="Private Households in Permanent Housing Units 2011 to 2016"/>
    <s v="-01"/>
    <s v="State"/>
    <s v="MO"/>
    <s v="Mayo"/>
    <s v="1991399"/>
    <s v="1991 to 2000"/>
    <s v="2011"/>
    <s v="2011"/>
    <s v="08"/>
    <s v="Occupied free of rent"/>
    <s v="Number"/>
    <n v="78"/>
  </r>
  <r>
    <s v="E4013"/>
    <s v="Private Households in Permanent Housing Units 2011 to 2016"/>
    <s v="-01"/>
    <s v="State"/>
    <s v="MO"/>
    <s v="Mayo"/>
    <s v="1991399"/>
    <s v="1991 to 2000"/>
    <s v="2011"/>
    <s v="2011"/>
    <s v="09"/>
    <s v="Not stated"/>
    <s v="Number"/>
    <n v="37"/>
  </r>
  <r>
    <s v="E4013"/>
    <s v="Private Households in Permanent Housing Units 2011 to 2016"/>
    <s v="-01"/>
    <s v="State"/>
    <s v="MO"/>
    <s v="Mayo"/>
    <s v="1991399"/>
    <s v="1991 to 2000"/>
    <s v="2011"/>
    <s v="2011"/>
    <s v="-"/>
    <s v="All types of occupancy"/>
    <s v="Number"/>
    <n v="7532"/>
  </r>
  <r>
    <s v="E4013"/>
    <s v="Private Households in Permanent Housing Units 2011 to 2016"/>
    <s v="-01"/>
    <s v="State"/>
    <s v="MO"/>
    <s v="Mayo"/>
    <s v="1991399"/>
    <s v="1991 to 2000"/>
    <s v="2016"/>
    <s v="2016"/>
    <s v="02"/>
    <s v="Owner occupied without loan or mortgage"/>
    <s v="Number"/>
    <n v="2788"/>
  </r>
  <r>
    <s v="E4013"/>
    <s v="Private Households in Permanent Housing Units 2011 to 2016"/>
    <s v="-01"/>
    <s v="State"/>
    <s v="MO"/>
    <s v="Mayo"/>
    <s v="1991399"/>
    <s v="1991 to 2000"/>
    <s v="2016"/>
    <s v="2016"/>
    <s v="01"/>
    <s v="Owner occupied with loan or mortgage"/>
    <s v="Number"/>
    <n v="2718"/>
  </r>
  <r>
    <s v="E4013"/>
    <s v="Private Households in Permanent Housing Units 2011 to 2016"/>
    <s v="-01"/>
    <s v="State"/>
    <s v="MO"/>
    <s v="Mayo"/>
    <s v="1991399"/>
    <s v="1991 to 2000"/>
    <s v="2016"/>
    <s v="2016"/>
    <s v="05A"/>
    <s v="Rented from private landlord"/>
    <s v="Number"/>
    <n v="1239"/>
  </r>
  <r>
    <s v="E4013"/>
    <s v="Private Households in Permanent Housing Units 2011 to 2016"/>
    <s v="-01"/>
    <s v="State"/>
    <s v="MO"/>
    <s v="Mayo"/>
    <s v="1991399"/>
    <s v="1991 to 2000"/>
    <s v="2016"/>
    <s v="2016"/>
    <s v="04"/>
    <s v="Rented from a Local Authority"/>
    <s v="Number"/>
    <n v="482"/>
  </r>
  <r>
    <s v="E4013"/>
    <s v="Private Households in Permanent Housing Units 2011 to 2016"/>
    <s v="-01"/>
    <s v="State"/>
    <s v="MO"/>
    <s v="Mayo"/>
    <s v="1991399"/>
    <s v="1991 to 2000"/>
    <s v="2016"/>
    <s v="2016"/>
    <s v="05"/>
    <s v="Rented from a Voluntary Body"/>
    <s v="Number"/>
    <n v="120"/>
  </r>
  <r>
    <s v="E4013"/>
    <s v="Private Households in Permanent Housing Units 2011 to 2016"/>
    <s v="-01"/>
    <s v="State"/>
    <s v="MO"/>
    <s v="Mayo"/>
    <s v="1991399"/>
    <s v="1991 to 2000"/>
    <s v="2016"/>
    <s v="2016"/>
    <s v="08"/>
    <s v="Occupied free of rent"/>
    <s v="Number"/>
    <n v="100"/>
  </r>
  <r>
    <s v="E4013"/>
    <s v="Private Households in Permanent Housing Units 2011 to 2016"/>
    <s v="-01"/>
    <s v="State"/>
    <s v="MO"/>
    <s v="Mayo"/>
    <s v="1991399"/>
    <s v="1991 to 2000"/>
    <s v="2016"/>
    <s v="2016"/>
    <s v="09"/>
    <s v="Not stated"/>
    <s v="Number"/>
    <n v="64"/>
  </r>
  <r>
    <s v="E4013"/>
    <s v="Private Households in Permanent Housing Units 2011 to 2016"/>
    <s v="-01"/>
    <s v="State"/>
    <s v="MO"/>
    <s v="Mayo"/>
    <s v="1991399"/>
    <s v="1991 to 2000"/>
    <s v="2016"/>
    <s v="2016"/>
    <s v="-"/>
    <s v="All types of occupancy"/>
    <s v="Number"/>
    <n v="7511"/>
  </r>
  <r>
    <s v="E4013"/>
    <s v="Private Households in Permanent Housing Units 2011 to 2016"/>
    <s v="-01"/>
    <s v="State"/>
    <s v="MO"/>
    <s v="Mayo"/>
    <s v="2001310"/>
    <s v="2001 to 2010"/>
    <s v="2011"/>
    <s v="2011"/>
    <s v="02"/>
    <s v="Owner occupied without loan or mortgage"/>
    <s v="Number"/>
    <n v="1895"/>
  </r>
  <r>
    <s v="E4013"/>
    <s v="Private Households in Permanent Housing Units 2011 to 2016"/>
    <s v="-01"/>
    <s v="State"/>
    <s v="MO"/>
    <s v="Mayo"/>
    <s v="2001310"/>
    <s v="2001 to 2010"/>
    <s v="2011"/>
    <s v="2011"/>
    <s v="01"/>
    <s v="Owner occupied with loan or mortgage"/>
    <s v="Number"/>
    <n v="6980"/>
  </r>
  <r>
    <s v="E4013"/>
    <s v="Private Households in Permanent Housing Units 2011 to 2016"/>
    <s v="-01"/>
    <s v="State"/>
    <s v="MO"/>
    <s v="Mayo"/>
    <s v="2001310"/>
    <s v="2001 to 2010"/>
    <s v="2011"/>
    <s v="2011"/>
    <s v="05A"/>
    <s v="Rented from private landlord"/>
    <s v="Number"/>
    <n v="2868"/>
  </r>
  <r>
    <s v="E4013"/>
    <s v="Private Households in Permanent Housing Units 2011 to 2016"/>
    <s v="-01"/>
    <s v="State"/>
    <s v="MO"/>
    <s v="Mayo"/>
    <s v="2001310"/>
    <s v="2001 to 2010"/>
    <s v="2011"/>
    <s v="2011"/>
    <s v="04"/>
    <s v="Rented from a Local Authority"/>
    <s v="Number"/>
    <n v="776"/>
  </r>
  <r>
    <s v="E4013"/>
    <s v="Private Households in Permanent Housing Units 2011 to 2016"/>
    <s v="-01"/>
    <s v="State"/>
    <s v="MO"/>
    <s v="Mayo"/>
    <s v="2001310"/>
    <s v="2001 to 2010"/>
    <s v="2011"/>
    <s v="2011"/>
    <s v="05"/>
    <s v="Rented from a Voluntary Body"/>
    <s v="Number"/>
    <n v="170"/>
  </r>
  <r>
    <s v="E4013"/>
    <s v="Private Households in Permanent Housing Units 2011 to 2016"/>
    <s v="-01"/>
    <s v="State"/>
    <s v="MO"/>
    <s v="Mayo"/>
    <s v="2001310"/>
    <s v="2001 to 2010"/>
    <s v="2011"/>
    <s v="2011"/>
    <s v="08"/>
    <s v="Occupied free of rent"/>
    <s v="Number"/>
    <n v="120"/>
  </r>
  <r>
    <s v="E4013"/>
    <s v="Private Households in Permanent Housing Units 2011 to 2016"/>
    <s v="-01"/>
    <s v="State"/>
    <s v="MO"/>
    <s v="Mayo"/>
    <s v="2001310"/>
    <s v="2001 to 2010"/>
    <s v="2011"/>
    <s v="2011"/>
    <s v="09"/>
    <s v="Not stated"/>
    <s v="Number"/>
    <n v="66"/>
  </r>
  <r>
    <s v="E4013"/>
    <s v="Private Households in Permanent Housing Units 2011 to 2016"/>
    <s v="-01"/>
    <s v="State"/>
    <s v="MO"/>
    <s v="Mayo"/>
    <s v="2001310"/>
    <s v="2001 to 2010"/>
    <s v="2011"/>
    <s v="2011"/>
    <s v="-"/>
    <s v="All types of occupancy"/>
    <s v="Number"/>
    <n v="12875"/>
  </r>
  <r>
    <s v="E4013"/>
    <s v="Private Households in Permanent Housing Units 2011 to 2016"/>
    <s v="-01"/>
    <s v="State"/>
    <s v="MO"/>
    <s v="Mayo"/>
    <s v="2001310"/>
    <s v="2001 to 2010"/>
    <s v="2016"/>
    <s v="2016"/>
    <s v="02"/>
    <s v="Owner occupied without loan or mortgage"/>
    <s v="Number"/>
    <n v="2450"/>
  </r>
  <r>
    <s v="E4013"/>
    <s v="Private Households in Permanent Housing Units 2011 to 2016"/>
    <s v="-01"/>
    <s v="State"/>
    <s v="MO"/>
    <s v="Mayo"/>
    <s v="2001310"/>
    <s v="2001 to 2010"/>
    <s v="2016"/>
    <s v="2016"/>
    <s v="01"/>
    <s v="Owner occupied with loan or mortgage"/>
    <s v="Number"/>
    <n v="6638"/>
  </r>
  <r>
    <s v="E4013"/>
    <s v="Private Households in Permanent Housing Units 2011 to 2016"/>
    <s v="-01"/>
    <s v="State"/>
    <s v="MO"/>
    <s v="Mayo"/>
    <s v="2001310"/>
    <s v="2001 to 2010"/>
    <s v="2016"/>
    <s v="2016"/>
    <s v="05A"/>
    <s v="Rented from private landlord"/>
    <s v="Number"/>
    <n v="2767"/>
  </r>
  <r>
    <s v="E4013"/>
    <s v="Private Households in Permanent Housing Units 2011 to 2016"/>
    <s v="-01"/>
    <s v="State"/>
    <s v="MO"/>
    <s v="Mayo"/>
    <s v="2001310"/>
    <s v="2001 to 2010"/>
    <s v="2016"/>
    <s v="2016"/>
    <s v="04"/>
    <s v="Rented from a Local Authority"/>
    <s v="Number"/>
    <n v="864"/>
  </r>
  <r>
    <s v="E4013"/>
    <s v="Private Households in Permanent Housing Units 2011 to 2016"/>
    <s v="-01"/>
    <s v="State"/>
    <s v="MO"/>
    <s v="Mayo"/>
    <s v="2001310"/>
    <s v="2001 to 2010"/>
    <s v="2016"/>
    <s v="2016"/>
    <s v="05"/>
    <s v="Rented from a Voluntary Body"/>
    <s v="Number"/>
    <n v="148"/>
  </r>
  <r>
    <s v="E4013"/>
    <s v="Private Households in Permanent Housing Units 2011 to 2016"/>
    <s v="-01"/>
    <s v="State"/>
    <s v="MO"/>
    <s v="Mayo"/>
    <s v="2001310"/>
    <s v="2001 to 2010"/>
    <s v="2016"/>
    <s v="2016"/>
    <s v="08"/>
    <s v="Occupied free of rent"/>
    <s v="Number"/>
    <n v="113"/>
  </r>
  <r>
    <s v="E4013"/>
    <s v="Private Households in Permanent Housing Units 2011 to 2016"/>
    <s v="-01"/>
    <s v="State"/>
    <s v="MO"/>
    <s v="Mayo"/>
    <s v="2001310"/>
    <s v="2001 to 2010"/>
    <s v="2016"/>
    <s v="2016"/>
    <s v="09"/>
    <s v="Not stated"/>
    <s v="Number"/>
    <n v="110"/>
  </r>
  <r>
    <s v="E4013"/>
    <s v="Private Households in Permanent Housing Units 2011 to 2016"/>
    <s v="-01"/>
    <s v="State"/>
    <s v="MO"/>
    <s v="Mayo"/>
    <s v="2001310"/>
    <s v="2001 to 2010"/>
    <s v="2016"/>
    <s v="2016"/>
    <s v="-"/>
    <s v="All types of occupancy"/>
    <s v="Number"/>
    <n v="13090"/>
  </r>
  <r>
    <s v="E4013"/>
    <s v="Private Households in Permanent Housing Units 2011 to 2016"/>
    <s v="-01"/>
    <s v="State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O"/>
    <s v="Mayo"/>
    <s v="201101"/>
    <s v="2011 or later"/>
    <s v="2016"/>
    <s v="2016"/>
    <s v="02"/>
    <s v="Owner occupied without loan or mortgage"/>
    <s v="Number"/>
    <n v="197"/>
  </r>
  <r>
    <s v="E4013"/>
    <s v="Private Households in Permanent Housing Units 2011 to 2016"/>
    <s v="-01"/>
    <s v="State"/>
    <s v="MO"/>
    <s v="Mayo"/>
    <s v="201101"/>
    <s v="2011 or later"/>
    <s v="2016"/>
    <s v="2016"/>
    <s v="01"/>
    <s v="Owner occupied with loan or mortgage"/>
    <s v="Number"/>
    <n v="604"/>
  </r>
  <r>
    <s v="E4013"/>
    <s v="Private Households in Permanent Housing Units 2011 to 2016"/>
    <s v="-01"/>
    <s v="State"/>
    <s v="MO"/>
    <s v="Mayo"/>
    <s v="201101"/>
    <s v="2011 or later"/>
    <s v="2016"/>
    <s v="2016"/>
    <s v="05A"/>
    <s v="Rented from private landlord"/>
    <s v="Number"/>
    <n v="122"/>
  </r>
  <r>
    <s v="E4013"/>
    <s v="Private Households in Permanent Housing Units 2011 to 2016"/>
    <s v="-01"/>
    <s v="State"/>
    <s v="MO"/>
    <s v="Mayo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MO"/>
    <s v="Mayo"/>
    <s v="201101"/>
    <s v="2011 or later"/>
    <s v="2016"/>
    <s v="2016"/>
    <s v="05"/>
    <s v="Rented from a Voluntary Body"/>
    <s v="Number"/>
    <n v="26"/>
  </r>
  <r>
    <s v="E4013"/>
    <s v="Private Households in Permanent Housing Units 2011 to 2016"/>
    <s v="-01"/>
    <s v="State"/>
    <s v="MO"/>
    <s v="Mayo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-01"/>
    <s v="State"/>
    <s v="MO"/>
    <s v="Mayo"/>
    <s v="201101"/>
    <s v="2011 or later"/>
    <s v="2016"/>
    <s v="2016"/>
    <s v="09"/>
    <s v="Not stated"/>
    <s v="Number"/>
    <n v="17"/>
  </r>
  <r>
    <s v="E4013"/>
    <s v="Private Households in Permanent Housing Units 2011 to 2016"/>
    <s v="-01"/>
    <s v="State"/>
    <s v="MO"/>
    <s v="Mayo"/>
    <s v="201101"/>
    <s v="2011 or later"/>
    <s v="2016"/>
    <s v="2016"/>
    <s v="-"/>
    <s v="All types of occupancy"/>
    <s v="Number"/>
    <n v="1060"/>
  </r>
  <r>
    <s v="E4013"/>
    <s v="Private Households in Permanent Housing Units 2011 to 2016"/>
    <s v="-01"/>
    <s v="State"/>
    <s v="MO"/>
    <s v="Mayo"/>
    <s v="9998"/>
    <s v="Not stated"/>
    <s v="2011"/>
    <s v="2011"/>
    <s v="02"/>
    <s v="Owner occupied without loan or mortgage"/>
    <s v="Number"/>
    <n v="193"/>
  </r>
  <r>
    <s v="E4013"/>
    <s v="Private Households in Permanent Housing Units 2011 to 2016"/>
    <s v="-01"/>
    <s v="State"/>
    <s v="MO"/>
    <s v="Mayo"/>
    <s v="9998"/>
    <s v="Not stated"/>
    <s v="2011"/>
    <s v="2011"/>
    <s v="01"/>
    <s v="Owner occupied with loan or mortgage"/>
    <s v="Number"/>
    <n v="105"/>
  </r>
  <r>
    <s v="E4013"/>
    <s v="Private Households in Permanent Housing Units 2011 to 2016"/>
    <s v="-01"/>
    <s v="State"/>
    <s v="MO"/>
    <s v="Mayo"/>
    <s v="9998"/>
    <s v="Not stated"/>
    <s v="2011"/>
    <s v="2011"/>
    <s v="05A"/>
    <s v="Rented from private landlord"/>
    <s v="Number"/>
    <n v="753"/>
  </r>
  <r>
    <s v="E4013"/>
    <s v="Private Households in Permanent Housing Units 2011 to 2016"/>
    <s v="-01"/>
    <s v="State"/>
    <s v="MO"/>
    <s v="Mayo"/>
    <s v="9998"/>
    <s v="Not stated"/>
    <s v="2011"/>
    <s v="2011"/>
    <s v="04"/>
    <s v="Rented from a Local Authority"/>
    <s v="Number"/>
    <n v="130"/>
  </r>
  <r>
    <s v="E4013"/>
    <s v="Private Households in Permanent Housing Units 2011 to 2016"/>
    <s v="-01"/>
    <s v="State"/>
    <s v="MO"/>
    <s v="Mayo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MO"/>
    <s v="Mayo"/>
    <s v="9998"/>
    <s v="Not stated"/>
    <s v="2011"/>
    <s v="2011"/>
    <s v="08"/>
    <s v="Occupied free of rent"/>
    <s v="Number"/>
    <n v="37"/>
  </r>
  <r>
    <s v="E4013"/>
    <s v="Private Households in Permanent Housing Units 2011 to 2016"/>
    <s v="-01"/>
    <s v="State"/>
    <s v="MO"/>
    <s v="Mayo"/>
    <s v="9998"/>
    <s v="Not stated"/>
    <s v="2011"/>
    <s v="2011"/>
    <s v="09"/>
    <s v="Not stated"/>
    <s v="Number"/>
    <n v="272"/>
  </r>
  <r>
    <s v="E4013"/>
    <s v="Private Households in Permanent Housing Units 2011 to 2016"/>
    <s v="-01"/>
    <s v="State"/>
    <s v="MO"/>
    <s v="Mayo"/>
    <s v="9998"/>
    <s v="Not stated"/>
    <s v="2011"/>
    <s v="2011"/>
    <s v="-"/>
    <s v="All types of occupancy"/>
    <s v="Number"/>
    <n v="1503"/>
  </r>
  <r>
    <s v="E4013"/>
    <s v="Private Households in Permanent Housing Units 2011 to 2016"/>
    <s v="-01"/>
    <s v="State"/>
    <s v="MO"/>
    <s v="Mayo"/>
    <s v="9998"/>
    <s v="Not stated"/>
    <s v="2016"/>
    <s v="2016"/>
    <s v="02"/>
    <s v="Owner occupied without loan or mortgage"/>
    <s v="Number"/>
    <n v="241"/>
  </r>
  <r>
    <s v="E4013"/>
    <s v="Private Households in Permanent Housing Units 2011 to 2016"/>
    <s v="-01"/>
    <s v="State"/>
    <s v="MO"/>
    <s v="Mayo"/>
    <s v="9998"/>
    <s v="Not stated"/>
    <s v="2016"/>
    <s v="2016"/>
    <s v="01"/>
    <s v="Owner occupied with loan or mortgage"/>
    <s v="Number"/>
    <n v="122"/>
  </r>
  <r>
    <s v="E4013"/>
    <s v="Private Households in Permanent Housing Units 2011 to 2016"/>
    <s v="-01"/>
    <s v="State"/>
    <s v="MO"/>
    <s v="Mayo"/>
    <s v="9998"/>
    <s v="Not stated"/>
    <s v="2016"/>
    <s v="2016"/>
    <s v="05A"/>
    <s v="Rented from private landlord"/>
    <s v="Number"/>
    <n v="848"/>
  </r>
  <r>
    <s v="E4013"/>
    <s v="Private Households in Permanent Housing Units 2011 to 2016"/>
    <s v="-01"/>
    <s v="State"/>
    <s v="MO"/>
    <s v="May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MO"/>
    <s v="Mayo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-01"/>
    <s v="State"/>
    <s v="MO"/>
    <s v="Mayo"/>
    <s v="9998"/>
    <s v="Not stated"/>
    <s v="2016"/>
    <s v="2016"/>
    <s v="08"/>
    <s v="Occupied free of rent"/>
    <s v="Number"/>
    <n v="32"/>
  </r>
  <r>
    <s v="E4013"/>
    <s v="Private Households in Permanent Housing Units 2011 to 2016"/>
    <s v="-01"/>
    <s v="State"/>
    <s v="MO"/>
    <s v="Mayo"/>
    <s v="9998"/>
    <s v="Not stated"/>
    <s v="2016"/>
    <s v="2016"/>
    <s v="09"/>
    <s v="Not stated"/>
    <s v="Number"/>
    <n v="519"/>
  </r>
  <r>
    <s v="E4013"/>
    <s v="Private Households in Permanent Housing Units 2011 to 2016"/>
    <s v="-01"/>
    <s v="State"/>
    <s v="MO"/>
    <s v="Mayo"/>
    <s v="9998"/>
    <s v="Not stated"/>
    <s v="2016"/>
    <s v="2016"/>
    <s v="-"/>
    <s v="All types of occupancy"/>
    <s v="Number"/>
    <n v="1975"/>
  </r>
  <r>
    <s v="E4013"/>
    <s v="Private Households in Permanent Housing Units 2011 to 2016"/>
    <s v="-01"/>
    <s v="State"/>
    <s v="RN"/>
    <s v="Roscommon"/>
    <s v="-"/>
    <s v="All years"/>
    <s v="2011"/>
    <s v="2011"/>
    <s v="02"/>
    <s v="Owner occupied without loan or mortgage"/>
    <s v="Number"/>
    <n v="10541"/>
  </r>
  <r>
    <s v="E4013"/>
    <s v="Private Households in Permanent Housing Units 2011 to 2016"/>
    <s v="-01"/>
    <s v="State"/>
    <s v="RN"/>
    <s v="Roscommon"/>
    <s v="-"/>
    <s v="All years"/>
    <s v="2011"/>
    <s v="2011"/>
    <s v="01"/>
    <s v="Owner occupied with loan or mortgage"/>
    <s v="Number"/>
    <n v="7807"/>
  </r>
  <r>
    <s v="E4013"/>
    <s v="Private Households in Permanent Housing Units 2011 to 2016"/>
    <s v="-01"/>
    <s v="State"/>
    <s v="RN"/>
    <s v="Roscommon"/>
    <s v="-"/>
    <s v="All years"/>
    <s v="2011"/>
    <s v="2011"/>
    <s v="05A"/>
    <s v="Rented from private landlord"/>
    <s v="Number"/>
    <n v="3077"/>
  </r>
  <r>
    <s v="E4013"/>
    <s v="Private Households in Permanent Housing Units 2011 to 2016"/>
    <s v="-01"/>
    <s v="State"/>
    <s v="RN"/>
    <s v="Roscommon"/>
    <s v="-"/>
    <s v="All years"/>
    <s v="2011"/>
    <s v="2011"/>
    <s v="04"/>
    <s v="Rented from a Local Authority"/>
    <s v="Number"/>
    <n v="1340"/>
  </r>
  <r>
    <s v="E4013"/>
    <s v="Private Households in Permanent Housing Units 2011 to 2016"/>
    <s v="-01"/>
    <s v="State"/>
    <s v="RN"/>
    <s v="Roscommon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-01"/>
    <s v="State"/>
    <s v="RN"/>
    <s v="Roscommon"/>
    <s v="-"/>
    <s v="All years"/>
    <s v="2011"/>
    <s v="2011"/>
    <s v="08"/>
    <s v="Occupied free of rent"/>
    <s v="Number"/>
    <n v="448"/>
  </r>
  <r>
    <s v="E4013"/>
    <s v="Private Households in Permanent Housing Units 2011 to 2016"/>
    <s v="-01"/>
    <s v="State"/>
    <s v="RN"/>
    <s v="Roscommon"/>
    <s v="-"/>
    <s v="All years"/>
    <s v="2011"/>
    <s v="2011"/>
    <s v="09"/>
    <s v="Not stated"/>
    <s v="Number"/>
    <n v="301"/>
  </r>
  <r>
    <s v="E4013"/>
    <s v="Private Households in Permanent Housing Units 2011 to 2016"/>
    <s v="-01"/>
    <s v="State"/>
    <s v="RN"/>
    <s v="Roscommon"/>
    <s v="-"/>
    <s v="All years"/>
    <s v="2011"/>
    <s v="2011"/>
    <s v="-"/>
    <s v="All types of occupancy"/>
    <s v="Number"/>
    <n v="23601"/>
  </r>
  <r>
    <s v="E4013"/>
    <s v="Private Households in Permanent Housing Units 2011 to 2016"/>
    <s v="-01"/>
    <s v="State"/>
    <s v="RN"/>
    <s v="Roscommon"/>
    <s v="-"/>
    <s v="All years"/>
    <s v="2016"/>
    <s v="2016"/>
    <s v="02"/>
    <s v="Owner occupied without loan or mortgage"/>
    <s v="Number"/>
    <n v="11071"/>
  </r>
  <r>
    <s v="E4013"/>
    <s v="Private Households in Permanent Housing Units 2011 to 2016"/>
    <s v="-01"/>
    <s v="State"/>
    <s v="RN"/>
    <s v="Roscommon"/>
    <s v="-"/>
    <s v="All years"/>
    <s v="2016"/>
    <s v="2016"/>
    <s v="01"/>
    <s v="Owner occupied with loan or mortgage"/>
    <s v="Number"/>
    <n v="7163"/>
  </r>
  <r>
    <s v="E4013"/>
    <s v="Private Households in Permanent Housing Units 2011 to 2016"/>
    <s v="-01"/>
    <s v="State"/>
    <s v="RN"/>
    <s v="Roscommon"/>
    <s v="-"/>
    <s v="All years"/>
    <s v="2016"/>
    <s v="2016"/>
    <s v="05A"/>
    <s v="Rented from private landlord"/>
    <s v="Number"/>
    <n v="3210"/>
  </r>
  <r>
    <s v="E4013"/>
    <s v="Private Households in Permanent Housing Units 2011 to 2016"/>
    <s v="-01"/>
    <s v="State"/>
    <s v="RN"/>
    <s v="Roscommon"/>
    <s v="-"/>
    <s v="All years"/>
    <s v="2016"/>
    <s v="2016"/>
    <s v="04"/>
    <s v="Rented from a Local Authority"/>
    <s v="Number"/>
    <n v="1493"/>
  </r>
  <r>
    <s v="E4013"/>
    <s v="Private Households in Permanent Housing Units 2011 to 2016"/>
    <s v="-01"/>
    <s v="State"/>
    <s v="RN"/>
    <s v="Roscommon"/>
    <s v="-"/>
    <s v="All years"/>
    <s v="2016"/>
    <s v="2016"/>
    <s v="05"/>
    <s v="Rented from a Voluntary Body"/>
    <s v="Number"/>
    <n v="86"/>
  </r>
  <r>
    <s v="E4013"/>
    <s v="Private Households in Permanent Housing Units 2011 to 2016"/>
    <s v="-01"/>
    <s v="State"/>
    <s v="RN"/>
    <s v="Roscommo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RN"/>
    <s v="Roscommon"/>
    <s v="-"/>
    <s v="All years"/>
    <s v="2016"/>
    <s v="2016"/>
    <s v="09"/>
    <s v="Not stated"/>
    <s v="Number"/>
    <n v="492"/>
  </r>
  <r>
    <s v="E4013"/>
    <s v="Private Households in Permanent Housing Units 2011 to 2016"/>
    <s v="-01"/>
    <s v="State"/>
    <s v="RN"/>
    <s v="Roscommon"/>
    <s v="-"/>
    <s v="All years"/>
    <s v="2016"/>
    <s v="2016"/>
    <s v="-"/>
    <s v="All types of occupancy"/>
    <s v="Number"/>
    <n v="23962"/>
  </r>
  <r>
    <s v="E4013"/>
    <s v="Private Households in Permanent Housing Units 2011 to 2016"/>
    <s v="-01"/>
    <s v="State"/>
    <s v="RN"/>
    <s v="Roscommon"/>
    <s v="191901"/>
    <s v="Before 1919"/>
    <s v="2011"/>
    <s v="2011"/>
    <s v="02"/>
    <s v="Owner occupied without loan or mortgage"/>
    <s v="Number"/>
    <n v="1853"/>
  </r>
  <r>
    <s v="E4013"/>
    <s v="Private Households in Permanent Housing Units 2011 to 2016"/>
    <s v="-01"/>
    <s v="State"/>
    <s v="RN"/>
    <s v="Roscommon"/>
    <s v="191901"/>
    <s v="Before 1919"/>
    <s v="2011"/>
    <s v="2011"/>
    <s v="01"/>
    <s v="Owner occupied with loan or mortgage"/>
    <s v="Number"/>
    <n v="408"/>
  </r>
  <r>
    <s v="E4013"/>
    <s v="Private Households in Permanent Housing Units 2011 to 2016"/>
    <s v="-01"/>
    <s v="State"/>
    <s v="RN"/>
    <s v="Roscommon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-01"/>
    <s v="State"/>
    <s v="RN"/>
    <s v="Roscommo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RN"/>
    <s v="Roscommon"/>
    <s v="191901"/>
    <s v="Before 1919"/>
    <s v="2011"/>
    <s v="2011"/>
    <s v="08"/>
    <s v="Occupied free of rent"/>
    <s v="Number"/>
    <n v="131"/>
  </r>
  <r>
    <s v="E4013"/>
    <s v="Private Households in Permanent Housing Units 2011 to 2016"/>
    <s v="-01"/>
    <s v="State"/>
    <s v="RN"/>
    <s v="Roscommon"/>
    <s v="191901"/>
    <s v="Before 1919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1901"/>
    <s v="Before 1919"/>
    <s v="2011"/>
    <s v="2011"/>
    <s v="-"/>
    <s v="All types of occupancy"/>
    <s v="Number"/>
    <n v="2569"/>
  </r>
  <r>
    <s v="E4013"/>
    <s v="Private Households in Permanent Housing Units 2011 to 2016"/>
    <s v="-01"/>
    <s v="State"/>
    <s v="RN"/>
    <s v="Roscommon"/>
    <s v="191901"/>
    <s v="Before 1919"/>
    <s v="2016"/>
    <s v="2016"/>
    <s v="02"/>
    <s v="Owner occupied without loan or mortgage"/>
    <s v="Number"/>
    <n v="1660"/>
  </r>
  <r>
    <s v="E4013"/>
    <s v="Private Households in Permanent Housing Units 2011 to 2016"/>
    <s v="-01"/>
    <s v="State"/>
    <s v="RN"/>
    <s v="Roscommon"/>
    <s v="191901"/>
    <s v="Before 1919"/>
    <s v="2016"/>
    <s v="2016"/>
    <s v="01"/>
    <s v="Owner occupied with loan or mortgage"/>
    <s v="Number"/>
    <n v="340"/>
  </r>
  <r>
    <s v="E4013"/>
    <s v="Private Households in Permanent Housing Units 2011 to 2016"/>
    <s v="-01"/>
    <s v="State"/>
    <s v="RN"/>
    <s v="Roscommon"/>
    <s v="191901"/>
    <s v="Before 1919"/>
    <s v="2016"/>
    <s v="2016"/>
    <s v="05A"/>
    <s v="Rented from private landlord"/>
    <s v="Number"/>
    <n v="106"/>
  </r>
  <r>
    <s v="E4013"/>
    <s v="Private Households in Permanent Housing Units 2011 to 2016"/>
    <s v="-01"/>
    <s v="State"/>
    <s v="RN"/>
    <s v="Roscommon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-01"/>
    <s v="State"/>
    <s v="RN"/>
    <s v="Roscommo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1901"/>
    <s v="Before 1919"/>
    <s v="2016"/>
    <s v="2016"/>
    <s v="08"/>
    <s v="Occupied free of rent"/>
    <s v="Number"/>
    <n v="98"/>
  </r>
  <r>
    <s v="E4013"/>
    <s v="Private Households in Permanent Housing Units 2011 to 2016"/>
    <s v="-01"/>
    <s v="State"/>
    <s v="RN"/>
    <s v="Roscommon"/>
    <s v="191901"/>
    <s v="Before 1919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1901"/>
    <s v="Before 1919"/>
    <s v="2016"/>
    <s v="2016"/>
    <s v="-"/>
    <s v="All types of occupancy"/>
    <s v="Number"/>
    <n v="2263"/>
  </r>
  <r>
    <s v="E4013"/>
    <s v="Private Households in Permanent Housing Units 2011 to 2016"/>
    <s v="-01"/>
    <s v="State"/>
    <s v="RN"/>
    <s v="Roscommon"/>
    <s v="1919345"/>
    <s v="1919 to 1945"/>
    <s v="2011"/>
    <s v="2011"/>
    <s v="02"/>
    <s v="Owner occupied without loan or mortgage"/>
    <s v="Number"/>
    <n v="1504"/>
  </r>
  <r>
    <s v="E4013"/>
    <s v="Private Households in Permanent Housing Units 2011 to 2016"/>
    <s v="-01"/>
    <s v="State"/>
    <s v="RN"/>
    <s v="Roscommon"/>
    <s v="1919345"/>
    <s v="1919 to 1945"/>
    <s v="2011"/>
    <s v="2011"/>
    <s v="01"/>
    <s v="Owner occupied with loan or mortgage"/>
    <s v="Number"/>
    <n v="301"/>
  </r>
  <r>
    <s v="E4013"/>
    <s v="Private Households in Permanent Housing Units 2011 to 2016"/>
    <s v="-01"/>
    <s v="State"/>
    <s v="RN"/>
    <s v="Roscommon"/>
    <s v="1919345"/>
    <s v="1919 to 1945"/>
    <s v="2011"/>
    <s v="2011"/>
    <s v="05A"/>
    <s v="Rented from private landlord"/>
    <s v="Number"/>
    <n v="107"/>
  </r>
  <r>
    <s v="E4013"/>
    <s v="Private Households in Permanent Housing Units 2011 to 2016"/>
    <s v="-01"/>
    <s v="State"/>
    <s v="RN"/>
    <s v="Roscommon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-01"/>
    <s v="State"/>
    <s v="RN"/>
    <s v="Roscommon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RN"/>
    <s v="Roscommon"/>
    <s v="1919345"/>
    <s v="1919 to 1945"/>
    <s v="2011"/>
    <s v="2011"/>
    <s v="08"/>
    <s v="Occupied free of rent"/>
    <s v="Number"/>
    <n v="75"/>
  </r>
  <r>
    <s v="E4013"/>
    <s v="Private Households in Permanent Housing Units 2011 to 2016"/>
    <s v="-01"/>
    <s v="State"/>
    <s v="RN"/>
    <s v="Roscommo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RN"/>
    <s v="Roscommon"/>
    <s v="1919345"/>
    <s v="1919 to 1945"/>
    <s v="2011"/>
    <s v="2011"/>
    <s v="-"/>
    <s v="All types of occupancy"/>
    <s v="Number"/>
    <n v="2031"/>
  </r>
  <r>
    <s v="E4013"/>
    <s v="Private Households in Permanent Housing Units 2011 to 2016"/>
    <s v="-01"/>
    <s v="State"/>
    <s v="RN"/>
    <s v="Roscommon"/>
    <s v="1919345"/>
    <s v="1919 to 1945"/>
    <s v="2016"/>
    <s v="2016"/>
    <s v="02"/>
    <s v="Owner occupied without loan or mortgage"/>
    <s v="Number"/>
    <n v="1367"/>
  </r>
  <r>
    <s v="E4013"/>
    <s v="Private Households in Permanent Housing Units 2011 to 2016"/>
    <s v="-01"/>
    <s v="State"/>
    <s v="RN"/>
    <s v="Roscommon"/>
    <s v="1919345"/>
    <s v="1919 to 1945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-01"/>
    <s v="State"/>
    <s v="RN"/>
    <s v="Roscommon"/>
    <s v="1919345"/>
    <s v="1919 to 1945"/>
    <s v="2016"/>
    <s v="2016"/>
    <s v="04"/>
    <s v="Rented from a Local Authority"/>
    <s v="Number"/>
    <n v="30"/>
  </r>
  <r>
    <s v="E4013"/>
    <s v="Private Households in Permanent Housing Units 2011 to 2016"/>
    <s v="-01"/>
    <s v="State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19345"/>
    <s v="1919 to 1945"/>
    <s v="2016"/>
    <s v="2016"/>
    <s v="08"/>
    <s v="Occupied free of rent"/>
    <s v="Number"/>
    <n v="87"/>
  </r>
  <r>
    <s v="E4013"/>
    <s v="Private Households in Permanent Housing Units 2011 to 2016"/>
    <s v="-01"/>
    <s v="State"/>
    <s v="RN"/>
    <s v="Roscommon"/>
    <s v="1919345"/>
    <s v="1919 to 1945"/>
    <s v="2016"/>
    <s v="2016"/>
    <s v="09"/>
    <s v="Not stated"/>
    <s v="Number"/>
    <n v="28"/>
  </r>
  <r>
    <s v="E4013"/>
    <s v="Private Households in Permanent Housing Units 2011 to 2016"/>
    <s v="-01"/>
    <s v="State"/>
    <s v="RN"/>
    <s v="Roscommon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-01"/>
    <s v="State"/>
    <s v="RN"/>
    <s v="Roscommon"/>
    <s v="1946346"/>
    <s v="1946 to 1960"/>
    <s v="2011"/>
    <s v="2011"/>
    <s v="02"/>
    <s v="Owner occupied without loan or mortgage"/>
    <s v="Number"/>
    <n v="1285"/>
  </r>
  <r>
    <s v="E4013"/>
    <s v="Private Households in Permanent Housing Units 2011 to 2016"/>
    <s v="-01"/>
    <s v="State"/>
    <s v="RN"/>
    <s v="Roscommon"/>
    <s v="1946346"/>
    <s v="1946 to 1960"/>
    <s v="2011"/>
    <s v="2011"/>
    <s v="01"/>
    <s v="Owner occupied with loan or mortgage"/>
    <s v="Number"/>
    <n v="323"/>
  </r>
  <r>
    <s v="E4013"/>
    <s v="Private Households in Permanent Housing Units 2011 to 2016"/>
    <s v="-01"/>
    <s v="State"/>
    <s v="RN"/>
    <s v="Roscommon"/>
    <s v="1946346"/>
    <s v="1946 to 196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RN"/>
    <s v="Roscommon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-01"/>
    <s v="State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1"/>
    <s v="2011"/>
    <s v="08"/>
    <s v="Occupied free of rent"/>
    <s v="Number"/>
    <n v="71"/>
  </r>
  <r>
    <s v="E4013"/>
    <s v="Private Households in Permanent Housing Units 2011 to 2016"/>
    <s v="-01"/>
    <s v="State"/>
    <s v="RN"/>
    <s v="Roscommon"/>
    <s v="1946346"/>
    <s v="1946 to 1960"/>
    <s v="2011"/>
    <s v="2011"/>
    <s v="09"/>
    <s v="Not stated"/>
    <s v="Number"/>
    <n v="12"/>
  </r>
  <r>
    <s v="E4013"/>
    <s v="Private Households in Permanent Housing Units 2011 to 2016"/>
    <s v="-01"/>
    <s v="State"/>
    <s v="RN"/>
    <s v="Roscommon"/>
    <s v="1946346"/>
    <s v="1946 to 1960"/>
    <s v="2011"/>
    <s v="2011"/>
    <s v="-"/>
    <s v="All types of occupancy"/>
    <s v="Number"/>
    <n v="1831"/>
  </r>
  <r>
    <s v="E4013"/>
    <s v="Private Households in Permanent Housing Units 2011 to 2016"/>
    <s v="-01"/>
    <s v="State"/>
    <s v="RN"/>
    <s v="Roscommon"/>
    <s v="1946346"/>
    <s v="1946 to 1960"/>
    <s v="2016"/>
    <s v="2016"/>
    <s v="02"/>
    <s v="Owner occupied without loan or mortgage"/>
    <s v="Number"/>
    <n v="1271"/>
  </r>
  <r>
    <s v="E4013"/>
    <s v="Private Households in Permanent Housing Units 2011 to 2016"/>
    <s v="-01"/>
    <s v="State"/>
    <s v="RN"/>
    <s v="Roscommon"/>
    <s v="1946346"/>
    <s v="1946 to 1960"/>
    <s v="2016"/>
    <s v="2016"/>
    <s v="01"/>
    <s v="Owner occupied with loan or mortgage"/>
    <s v="Number"/>
    <n v="286"/>
  </r>
  <r>
    <s v="E4013"/>
    <s v="Private Households in Permanent Housing Units 2011 to 2016"/>
    <s v="-01"/>
    <s v="State"/>
    <s v="RN"/>
    <s v="Roscommon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-01"/>
    <s v="State"/>
    <s v="RN"/>
    <s v="Roscommon"/>
    <s v="1946346"/>
    <s v="1946 to 1960"/>
    <s v="2016"/>
    <s v="2016"/>
    <s v="04"/>
    <s v="Rented from a Local Authority"/>
    <s v="Number"/>
    <n v="33"/>
  </r>
  <r>
    <s v="E4013"/>
    <s v="Private Households in Permanent Housing Units 2011 to 2016"/>
    <s v="-01"/>
    <s v="State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46346"/>
    <s v="1946 to 1960"/>
    <s v="2016"/>
    <s v="2016"/>
    <s v="08"/>
    <s v="Occupied free of rent"/>
    <s v="Number"/>
    <n v="57"/>
  </r>
  <r>
    <s v="E4013"/>
    <s v="Private Households in Permanent Housing Units 2011 to 2016"/>
    <s v="-01"/>
    <s v="State"/>
    <s v="RN"/>
    <s v="Roscommo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RN"/>
    <s v="Roscommon"/>
    <s v="1946346"/>
    <s v="1946 to 1960"/>
    <s v="2016"/>
    <s v="2016"/>
    <s v="-"/>
    <s v="All types of occupancy"/>
    <s v="Number"/>
    <n v="1823"/>
  </r>
  <r>
    <s v="E4013"/>
    <s v="Private Households in Permanent Housing Units 2011 to 2016"/>
    <s v="-01"/>
    <s v="State"/>
    <s v="RN"/>
    <s v="Roscommon"/>
    <s v="1961369"/>
    <s v="1961 to 1970"/>
    <s v="2011"/>
    <s v="2011"/>
    <s v="02"/>
    <s v="Owner occupied without loan or mortgage"/>
    <s v="Number"/>
    <n v="836"/>
  </r>
  <r>
    <s v="E4013"/>
    <s v="Private Households in Permanent Housing Units 2011 to 2016"/>
    <s v="-01"/>
    <s v="State"/>
    <s v="RN"/>
    <s v="Roscommon"/>
    <s v="1961369"/>
    <s v="1961 to 1970"/>
    <s v="2011"/>
    <s v="2011"/>
    <s v="01"/>
    <s v="Owner occupied with loan or mortgage"/>
    <s v="Number"/>
    <n v="169"/>
  </r>
  <r>
    <s v="E4013"/>
    <s v="Private Households in Permanent Housing Units 2011 to 2016"/>
    <s v="-01"/>
    <s v="State"/>
    <s v="RN"/>
    <s v="Roscommon"/>
    <s v="1961369"/>
    <s v="1961 to 1970"/>
    <s v="2011"/>
    <s v="2011"/>
    <s v="05A"/>
    <s v="Rented from private landlord"/>
    <s v="Number"/>
    <n v="74"/>
  </r>
  <r>
    <s v="E4013"/>
    <s v="Private Households in Permanent Housing Units 2011 to 2016"/>
    <s v="-01"/>
    <s v="State"/>
    <s v="RN"/>
    <s v="Roscommon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-01"/>
    <s v="State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RN"/>
    <s v="Roscommon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61369"/>
    <s v="1961 to 1970"/>
    <s v="2011"/>
    <s v="2011"/>
    <s v="-"/>
    <s v="All types of occupancy"/>
    <s v="Number"/>
    <n v="1187"/>
  </r>
  <r>
    <s v="E4013"/>
    <s v="Private Households in Permanent Housing Units 2011 to 2016"/>
    <s v="-01"/>
    <s v="State"/>
    <s v="RN"/>
    <s v="Roscommon"/>
    <s v="1961369"/>
    <s v="1961 to 1970"/>
    <s v="2016"/>
    <s v="2016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-01"/>
    <s v="State"/>
    <s v="RN"/>
    <s v="Roscommon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-01"/>
    <s v="State"/>
    <s v="RN"/>
    <s v="Roscommon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-01"/>
    <s v="State"/>
    <s v="RN"/>
    <s v="Roscommon"/>
    <s v="1961369"/>
    <s v="1961 to 1970"/>
    <s v="2016"/>
    <s v="2016"/>
    <s v="09"/>
    <s v="Not stated"/>
    <s v="Number"/>
    <n v="23"/>
  </r>
  <r>
    <s v="E4013"/>
    <s v="Private Households in Permanent Housing Units 2011 to 2016"/>
    <s v="-01"/>
    <s v="State"/>
    <s v="RN"/>
    <s v="Roscommon"/>
    <s v="1961369"/>
    <s v="1961 to 1970"/>
    <s v="2016"/>
    <s v="2016"/>
    <s v="-"/>
    <s v="All types of occupancy"/>
    <s v="Number"/>
    <n v="1215"/>
  </r>
  <r>
    <s v="E4013"/>
    <s v="Private Households in Permanent Housing Units 2011 to 2016"/>
    <s v="-01"/>
    <s v="State"/>
    <s v="RN"/>
    <s v="Roscommon"/>
    <s v="1971379"/>
    <s v="1971 to 1980"/>
    <s v="2011"/>
    <s v="2011"/>
    <s v="02"/>
    <s v="Owner occupied without loan or mortgage"/>
    <s v="Number"/>
    <n v="1674"/>
  </r>
  <r>
    <s v="E4013"/>
    <s v="Private Households in Permanent Housing Units 2011 to 2016"/>
    <s v="-01"/>
    <s v="State"/>
    <s v="RN"/>
    <s v="Roscommon"/>
    <s v="1971379"/>
    <s v="1971 to 1980"/>
    <s v="2011"/>
    <s v="2011"/>
    <s v="01"/>
    <s v="Owner occupied with loan or mortgage"/>
    <s v="Number"/>
    <n v="490"/>
  </r>
  <r>
    <s v="E4013"/>
    <s v="Private Households in Permanent Housing Units 2011 to 2016"/>
    <s v="-01"/>
    <s v="State"/>
    <s v="RN"/>
    <s v="Roscommon"/>
    <s v="1971379"/>
    <s v="1971 to 1980"/>
    <s v="2011"/>
    <s v="2011"/>
    <s v="05A"/>
    <s v="Rented from private landlord"/>
    <s v="Number"/>
    <n v="102"/>
  </r>
  <r>
    <s v="E4013"/>
    <s v="Private Households in Permanent Housing Units 2011 to 2016"/>
    <s v="-01"/>
    <s v="State"/>
    <s v="RN"/>
    <s v="Roscommon"/>
    <s v="1971379"/>
    <s v="1971 to 1980"/>
    <s v="2011"/>
    <s v="2011"/>
    <s v="04"/>
    <s v="Rented from a Local Authority"/>
    <s v="Number"/>
    <n v="108"/>
  </r>
  <r>
    <s v="E4013"/>
    <s v="Private Households in Permanent Housing Units 2011 to 2016"/>
    <s v="-01"/>
    <s v="State"/>
    <s v="RN"/>
    <s v="Roscommon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-01"/>
    <s v="State"/>
    <s v="RN"/>
    <s v="Roscommon"/>
    <s v="1971379"/>
    <s v="1971 to 198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71379"/>
    <s v="1971 to 1980"/>
    <s v="2011"/>
    <s v="2011"/>
    <s v="-"/>
    <s v="All types of occupancy"/>
    <s v="Number"/>
    <n v="2436"/>
  </r>
  <r>
    <s v="E4013"/>
    <s v="Private Households in Permanent Housing Units 2011 to 2016"/>
    <s v="-01"/>
    <s v="State"/>
    <s v="RN"/>
    <s v="Roscommon"/>
    <s v="1971379"/>
    <s v="1971 to 1980"/>
    <s v="2016"/>
    <s v="2016"/>
    <s v="02"/>
    <s v="Owner occupied without loan or mortgage"/>
    <s v="Number"/>
    <n v="1730"/>
  </r>
  <r>
    <s v="E4013"/>
    <s v="Private Households in Permanent Housing Units 2011 to 2016"/>
    <s v="-01"/>
    <s v="State"/>
    <s v="RN"/>
    <s v="Roscommon"/>
    <s v="1971379"/>
    <s v="1971 to 1980"/>
    <s v="2016"/>
    <s v="2016"/>
    <s v="01"/>
    <s v="Owner occupied with loan or mortgage"/>
    <s v="Number"/>
    <n v="374"/>
  </r>
  <r>
    <s v="E4013"/>
    <s v="Private Households in Permanent Housing Units 2011 to 2016"/>
    <s v="-01"/>
    <s v="State"/>
    <s v="RN"/>
    <s v="Roscommon"/>
    <s v="1971379"/>
    <s v="1971 to 1980"/>
    <s v="2016"/>
    <s v="2016"/>
    <s v="05A"/>
    <s v="Rented from private landlord"/>
    <s v="Number"/>
    <n v="136"/>
  </r>
  <r>
    <s v="E4013"/>
    <s v="Private Households in Permanent Housing Units 2011 to 2016"/>
    <s v="-01"/>
    <s v="State"/>
    <s v="RN"/>
    <s v="Roscommon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RN"/>
    <s v="Roscommon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RN"/>
    <s v="Roscommon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-01"/>
    <s v="State"/>
    <s v="RN"/>
    <s v="Roscommon"/>
    <s v="1971379"/>
    <s v="1971 to 1980"/>
    <s v="2016"/>
    <s v="2016"/>
    <s v="09"/>
    <s v="Not stated"/>
    <s v="Number"/>
    <n v="38"/>
  </r>
  <r>
    <s v="E4013"/>
    <s v="Private Households in Permanent Housing Units 2011 to 2016"/>
    <s v="-01"/>
    <s v="State"/>
    <s v="RN"/>
    <s v="Roscommon"/>
    <s v="1971379"/>
    <s v="1971 to 1980"/>
    <s v="2016"/>
    <s v="2016"/>
    <s v="-"/>
    <s v="All types of occupancy"/>
    <s v="Number"/>
    <n v="2424"/>
  </r>
  <r>
    <s v="E4013"/>
    <s v="Private Households in Permanent Housing Units 2011 to 2016"/>
    <s v="-01"/>
    <s v="State"/>
    <s v="RN"/>
    <s v="Roscommon"/>
    <s v="1981389"/>
    <s v="1981 to 1990"/>
    <s v="2011"/>
    <s v="2011"/>
    <s v="02"/>
    <s v="Owner occupied without loan or mortgage"/>
    <s v="Number"/>
    <n v="1403"/>
  </r>
  <r>
    <s v="E4013"/>
    <s v="Private Households in Permanent Housing Units 2011 to 2016"/>
    <s v="-01"/>
    <s v="State"/>
    <s v="RN"/>
    <s v="Roscommon"/>
    <s v="1981389"/>
    <s v="1981 to 1990"/>
    <s v="2011"/>
    <s v="2011"/>
    <s v="01"/>
    <s v="Owner occupied with loan or mortgage"/>
    <s v="Number"/>
    <n v="746"/>
  </r>
  <r>
    <s v="E4013"/>
    <s v="Private Households in Permanent Housing Units 2011 to 2016"/>
    <s v="-01"/>
    <s v="State"/>
    <s v="RN"/>
    <s v="Roscommon"/>
    <s v="1981389"/>
    <s v="1981 to 1990"/>
    <s v="2011"/>
    <s v="2011"/>
    <s v="05A"/>
    <s v="Rented from private landlord"/>
    <s v="Number"/>
    <n v="167"/>
  </r>
  <r>
    <s v="E4013"/>
    <s v="Private Households in Permanent Housing Units 2011 to 2016"/>
    <s v="-01"/>
    <s v="State"/>
    <s v="RN"/>
    <s v="Roscommon"/>
    <s v="1981389"/>
    <s v="1981 to 1990"/>
    <s v="2011"/>
    <s v="2011"/>
    <s v="04"/>
    <s v="Rented from a Local Authority"/>
    <s v="Number"/>
    <n v="173"/>
  </r>
  <r>
    <s v="E4013"/>
    <s v="Private Households in Permanent Housing Units 2011 to 2016"/>
    <s v="-01"/>
    <s v="State"/>
    <s v="RN"/>
    <s v="Roscommo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-01"/>
    <s v="State"/>
    <s v="RN"/>
    <s v="Roscommo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RN"/>
    <s v="Roscommon"/>
    <s v="1981389"/>
    <s v="1981 to 1990"/>
    <s v="2011"/>
    <s v="2011"/>
    <s v="-"/>
    <s v="All types of occupancy"/>
    <s v="Number"/>
    <n v="2535"/>
  </r>
  <r>
    <s v="E4013"/>
    <s v="Private Households in Permanent Housing Units 2011 to 2016"/>
    <s v="-01"/>
    <s v="State"/>
    <s v="RN"/>
    <s v="Roscommon"/>
    <s v="1981389"/>
    <s v="1981 to 1990"/>
    <s v="2016"/>
    <s v="2016"/>
    <s v="02"/>
    <s v="Owner occupied without loan or mortgage"/>
    <s v="Number"/>
    <n v="1485"/>
  </r>
  <r>
    <s v="E4013"/>
    <s v="Private Households in Permanent Housing Units 2011 to 2016"/>
    <s v="-01"/>
    <s v="State"/>
    <s v="RN"/>
    <s v="Roscommon"/>
    <s v="1981389"/>
    <s v="1981 to 1990"/>
    <s v="2016"/>
    <s v="2016"/>
    <s v="01"/>
    <s v="Owner occupied with loan or mortgage"/>
    <s v="Number"/>
    <n v="552"/>
  </r>
  <r>
    <s v="E4013"/>
    <s v="Private Households in Permanent Housing Units 2011 to 2016"/>
    <s v="-01"/>
    <s v="State"/>
    <s v="RN"/>
    <s v="Roscommon"/>
    <s v="1981389"/>
    <s v="1981 to 1990"/>
    <s v="2016"/>
    <s v="2016"/>
    <s v="05A"/>
    <s v="Rented from private landlord"/>
    <s v="Number"/>
    <n v="163"/>
  </r>
  <r>
    <s v="E4013"/>
    <s v="Private Households in Permanent Housing Units 2011 to 2016"/>
    <s v="-01"/>
    <s v="State"/>
    <s v="RN"/>
    <s v="Roscommon"/>
    <s v="1981389"/>
    <s v="1981 to 1990"/>
    <s v="2016"/>
    <s v="2016"/>
    <s v="04"/>
    <s v="Rented from a Local Authority"/>
    <s v="Number"/>
    <n v="181"/>
  </r>
  <r>
    <s v="E4013"/>
    <s v="Private Households in Permanent Housing Units 2011 to 2016"/>
    <s v="-01"/>
    <s v="State"/>
    <s v="RN"/>
    <s v="Roscommon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-01"/>
    <s v="State"/>
    <s v="RN"/>
    <s v="Roscommon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-01"/>
    <s v="State"/>
    <s v="RN"/>
    <s v="Roscommon"/>
    <s v="1981389"/>
    <s v="1981 to 1990"/>
    <s v="2016"/>
    <s v="2016"/>
    <s v="09"/>
    <s v="Not stated"/>
    <s v="Number"/>
    <n v="29"/>
  </r>
  <r>
    <s v="E4013"/>
    <s v="Private Households in Permanent Housing Units 2011 to 2016"/>
    <s v="-01"/>
    <s v="State"/>
    <s v="RN"/>
    <s v="Roscommon"/>
    <s v="1981389"/>
    <s v="1981 to 1990"/>
    <s v="2016"/>
    <s v="2016"/>
    <s v="-"/>
    <s v="All types of occupancy"/>
    <s v="Number"/>
    <n v="2454"/>
  </r>
  <r>
    <s v="E4013"/>
    <s v="Private Households in Permanent Housing Units 2011 to 2016"/>
    <s v="-01"/>
    <s v="State"/>
    <s v="RN"/>
    <s v="Roscommon"/>
    <s v="1991399"/>
    <s v="1991 to 2000"/>
    <s v="2011"/>
    <s v="2011"/>
    <s v="02"/>
    <s v="Owner occupied without loan or mortgage"/>
    <s v="Number"/>
    <n v="853"/>
  </r>
  <r>
    <s v="E4013"/>
    <s v="Private Households in Permanent Housing Units 2011 to 2016"/>
    <s v="-01"/>
    <s v="State"/>
    <s v="RN"/>
    <s v="Roscommon"/>
    <s v="1991399"/>
    <s v="1991 to 2000"/>
    <s v="2011"/>
    <s v="2011"/>
    <s v="01"/>
    <s v="Owner occupied with loan or mortgage"/>
    <s v="Number"/>
    <n v="1354"/>
  </r>
  <r>
    <s v="E4013"/>
    <s v="Private Households in Permanent Housing Units 2011 to 2016"/>
    <s v="-01"/>
    <s v="State"/>
    <s v="RN"/>
    <s v="Roscommon"/>
    <s v="1991399"/>
    <s v="1991 to 2000"/>
    <s v="2011"/>
    <s v="2011"/>
    <s v="05A"/>
    <s v="Rented from private landlord"/>
    <s v="Number"/>
    <n v="346"/>
  </r>
  <r>
    <s v="E4013"/>
    <s v="Private Households in Permanent Housing Units 2011 to 2016"/>
    <s v="-01"/>
    <s v="State"/>
    <s v="RN"/>
    <s v="Roscommon"/>
    <s v="1991399"/>
    <s v="1991 to 2000"/>
    <s v="2011"/>
    <s v="2011"/>
    <s v="04"/>
    <s v="Rented from a Local Authority"/>
    <s v="Number"/>
    <n v="247"/>
  </r>
  <r>
    <s v="E4013"/>
    <s v="Private Households in Permanent Housing Units 2011 to 2016"/>
    <s v="-01"/>
    <s v="State"/>
    <s v="RN"/>
    <s v="Roscommon"/>
    <s v="1991399"/>
    <s v="1991 to 2000"/>
    <s v="2011"/>
    <s v="2011"/>
    <s v="05"/>
    <s v="Rented from a Voluntary Body"/>
    <s v="Number"/>
    <n v="27"/>
  </r>
  <r>
    <s v="E4013"/>
    <s v="Private Households in Permanent Housing Units 2011 to 2016"/>
    <s v="-01"/>
    <s v="State"/>
    <s v="RN"/>
    <s v="Roscommon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-01"/>
    <s v="State"/>
    <s v="RN"/>
    <s v="Roscommon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RN"/>
    <s v="Roscommon"/>
    <s v="1991399"/>
    <s v="1991 to 2000"/>
    <s v="2011"/>
    <s v="2011"/>
    <s v="-"/>
    <s v="All types of occupancy"/>
    <s v="Number"/>
    <n v="2863"/>
  </r>
  <r>
    <s v="E4013"/>
    <s v="Private Households in Permanent Housing Units 2011 to 2016"/>
    <s v="-01"/>
    <s v="State"/>
    <s v="RN"/>
    <s v="Roscommon"/>
    <s v="1991399"/>
    <s v="1991 to 2000"/>
    <s v="2016"/>
    <s v="2016"/>
    <s v="02"/>
    <s v="Owner occupied without loan or mortgage"/>
    <s v="Number"/>
    <n v="1141"/>
  </r>
  <r>
    <s v="E4013"/>
    <s v="Private Households in Permanent Housing Units 2011 to 2016"/>
    <s v="-01"/>
    <s v="State"/>
    <s v="RN"/>
    <s v="Roscommon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-01"/>
    <s v="State"/>
    <s v="RN"/>
    <s v="Roscommon"/>
    <s v="1991399"/>
    <s v="1991 to 2000"/>
    <s v="2016"/>
    <s v="2016"/>
    <s v="05A"/>
    <s v="Rented from private landlord"/>
    <s v="Number"/>
    <n v="408"/>
  </r>
  <r>
    <s v="E4013"/>
    <s v="Private Households in Permanent Housing Units 2011 to 2016"/>
    <s v="-01"/>
    <s v="State"/>
    <s v="RN"/>
    <s v="Roscommon"/>
    <s v="1991399"/>
    <s v="1991 to 2000"/>
    <s v="2016"/>
    <s v="2016"/>
    <s v="04"/>
    <s v="Rented from a Local Authority"/>
    <s v="Number"/>
    <n v="298"/>
  </r>
  <r>
    <s v="E4013"/>
    <s v="Private Households in Permanent Housing Units 2011 to 2016"/>
    <s v="-01"/>
    <s v="State"/>
    <s v="RN"/>
    <s v="Roscommon"/>
    <s v="1991399"/>
    <s v="1991 to 2000"/>
    <s v="2016"/>
    <s v="2016"/>
    <s v="05"/>
    <s v="Rented from a Voluntary Body"/>
    <s v="Number"/>
    <n v="19"/>
  </r>
  <r>
    <s v="E4013"/>
    <s v="Private Households in Permanent Housing Units 2011 to 2016"/>
    <s v="-01"/>
    <s v="State"/>
    <s v="RN"/>
    <s v="Roscommo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RN"/>
    <s v="Roscommon"/>
    <s v="1991399"/>
    <s v="1991 to 2000"/>
    <s v="2016"/>
    <s v="2016"/>
    <s v="09"/>
    <s v="Not stated"/>
    <s v="Number"/>
    <n v="36"/>
  </r>
  <r>
    <s v="E4013"/>
    <s v="Private Households in Permanent Housing Units 2011 to 2016"/>
    <s v="-01"/>
    <s v="State"/>
    <s v="RN"/>
    <s v="Roscommon"/>
    <s v="1991399"/>
    <s v="1991 to 2000"/>
    <s v="2016"/>
    <s v="2016"/>
    <s v="-"/>
    <s v="All types of occupancy"/>
    <s v="Number"/>
    <n v="3017"/>
  </r>
  <r>
    <s v="E4013"/>
    <s v="Private Households in Permanent Housing Units 2011 to 2016"/>
    <s v="-01"/>
    <s v="State"/>
    <s v="RN"/>
    <s v="Roscommon"/>
    <s v="2001310"/>
    <s v="2001 to 2010"/>
    <s v="2011"/>
    <s v="2011"/>
    <s v="02"/>
    <s v="Owner occupied without loan or mortgage"/>
    <s v="Number"/>
    <n v="1037"/>
  </r>
  <r>
    <s v="E4013"/>
    <s v="Private Households in Permanent Housing Units 2011 to 2016"/>
    <s v="-01"/>
    <s v="State"/>
    <s v="RN"/>
    <s v="Roscommon"/>
    <s v="2001310"/>
    <s v="2001 to 2010"/>
    <s v="2011"/>
    <s v="2011"/>
    <s v="01"/>
    <s v="Owner occupied with loan or mortgage"/>
    <s v="Number"/>
    <n v="3955"/>
  </r>
  <r>
    <s v="E4013"/>
    <s v="Private Households in Permanent Housing Units 2011 to 2016"/>
    <s v="-01"/>
    <s v="State"/>
    <s v="RN"/>
    <s v="Roscommon"/>
    <s v="2001310"/>
    <s v="2001 to 2010"/>
    <s v="2011"/>
    <s v="2011"/>
    <s v="05A"/>
    <s v="Rented from private landlord"/>
    <s v="Number"/>
    <n v="1785"/>
  </r>
  <r>
    <s v="E4013"/>
    <s v="Private Households in Permanent Housing Units 2011 to 2016"/>
    <s v="-01"/>
    <s v="State"/>
    <s v="RN"/>
    <s v="Roscommon"/>
    <s v="2001310"/>
    <s v="2001 to 2010"/>
    <s v="2011"/>
    <s v="2011"/>
    <s v="04"/>
    <s v="Rented from a Local Authority"/>
    <s v="Number"/>
    <n v="627"/>
  </r>
  <r>
    <s v="E4013"/>
    <s v="Private Households in Permanent Housing Units 2011 to 2016"/>
    <s v="-01"/>
    <s v="State"/>
    <s v="RN"/>
    <s v="Roscommon"/>
    <s v="2001310"/>
    <s v="2001 to 2010"/>
    <s v="2011"/>
    <s v="2011"/>
    <s v="05"/>
    <s v="Rented from a Voluntary Body"/>
    <s v="Number"/>
    <n v="30"/>
  </r>
  <r>
    <s v="E4013"/>
    <s v="Private Households in Permanent Housing Units 2011 to 2016"/>
    <s v="-01"/>
    <s v="State"/>
    <s v="RN"/>
    <s v="Roscommon"/>
    <s v="2001310"/>
    <s v="2001 to 2010"/>
    <s v="2011"/>
    <s v="2011"/>
    <s v="08"/>
    <s v="Occupied free of rent"/>
    <s v="Number"/>
    <n v="45"/>
  </r>
  <r>
    <s v="E4013"/>
    <s v="Private Households in Permanent Housing Units 2011 to 2016"/>
    <s v="-01"/>
    <s v="State"/>
    <s v="RN"/>
    <s v="Roscommon"/>
    <s v="2001310"/>
    <s v="2001 to 2010"/>
    <s v="2011"/>
    <s v="2011"/>
    <s v="09"/>
    <s v="Not stated"/>
    <s v="Number"/>
    <n v="36"/>
  </r>
  <r>
    <s v="E4013"/>
    <s v="Private Households in Permanent Housing Units 2011 to 2016"/>
    <s v="-01"/>
    <s v="State"/>
    <s v="RN"/>
    <s v="Roscommon"/>
    <s v="2001310"/>
    <s v="2001 to 2010"/>
    <s v="2011"/>
    <s v="2011"/>
    <s v="-"/>
    <s v="All types of occupancy"/>
    <s v="Number"/>
    <n v="7515"/>
  </r>
  <r>
    <s v="E4013"/>
    <s v="Private Households in Permanent Housing Units 2011 to 2016"/>
    <s v="-01"/>
    <s v="State"/>
    <s v="RN"/>
    <s v="Roscommon"/>
    <s v="2001310"/>
    <s v="2001 to 2010"/>
    <s v="2016"/>
    <s v="2016"/>
    <s v="02"/>
    <s v="Owner occupied without loan or mortgage"/>
    <s v="Number"/>
    <n v="1363"/>
  </r>
  <r>
    <s v="E4013"/>
    <s v="Private Households in Permanent Housing Units 2011 to 2016"/>
    <s v="-01"/>
    <s v="State"/>
    <s v="RN"/>
    <s v="Roscommon"/>
    <s v="2001310"/>
    <s v="2001 to 2010"/>
    <s v="2016"/>
    <s v="2016"/>
    <s v="01"/>
    <s v="Owner occupied with loan or mortgage"/>
    <s v="Number"/>
    <n v="3772"/>
  </r>
  <r>
    <s v="E4013"/>
    <s v="Private Households in Permanent Housing Units 2011 to 2016"/>
    <s v="-01"/>
    <s v="State"/>
    <s v="RN"/>
    <s v="Roscommon"/>
    <s v="2001310"/>
    <s v="2001 to 2010"/>
    <s v="2016"/>
    <s v="2016"/>
    <s v="05A"/>
    <s v="Rented from private landlord"/>
    <s v="Number"/>
    <n v="1556"/>
  </r>
  <r>
    <s v="E4013"/>
    <s v="Private Households in Permanent Housing Units 2011 to 2016"/>
    <s v="-01"/>
    <s v="State"/>
    <s v="RN"/>
    <s v="Roscommon"/>
    <s v="2001310"/>
    <s v="2001 to 2010"/>
    <s v="2016"/>
    <s v="2016"/>
    <s v="04"/>
    <s v="Rented from a Local Authority"/>
    <s v="Number"/>
    <n v="610"/>
  </r>
  <r>
    <s v="E4013"/>
    <s v="Private Households in Permanent Housing Units 2011 to 2016"/>
    <s v="-01"/>
    <s v="State"/>
    <s v="RN"/>
    <s v="Roscommon"/>
    <s v="2001310"/>
    <s v="2001 to 201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RN"/>
    <s v="Roscommon"/>
    <s v="2001310"/>
    <s v="2001 to 2010"/>
    <s v="2016"/>
    <s v="2016"/>
    <s v="08"/>
    <s v="Occupied free of rent"/>
    <s v="Number"/>
    <n v="56"/>
  </r>
  <r>
    <s v="E4013"/>
    <s v="Private Households in Permanent Housing Units 2011 to 2016"/>
    <s v="-01"/>
    <s v="State"/>
    <s v="RN"/>
    <s v="Roscommon"/>
    <s v="2001310"/>
    <s v="2001 to 2010"/>
    <s v="2016"/>
    <s v="2016"/>
    <s v="09"/>
    <s v="Not stated"/>
    <s v="Number"/>
    <n v="69"/>
  </r>
  <r>
    <s v="E4013"/>
    <s v="Private Households in Permanent Housing Units 2011 to 2016"/>
    <s v="-01"/>
    <s v="State"/>
    <s v="RN"/>
    <s v="Roscommon"/>
    <s v="2001310"/>
    <s v="2001 to 2010"/>
    <s v="2016"/>
    <s v="2016"/>
    <s v="-"/>
    <s v="All types of occupancy"/>
    <s v="Number"/>
    <n v="7458"/>
  </r>
  <r>
    <s v="E4013"/>
    <s v="Private Households in Permanent Housing Units 2011 to 2016"/>
    <s v="-01"/>
    <s v="State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RN"/>
    <s v="Roscommon"/>
    <s v="201101"/>
    <s v="2011 or later"/>
    <s v="2016"/>
    <s v="2016"/>
    <s v="02"/>
    <s v="Owner occupied without loan or mortgage"/>
    <s v="Number"/>
    <n v="71"/>
  </r>
  <r>
    <s v="E4013"/>
    <s v="Private Households in Permanent Housing Units 2011 to 2016"/>
    <s v="-01"/>
    <s v="State"/>
    <s v="RN"/>
    <s v="Roscommon"/>
    <s v="201101"/>
    <s v="2011 or later"/>
    <s v="2016"/>
    <s v="2016"/>
    <s v="01"/>
    <s v="Owner occupied with loan or mortgage"/>
    <s v="Number"/>
    <n v="262"/>
  </r>
  <r>
    <s v="E4013"/>
    <s v="Private Households in Permanent Housing Units 2011 to 2016"/>
    <s v="-01"/>
    <s v="State"/>
    <s v="RN"/>
    <s v="Roscommon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-01"/>
    <s v="State"/>
    <s v="RN"/>
    <s v="Roscommon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-01"/>
    <s v="State"/>
    <s v="RN"/>
    <s v="Roscommon"/>
    <s v="201101"/>
    <s v="2011 or later"/>
    <s v="2016"/>
    <s v="2016"/>
    <s v="09"/>
    <s v="Not stated"/>
    <s v="Number"/>
    <n v="9"/>
  </r>
  <r>
    <s v="E4013"/>
    <s v="Private Households in Permanent Housing Units 2011 to 2016"/>
    <s v="-01"/>
    <s v="State"/>
    <s v="RN"/>
    <s v="Roscommon"/>
    <s v="201101"/>
    <s v="2011 or later"/>
    <s v="2016"/>
    <s v="2016"/>
    <s v="-"/>
    <s v="All types of occupancy"/>
    <s v="Number"/>
    <n v="428"/>
  </r>
  <r>
    <s v="E4013"/>
    <s v="Private Households in Permanent Housing Units 2011 to 2016"/>
    <s v="-01"/>
    <s v="State"/>
    <s v="RN"/>
    <s v="Roscommon"/>
    <s v="9998"/>
    <s v="Not stated"/>
    <s v="2011"/>
    <s v="2011"/>
    <s v="02"/>
    <s v="Owner occupied without loan or mortgage"/>
    <s v="Number"/>
    <n v="96"/>
  </r>
  <r>
    <s v="E4013"/>
    <s v="Private Households in Permanent Housing Units 2011 to 2016"/>
    <s v="-01"/>
    <s v="State"/>
    <s v="RN"/>
    <s v="Roscommon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-01"/>
    <s v="State"/>
    <s v="RN"/>
    <s v="Roscommon"/>
    <s v="9998"/>
    <s v="Not stated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RN"/>
    <s v="Roscommon"/>
    <s v="9998"/>
    <s v="Not stated"/>
    <s v="2011"/>
    <s v="2011"/>
    <s v="04"/>
    <s v="Rented from a Local Authority"/>
    <s v="Number"/>
    <n v="69"/>
  </r>
  <r>
    <s v="E4013"/>
    <s v="Private Households in Permanent Housing Units 2011 to 2016"/>
    <s v="-01"/>
    <s v="State"/>
    <s v="RN"/>
    <s v="Roscommo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RN"/>
    <s v="Roscommo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RN"/>
    <s v="Roscommon"/>
    <s v="9998"/>
    <s v="Not stated"/>
    <s v="2011"/>
    <s v="2011"/>
    <s v="09"/>
    <s v="Not stated"/>
    <s v="Number"/>
    <n v="145"/>
  </r>
  <r>
    <s v="E4013"/>
    <s v="Private Households in Permanent Housing Units 2011 to 2016"/>
    <s v="-01"/>
    <s v="State"/>
    <s v="RN"/>
    <s v="Roscommon"/>
    <s v="9998"/>
    <s v="Not stated"/>
    <s v="2011"/>
    <s v="2011"/>
    <s v="-"/>
    <s v="All types of occupancy"/>
    <s v="Number"/>
    <n v="634"/>
  </r>
  <r>
    <s v="E4013"/>
    <s v="Private Households in Permanent Housing Units 2011 to 2016"/>
    <s v="-01"/>
    <s v="State"/>
    <s v="RN"/>
    <s v="Roscommon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-01"/>
    <s v="State"/>
    <s v="RN"/>
    <s v="Roscommon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-01"/>
    <s v="State"/>
    <s v="RN"/>
    <s v="Roscommon"/>
    <s v="9998"/>
    <s v="Not stated"/>
    <s v="2016"/>
    <s v="2016"/>
    <s v="05A"/>
    <s v="Rented from private landlord"/>
    <s v="Number"/>
    <n v="444"/>
  </r>
  <r>
    <s v="E4013"/>
    <s v="Private Households in Permanent Housing Units 2011 to 2016"/>
    <s v="-01"/>
    <s v="State"/>
    <s v="RN"/>
    <s v="Roscommon"/>
    <s v="9998"/>
    <s v="Not stated"/>
    <s v="2016"/>
    <s v="2016"/>
    <s v="04"/>
    <s v="Rented from a Local Authority"/>
    <s v="Number"/>
    <n v="116"/>
  </r>
  <r>
    <s v="E4013"/>
    <s v="Private Households in Permanent Housing Units 2011 to 2016"/>
    <s v="-01"/>
    <s v="State"/>
    <s v="RN"/>
    <s v="Roscommon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RN"/>
    <s v="Roscommon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-01"/>
    <s v="State"/>
    <s v="RN"/>
    <s v="Roscommon"/>
    <s v="9998"/>
    <s v="Not stated"/>
    <s v="2016"/>
    <s v="2016"/>
    <s v="09"/>
    <s v="Not stated"/>
    <s v="Number"/>
    <n v="207"/>
  </r>
  <r>
    <s v="E4013"/>
    <s v="Private Households in Permanent Housing Units 2011 to 2016"/>
    <s v="-01"/>
    <s v="State"/>
    <s v="RN"/>
    <s v="Roscommon"/>
    <s v="9998"/>
    <s v="Not stated"/>
    <s v="2016"/>
    <s v="2016"/>
    <s v="-"/>
    <s v="All types of occupancy"/>
    <s v="Number"/>
    <n v="990"/>
  </r>
  <r>
    <s v="E4013"/>
    <s v="Private Households in Permanent Housing Units 2011 to 2016"/>
    <s v="-01"/>
    <s v="State"/>
    <s v="SO"/>
    <s v="Sligo"/>
    <s v="-"/>
    <s v="All years"/>
    <s v="2011"/>
    <s v="2011"/>
    <s v="02"/>
    <s v="Owner occupied without loan or mortgage"/>
    <s v="Number"/>
    <n v="9500"/>
  </r>
  <r>
    <s v="E4013"/>
    <s v="Private Households in Permanent Housing Units 2011 to 2016"/>
    <s v="-01"/>
    <s v="State"/>
    <s v="SO"/>
    <s v="Sligo"/>
    <s v="-"/>
    <s v="All years"/>
    <s v="2011"/>
    <s v="2011"/>
    <s v="01"/>
    <s v="Owner occupied with loan or mortgage"/>
    <s v="Number"/>
    <n v="7671"/>
  </r>
  <r>
    <s v="E4013"/>
    <s v="Private Households in Permanent Housing Units 2011 to 2016"/>
    <s v="-01"/>
    <s v="State"/>
    <s v="SO"/>
    <s v="Sligo"/>
    <s v="-"/>
    <s v="All years"/>
    <s v="2011"/>
    <s v="2011"/>
    <s v="05A"/>
    <s v="Rented from private landlord"/>
    <s v="Number"/>
    <n v="4061"/>
  </r>
  <r>
    <s v="E4013"/>
    <s v="Private Households in Permanent Housing Units 2011 to 2016"/>
    <s v="-01"/>
    <s v="State"/>
    <s v="SO"/>
    <s v="Sligo"/>
    <s v="-"/>
    <s v="All years"/>
    <s v="2011"/>
    <s v="2011"/>
    <s v="04"/>
    <s v="Rented from a Local Authority"/>
    <s v="Number"/>
    <n v="1952"/>
  </r>
  <r>
    <s v="E4013"/>
    <s v="Private Households in Permanent Housing Units 2011 to 2016"/>
    <s v="-01"/>
    <s v="State"/>
    <s v="SO"/>
    <s v="Sligo"/>
    <s v="-"/>
    <s v="All years"/>
    <s v="2011"/>
    <s v="2011"/>
    <s v="05"/>
    <s v="Rented from a Voluntary Body"/>
    <s v="Number"/>
    <n v="252"/>
  </r>
  <r>
    <s v="E4013"/>
    <s v="Private Households in Permanent Housing Units 2011 to 2016"/>
    <s v="-01"/>
    <s v="State"/>
    <s v="SO"/>
    <s v="Sligo"/>
    <s v="-"/>
    <s v="All years"/>
    <s v="2011"/>
    <s v="2011"/>
    <s v="08"/>
    <s v="Occupied free of rent"/>
    <s v="Number"/>
    <n v="472"/>
  </r>
  <r>
    <s v="E4013"/>
    <s v="Private Households in Permanent Housing Units 2011 to 2016"/>
    <s v="-01"/>
    <s v="State"/>
    <s v="SO"/>
    <s v="Sligo"/>
    <s v="-"/>
    <s v="All years"/>
    <s v="2011"/>
    <s v="2011"/>
    <s v="09"/>
    <s v="Not stated"/>
    <s v="Number"/>
    <n v="520"/>
  </r>
  <r>
    <s v="E4013"/>
    <s v="Private Households in Permanent Housing Units 2011 to 2016"/>
    <s v="-01"/>
    <s v="State"/>
    <s v="SO"/>
    <s v="Sligo"/>
    <s v="-"/>
    <s v="All years"/>
    <s v="2011"/>
    <s v="2011"/>
    <s v="-"/>
    <s v="All types of occupancy"/>
    <s v="Number"/>
    <n v="24428"/>
  </r>
  <r>
    <s v="E4013"/>
    <s v="Private Households in Permanent Housing Units 2011 to 2016"/>
    <s v="-01"/>
    <s v="State"/>
    <s v="SO"/>
    <s v="Sligo"/>
    <s v="-"/>
    <s v="All years"/>
    <s v="2016"/>
    <s v="2016"/>
    <s v="02"/>
    <s v="Owner occupied without loan or mortgage"/>
    <s v="Number"/>
    <n v="10154"/>
  </r>
  <r>
    <s v="E4013"/>
    <s v="Private Households in Permanent Housing Units 2011 to 2016"/>
    <s v="-01"/>
    <s v="State"/>
    <s v="SO"/>
    <s v="Sligo"/>
    <s v="-"/>
    <s v="All years"/>
    <s v="2016"/>
    <s v="2016"/>
    <s v="01"/>
    <s v="Owner occupied with loan or mortgage"/>
    <s v="Number"/>
    <n v="6997"/>
  </r>
  <r>
    <s v="E4013"/>
    <s v="Private Households in Permanent Housing Units 2011 to 2016"/>
    <s v="-01"/>
    <s v="State"/>
    <s v="SO"/>
    <s v="Sligo"/>
    <s v="-"/>
    <s v="All years"/>
    <s v="2016"/>
    <s v="2016"/>
    <s v="05A"/>
    <s v="Rented from private landlord"/>
    <s v="Number"/>
    <n v="3959"/>
  </r>
  <r>
    <s v="E4013"/>
    <s v="Private Households in Permanent Housing Units 2011 to 2016"/>
    <s v="-01"/>
    <s v="State"/>
    <s v="SO"/>
    <s v="Sligo"/>
    <s v="-"/>
    <s v="All years"/>
    <s v="2016"/>
    <s v="2016"/>
    <s v="04"/>
    <s v="Rented from a Local Authority"/>
    <s v="Number"/>
    <n v="2272"/>
  </r>
  <r>
    <s v="E4013"/>
    <s v="Private Households in Permanent Housing Units 2011 to 2016"/>
    <s v="-01"/>
    <s v="State"/>
    <s v="SO"/>
    <s v="Sligo"/>
    <s v="-"/>
    <s v="All years"/>
    <s v="2016"/>
    <s v="2016"/>
    <s v="05"/>
    <s v="Rented from a Voluntary Body"/>
    <s v="Number"/>
    <n v="285"/>
  </r>
  <r>
    <s v="E4013"/>
    <s v="Private Households in Permanent Housing Units 2011 to 2016"/>
    <s v="-01"/>
    <s v="State"/>
    <s v="SO"/>
    <s v="Sligo"/>
    <s v="-"/>
    <s v="All years"/>
    <s v="2016"/>
    <s v="2016"/>
    <s v="08"/>
    <s v="Occupied free of rent"/>
    <s v="Number"/>
    <n v="440"/>
  </r>
  <r>
    <s v="E4013"/>
    <s v="Private Households in Permanent Housing Units 2011 to 2016"/>
    <s v="-01"/>
    <s v="State"/>
    <s v="SO"/>
    <s v="Sligo"/>
    <s v="-"/>
    <s v="All years"/>
    <s v="2016"/>
    <s v="2016"/>
    <s v="09"/>
    <s v="Not stated"/>
    <s v="Number"/>
    <n v="654"/>
  </r>
  <r>
    <s v="E4013"/>
    <s v="Private Households in Permanent Housing Units 2011 to 2016"/>
    <s v="-01"/>
    <s v="State"/>
    <s v="SO"/>
    <s v="Sligo"/>
    <s v="-"/>
    <s v="All years"/>
    <s v="2016"/>
    <s v="2016"/>
    <s v="-"/>
    <s v="All types of occupancy"/>
    <s v="Number"/>
    <n v="24761"/>
  </r>
  <r>
    <s v="E4013"/>
    <s v="Private Households in Permanent Housing Units 2011 to 2016"/>
    <s v="-01"/>
    <s v="State"/>
    <s v="SO"/>
    <s v="Sligo"/>
    <s v="191901"/>
    <s v="Before 1919"/>
    <s v="2011"/>
    <s v="2011"/>
    <s v="02"/>
    <s v="Owner occupied without loan or mortgage"/>
    <s v="Number"/>
    <n v="1590"/>
  </r>
  <r>
    <s v="E4013"/>
    <s v="Private Households in Permanent Housing Units 2011 to 2016"/>
    <s v="-01"/>
    <s v="State"/>
    <s v="SO"/>
    <s v="Sligo"/>
    <s v="191901"/>
    <s v="Before 1919"/>
    <s v="2011"/>
    <s v="2011"/>
    <s v="01"/>
    <s v="Owner occupied with loan or mortgage"/>
    <s v="Number"/>
    <n v="386"/>
  </r>
  <r>
    <s v="E4013"/>
    <s v="Private Households in Permanent Housing Units 2011 to 2016"/>
    <s v="-01"/>
    <s v="State"/>
    <s v="SO"/>
    <s v="Sligo"/>
    <s v="191901"/>
    <s v="Before 1919"/>
    <s v="2011"/>
    <s v="2011"/>
    <s v="05A"/>
    <s v="Rented from private landlord"/>
    <s v="Number"/>
    <n v="210"/>
  </r>
  <r>
    <s v="E4013"/>
    <s v="Private Households in Permanent Housing Units 2011 to 2016"/>
    <s v="-01"/>
    <s v="State"/>
    <s v="SO"/>
    <s v="Sligo"/>
    <s v="191901"/>
    <s v="Before 1919"/>
    <s v="2011"/>
    <s v="2011"/>
    <s v="04"/>
    <s v="Rented from a Local Authority"/>
    <s v="Number"/>
    <n v="36"/>
  </r>
  <r>
    <s v="E4013"/>
    <s v="Private Households in Permanent Housing Units 2011 to 2016"/>
    <s v="-01"/>
    <s v="State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SO"/>
    <s v="Sligo"/>
    <s v="191901"/>
    <s v="Before 1919"/>
    <s v="2011"/>
    <s v="2011"/>
    <s v="08"/>
    <s v="Occupied free of rent"/>
    <s v="Number"/>
    <n v="130"/>
  </r>
  <r>
    <s v="E4013"/>
    <s v="Private Households in Permanent Housing Units 2011 to 2016"/>
    <s v="-01"/>
    <s v="State"/>
    <s v="SO"/>
    <s v="Sligo"/>
    <s v="191901"/>
    <s v="Before 1919"/>
    <s v="2011"/>
    <s v="2011"/>
    <s v="09"/>
    <s v="Not stated"/>
    <s v="Number"/>
    <n v="30"/>
  </r>
  <r>
    <s v="E4013"/>
    <s v="Private Households in Permanent Housing Units 2011 to 2016"/>
    <s v="-01"/>
    <s v="State"/>
    <s v="SO"/>
    <s v="Sligo"/>
    <s v="191901"/>
    <s v="Before 1919"/>
    <s v="2011"/>
    <s v="2011"/>
    <s v="-"/>
    <s v="All types of occupancy"/>
    <s v="Number"/>
    <n v="2383"/>
  </r>
  <r>
    <s v="E4013"/>
    <s v="Private Households in Permanent Housing Units 2011 to 2016"/>
    <s v="-01"/>
    <s v="State"/>
    <s v="SO"/>
    <s v="Sligo"/>
    <s v="191901"/>
    <s v="Before 1919"/>
    <s v="2016"/>
    <s v="2016"/>
    <s v="02"/>
    <s v="Owner occupied without loan or mortgage"/>
    <s v="Number"/>
    <n v="1426"/>
  </r>
  <r>
    <s v="E4013"/>
    <s v="Private Households in Permanent Housing Units 2011 to 2016"/>
    <s v="-01"/>
    <s v="State"/>
    <s v="SO"/>
    <s v="Sligo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SO"/>
    <s v="Sligo"/>
    <s v="191901"/>
    <s v="Before 1919"/>
    <s v="2016"/>
    <s v="2016"/>
    <s v="05A"/>
    <s v="Rented from private landlord"/>
    <s v="Number"/>
    <n v="194"/>
  </r>
  <r>
    <s v="E4013"/>
    <s v="Private Households in Permanent Housing Units 2011 to 2016"/>
    <s v="-01"/>
    <s v="State"/>
    <s v="SO"/>
    <s v="Sligo"/>
    <s v="191901"/>
    <s v="Before 1919"/>
    <s v="2016"/>
    <s v="2016"/>
    <s v="04"/>
    <s v="Rented from a Local Authority"/>
    <s v="Number"/>
    <n v="29"/>
  </r>
  <r>
    <s v="E4013"/>
    <s v="Private Households in Permanent Housing Units 2011 to 2016"/>
    <s v="-01"/>
    <s v="State"/>
    <s v="SO"/>
    <s v="Sligo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SO"/>
    <s v="Sligo"/>
    <s v="191901"/>
    <s v="Before 1919"/>
    <s v="2016"/>
    <s v="2016"/>
    <s v="08"/>
    <s v="Occupied free of rent"/>
    <s v="Number"/>
    <n v="103"/>
  </r>
  <r>
    <s v="E4013"/>
    <s v="Private Households in Permanent Housing Units 2011 to 2016"/>
    <s v="-01"/>
    <s v="State"/>
    <s v="SO"/>
    <s v="Sligo"/>
    <s v="191901"/>
    <s v="Before 1919"/>
    <s v="2016"/>
    <s v="2016"/>
    <s v="09"/>
    <s v="Not stated"/>
    <s v="Number"/>
    <n v="23"/>
  </r>
  <r>
    <s v="E4013"/>
    <s v="Private Households in Permanent Housing Units 2011 to 2016"/>
    <s v="-01"/>
    <s v="State"/>
    <s v="SO"/>
    <s v="Sligo"/>
    <s v="191901"/>
    <s v="Before 1919"/>
    <s v="2016"/>
    <s v="2016"/>
    <s v="-"/>
    <s v="All types of occupancy"/>
    <s v="Number"/>
    <n v="2095"/>
  </r>
  <r>
    <s v="E4013"/>
    <s v="Private Households in Permanent Housing Units 2011 to 2016"/>
    <s v="-01"/>
    <s v="State"/>
    <s v="SO"/>
    <s v="Sligo"/>
    <s v="1919345"/>
    <s v="1919 to 1945"/>
    <s v="2011"/>
    <s v="2011"/>
    <s v="02"/>
    <s v="Owner occupied without loan or mortgage"/>
    <s v="Number"/>
    <n v="1304"/>
  </r>
  <r>
    <s v="E4013"/>
    <s v="Private Households in Permanent Housing Units 2011 to 2016"/>
    <s v="-01"/>
    <s v="State"/>
    <s v="SO"/>
    <s v="Sligo"/>
    <s v="1919345"/>
    <s v="1919 to 1945"/>
    <s v="2011"/>
    <s v="2011"/>
    <s v="01"/>
    <s v="Owner occupied with loan or mortgage"/>
    <s v="Number"/>
    <n v="347"/>
  </r>
  <r>
    <s v="E4013"/>
    <s v="Private Households in Permanent Housing Units 2011 to 2016"/>
    <s v="-01"/>
    <s v="State"/>
    <s v="SO"/>
    <s v="Sligo"/>
    <s v="1919345"/>
    <s v="1919 to 1945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SO"/>
    <s v="Sligo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-01"/>
    <s v="State"/>
    <s v="SO"/>
    <s v="Sligo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19345"/>
    <s v="1919 to 1945"/>
    <s v="2011"/>
    <s v="2011"/>
    <s v="08"/>
    <s v="Occupied free of rent"/>
    <s v="Number"/>
    <n v="85"/>
  </r>
  <r>
    <s v="E4013"/>
    <s v="Private Households in Permanent Housing Units 2011 to 2016"/>
    <s v="-01"/>
    <s v="State"/>
    <s v="SO"/>
    <s v="Sligo"/>
    <s v="1919345"/>
    <s v="1919 to 1945"/>
    <s v="2011"/>
    <s v="2011"/>
    <s v="09"/>
    <s v="Not stated"/>
    <s v="Number"/>
    <n v="29"/>
  </r>
  <r>
    <s v="E4013"/>
    <s v="Private Households in Permanent Housing Units 2011 to 2016"/>
    <s v="-01"/>
    <s v="State"/>
    <s v="SO"/>
    <s v="Sligo"/>
    <s v="1919345"/>
    <s v="1919 to 1945"/>
    <s v="2011"/>
    <s v="2011"/>
    <s v="-"/>
    <s v="All types of occupancy"/>
    <s v="Number"/>
    <n v="2027"/>
  </r>
  <r>
    <s v="E4013"/>
    <s v="Private Households in Permanent Housing Units 2011 to 2016"/>
    <s v="-01"/>
    <s v="State"/>
    <s v="SO"/>
    <s v="Sligo"/>
    <s v="1919345"/>
    <s v="1919 to 1945"/>
    <s v="2016"/>
    <s v="2016"/>
    <s v="02"/>
    <s v="Owner occupied without loan or mortgage"/>
    <s v="Number"/>
    <n v="1258"/>
  </r>
  <r>
    <s v="E4013"/>
    <s v="Private Households in Permanent Housing Units 2011 to 2016"/>
    <s v="-01"/>
    <s v="State"/>
    <s v="SO"/>
    <s v="Sligo"/>
    <s v="1919345"/>
    <s v="1919 to 1945"/>
    <s v="2016"/>
    <s v="2016"/>
    <s v="01"/>
    <s v="Owner occupied with loan or mortgage"/>
    <s v="Number"/>
    <n v="306"/>
  </r>
  <r>
    <s v="E4013"/>
    <s v="Private Households in Permanent Housing Units 2011 to 2016"/>
    <s v="-01"/>
    <s v="State"/>
    <s v="SO"/>
    <s v="Sligo"/>
    <s v="1919345"/>
    <s v="1919 to 1945"/>
    <s v="2016"/>
    <s v="2016"/>
    <s v="05A"/>
    <s v="Rented from private landlord"/>
    <s v="Number"/>
    <n v="186"/>
  </r>
  <r>
    <s v="E4013"/>
    <s v="Private Households in Permanent Housing Units 2011 to 2016"/>
    <s v="-01"/>
    <s v="State"/>
    <s v="SO"/>
    <s v="Sligo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-01"/>
    <s v="State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19345"/>
    <s v="1919 to 1945"/>
    <s v="2016"/>
    <s v="2016"/>
    <s v="08"/>
    <s v="Occupied free of rent"/>
    <s v="Number"/>
    <n v="67"/>
  </r>
  <r>
    <s v="E4013"/>
    <s v="Private Households in Permanent Housing Units 2011 to 2016"/>
    <s v="-01"/>
    <s v="State"/>
    <s v="SO"/>
    <s v="Sligo"/>
    <s v="1919345"/>
    <s v="1919 to 1945"/>
    <s v="2016"/>
    <s v="2016"/>
    <s v="09"/>
    <s v="Not stated"/>
    <s v="Number"/>
    <n v="31"/>
  </r>
  <r>
    <s v="E4013"/>
    <s v="Private Households in Permanent Housing Units 2011 to 2016"/>
    <s v="-01"/>
    <s v="State"/>
    <s v="SO"/>
    <s v="Sligo"/>
    <s v="1919345"/>
    <s v="1919 to 1945"/>
    <s v="2016"/>
    <s v="2016"/>
    <s v="-"/>
    <s v="All types of occupancy"/>
    <s v="Number"/>
    <n v="1981"/>
  </r>
  <r>
    <s v="E4013"/>
    <s v="Private Households in Permanent Housing Units 2011 to 2016"/>
    <s v="-01"/>
    <s v="State"/>
    <s v="SO"/>
    <s v="Sligo"/>
    <s v="1946346"/>
    <s v="1946 to 1960"/>
    <s v="2011"/>
    <s v="2011"/>
    <s v="02"/>
    <s v="Owner occupied without loan or mortgage"/>
    <s v="Number"/>
    <n v="959"/>
  </r>
  <r>
    <s v="E4013"/>
    <s v="Private Households in Permanent Housing Units 2011 to 2016"/>
    <s v="-01"/>
    <s v="State"/>
    <s v="SO"/>
    <s v="Sligo"/>
    <s v="1946346"/>
    <s v="1946 to 1960"/>
    <s v="2011"/>
    <s v="2011"/>
    <s v="01"/>
    <s v="Owner occupied with loan or mortgage"/>
    <s v="Number"/>
    <n v="349"/>
  </r>
  <r>
    <s v="E4013"/>
    <s v="Private Households in Permanent Housing Units 2011 to 2016"/>
    <s v="-01"/>
    <s v="State"/>
    <s v="SO"/>
    <s v="Sligo"/>
    <s v="1946346"/>
    <s v="1946 to 196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SO"/>
    <s v="Sligo"/>
    <s v="1946346"/>
    <s v="1946 to 1960"/>
    <s v="2011"/>
    <s v="2011"/>
    <s v="04"/>
    <s v="Rented from a Local Authority"/>
    <s v="Number"/>
    <n v="88"/>
  </r>
  <r>
    <s v="E4013"/>
    <s v="Private Households in Permanent Housing Units 2011 to 2016"/>
    <s v="-01"/>
    <s v="State"/>
    <s v="SO"/>
    <s v="Sligo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SO"/>
    <s v="Sligo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-01"/>
    <s v="State"/>
    <s v="SO"/>
    <s v="Sligo"/>
    <s v="1946346"/>
    <s v="1946 to 196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46346"/>
    <s v="1946 to 1960"/>
    <s v="2011"/>
    <s v="2011"/>
    <s v="-"/>
    <s v="All types of occupancy"/>
    <s v="Number"/>
    <n v="1612"/>
  </r>
  <r>
    <s v="E4013"/>
    <s v="Private Households in Permanent Housing Units 2011 to 2016"/>
    <s v="-01"/>
    <s v="State"/>
    <s v="SO"/>
    <s v="Sligo"/>
    <s v="1946346"/>
    <s v="1946 to 1960"/>
    <s v="2016"/>
    <s v="2016"/>
    <s v="02"/>
    <s v="Owner occupied without loan or mortgage"/>
    <s v="Number"/>
    <n v="923"/>
  </r>
  <r>
    <s v="E4013"/>
    <s v="Private Households in Permanent Housing Units 2011 to 2016"/>
    <s v="-01"/>
    <s v="State"/>
    <s v="SO"/>
    <s v="Sligo"/>
    <s v="1946346"/>
    <s v="1946 to 1960"/>
    <s v="2016"/>
    <s v="2016"/>
    <s v="01"/>
    <s v="Owner occupied with loan or mortgage"/>
    <s v="Number"/>
    <n v="313"/>
  </r>
  <r>
    <s v="E4013"/>
    <s v="Private Households in Permanent Housing Units 2011 to 2016"/>
    <s v="-01"/>
    <s v="State"/>
    <s v="SO"/>
    <s v="Sligo"/>
    <s v="1946346"/>
    <s v="1946 to 1960"/>
    <s v="2016"/>
    <s v="2016"/>
    <s v="05A"/>
    <s v="Rented from private landlord"/>
    <s v="Number"/>
    <n v="171"/>
  </r>
  <r>
    <s v="E4013"/>
    <s v="Private Households in Permanent Housing Units 2011 to 2016"/>
    <s v="-01"/>
    <s v="State"/>
    <s v="SO"/>
    <s v="Sligo"/>
    <s v="1946346"/>
    <s v="1946 to 1960"/>
    <s v="2016"/>
    <s v="2016"/>
    <s v="04"/>
    <s v="Rented from a Local Authority"/>
    <s v="Number"/>
    <n v="110"/>
  </r>
  <r>
    <s v="E4013"/>
    <s v="Private Households in Permanent Housing Units 2011 to 2016"/>
    <s v="-01"/>
    <s v="State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SO"/>
    <s v="Sligo"/>
    <s v="1946346"/>
    <s v="1946 to 1960"/>
    <s v="2016"/>
    <s v="2016"/>
    <s v="08"/>
    <s v="Occupied free of rent"/>
    <s v="Number"/>
    <n v="51"/>
  </r>
  <r>
    <s v="E4013"/>
    <s v="Private Households in Permanent Housing Units 2011 to 2016"/>
    <s v="-01"/>
    <s v="State"/>
    <s v="SO"/>
    <s v="Sligo"/>
    <s v="1946346"/>
    <s v="1946 to 196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46346"/>
    <s v="1946 to 1960"/>
    <s v="2016"/>
    <s v="2016"/>
    <s v="-"/>
    <s v="All types of occupancy"/>
    <s v="Number"/>
    <n v="1591"/>
  </r>
  <r>
    <s v="E4013"/>
    <s v="Private Households in Permanent Housing Units 2011 to 2016"/>
    <s v="-01"/>
    <s v="State"/>
    <s v="SO"/>
    <s v="Sligo"/>
    <s v="1961369"/>
    <s v="1961 to 1970"/>
    <s v="2011"/>
    <s v="2011"/>
    <s v="02"/>
    <s v="Owner occupied without loan or mortgage"/>
    <s v="Number"/>
    <n v="749"/>
  </r>
  <r>
    <s v="E4013"/>
    <s v="Private Households in Permanent Housing Units 2011 to 2016"/>
    <s v="-01"/>
    <s v="State"/>
    <s v="SO"/>
    <s v="Sligo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-01"/>
    <s v="State"/>
    <s v="SO"/>
    <s v="Sligo"/>
    <s v="1961369"/>
    <s v="1961 to 1970"/>
    <s v="2011"/>
    <s v="2011"/>
    <s v="05A"/>
    <s v="Rented from private landlord"/>
    <s v="Number"/>
    <n v="110"/>
  </r>
  <r>
    <s v="E4013"/>
    <s v="Private Households in Permanent Housing Units 2011 to 2016"/>
    <s v="-01"/>
    <s v="State"/>
    <s v="SO"/>
    <s v="Sligo"/>
    <s v="1961369"/>
    <s v="1961 to 1970"/>
    <s v="2011"/>
    <s v="2011"/>
    <s v="04"/>
    <s v="Rented from a Local Authority"/>
    <s v="Number"/>
    <n v="64"/>
  </r>
  <r>
    <s v="E4013"/>
    <s v="Private Households in Permanent Housing Units 2011 to 2016"/>
    <s v="-01"/>
    <s v="State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SO"/>
    <s v="Sligo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-01"/>
    <s v="State"/>
    <s v="SO"/>
    <s v="Sligo"/>
    <s v="1961369"/>
    <s v="1961 to 1970"/>
    <s v="2011"/>
    <s v="2011"/>
    <s v="09"/>
    <s v="Not stated"/>
    <s v="Number"/>
    <n v="15"/>
  </r>
  <r>
    <s v="E4013"/>
    <s v="Private Households in Permanent Housing Units 2011 to 2016"/>
    <s v="-01"/>
    <s v="State"/>
    <s v="SO"/>
    <s v="Sligo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-01"/>
    <s v="State"/>
    <s v="SO"/>
    <s v="Sligo"/>
    <s v="1961369"/>
    <s v="1961 to 1970"/>
    <s v="2016"/>
    <s v="2016"/>
    <s v="02"/>
    <s v="Owner occupied without loan or mortgage"/>
    <s v="Number"/>
    <n v="784"/>
  </r>
  <r>
    <s v="E4013"/>
    <s v="Private Households in Permanent Housing Units 2011 to 2016"/>
    <s v="-01"/>
    <s v="State"/>
    <s v="SO"/>
    <s v="Sligo"/>
    <s v="1961369"/>
    <s v="1961 to 1970"/>
    <s v="2016"/>
    <s v="2016"/>
    <s v="01"/>
    <s v="Owner occupied with loan or mortgage"/>
    <s v="Number"/>
    <n v="207"/>
  </r>
  <r>
    <s v="E4013"/>
    <s v="Private Households in Permanent Housing Units 2011 to 2016"/>
    <s v="-01"/>
    <s v="State"/>
    <s v="SO"/>
    <s v="Sligo"/>
    <s v="1961369"/>
    <s v="1961 to 1970"/>
    <s v="2016"/>
    <s v="2016"/>
    <s v="05A"/>
    <s v="Rented from private landlord"/>
    <s v="Number"/>
    <n v="125"/>
  </r>
  <r>
    <s v="E4013"/>
    <s v="Private Households in Permanent Housing Units 2011 to 2016"/>
    <s v="-01"/>
    <s v="State"/>
    <s v="SO"/>
    <s v="Sligo"/>
    <s v="1961369"/>
    <s v="1961 to 1970"/>
    <s v="2016"/>
    <s v="2016"/>
    <s v="04"/>
    <s v="Rented from a Local Authority"/>
    <s v="Number"/>
    <n v="105"/>
  </r>
  <r>
    <s v="E4013"/>
    <s v="Private Households in Permanent Housing Units 2011 to 2016"/>
    <s v="-01"/>
    <s v="State"/>
    <s v="SO"/>
    <s v="Sligo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SO"/>
    <s v="Sligo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SO"/>
    <s v="Sligo"/>
    <s v="1961369"/>
    <s v="1961 to 1970"/>
    <s v="2016"/>
    <s v="2016"/>
    <s v="09"/>
    <s v="Not stated"/>
    <s v="Number"/>
    <n v="20"/>
  </r>
  <r>
    <s v="E4013"/>
    <s v="Private Households in Permanent Housing Units 2011 to 2016"/>
    <s v="-01"/>
    <s v="State"/>
    <s v="SO"/>
    <s v="Sligo"/>
    <s v="1961369"/>
    <s v="1961 to 1970"/>
    <s v="2016"/>
    <s v="2016"/>
    <s v="-"/>
    <s v="All types of occupancy"/>
    <s v="Number"/>
    <n v="1281"/>
  </r>
  <r>
    <s v="E4013"/>
    <s v="Private Households in Permanent Housing Units 2011 to 2016"/>
    <s v="-01"/>
    <s v="State"/>
    <s v="SO"/>
    <s v="Sligo"/>
    <s v="1971379"/>
    <s v="1971 to 1980"/>
    <s v="2011"/>
    <s v="2011"/>
    <s v="02"/>
    <s v="Owner occupied without loan or mortgage"/>
    <s v="Number"/>
    <n v="1762"/>
  </r>
  <r>
    <s v="E4013"/>
    <s v="Private Households in Permanent Housing Units 2011 to 2016"/>
    <s v="-01"/>
    <s v="State"/>
    <s v="SO"/>
    <s v="Sligo"/>
    <s v="1971379"/>
    <s v="1971 to 1980"/>
    <s v="2011"/>
    <s v="2011"/>
    <s v="01"/>
    <s v="Owner occupied with loan or mortgage"/>
    <s v="Number"/>
    <n v="571"/>
  </r>
  <r>
    <s v="E4013"/>
    <s v="Private Households in Permanent Housing Units 2011 to 2016"/>
    <s v="-01"/>
    <s v="State"/>
    <s v="SO"/>
    <s v="Sligo"/>
    <s v="1971379"/>
    <s v="1971 to 1980"/>
    <s v="2011"/>
    <s v="2011"/>
    <s v="05A"/>
    <s v="Rented from private landlord"/>
    <s v="Number"/>
    <n v="229"/>
  </r>
  <r>
    <s v="E4013"/>
    <s v="Private Households in Permanent Housing Units 2011 to 2016"/>
    <s v="-01"/>
    <s v="State"/>
    <s v="SO"/>
    <s v="Sligo"/>
    <s v="1971379"/>
    <s v="1971 to 1980"/>
    <s v="2011"/>
    <s v="2011"/>
    <s v="04"/>
    <s v="Rented from a Local Authority"/>
    <s v="Number"/>
    <n v="216"/>
  </r>
  <r>
    <s v="E4013"/>
    <s v="Private Households in Permanent Housing Units 2011 to 2016"/>
    <s v="-01"/>
    <s v="State"/>
    <s v="SO"/>
    <s v="Sligo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-01"/>
    <s v="State"/>
    <s v="SO"/>
    <s v="Sligo"/>
    <s v="1971379"/>
    <s v="1971 to 198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SO"/>
    <s v="Sligo"/>
    <s v="1971379"/>
    <s v="1971 to 1980"/>
    <s v="2011"/>
    <s v="2011"/>
    <s v="-"/>
    <s v="All types of occupancy"/>
    <s v="Number"/>
    <n v="2855"/>
  </r>
  <r>
    <s v="E4013"/>
    <s v="Private Households in Permanent Housing Units 2011 to 2016"/>
    <s v="-01"/>
    <s v="State"/>
    <s v="SO"/>
    <s v="Sligo"/>
    <s v="1971379"/>
    <s v="1971 to 1980"/>
    <s v="2016"/>
    <s v="2016"/>
    <s v="02"/>
    <s v="Owner occupied without loan or mortgage"/>
    <s v="Number"/>
    <n v="1778"/>
  </r>
  <r>
    <s v="E4013"/>
    <s v="Private Households in Permanent Housing Units 2011 to 2016"/>
    <s v="-01"/>
    <s v="State"/>
    <s v="SO"/>
    <s v="Sligo"/>
    <s v="1971379"/>
    <s v="1971 to 1980"/>
    <s v="2016"/>
    <s v="2016"/>
    <s v="01"/>
    <s v="Owner occupied with loan or mortgage"/>
    <s v="Number"/>
    <n v="503"/>
  </r>
  <r>
    <s v="E4013"/>
    <s v="Private Households in Permanent Housing Units 2011 to 2016"/>
    <s v="-01"/>
    <s v="State"/>
    <s v="SO"/>
    <s v="Sligo"/>
    <s v="1971379"/>
    <s v="1971 to 1980"/>
    <s v="2016"/>
    <s v="2016"/>
    <s v="05A"/>
    <s v="Rented from private landlord"/>
    <s v="Number"/>
    <n v="231"/>
  </r>
  <r>
    <s v="E4013"/>
    <s v="Private Households in Permanent Housing Units 2011 to 2016"/>
    <s v="-01"/>
    <s v="State"/>
    <s v="SO"/>
    <s v="Sligo"/>
    <s v="1971379"/>
    <s v="1971 to 1980"/>
    <s v="2016"/>
    <s v="2016"/>
    <s v="04"/>
    <s v="Rented from a Local Authority"/>
    <s v="Number"/>
    <n v="241"/>
  </r>
  <r>
    <s v="E4013"/>
    <s v="Private Households in Permanent Housing Units 2011 to 2016"/>
    <s v="-01"/>
    <s v="State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71379"/>
    <s v="1971 to 1980"/>
    <s v="2016"/>
    <s v="2016"/>
    <s v="08"/>
    <s v="Occupied free of rent"/>
    <s v="Number"/>
    <n v="52"/>
  </r>
  <r>
    <s v="E4013"/>
    <s v="Private Households in Permanent Housing Units 2011 to 2016"/>
    <s v="-01"/>
    <s v="State"/>
    <s v="SO"/>
    <s v="Sligo"/>
    <s v="1971379"/>
    <s v="1971 to 1980"/>
    <s v="2016"/>
    <s v="2016"/>
    <s v="09"/>
    <s v="Not stated"/>
    <s v="Number"/>
    <n v="28"/>
  </r>
  <r>
    <s v="E4013"/>
    <s v="Private Households in Permanent Housing Units 2011 to 2016"/>
    <s v="-01"/>
    <s v="State"/>
    <s v="SO"/>
    <s v="Sligo"/>
    <s v="1971379"/>
    <s v="1971 to 1980"/>
    <s v="2016"/>
    <s v="2016"/>
    <s v="-"/>
    <s v="All types of occupancy"/>
    <s v="Number"/>
    <n v="2848"/>
  </r>
  <r>
    <s v="E4013"/>
    <s v="Private Households in Permanent Housing Units 2011 to 2016"/>
    <s v="-01"/>
    <s v="State"/>
    <s v="SO"/>
    <s v="Sligo"/>
    <s v="1981389"/>
    <s v="1981 to 1990"/>
    <s v="2011"/>
    <s v="2011"/>
    <s v="02"/>
    <s v="Owner occupied without loan or mortgage"/>
    <s v="Number"/>
    <n v="1389"/>
  </r>
  <r>
    <s v="E4013"/>
    <s v="Private Households in Permanent Housing Units 2011 to 2016"/>
    <s v="-01"/>
    <s v="State"/>
    <s v="SO"/>
    <s v="Sligo"/>
    <s v="1981389"/>
    <s v="1981 to 1990"/>
    <s v="2011"/>
    <s v="2011"/>
    <s v="01"/>
    <s v="Owner occupied with loan or mortgage"/>
    <s v="Number"/>
    <n v="852"/>
  </r>
  <r>
    <s v="E4013"/>
    <s v="Private Households in Permanent Housing Units 2011 to 2016"/>
    <s v="-01"/>
    <s v="State"/>
    <s v="SO"/>
    <s v="Sligo"/>
    <s v="1981389"/>
    <s v="1981 to 1990"/>
    <s v="2011"/>
    <s v="2011"/>
    <s v="05A"/>
    <s v="Rented from private landlord"/>
    <s v="Number"/>
    <n v="334"/>
  </r>
  <r>
    <s v="E4013"/>
    <s v="Private Households in Permanent Housing Units 2011 to 2016"/>
    <s v="-01"/>
    <s v="State"/>
    <s v="SO"/>
    <s v="Sligo"/>
    <s v="1981389"/>
    <s v="1981 to 1990"/>
    <s v="2011"/>
    <s v="2011"/>
    <s v="04"/>
    <s v="Rented from a Local Authority"/>
    <s v="Number"/>
    <n v="234"/>
  </r>
  <r>
    <s v="E4013"/>
    <s v="Private Households in Permanent Housing Units 2011 to 2016"/>
    <s v="-01"/>
    <s v="State"/>
    <s v="SO"/>
    <s v="Sligo"/>
    <s v="1981389"/>
    <s v="1981 to 1990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SO"/>
    <s v="Sligo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-01"/>
    <s v="State"/>
    <s v="SO"/>
    <s v="Sligo"/>
    <s v="1981389"/>
    <s v="1981 to 199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81389"/>
    <s v="1981 to 1990"/>
    <s v="2011"/>
    <s v="2011"/>
    <s v="-"/>
    <s v="All types of occupancy"/>
    <s v="Number"/>
    <n v="2877"/>
  </r>
  <r>
    <s v="E4013"/>
    <s v="Private Households in Permanent Housing Units 2011 to 2016"/>
    <s v="-01"/>
    <s v="State"/>
    <s v="SO"/>
    <s v="Sligo"/>
    <s v="1981389"/>
    <s v="1981 to 1990"/>
    <s v="2016"/>
    <s v="2016"/>
    <s v="02"/>
    <s v="Owner occupied without loan or mortgage"/>
    <s v="Number"/>
    <n v="1562"/>
  </r>
  <r>
    <s v="E4013"/>
    <s v="Private Households in Permanent Housing Units 2011 to 2016"/>
    <s v="-01"/>
    <s v="State"/>
    <s v="SO"/>
    <s v="Sligo"/>
    <s v="1981389"/>
    <s v="1981 to 1990"/>
    <s v="2016"/>
    <s v="2016"/>
    <s v="01"/>
    <s v="Owner occupied with loan or mortgage"/>
    <s v="Number"/>
    <n v="625"/>
  </r>
  <r>
    <s v="E4013"/>
    <s v="Private Households in Permanent Housing Units 2011 to 2016"/>
    <s v="-01"/>
    <s v="State"/>
    <s v="SO"/>
    <s v="Sligo"/>
    <s v="1981389"/>
    <s v="1981 to 1990"/>
    <s v="2016"/>
    <s v="2016"/>
    <s v="05A"/>
    <s v="Rented from private landlord"/>
    <s v="Number"/>
    <n v="302"/>
  </r>
  <r>
    <s v="E4013"/>
    <s v="Private Households in Permanent Housing Units 2011 to 2016"/>
    <s v="-01"/>
    <s v="State"/>
    <s v="SO"/>
    <s v="Sligo"/>
    <s v="1981389"/>
    <s v="1981 to 1990"/>
    <s v="2016"/>
    <s v="2016"/>
    <s v="04"/>
    <s v="Rented from a Local Authority"/>
    <s v="Number"/>
    <n v="244"/>
  </r>
  <r>
    <s v="E4013"/>
    <s v="Private Households in Permanent Housing Units 2011 to 2016"/>
    <s v="-01"/>
    <s v="State"/>
    <s v="SO"/>
    <s v="Sligo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-01"/>
    <s v="State"/>
    <s v="SO"/>
    <s v="Slig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-01"/>
    <s v="State"/>
    <s v="SO"/>
    <s v="Sligo"/>
    <s v="1981389"/>
    <s v="1981 to 1990"/>
    <s v="2016"/>
    <s v="2016"/>
    <s v="09"/>
    <s v="Not stated"/>
    <s v="Number"/>
    <n v="38"/>
  </r>
  <r>
    <s v="E4013"/>
    <s v="Private Households in Permanent Housing Units 2011 to 2016"/>
    <s v="-01"/>
    <s v="State"/>
    <s v="SO"/>
    <s v="Sligo"/>
    <s v="1981389"/>
    <s v="1981 to 1990"/>
    <s v="2016"/>
    <s v="2016"/>
    <s v="-"/>
    <s v="All types of occupancy"/>
    <s v="Number"/>
    <n v="2823"/>
  </r>
  <r>
    <s v="E4013"/>
    <s v="Private Households in Permanent Housing Units 2011 to 2016"/>
    <s v="-01"/>
    <s v="State"/>
    <s v="SO"/>
    <s v="Sligo"/>
    <s v="1991399"/>
    <s v="1991 to 2000"/>
    <s v="2011"/>
    <s v="2011"/>
    <s v="02"/>
    <s v="Owner occupied without loan or mortgage"/>
    <s v="Number"/>
    <n v="949"/>
  </r>
  <r>
    <s v="E4013"/>
    <s v="Private Households in Permanent Housing Units 2011 to 2016"/>
    <s v="-01"/>
    <s v="State"/>
    <s v="SO"/>
    <s v="Sligo"/>
    <s v="1991399"/>
    <s v="1991 to 2000"/>
    <s v="2011"/>
    <s v="2011"/>
    <s v="01"/>
    <s v="Owner occupied with loan or mortgage"/>
    <s v="Number"/>
    <n v="1453"/>
  </r>
  <r>
    <s v="E4013"/>
    <s v="Private Households in Permanent Housing Units 2011 to 2016"/>
    <s v="-01"/>
    <s v="State"/>
    <s v="SO"/>
    <s v="Sligo"/>
    <s v="1991399"/>
    <s v="1991 to 2000"/>
    <s v="2011"/>
    <s v="2011"/>
    <s v="05A"/>
    <s v="Rented from private landlord"/>
    <s v="Number"/>
    <n v="646"/>
  </r>
  <r>
    <s v="E4013"/>
    <s v="Private Households in Permanent Housing Units 2011 to 2016"/>
    <s v="-01"/>
    <s v="State"/>
    <s v="SO"/>
    <s v="Sligo"/>
    <s v="1991399"/>
    <s v="1991 to 2000"/>
    <s v="2011"/>
    <s v="2011"/>
    <s v="04"/>
    <s v="Rented from a Local Authority"/>
    <s v="Number"/>
    <n v="399"/>
  </r>
  <r>
    <s v="E4013"/>
    <s v="Private Households in Permanent Housing Units 2011 to 2016"/>
    <s v="-01"/>
    <s v="State"/>
    <s v="SO"/>
    <s v="Sligo"/>
    <s v="1991399"/>
    <s v="1991 to 2000"/>
    <s v="2011"/>
    <s v="2011"/>
    <s v="05"/>
    <s v="Rented from a Voluntary Body"/>
    <s v="Number"/>
    <n v="140"/>
  </r>
  <r>
    <s v="E4013"/>
    <s v="Private Households in Permanent Housing Units 2011 to 2016"/>
    <s v="-01"/>
    <s v="State"/>
    <s v="SO"/>
    <s v="Sligo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-01"/>
    <s v="State"/>
    <s v="SO"/>
    <s v="Sligo"/>
    <s v="1991399"/>
    <s v="1991 to 2000"/>
    <s v="2011"/>
    <s v="2011"/>
    <s v="09"/>
    <s v="Not stated"/>
    <s v="Number"/>
    <n v="19"/>
  </r>
  <r>
    <s v="E4013"/>
    <s v="Private Households in Permanent Housing Units 2011 to 2016"/>
    <s v="-01"/>
    <s v="State"/>
    <s v="SO"/>
    <s v="Sligo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-01"/>
    <s v="State"/>
    <s v="SO"/>
    <s v="Sligo"/>
    <s v="1991399"/>
    <s v="1991 to 2000"/>
    <s v="2016"/>
    <s v="2016"/>
    <s v="02"/>
    <s v="Owner occupied without loan or mortgage"/>
    <s v="Number"/>
    <n v="1233"/>
  </r>
  <r>
    <s v="E4013"/>
    <s v="Private Households in Permanent Housing Units 2011 to 2016"/>
    <s v="-01"/>
    <s v="State"/>
    <s v="SO"/>
    <s v="Sligo"/>
    <s v="1991399"/>
    <s v="1991 to 2000"/>
    <s v="2016"/>
    <s v="2016"/>
    <s v="01"/>
    <s v="Owner occupied with loan or mortgage"/>
    <s v="Number"/>
    <n v="1199"/>
  </r>
  <r>
    <s v="E4013"/>
    <s v="Private Households in Permanent Housing Units 2011 to 2016"/>
    <s v="-01"/>
    <s v="State"/>
    <s v="SO"/>
    <s v="Sligo"/>
    <s v="1991399"/>
    <s v="1991 to 2000"/>
    <s v="2016"/>
    <s v="2016"/>
    <s v="05A"/>
    <s v="Rented from private landlord"/>
    <s v="Number"/>
    <n v="545"/>
  </r>
  <r>
    <s v="E4013"/>
    <s v="Private Households in Permanent Housing Units 2011 to 2016"/>
    <s v="-01"/>
    <s v="State"/>
    <s v="SO"/>
    <s v="Sligo"/>
    <s v="1991399"/>
    <s v="1991 to 2000"/>
    <s v="2016"/>
    <s v="2016"/>
    <s v="04"/>
    <s v="Rented from a Local Authority"/>
    <s v="Number"/>
    <n v="450"/>
  </r>
  <r>
    <s v="E4013"/>
    <s v="Private Households in Permanent Housing Units 2011 to 2016"/>
    <s v="-01"/>
    <s v="State"/>
    <s v="SO"/>
    <s v="Sligo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-01"/>
    <s v="State"/>
    <s v="SO"/>
    <s v="Sligo"/>
    <s v="1991399"/>
    <s v="1991 to 2000"/>
    <s v="2016"/>
    <s v="2016"/>
    <s v="08"/>
    <s v="Occupied free of rent"/>
    <s v="Number"/>
    <n v="37"/>
  </r>
  <r>
    <s v="E4013"/>
    <s v="Private Households in Permanent Housing Units 2011 to 2016"/>
    <s v="-01"/>
    <s v="State"/>
    <s v="SO"/>
    <s v="Sligo"/>
    <s v="1991399"/>
    <s v="1991 to 2000"/>
    <s v="2016"/>
    <s v="2016"/>
    <s v="09"/>
    <s v="Not stated"/>
    <s v="Number"/>
    <n v="42"/>
  </r>
  <r>
    <s v="E4013"/>
    <s v="Private Households in Permanent Housing Units 2011 to 2016"/>
    <s v="-01"/>
    <s v="State"/>
    <s v="SO"/>
    <s v="Sligo"/>
    <s v="1991399"/>
    <s v="1991 to 2000"/>
    <s v="2016"/>
    <s v="2016"/>
    <s v="-"/>
    <s v="All types of occupancy"/>
    <s v="Number"/>
    <n v="3623"/>
  </r>
  <r>
    <s v="E4013"/>
    <s v="Private Households in Permanent Housing Units 2011 to 2016"/>
    <s v="-01"/>
    <s v="State"/>
    <s v="SO"/>
    <s v="Sligo"/>
    <s v="2001310"/>
    <s v="2001 to 2010"/>
    <s v="2011"/>
    <s v="2011"/>
    <s v="02"/>
    <s v="Owner occupied without loan or mortgage"/>
    <s v="Number"/>
    <n v="701"/>
  </r>
  <r>
    <s v="E4013"/>
    <s v="Private Households in Permanent Housing Units 2011 to 2016"/>
    <s v="-01"/>
    <s v="State"/>
    <s v="SO"/>
    <s v="Sligo"/>
    <s v="2001310"/>
    <s v="2001 to 2010"/>
    <s v="2011"/>
    <s v="2011"/>
    <s v="01"/>
    <s v="Owner occupied with loan or mortgage"/>
    <s v="Number"/>
    <n v="3387"/>
  </r>
  <r>
    <s v="E4013"/>
    <s v="Private Households in Permanent Housing Units 2011 to 2016"/>
    <s v="-01"/>
    <s v="State"/>
    <s v="SO"/>
    <s v="Sligo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-01"/>
    <s v="State"/>
    <s v="SO"/>
    <s v="Sligo"/>
    <s v="2001310"/>
    <s v="2001 to 2010"/>
    <s v="2011"/>
    <s v="2011"/>
    <s v="04"/>
    <s v="Rented from a Local Authority"/>
    <s v="Number"/>
    <n v="689"/>
  </r>
  <r>
    <s v="E4013"/>
    <s v="Private Households in Permanent Housing Units 2011 to 2016"/>
    <s v="-01"/>
    <s v="State"/>
    <s v="SO"/>
    <s v="Sligo"/>
    <s v="2001310"/>
    <s v="2001 to 2010"/>
    <s v="2011"/>
    <s v="2011"/>
    <s v="05"/>
    <s v="Rented from a Voluntary Body"/>
    <s v="Number"/>
    <n v="60"/>
  </r>
  <r>
    <s v="E4013"/>
    <s v="Private Households in Permanent Housing Units 2011 to 2016"/>
    <s v="-01"/>
    <s v="State"/>
    <s v="SO"/>
    <s v="Sligo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-01"/>
    <s v="State"/>
    <s v="SO"/>
    <s v="Sligo"/>
    <s v="2001310"/>
    <s v="2001 to 2010"/>
    <s v="2011"/>
    <s v="2011"/>
    <s v="09"/>
    <s v="Not stated"/>
    <s v="Number"/>
    <n v="26"/>
  </r>
  <r>
    <s v="E4013"/>
    <s v="Private Households in Permanent Housing Units 2011 to 2016"/>
    <s v="-01"/>
    <s v="State"/>
    <s v="SO"/>
    <s v="Sligo"/>
    <s v="2001310"/>
    <s v="2001 to 2010"/>
    <s v="2011"/>
    <s v="2011"/>
    <s v="-"/>
    <s v="All types of occupancy"/>
    <s v="Number"/>
    <n v="6644"/>
  </r>
  <r>
    <s v="E4013"/>
    <s v="Private Households in Permanent Housing Units 2011 to 2016"/>
    <s v="-01"/>
    <s v="State"/>
    <s v="SO"/>
    <s v="Sligo"/>
    <s v="2001310"/>
    <s v="2001 to 2010"/>
    <s v="2016"/>
    <s v="2016"/>
    <s v="02"/>
    <s v="Owner occupied without loan or mortgage"/>
    <s v="Number"/>
    <n v="984"/>
  </r>
  <r>
    <s v="E4013"/>
    <s v="Private Households in Permanent Housing Units 2011 to 2016"/>
    <s v="-01"/>
    <s v="State"/>
    <s v="SO"/>
    <s v="Sligo"/>
    <s v="2001310"/>
    <s v="2001 to 2010"/>
    <s v="2016"/>
    <s v="2016"/>
    <s v="01"/>
    <s v="Owner occupied with loan or mortgage"/>
    <s v="Number"/>
    <n v="3185"/>
  </r>
  <r>
    <s v="E4013"/>
    <s v="Private Households in Permanent Housing Units 2011 to 2016"/>
    <s v="-01"/>
    <s v="State"/>
    <s v="SO"/>
    <s v="Sligo"/>
    <s v="2001310"/>
    <s v="2001 to 2010"/>
    <s v="2016"/>
    <s v="2016"/>
    <s v="05A"/>
    <s v="Rented from private landlord"/>
    <s v="Number"/>
    <n v="1557"/>
  </r>
  <r>
    <s v="E4013"/>
    <s v="Private Households in Permanent Housing Units 2011 to 2016"/>
    <s v="-01"/>
    <s v="State"/>
    <s v="SO"/>
    <s v="Sligo"/>
    <s v="2001310"/>
    <s v="2001 to 2010"/>
    <s v="2016"/>
    <s v="2016"/>
    <s v="04"/>
    <s v="Rented from a Local Authority"/>
    <s v="Number"/>
    <n v="729"/>
  </r>
  <r>
    <s v="E4013"/>
    <s v="Private Households in Permanent Housing Units 2011 to 2016"/>
    <s v="-01"/>
    <s v="State"/>
    <s v="SO"/>
    <s v="Sligo"/>
    <s v="2001310"/>
    <s v="2001 to 2010"/>
    <s v="2016"/>
    <s v="2016"/>
    <s v="05"/>
    <s v="Rented from a Voluntary Body"/>
    <s v="Number"/>
    <n v="53"/>
  </r>
  <r>
    <s v="E4013"/>
    <s v="Private Households in Permanent Housing Units 2011 to 2016"/>
    <s v="-01"/>
    <s v="State"/>
    <s v="SO"/>
    <s v="Sligo"/>
    <s v="2001310"/>
    <s v="2001 to 2010"/>
    <s v="2016"/>
    <s v="2016"/>
    <s v="08"/>
    <s v="Occupied free of rent"/>
    <s v="Number"/>
    <n v="47"/>
  </r>
  <r>
    <s v="E4013"/>
    <s v="Private Households in Permanent Housing Units 2011 to 2016"/>
    <s v="-01"/>
    <s v="State"/>
    <s v="SO"/>
    <s v="Sligo"/>
    <s v="2001310"/>
    <s v="2001 to 2010"/>
    <s v="2016"/>
    <s v="2016"/>
    <s v="09"/>
    <s v="Not stated"/>
    <s v="Number"/>
    <n v="67"/>
  </r>
  <r>
    <s v="E4013"/>
    <s v="Private Households in Permanent Housing Units 2011 to 2016"/>
    <s v="-01"/>
    <s v="State"/>
    <s v="SO"/>
    <s v="Sligo"/>
    <s v="2001310"/>
    <s v="2001 to 2010"/>
    <s v="2016"/>
    <s v="2016"/>
    <s v="-"/>
    <s v="All types of occupancy"/>
    <s v="Number"/>
    <n v="6622"/>
  </r>
  <r>
    <s v="E4013"/>
    <s v="Private Households in Permanent Housing Units 2011 to 2016"/>
    <s v="-01"/>
    <s v="State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SO"/>
    <s v="Sligo"/>
    <s v="201101"/>
    <s v="2011 or later"/>
    <s v="2016"/>
    <s v="2016"/>
    <s v="02"/>
    <s v="Owner occupied without loan or mortgage"/>
    <s v="Number"/>
    <n v="90"/>
  </r>
  <r>
    <s v="E4013"/>
    <s v="Private Households in Permanent Housing Units 2011 to 2016"/>
    <s v="-01"/>
    <s v="State"/>
    <s v="SO"/>
    <s v="Sligo"/>
    <s v="201101"/>
    <s v="2011 or later"/>
    <s v="2016"/>
    <s v="2016"/>
    <s v="01"/>
    <s v="Owner occupied with loan or mortgage"/>
    <s v="Number"/>
    <n v="265"/>
  </r>
  <r>
    <s v="E4013"/>
    <s v="Private Households in Permanent Housing Units 2011 to 2016"/>
    <s v="-01"/>
    <s v="State"/>
    <s v="SO"/>
    <s v="Sligo"/>
    <s v="201101"/>
    <s v="2011 or later"/>
    <s v="2016"/>
    <s v="2016"/>
    <s v="05A"/>
    <s v="Rented from private landlord"/>
    <s v="Number"/>
    <n v="53"/>
  </r>
  <r>
    <s v="E4013"/>
    <s v="Private Households in Permanent Housing Units 2011 to 2016"/>
    <s v="-01"/>
    <s v="State"/>
    <s v="SO"/>
    <s v="Sligo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-01"/>
    <s v="State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-01"/>
    <s v="State"/>
    <s v="SO"/>
    <s v="Sligo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SO"/>
    <s v="Sligo"/>
    <s v="201101"/>
    <s v="2011 or later"/>
    <s v="2016"/>
    <s v="2016"/>
    <s v="-"/>
    <s v="All types of occupancy"/>
    <s v="Number"/>
    <n v="483"/>
  </r>
  <r>
    <s v="E4013"/>
    <s v="Private Households in Permanent Housing Units 2011 to 2016"/>
    <s v="-01"/>
    <s v="State"/>
    <s v="SO"/>
    <s v="Sligo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-01"/>
    <s v="State"/>
    <s v="SO"/>
    <s v="Sligo"/>
    <s v="9998"/>
    <s v="Not stated"/>
    <s v="2011"/>
    <s v="2011"/>
    <s v="01"/>
    <s v="Owner occupied with loan or mortgage"/>
    <s v="Number"/>
    <n v="93"/>
  </r>
  <r>
    <s v="E4013"/>
    <s v="Private Households in Permanent Housing Units 2011 to 2016"/>
    <s v="-01"/>
    <s v="State"/>
    <s v="SO"/>
    <s v="Sligo"/>
    <s v="9998"/>
    <s v="Not stated"/>
    <s v="2011"/>
    <s v="2011"/>
    <s v="05A"/>
    <s v="Rented from private landlord"/>
    <s v="Number"/>
    <n v="491"/>
  </r>
  <r>
    <s v="E4013"/>
    <s v="Private Households in Permanent Housing Units 2011 to 2016"/>
    <s v="-01"/>
    <s v="State"/>
    <s v="SO"/>
    <s v="Sligo"/>
    <s v="9998"/>
    <s v="Not stated"/>
    <s v="2011"/>
    <s v="2011"/>
    <s v="04"/>
    <s v="Rented from a Local Authority"/>
    <s v="Number"/>
    <n v="128"/>
  </r>
  <r>
    <s v="E4013"/>
    <s v="Private Households in Permanent Housing Units 2011 to 2016"/>
    <s v="-01"/>
    <s v="State"/>
    <s v="SO"/>
    <s v="Sligo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-01"/>
    <s v="State"/>
    <s v="SO"/>
    <s v="Sligo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-01"/>
    <s v="State"/>
    <s v="SO"/>
    <s v="Sligo"/>
    <s v="9998"/>
    <s v="Not stated"/>
    <s v="2011"/>
    <s v="2011"/>
    <s v="09"/>
    <s v="Not stated"/>
    <s v="Number"/>
    <n v="340"/>
  </r>
  <r>
    <s v="E4013"/>
    <s v="Private Households in Permanent Housing Units 2011 to 2016"/>
    <s v="-01"/>
    <s v="State"/>
    <s v="SO"/>
    <s v="Sligo"/>
    <s v="9998"/>
    <s v="Not stated"/>
    <s v="2011"/>
    <s v="2011"/>
    <s v="-"/>
    <s v="All types of occupancy"/>
    <s v="Number"/>
    <n v="1184"/>
  </r>
  <r>
    <s v="E4013"/>
    <s v="Private Households in Permanent Housing Units 2011 to 2016"/>
    <s v="-01"/>
    <s v="State"/>
    <s v="SO"/>
    <s v="Sligo"/>
    <s v="9998"/>
    <s v="Not stated"/>
    <s v="2016"/>
    <s v="2016"/>
    <s v="02"/>
    <s v="Owner occupied without loan or mortgage"/>
    <s v="Number"/>
    <n v="116"/>
  </r>
  <r>
    <s v="E4013"/>
    <s v="Private Households in Permanent Housing Units 2011 to 2016"/>
    <s v="-01"/>
    <s v="State"/>
    <s v="SO"/>
    <s v="Sligo"/>
    <s v="9998"/>
    <s v="Not stated"/>
    <s v="2016"/>
    <s v="2016"/>
    <s v="01"/>
    <s v="Owner occupied with loan or mortgage"/>
    <s v="Number"/>
    <n v="82"/>
  </r>
  <r>
    <s v="E4013"/>
    <s v="Private Households in Permanent Housing Units 2011 to 2016"/>
    <s v="-01"/>
    <s v="State"/>
    <s v="SO"/>
    <s v="Sligo"/>
    <s v="9998"/>
    <s v="Not stated"/>
    <s v="2016"/>
    <s v="2016"/>
    <s v="05A"/>
    <s v="Rented from private landlord"/>
    <s v="Number"/>
    <n v="595"/>
  </r>
  <r>
    <s v="E4013"/>
    <s v="Private Households in Permanent Housing Units 2011 to 2016"/>
    <s v="-01"/>
    <s v="State"/>
    <s v="SO"/>
    <s v="Sligo"/>
    <s v="9998"/>
    <s v="Not stated"/>
    <s v="2016"/>
    <s v="2016"/>
    <s v="04"/>
    <s v="Rented from a Local Authority"/>
    <s v="Number"/>
    <n v="201"/>
  </r>
  <r>
    <s v="E4013"/>
    <s v="Private Households in Permanent Housing Units 2011 to 2016"/>
    <s v="-01"/>
    <s v="State"/>
    <s v="SO"/>
    <s v="Sligo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-01"/>
    <s v="State"/>
    <s v="SO"/>
    <s v="Sligo"/>
    <s v="9998"/>
    <s v="Not stated"/>
    <s v="2016"/>
    <s v="2016"/>
    <s v="08"/>
    <s v="Occupied free of rent"/>
    <s v="Number"/>
    <n v="20"/>
  </r>
  <r>
    <s v="E4013"/>
    <s v="Private Households in Permanent Housing Units 2011 to 2016"/>
    <s v="-01"/>
    <s v="State"/>
    <s v="SO"/>
    <s v="Sligo"/>
    <s v="9998"/>
    <s v="Not stated"/>
    <s v="2016"/>
    <s v="2016"/>
    <s v="09"/>
    <s v="Not stated"/>
    <s v="Number"/>
    <n v="375"/>
  </r>
  <r>
    <s v="E4013"/>
    <s v="Private Households in Permanent Housing Units 2011 to 2016"/>
    <s v="-01"/>
    <s v="State"/>
    <s v="SO"/>
    <s v="Sligo"/>
    <s v="9998"/>
    <s v="Not stated"/>
    <s v="2016"/>
    <s v="2016"/>
    <s v="-"/>
    <s v="All types of occupancy"/>
    <s v="Number"/>
    <n v="1414"/>
  </r>
  <r>
    <s v="E4013"/>
    <s v="Private Households in Permanent Housing Units 2011 to 2016"/>
    <s v="-01"/>
    <s v="State"/>
    <s v="CN"/>
    <s v="Cavan"/>
    <s v="-"/>
    <s v="All years"/>
    <s v="2011"/>
    <s v="2011"/>
    <s v="02"/>
    <s v="Owner occupied without loan or mortgage"/>
    <s v="Number"/>
    <n v="9908"/>
  </r>
  <r>
    <s v="E4013"/>
    <s v="Private Households in Permanent Housing Units 2011 to 2016"/>
    <s v="-01"/>
    <s v="State"/>
    <s v="CN"/>
    <s v="Cavan"/>
    <s v="-"/>
    <s v="All years"/>
    <s v="2011"/>
    <s v="2011"/>
    <s v="01"/>
    <s v="Owner occupied with loan or mortgage"/>
    <s v="Number"/>
    <n v="9174"/>
  </r>
  <r>
    <s v="E4013"/>
    <s v="Private Households in Permanent Housing Units 2011 to 2016"/>
    <s v="-01"/>
    <s v="State"/>
    <s v="CN"/>
    <s v="Cavan"/>
    <s v="-"/>
    <s v="All years"/>
    <s v="2011"/>
    <s v="2011"/>
    <s v="05A"/>
    <s v="Rented from private landlord"/>
    <s v="Number"/>
    <n v="3893"/>
  </r>
  <r>
    <s v="E4013"/>
    <s v="Private Households in Permanent Housing Units 2011 to 2016"/>
    <s v="-01"/>
    <s v="State"/>
    <s v="CN"/>
    <s v="Cavan"/>
    <s v="-"/>
    <s v="All years"/>
    <s v="2011"/>
    <s v="2011"/>
    <s v="04"/>
    <s v="Rented from a Local Authority"/>
    <s v="Number"/>
    <n v="1704"/>
  </r>
  <r>
    <s v="E4013"/>
    <s v="Private Households in Permanent Housing Units 2011 to 2016"/>
    <s v="-01"/>
    <s v="State"/>
    <s v="CN"/>
    <s v="Cavan"/>
    <s v="-"/>
    <s v="All years"/>
    <s v="2011"/>
    <s v="2011"/>
    <s v="05"/>
    <s v="Rented from a Voluntary Body"/>
    <s v="Number"/>
    <n v="119"/>
  </r>
  <r>
    <s v="E4013"/>
    <s v="Private Households in Permanent Housing Units 2011 to 2016"/>
    <s v="-01"/>
    <s v="State"/>
    <s v="CN"/>
    <s v="Cavan"/>
    <s v="-"/>
    <s v="All years"/>
    <s v="2011"/>
    <s v="2011"/>
    <s v="08"/>
    <s v="Occupied free of rent"/>
    <s v="Number"/>
    <n v="475"/>
  </r>
  <r>
    <s v="E4013"/>
    <s v="Private Households in Permanent Housing Units 2011 to 2016"/>
    <s v="-01"/>
    <s v="State"/>
    <s v="CN"/>
    <s v="Cavan"/>
    <s v="-"/>
    <s v="All years"/>
    <s v="2011"/>
    <s v="2011"/>
    <s v="09"/>
    <s v="Not stated"/>
    <s v="Number"/>
    <n v="447"/>
  </r>
  <r>
    <s v="E4013"/>
    <s v="Private Households in Permanent Housing Units 2011 to 2016"/>
    <s v="-01"/>
    <s v="State"/>
    <s v="CN"/>
    <s v="Cavan"/>
    <s v="-"/>
    <s v="All years"/>
    <s v="2011"/>
    <s v="2011"/>
    <s v="-"/>
    <s v="All types of occupancy"/>
    <s v="Number"/>
    <n v="25720"/>
  </r>
  <r>
    <s v="E4013"/>
    <s v="Private Households in Permanent Housing Units 2011 to 2016"/>
    <s v="-01"/>
    <s v="State"/>
    <s v="CN"/>
    <s v="Cavan"/>
    <s v="-"/>
    <s v="All years"/>
    <s v="2016"/>
    <s v="2016"/>
    <s v="02"/>
    <s v="Owner occupied without loan or mortgage"/>
    <s v="Number"/>
    <n v="10657"/>
  </r>
  <r>
    <s v="E4013"/>
    <s v="Private Households in Permanent Housing Units 2011 to 2016"/>
    <s v="-01"/>
    <s v="State"/>
    <s v="CN"/>
    <s v="Cavan"/>
    <s v="-"/>
    <s v="All years"/>
    <s v="2016"/>
    <s v="2016"/>
    <s v="01"/>
    <s v="Owner occupied with loan or mortgage"/>
    <s v="Number"/>
    <n v="8507"/>
  </r>
  <r>
    <s v="E4013"/>
    <s v="Private Households in Permanent Housing Units 2011 to 2016"/>
    <s v="-01"/>
    <s v="State"/>
    <s v="CN"/>
    <s v="Cavan"/>
    <s v="-"/>
    <s v="All years"/>
    <s v="2016"/>
    <s v="2016"/>
    <s v="05A"/>
    <s v="Rented from private landlord"/>
    <s v="Number"/>
    <n v="4171"/>
  </r>
  <r>
    <s v="E4013"/>
    <s v="Private Households in Permanent Housing Units 2011 to 2016"/>
    <s v="-01"/>
    <s v="State"/>
    <s v="CN"/>
    <s v="Cavan"/>
    <s v="-"/>
    <s v="All years"/>
    <s v="2016"/>
    <s v="2016"/>
    <s v="04"/>
    <s v="Rented from a Local Authority"/>
    <s v="Number"/>
    <n v="2169"/>
  </r>
  <r>
    <s v="E4013"/>
    <s v="Private Households in Permanent Housing Units 2011 to 2016"/>
    <s v="-01"/>
    <s v="State"/>
    <s v="CN"/>
    <s v="Cavan"/>
    <s v="-"/>
    <s v="All years"/>
    <s v="2016"/>
    <s v="2016"/>
    <s v="05"/>
    <s v="Rented from a Voluntary Body"/>
    <s v="Number"/>
    <n v="133"/>
  </r>
  <r>
    <s v="E4013"/>
    <s v="Private Households in Permanent Housing Units 2011 to 2016"/>
    <s v="-01"/>
    <s v="State"/>
    <s v="CN"/>
    <s v="Cavan"/>
    <s v="-"/>
    <s v="All years"/>
    <s v="2016"/>
    <s v="2016"/>
    <s v="08"/>
    <s v="Occupied free of rent"/>
    <s v="Number"/>
    <n v="511"/>
  </r>
  <r>
    <s v="E4013"/>
    <s v="Private Households in Permanent Housing Units 2011 to 2016"/>
    <s v="-01"/>
    <s v="State"/>
    <s v="CN"/>
    <s v="Cavan"/>
    <s v="-"/>
    <s v="All years"/>
    <s v="2016"/>
    <s v="2016"/>
    <s v="09"/>
    <s v="Not stated"/>
    <s v="Number"/>
    <n v="658"/>
  </r>
  <r>
    <s v="E4013"/>
    <s v="Private Households in Permanent Housing Units 2011 to 2016"/>
    <s v="-01"/>
    <s v="State"/>
    <s v="CN"/>
    <s v="Cavan"/>
    <s v="-"/>
    <s v="All years"/>
    <s v="2016"/>
    <s v="2016"/>
    <s v="-"/>
    <s v="All types of occupancy"/>
    <s v="Number"/>
    <n v="26806"/>
  </r>
  <r>
    <s v="E4013"/>
    <s v="Private Households in Permanent Housing Units 2011 to 2016"/>
    <s v="-01"/>
    <s v="State"/>
    <s v="CN"/>
    <s v="Cavan"/>
    <s v="191901"/>
    <s v="Before 1919"/>
    <s v="2011"/>
    <s v="2011"/>
    <s v="02"/>
    <s v="Owner occupied without loan or mortgage"/>
    <s v="Number"/>
    <n v="2050"/>
  </r>
  <r>
    <s v="E4013"/>
    <s v="Private Households in Permanent Housing Units 2011 to 2016"/>
    <s v="-01"/>
    <s v="State"/>
    <s v="CN"/>
    <s v="Cavan"/>
    <s v="191901"/>
    <s v="Before 1919"/>
    <s v="2011"/>
    <s v="2011"/>
    <s v="01"/>
    <s v="Owner occupied with loan or mortgage"/>
    <s v="Number"/>
    <n v="393"/>
  </r>
  <r>
    <s v="E4013"/>
    <s v="Private Households in Permanent Housing Units 2011 to 2016"/>
    <s v="-01"/>
    <s v="State"/>
    <s v="CN"/>
    <s v="Cav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-01"/>
    <s v="State"/>
    <s v="CN"/>
    <s v="Cavan"/>
    <s v="191901"/>
    <s v="Before 1919"/>
    <s v="2011"/>
    <s v="2011"/>
    <s v="04"/>
    <s v="Rented from a Local Authority"/>
    <s v="Number"/>
    <n v="28"/>
  </r>
  <r>
    <s v="E4013"/>
    <s v="Private Households in Permanent Housing Units 2011 to 2016"/>
    <s v="-01"/>
    <s v="State"/>
    <s v="CN"/>
    <s v="Cava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1901"/>
    <s v="Before 1919"/>
    <s v="2011"/>
    <s v="2011"/>
    <s v="08"/>
    <s v="Occupied free of rent"/>
    <s v="Number"/>
    <n v="147"/>
  </r>
  <r>
    <s v="E4013"/>
    <s v="Private Households in Permanent Housing Units 2011 to 2016"/>
    <s v="-01"/>
    <s v="State"/>
    <s v="CN"/>
    <s v="Cavan"/>
    <s v="191901"/>
    <s v="Before 1919"/>
    <s v="2011"/>
    <s v="2011"/>
    <s v="09"/>
    <s v="Not stated"/>
    <s v="Number"/>
    <n v="35"/>
  </r>
  <r>
    <s v="E4013"/>
    <s v="Private Households in Permanent Housing Units 2011 to 2016"/>
    <s v="-01"/>
    <s v="State"/>
    <s v="CN"/>
    <s v="Cavan"/>
    <s v="191901"/>
    <s v="Before 1919"/>
    <s v="2011"/>
    <s v="2011"/>
    <s v="-"/>
    <s v="All types of occupancy"/>
    <s v="Number"/>
    <n v="2820"/>
  </r>
  <r>
    <s v="E4013"/>
    <s v="Private Households in Permanent Housing Units 2011 to 2016"/>
    <s v="-01"/>
    <s v="State"/>
    <s v="CN"/>
    <s v="Cavan"/>
    <s v="191901"/>
    <s v="Before 1919"/>
    <s v="2016"/>
    <s v="2016"/>
    <s v="02"/>
    <s v="Owner occupied without loan or mortgage"/>
    <s v="Number"/>
    <n v="1829"/>
  </r>
  <r>
    <s v="E4013"/>
    <s v="Private Households in Permanent Housing Units 2011 to 2016"/>
    <s v="-01"/>
    <s v="State"/>
    <s v="CN"/>
    <s v="Cavan"/>
    <s v="191901"/>
    <s v="Before 1919"/>
    <s v="2016"/>
    <s v="2016"/>
    <s v="01"/>
    <s v="Owner occupied with loan or mortgage"/>
    <s v="Number"/>
    <n v="369"/>
  </r>
  <r>
    <s v="E4013"/>
    <s v="Private Households in Permanent Housing Units 2011 to 2016"/>
    <s v="-01"/>
    <s v="State"/>
    <s v="CN"/>
    <s v="Cavan"/>
    <s v="191901"/>
    <s v="Before 1919"/>
    <s v="2016"/>
    <s v="2016"/>
    <s v="05A"/>
    <s v="Rented from private landlord"/>
    <s v="Number"/>
    <n v="169"/>
  </r>
  <r>
    <s v="E4013"/>
    <s v="Private Households in Permanent Housing Units 2011 to 2016"/>
    <s v="-01"/>
    <s v="State"/>
    <s v="CN"/>
    <s v="Cavan"/>
    <s v="191901"/>
    <s v="Before 1919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CN"/>
    <s v="Cavan"/>
    <s v="191901"/>
    <s v="Before 1919"/>
    <s v="2016"/>
    <s v="2016"/>
    <s v="08"/>
    <s v="Occupied free of rent"/>
    <s v="Number"/>
    <n v="133"/>
  </r>
  <r>
    <s v="E4013"/>
    <s v="Private Households in Permanent Housing Units 2011 to 2016"/>
    <s v="-01"/>
    <s v="State"/>
    <s v="CN"/>
    <s v="Cavan"/>
    <s v="191901"/>
    <s v="Before 1919"/>
    <s v="2016"/>
    <s v="2016"/>
    <s v="09"/>
    <s v="Not stated"/>
    <s v="Number"/>
    <n v="36"/>
  </r>
  <r>
    <s v="E4013"/>
    <s v="Private Households in Permanent Housing Units 2011 to 2016"/>
    <s v="-01"/>
    <s v="State"/>
    <s v="CN"/>
    <s v="Cavan"/>
    <s v="191901"/>
    <s v="Before 1919"/>
    <s v="2016"/>
    <s v="2016"/>
    <s v="-"/>
    <s v="All types of occupancy"/>
    <s v="Number"/>
    <n v="2589"/>
  </r>
  <r>
    <s v="E4013"/>
    <s v="Private Households in Permanent Housing Units 2011 to 2016"/>
    <s v="-01"/>
    <s v="State"/>
    <s v="CN"/>
    <s v="Cavan"/>
    <s v="1919345"/>
    <s v="1919 to 1945"/>
    <s v="2011"/>
    <s v="2011"/>
    <s v="02"/>
    <s v="Owner occupied without loan or mortgage"/>
    <s v="Number"/>
    <n v="1076"/>
  </r>
  <r>
    <s v="E4013"/>
    <s v="Private Households in Permanent Housing Units 2011 to 2016"/>
    <s v="-01"/>
    <s v="State"/>
    <s v="CN"/>
    <s v="Cavan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-01"/>
    <s v="State"/>
    <s v="CN"/>
    <s v="Cavan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19345"/>
    <s v="1919 to 1945"/>
    <s v="2011"/>
    <s v="2011"/>
    <s v="04"/>
    <s v="Rented from a Local Authority"/>
    <s v="Number"/>
    <n v="45"/>
  </r>
  <r>
    <s v="E4013"/>
    <s v="Private Households in Permanent Housing Units 2011 to 2016"/>
    <s v="-01"/>
    <s v="State"/>
    <s v="CN"/>
    <s v="Cava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-01"/>
    <s v="State"/>
    <s v="CN"/>
    <s v="Cavan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-01"/>
    <s v="State"/>
    <s v="CN"/>
    <s v="Cavan"/>
    <s v="1919345"/>
    <s v="1919 to 1945"/>
    <s v="2011"/>
    <s v="2011"/>
    <s v="09"/>
    <s v="Not stated"/>
    <s v="Number"/>
    <n v="24"/>
  </r>
  <r>
    <s v="E4013"/>
    <s v="Private Households in Permanent Housing Units 2011 to 2016"/>
    <s v="-01"/>
    <s v="State"/>
    <s v="CN"/>
    <s v="Cavan"/>
    <s v="1919345"/>
    <s v="1919 to 1945"/>
    <s v="2011"/>
    <s v="2011"/>
    <s v="-"/>
    <s v="All types of occupancy"/>
    <s v="Number"/>
    <n v="1611"/>
  </r>
  <r>
    <s v="E4013"/>
    <s v="Private Households in Permanent Housing Units 2011 to 2016"/>
    <s v="-01"/>
    <s v="State"/>
    <s v="CN"/>
    <s v="Cavan"/>
    <s v="1919345"/>
    <s v="1919 to 1945"/>
    <s v="2016"/>
    <s v="2016"/>
    <s v="02"/>
    <s v="Owner occupied without loan or mortgage"/>
    <s v="Number"/>
    <n v="1019"/>
  </r>
  <r>
    <s v="E4013"/>
    <s v="Private Households in Permanent Housing Units 2011 to 2016"/>
    <s v="-01"/>
    <s v="State"/>
    <s v="CN"/>
    <s v="Cavan"/>
    <s v="1919345"/>
    <s v="1919 to 1945"/>
    <s v="2016"/>
    <s v="2016"/>
    <s v="01"/>
    <s v="Owner occupied with loan or mortgage"/>
    <s v="Number"/>
    <n v="221"/>
  </r>
  <r>
    <s v="E4013"/>
    <s v="Private Households in Permanent Housing Units 2011 to 2016"/>
    <s v="-01"/>
    <s v="State"/>
    <s v="CN"/>
    <s v="Cavan"/>
    <s v="1919345"/>
    <s v="1919 to 1945"/>
    <s v="2016"/>
    <s v="2016"/>
    <s v="05A"/>
    <s v="Rented from private landlord"/>
    <s v="Number"/>
    <n v="154"/>
  </r>
  <r>
    <s v="E4013"/>
    <s v="Private Households in Permanent Housing Units 2011 to 2016"/>
    <s v="-01"/>
    <s v="State"/>
    <s v="CN"/>
    <s v="Cavan"/>
    <s v="1919345"/>
    <s v="1919 to 1945"/>
    <s v="2016"/>
    <s v="2016"/>
    <s v="04"/>
    <s v="Rented from a Local Authority"/>
    <s v="Number"/>
    <n v="46"/>
  </r>
  <r>
    <s v="E4013"/>
    <s v="Private Households in Permanent Housing Units 2011 to 2016"/>
    <s v="-01"/>
    <s v="State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19345"/>
    <s v="1919 to 1945"/>
    <s v="2016"/>
    <s v="2016"/>
    <s v="08"/>
    <s v="Occupied free of rent"/>
    <s v="Number"/>
    <n v="69"/>
  </r>
  <r>
    <s v="E4013"/>
    <s v="Private Households in Permanent Housing Units 2011 to 2016"/>
    <s v="-01"/>
    <s v="State"/>
    <s v="CN"/>
    <s v="Cavan"/>
    <s v="1919345"/>
    <s v="1919 to 1945"/>
    <s v="2016"/>
    <s v="2016"/>
    <s v="09"/>
    <s v="Not stated"/>
    <s v="Number"/>
    <n v="23"/>
  </r>
  <r>
    <s v="E4013"/>
    <s v="Private Households in Permanent Housing Units 2011 to 2016"/>
    <s v="-01"/>
    <s v="State"/>
    <s v="CN"/>
    <s v="Cavan"/>
    <s v="1919345"/>
    <s v="1919 to 1945"/>
    <s v="2016"/>
    <s v="2016"/>
    <s v="-"/>
    <s v="All types of occupancy"/>
    <s v="Number"/>
    <n v="1533"/>
  </r>
  <r>
    <s v="E4013"/>
    <s v="Private Households in Permanent Housing Units 2011 to 2016"/>
    <s v="-01"/>
    <s v="State"/>
    <s v="CN"/>
    <s v="Cavan"/>
    <s v="1946346"/>
    <s v="1946 to 1960"/>
    <s v="2011"/>
    <s v="2011"/>
    <s v="02"/>
    <s v="Owner occupied without loan or mortgage"/>
    <s v="Number"/>
    <n v="1115"/>
  </r>
  <r>
    <s v="E4013"/>
    <s v="Private Households in Permanent Housing Units 2011 to 2016"/>
    <s v="-01"/>
    <s v="State"/>
    <s v="CN"/>
    <s v="Cavan"/>
    <s v="1946346"/>
    <s v="1946 to 1960"/>
    <s v="2011"/>
    <s v="2011"/>
    <s v="01"/>
    <s v="Owner occupied with loan or mortgage"/>
    <s v="Number"/>
    <n v="293"/>
  </r>
  <r>
    <s v="E4013"/>
    <s v="Private Households in Permanent Housing Units 2011 to 2016"/>
    <s v="-01"/>
    <s v="State"/>
    <s v="CN"/>
    <s v="Cavan"/>
    <s v="1946346"/>
    <s v="1946 to 1960"/>
    <s v="2011"/>
    <s v="2011"/>
    <s v="05A"/>
    <s v="Rented from private landlord"/>
    <s v="Number"/>
    <n v="139"/>
  </r>
  <r>
    <s v="E4013"/>
    <s v="Private Households in Permanent Housing Units 2011 to 2016"/>
    <s v="-01"/>
    <s v="State"/>
    <s v="CN"/>
    <s v="Cavan"/>
    <s v="1946346"/>
    <s v="1946 to 1960"/>
    <s v="2011"/>
    <s v="2011"/>
    <s v="04"/>
    <s v="Rented from a Local Authority"/>
    <s v="Number"/>
    <n v="63"/>
  </r>
  <r>
    <s v="E4013"/>
    <s v="Private Households in Permanent Housing Units 2011 to 2016"/>
    <s v="-01"/>
    <s v="State"/>
    <s v="CN"/>
    <s v="Cav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-01"/>
    <s v="State"/>
    <s v="CN"/>
    <s v="Cavan"/>
    <s v="1946346"/>
    <s v="1946 to 1960"/>
    <s v="2011"/>
    <s v="2011"/>
    <s v="09"/>
    <s v="Not stated"/>
    <s v="Number"/>
    <n v="28"/>
  </r>
  <r>
    <s v="E4013"/>
    <s v="Private Households in Permanent Housing Units 2011 to 2016"/>
    <s v="-01"/>
    <s v="State"/>
    <s v="CN"/>
    <s v="Cavan"/>
    <s v="1946346"/>
    <s v="1946 to 1960"/>
    <s v="2011"/>
    <s v="2011"/>
    <s v="-"/>
    <s v="All types of occupancy"/>
    <s v="Number"/>
    <n v="1698"/>
  </r>
  <r>
    <s v="E4013"/>
    <s v="Private Households in Permanent Housing Units 2011 to 2016"/>
    <s v="-01"/>
    <s v="State"/>
    <s v="CN"/>
    <s v="Cavan"/>
    <s v="1946346"/>
    <s v="1946 to 1960"/>
    <s v="2016"/>
    <s v="2016"/>
    <s v="02"/>
    <s v="Owner occupied without loan or mortgage"/>
    <s v="Number"/>
    <n v="1087"/>
  </r>
  <r>
    <s v="E4013"/>
    <s v="Private Households in Permanent Housing Units 2011 to 2016"/>
    <s v="-01"/>
    <s v="State"/>
    <s v="CN"/>
    <s v="Cavan"/>
    <s v="1946346"/>
    <s v="1946 to 1960"/>
    <s v="2016"/>
    <s v="2016"/>
    <s v="01"/>
    <s v="Owner occupied with loan or mortgage"/>
    <s v="Number"/>
    <n v="269"/>
  </r>
  <r>
    <s v="E4013"/>
    <s v="Private Households in Permanent Housing Units 2011 to 2016"/>
    <s v="-01"/>
    <s v="State"/>
    <s v="CN"/>
    <s v="Cavan"/>
    <s v="1946346"/>
    <s v="1946 to 1960"/>
    <s v="2016"/>
    <s v="2016"/>
    <s v="05A"/>
    <s v="Rented from private landlord"/>
    <s v="Number"/>
    <n v="166"/>
  </r>
  <r>
    <s v="E4013"/>
    <s v="Private Households in Permanent Housing Units 2011 to 2016"/>
    <s v="-01"/>
    <s v="State"/>
    <s v="CN"/>
    <s v="Cavan"/>
    <s v="1946346"/>
    <s v="1946 to 1960"/>
    <s v="2016"/>
    <s v="2016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CN"/>
    <s v="Cavan"/>
    <s v="1946346"/>
    <s v="1946 to 196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CN"/>
    <s v="Cavan"/>
    <s v="1946346"/>
    <s v="1946 to 1960"/>
    <s v="2016"/>
    <s v="2016"/>
    <s v="-"/>
    <s v="All types of occupancy"/>
    <s v="Number"/>
    <n v="1702"/>
  </r>
  <r>
    <s v="E4013"/>
    <s v="Private Households in Permanent Housing Units 2011 to 2016"/>
    <s v="-01"/>
    <s v="State"/>
    <s v="CN"/>
    <s v="Cavan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-01"/>
    <s v="State"/>
    <s v="CN"/>
    <s v="Cavan"/>
    <s v="1961369"/>
    <s v="1961 to 1970"/>
    <s v="2011"/>
    <s v="2011"/>
    <s v="01"/>
    <s v="Owner occupied with loan or mortgage"/>
    <s v="Number"/>
    <n v="172"/>
  </r>
  <r>
    <s v="E4013"/>
    <s v="Private Households in Permanent Housing Units 2011 to 2016"/>
    <s v="-01"/>
    <s v="State"/>
    <s v="CN"/>
    <s v="Cavan"/>
    <s v="1961369"/>
    <s v="1961 to 1970"/>
    <s v="2011"/>
    <s v="2011"/>
    <s v="05A"/>
    <s v="Rented from private landlord"/>
    <s v="Number"/>
    <n v="118"/>
  </r>
  <r>
    <s v="E4013"/>
    <s v="Private Households in Permanent Housing Units 2011 to 2016"/>
    <s v="-01"/>
    <s v="State"/>
    <s v="CN"/>
    <s v="Cavan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CN"/>
    <s v="Cavan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1961369"/>
    <s v="1961 to 1970"/>
    <s v="2011"/>
    <s v="2011"/>
    <s v="08"/>
    <s v="Occupied free of rent"/>
    <s v="Number"/>
    <n v="36"/>
  </r>
  <r>
    <s v="E4013"/>
    <s v="Private Households in Permanent Housing Units 2011 to 2016"/>
    <s v="-01"/>
    <s v="State"/>
    <s v="CN"/>
    <s v="Cavan"/>
    <s v="1961369"/>
    <s v="1961 to 1970"/>
    <s v="2011"/>
    <s v="2011"/>
    <s v="09"/>
    <s v="Not stated"/>
    <s v="Number"/>
    <n v="14"/>
  </r>
  <r>
    <s v="E4013"/>
    <s v="Private Households in Permanent Housing Units 2011 to 2016"/>
    <s v="-01"/>
    <s v="State"/>
    <s v="CN"/>
    <s v="Cavan"/>
    <s v="1961369"/>
    <s v="1961 to 1970"/>
    <s v="2011"/>
    <s v="2011"/>
    <s v="-"/>
    <s v="All types of occupancy"/>
    <s v="Number"/>
    <n v="1201"/>
  </r>
  <r>
    <s v="E4013"/>
    <s v="Private Households in Permanent Housing Units 2011 to 2016"/>
    <s v="-01"/>
    <s v="State"/>
    <s v="CN"/>
    <s v="Cavan"/>
    <s v="1961369"/>
    <s v="1961 to 1970"/>
    <s v="2016"/>
    <s v="2016"/>
    <s v="02"/>
    <s v="Owner occupied without loan or mortgage"/>
    <s v="Number"/>
    <n v="767"/>
  </r>
  <r>
    <s v="E4013"/>
    <s v="Private Households in Permanent Housing Units 2011 to 2016"/>
    <s v="-01"/>
    <s v="State"/>
    <s v="CN"/>
    <s v="Cavan"/>
    <s v="1961369"/>
    <s v="1961 to 1970"/>
    <s v="2016"/>
    <s v="2016"/>
    <s v="01"/>
    <s v="Owner occupied with loan or mortgage"/>
    <s v="Number"/>
    <n v="144"/>
  </r>
  <r>
    <s v="E4013"/>
    <s v="Private Households in Permanent Housing Units 2011 to 2016"/>
    <s v="-01"/>
    <s v="State"/>
    <s v="CN"/>
    <s v="Cavan"/>
    <s v="1961369"/>
    <s v="1961 to 1970"/>
    <s v="2016"/>
    <s v="2016"/>
    <s v="05A"/>
    <s v="Rented from private landlord"/>
    <s v="Number"/>
    <n v="162"/>
  </r>
  <r>
    <s v="E4013"/>
    <s v="Private Households in Permanent Housing Units 2011 to 2016"/>
    <s v="-01"/>
    <s v="State"/>
    <s v="CN"/>
    <s v="Cavan"/>
    <s v="1961369"/>
    <s v="1961 to 1970"/>
    <s v="2016"/>
    <s v="2016"/>
    <s v="04"/>
    <s v="Rented from a Local Authority"/>
    <s v="Number"/>
    <n v="55"/>
  </r>
  <r>
    <s v="E4013"/>
    <s v="Private Households in Permanent Housing Units 2011 to 2016"/>
    <s v="-01"/>
    <s v="State"/>
    <s v="CN"/>
    <s v="Cavan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CN"/>
    <s v="Cavan"/>
    <s v="1961369"/>
    <s v="1961 to 1970"/>
    <s v="2016"/>
    <s v="2016"/>
    <s v="08"/>
    <s v="Occupied free of rent"/>
    <s v="Number"/>
    <n v="28"/>
  </r>
  <r>
    <s v="E4013"/>
    <s v="Private Households in Permanent Housing Units 2011 to 2016"/>
    <s v="-01"/>
    <s v="State"/>
    <s v="CN"/>
    <s v="Cavan"/>
    <s v="1961369"/>
    <s v="1961 to 197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61369"/>
    <s v="1961 to 1970"/>
    <s v="2016"/>
    <s v="2016"/>
    <s v="-"/>
    <s v="All types of occupancy"/>
    <s v="Number"/>
    <n v="1184"/>
  </r>
  <r>
    <s v="E4013"/>
    <s v="Private Households in Permanent Housing Units 2011 to 2016"/>
    <s v="-01"/>
    <s v="State"/>
    <s v="CN"/>
    <s v="Cavan"/>
    <s v="1971379"/>
    <s v="1971 to 1980"/>
    <s v="2011"/>
    <s v="2011"/>
    <s v="02"/>
    <s v="Owner occupied without loan or mortgage"/>
    <s v="Number"/>
    <n v="1485"/>
  </r>
  <r>
    <s v="E4013"/>
    <s v="Private Households in Permanent Housing Units 2011 to 2016"/>
    <s v="-01"/>
    <s v="State"/>
    <s v="CN"/>
    <s v="Cavan"/>
    <s v="1971379"/>
    <s v="1971 to 1980"/>
    <s v="2011"/>
    <s v="2011"/>
    <s v="01"/>
    <s v="Owner occupied with loan or mortgage"/>
    <s v="Number"/>
    <n v="440"/>
  </r>
  <r>
    <s v="E4013"/>
    <s v="Private Households in Permanent Housing Units 2011 to 2016"/>
    <s v="-01"/>
    <s v="State"/>
    <s v="CN"/>
    <s v="Cavan"/>
    <s v="1971379"/>
    <s v="1971 to 1980"/>
    <s v="2011"/>
    <s v="2011"/>
    <s v="05A"/>
    <s v="Rented from private landlord"/>
    <s v="Number"/>
    <n v="142"/>
  </r>
  <r>
    <s v="E4013"/>
    <s v="Private Households in Permanent Housing Units 2011 to 2016"/>
    <s v="-01"/>
    <s v="State"/>
    <s v="CN"/>
    <s v="Cavan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-01"/>
    <s v="State"/>
    <s v="CN"/>
    <s v="Cavan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CN"/>
    <s v="Cavan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-01"/>
    <s v="State"/>
    <s v="CN"/>
    <s v="Cavan"/>
    <s v="1971379"/>
    <s v="1971 to 1980"/>
    <s v="2011"/>
    <s v="2011"/>
    <s v="09"/>
    <s v="Not stated"/>
    <s v="Number"/>
    <n v="25"/>
  </r>
  <r>
    <s v="E4013"/>
    <s v="Private Households in Permanent Housing Units 2011 to 2016"/>
    <s v="-01"/>
    <s v="State"/>
    <s v="CN"/>
    <s v="Cavan"/>
    <s v="1971379"/>
    <s v="1971 to 1980"/>
    <s v="2011"/>
    <s v="2011"/>
    <s v="-"/>
    <s v="All types of occupancy"/>
    <s v="Number"/>
    <n v="2279"/>
  </r>
  <r>
    <s v="E4013"/>
    <s v="Private Households in Permanent Housing Units 2011 to 2016"/>
    <s v="-01"/>
    <s v="State"/>
    <s v="CN"/>
    <s v="Cavan"/>
    <s v="1971379"/>
    <s v="1971 to 1980"/>
    <s v="2016"/>
    <s v="2016"/>
    <s v="02"/>
    <s v="Owner occupied without loan or mortgage"/>
    <s v="Number"/>
    <n v="1553"/>
  </r>
  <r>
    <s v="E4013"/>
    <s v="Private Households in Permanent Housing Units 2011 to 2016"/>
    <s v="-01"/>
    <s v="State"/>
    <s v="CN"/>
    <s v="Cavan"/>
    <s v="1971379"/>
    <s v="1971 to 1980"/>
    <s v="2016"/>
    <s v="2016"/>
    <s v="01"/>
    <s v="Owner occupied with loan or mortgage"/>
    <s v="Number"/>
    <n v="360"/>
  </r>
  <r>
    <s v="E4013"/>
    <s v="Private Households in Permanent Housing Units 2011 to 2016"/>
    <s v="-01"/>
    <s v="State"/>
    <s v="CN"/>
    <s v="Cavan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-01"/>
    <s v="State"/>
    <s v="CN"/>
    <s v="Cavan"/>
    <s v="1971379"/>
    <s v="1971 to 1980"/>
    <s v="2016"/>
    <s v="2016"/>
    <s v="04"/>
    <s v="Rented from a Local Authority"/>
    <s v="Number"/>
    <n v="190"/>
  </r>
  <r>
    <s v="E4013"/>
    <s v="Private Households in Permanent Housing Units 2011 to 2016"/>
    <s v="-01"/>
    <s v="State"/>
    <s v="CN"/>
    <s v="Cavan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-01"/>
    <s v="State"/>
    <s v="CN"/>
    <s v="Cavan"/>
    <s v="1971379"/>
    <s v="1971 to 1980"/>
    <s v="2016"/>
    <s v="2016"/>
    <s v="09"/>
    <s v="Not stated"/>
    <s v="Number"/>
    <n v="35"/>
  </r>
  <r>
    <s v="E4013"/>
    <s v="Private Households in Permanent Housing Units 2011 to 2016"/>
    <s v="-01"/>
    <s v="State"/>
    <s v="CN"/>
    <s v="Cavan"/>
    <s v="1971379"/>
    <s v="1971 to 1980"/>
    <s v="2016"/>
    <s v="2016"/>
    <s v="-"/>
    <s v="All types of occupancy"/>
    <s v="Number"/>
    <n v="2361"/>
  </r>
  <r>
    <s v="E4013"/>
    <s v="Private Households in Permanent Housing Units 2011 to 2016"/>
    <s v="-01"/>
    <s v="State"/>
    <s v="CN"/>
    <s v="Cavan"/>
    <s v="1981389"/>
    <s v="1981 to 1990"/>
    <s v="2011"/>
    <s v="2011"/>
    <s v="02"/>
    <s v="Owner occupied without loan or mortgage"/>
    <s v="Number"/>
    <n v="1246"/>
  </r>
  <r>
    <s v="E4013"/>
    <s v="Private Households in Permanent Housing Units 2011 to 2016"/>
    <s v="-01"/>
    <s v="State"/>
    <s v="CN"/>
    <s v="Cavan"/>
    <s v="1981389"/>
    <s v="1981 to 1990"/>
    <s v="2011"/>
    <s v="2011"/>
    <s v="01"/>
    <s v="Owner occupied with loan or mortgage"/>
    <s v="Number"/>
    <n v="767"/>
  </r>
  <r>
    <s v="E4013"/>
    <s v="Private Households in Permanent Housing Units 2011 to 2016"/>
    <s v="-01"/>
    <s v="State"/>
    <s v="CN"/>
    <s v="Cavan"/>
    <s v="1981389"/>
    <s v="1981 to 1990"/>
    <s v="2011"/>
    <s v="2011"/>
    <s v="05A"/>
    <s v="Rented from private landlord"/>
    <s v="Number"/>
    <n v="161"/>
  </r>
  <r>
    <s v="E4013"/>
    <s v="Private Households in Permanent Housing Units 2011 to 2016"/>
    <s v="-01"/>
    <s v="State"/>
    <s v="CN"/>
    <s v="Cavan"/>
    <s v="1981389"/>
    <s v="1981 to 1990"/>
    <s v="2011"/>
    <s v="2011"/>
    <s v="04"/>
    <s v="Rented from a Local Authority"/>
    <s v="Number"/>
    <n v="202"/>
  </r>
  <r>
    <s v="E4013"/>
    <s v="Private Households in Permanent Housing Units 2011 to 2016"/>
    <s v="-01"/>
    <s v="State"/>
    <s v="CN"/>
    <s v="Cavan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-01"/>
    <s v="State"/>
    <s v="CN"/>
    <s v="Cavan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-01"/>
    <s v="State"/>
    <s v="CN"/>
    <s v="Cavan"/>
    <s v="1981389"/>
    <s v="1981 to 1990"/>
    <s v="2011"/>
    <s v="2011"/>
    <s v="09"/>
    <s v="Not stated"/>
    <s v="Number"/>
    <n v="18"/>
  </r>
  <r>
    <s v="E4013"/>
    <s v="Private Households in Permanent Housing Units 2011 to 2016"/>
    <s v="-01"/>
    <s v="State"/>
    <s v="CN"/>
    <s v="Cavan"/>
    <s v="1981389"/>
    <s v="1981 to 1990"/>
    <s v="2011"/>
    <s v="2011"/>
    <s v="-"/>
    <s v="All types of occupancy"/>
    <s v="Number"/>
    <n v="2423"/>
  </r>
  <r>
    <s v="E4013"/>
    <s v="Private Households in Permanent Housing Units 2011 to 2016"/>
    <s v="-01"/>
    <s v="State"/>
    <s v="CN"/>
    <s v="Cavan"/>
    <s v="1981389"/>
    <s v="1981 to 1990"/>
    <s v="2016"/>
    <s v="2016"/>
    <s v="02"/>
    <s v="Owner occupied without loan or mortgage"/>
    <s v="Number"/>
    <n v="1389"/>
  </r>
  <r>
    <s v="E4013"/>
    <s v="Private Households in Permanent Housing Units 2011 to 2016"/>
    <s v="-01"/>
    <s v="State"/>
    <s v="CN"/>
    <s v="Cavan"/>
    <s v="1981389"/>
    <s v="1981 to 1990"/>
    <s v="2016"/>
    <s v="2016"/>
    <s v="01"/>
    <s v="Owner occupied with loan or mortgage"/>
    <s v="Number"/>
    <n v="555"/>
  </r>
  <r>
    <s v="E4013"/>
    <s v="Private Households in Permanent Housing Units 2011 to 2016"/>
    <s v="-01"/>
    <s v="State"/>
    <s v="CN"/>
    <s v="Cavan"/>
    <s v="1981389"/>
    <s v="1981 to 1990"/>
    <s v="2016"/>
    <s v="2016"/>
    <s v="05A"/>
    <s v="Rented from private landlord"/>
    <s v="Number"/>
    <n v="203"/>
  </r>
  <r>
    <s v="E4013"/>
    <s v="Private Households in Permanent Housing Units 2011 to 2016"/>
    <s v="-01"/>
    <s v="State"/>
    <s v="CN"/>
    <s v="Cavan"/>
    <s v="1981389"/>
    <s v="1981 to 1990"/>
    <s v="2016"/>
    <s v="2016"/>
    <s v="04"/>
    <s v="Rented from a Local Authority"/>
    <s v="Number"/>
    <n v="234"/>
  </r>
  <r>
    <s v="E4013"/>
    <s v="Private Households in Permanent Housing Units 2011 to 2016"/>
    <s v="-01"/>
    <s v="State"/>
    <s v="CN"/>
    <s v="Cavan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-01"/>
    <s v="State"/>
    <s v="CN"/>
    <s v="Cavan"/>
    <s v="1981389"/>
    <s v="1981 to 1990"/>
    <s v="2016"/>
    <s v="2016"/>
    <s v="08"/>
    <s v="Occupied free of rent"/>
    <s v="Number"/>
    <n v="34"/>
  </r>
  <r>
    <s v="E4013"/>
    <s v="Private Households in Permanent Housing Units 2011 to 2016"/>
    <s v="-01"/>
    <s v="State"/>
    <s v="CN"/>
    <s v="Cavan"/>
    <s v="1981389"/>
    <s v="1981 to 1990"/>
    <s v="2016"/>
    <s v="2016"/>
    <s v="09"/>
    <s v="Not stated"/>
    <s v="Number"/>
    <n v="25"/>
  </r>
  <r>
    <s v="E4013"/>
    <s v="Private Households in Permanent Housing Units 2011 to 2016"/>
    <s v="-01"/>
    <s v="State"/>
    <s v="CN"/>
    <s v="Cavan"/>
    <s v="1981389"/>
    <s v="1981 to 1990"/>
    <s v="2016"/>
    <s v="2016"/>
    <s v="-"/>
    <s v="All types of occupancy"/>
    <s v="Number"/>
    <n v="2449"/>
  </r>
  <r>
    <s v="E4013"/>
    <s v="Private Households in Permanent Housing Units 2011 to 2016"/>
    <s v="-01"/>
    <s v="State"/>
    <s v="CN"/>
    <s v="Cavan"/>
    <s v="1991399"/>
    <s v="1991 to 2000"/>
    <s v="2011"/>
    <s v="2011"/>
    <s v="02"/>
    <s v="Owner occupied without loan or mortgage"/>
    <s v="Number"/>
    <n v="891"/>
  </r>
  <r>
    <s v="E4013"/>
    <s v="Private Households in Permanent Housing Units 2011 to 2016"/>
    <s v="-01"/>
    <s v="State"/>
    <s v="CN"/>
    <s v="Cavan"/>
    <s v="1991399"/>
    <s v="1991 to 2000"/>
    <s v="2011"/>
    <s v="2011"/>
    <s v="01"/>
    <s v="Owner occupied with loan or mortgage"/>
    <s v="Number"/>
    <n v="1583"/>
  </r>
  <r>
    <s v="E4013"/>
    <s v="Private Households in Permanent Housing Units 2011 to 2016"/>
    <s v="-01"/>
    <s v="State"/>
    <s v="CN"/>
    <s v="Cavan"/>
    <s v="1991399"/>
    <s v="1991 to 2000"/>
    <s v="2011"/>
    <s v="2011"/>
    <s v="05A"/>
    <s v="Rented from private landlord"/>
    <s v="Number"/>
    <n v="528"/>
  </r>
  <r>
    <s v="E4013"/>
    <s v="Private Households in Permanent Housing Units 2011 to 2016"/>
    <s v="-01"/>
    <s v="State"/>
    <s v="CN"/>
    <s v="Cavan"/>
    <s v="1991399"/>
    <s v="1991 to 2000"/>
    <s v="2011"/>
    <s v="2011"/>
    <s v="04"/>
    <s v="Rented from a Local Authority"/>
    <s v="Number"/>
    <n v="322"/>
  </r>
  <r>
    <s v="E4013"/>
    <s v="Private Households in Permanent Housing Units 2011 to 2016"/>
    <s v="-01"/>
    <s v="State"/>
    <s v="CN"/>
    <s v="Cavan"/>
    <s v="1991399"/>
    <s v="1991 to 2000"/>
    <s v="2011"/>
    <s v="2011"/>
    <s v="05"/>
    <s v="Rented from a Voluntary Body"/>
    <s v="Number"/>
    <n v="19"/>
  </r>
  <r>
    <s v="E4013"/>
    <s v="Private Households in Permanent Housing Units 2011 to 2016"/>
    <s v="-01"/>
    <s v="State"/>
    <s v="CN"/>
    <s v="Cavan"/>
    <s v="1991399"/>
    <s v="1991 to 2000"/>
    <s v="2011"/>
    <s v="2011"/>
    <s v="08"/>
    <s v="Occupied free of rent"/>
    <s v="Number"/>
    <n v="32"/>
  </r>
  <r>
    <s v="E4013"/>
    <s v="Private Households in Permanent Housing Units 2011 to 2016"/>
    <s v="-01"/>
    <s v="State"/>
    <s v="CN"/>
    <s v="Cavan"/>
    <s v="1991399"/>
    <s v="1991 to 2000"/>
    <s v="2011"/>
    <s v="2011"/>
    <s v="09"/>
    <s v="Not stated"/>
    <s v="Number"/>
    <n v="22"/>
  </r>
  <r>
    <s v="E4013"/>
    <s v="Private Households in Permanent Housing Units 2011 to 2016"/>
    <s v="-01"/>
    <s v="State"/>
    <s v="CN"/>
    <s v="Cavan"/>
    <s v="1991399"/>
    <s v="1991 to 2000"/>
    <s v="2011"/>
    <s v="2011"/>
    <s v="-"/>
    <s v="All types of occupancy"/>
    <s v="Number"/>
    <n v="3397"/>
  </r>
  <r>
    <s v="E4013"/>
    <s v="Private Households in Permanent Housing Units 2011 to 2016"/>
    <s v="-01"/>
    <s v="State"/>
    <s v="CN"/>
    <s v="Cavan"/>
    <s v="1991399"/>
    <s v="1991 to 2000"/>
    <s v="2016"/>
    <s v="2016"/>
    <s v="02"/>
    <s v="Owner occupied without loan or mortgage"/>
    <s v="Number"/>
    <n v="1175"/>
  </r>
  <r>
    <s v="E4013"/>
    <s v="Private Households in Permanent Housing Units 2011 to 2016"/>
    <s v="-01"/>
    <s v="State"/>
    <s v="CN"/>
    <s v="Cavan"/>
    <s v="1991399"/>
    <s v="1991 to 2000"/>
    <s v="2016"/>
    <s v="2016"/>
    <s v="01"/>
    <s v="Owner occupied with loan or mortgage"/>
    <s v="Number"/>
    <n v="1354"/>
  </r>
  <r>
    <s v="E4013"/>
    <s v="Private Households in Permanent Housing Units 2011 to 2016"/>
    <s v="-01"/>
    <s v="State"/>
    <s v="CN"/>
    <s v="Cavan"/>
    <s v="1991399"/>
    <s v="1991 to 2000"/>
    <s v="2016"/>
    <s v="2016"/>
    <s v="05A"/>
    <s v="Rented from private landlord"/>
    <s v="Number"/>
    <n v="515"/>
  </r>
  <r>
    <s v="E4013"/>
    <s v="Private Households in Permanent Housing Units 2011 to 2016"/>
    <s v="-01"/>
    <s v="State"/>
    <s v="CN"/>
    <s v="Cavan"/>
    <s v="1991399"/>
    <s v="1991 to 2000"/>
    <s v="2016"/>
    <s v="2016"/>
    <s v="04"/>
    <s v="Rented from a Local Authority"/>
    <s v="Number"/>
    <n v="413"/>
  </r>
  <r>
    <s v="E4013"/>
    <s v="Private Households in Permanent Housing Units 2011 to 2016"/>
    <s v="-01"/>
    <s v="State"/>
    <s v="CN"/>
    <s v="Cavan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-01"/>
    <s v="State"/>
    <s v="CN"/>
    <s v="Cavan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-01"/>
    <s v="State"/>
    <s v="CN"/>
    <s v="Cavan"/>
    <s v="1991399"/>
    <s v="1991 to 2000"/>
    <s v="2016"/>
    <s v="2016"/>
    <s v="09"/>
    <s v="Not stated"/>
    <s v="Number"/>
    <n v="44"/>
  </r>
  <r>
    <s v="E4013"/>
    <s v="Private Households in Permanent Housing Units 2011 to 2016"/>
    <s v="-01"/>
    <s v="State"/>
    <s v="CN"/>
    <s v="Cavan"/>
    <s v="1991399"/>
    <s v="1991 to 2000"/>
    <s v="2016"/>
    <s v="2016"/>
    <s v="-"/>
    <s v="All types of occupancy"/>
    <s v="Number"/>
    <n v="3547"/>
  </r>
  <r>
    <s v="E4013"/>
    <s v="Private Households in Permanent Housing Units 2011 to 2016"/>
    <s v="-01"/>
    <s v="State"/>
    <s v="CN"/>
    <s v="Cavan"/>
    <s v="2001310"/>
    <s v="2001 to 2010"/>
    <s v="2011"/>
    <s v="2011"/>
    <s v="02"/>
    <s v="Owner occupied without loan or mortgage"/>
    <s v="Number"/>
    <n v="1122"/>
  </r>
  <r>
    <s v="E4013"/>
    <s v="Private Households in Permanent Housing Units 2011 to 2016"/>
    <s v="-01"/>
    <s v="State"/>
    <s v="CN"/>
    <s v="Cavan"/>
    <s v="2001310"/>
    <s v="2001 to 2010"/>
    <s v="2011"/>
    <s v="2011"/>
    <s v="01"/>
    <s v="Owner occupied with loan or mortgage"/>
    <s v="Number"/>
    <n v="5192"/>
  </r>
  <r>
    <s v="E4013"/>
    <s v="Private Households in Permanent Housing Units 2011 to 2016"/>
    <s v="-01"/>
    <s v="State"/>
    <s v="CN"/>
    <s v="Cavan"/>
    <s v="2001310"/>
    <s v="2001 to 2010"/>
    <s v="2011"/>
    <s v="2011"/>
    <s v="05A"/>
    <s v="Rented from private landlord"/>
    <s v="Number"/>
    <n v="2101"/>
  </r>
  <r>
    <s v="E4013"/>
    <s v="Private Households in Permanent Housing Units 2011 to 2016"/>
    <s v="-01"/>
    <s v="State"/>
    <s v="CN"/>
    <s v="Cavan"/>
    <s v="2001310"/>
    <s v="2001 to 2010"/>
    <s v="2011"/>
    <s v="2011"/>
    <s v="04"/>
    <s v="Rented from a Local Authority"/>
    <s v="Number"/>
    <n v="764"/>
  </r>
  <r>
    <s v="E4013"/>
    <s v="Private Households in Permanent Housing Units 2011 to 2016"/>
    <s v="-01"/>
    <s v="State"/>
    <s v="CN"/>
    <s v="Cavan"/>
    <s v="2001310"/>
    <s v="2001 to 2010"/>
    <s v="2011"/>
    <s v="2011"/>
    <s v="05"/>
    <s v="Rented from a Voluntary Body"/>
    <s v="Number"/>
    <n v="63"/>
  </r>
  <r>
    <s v="E4013"/>
    <s v="Private Households in Permanent Housing Units 2011 to 2016"/>
    <s v="-01"/>
    <s v="State"/>
    <s v="CN"/>
    <s v="Cavan"/>
    <s v="2001310"/>
    <s v="2001 to 2010"/>
    <s v="2011"/>
    <s v="2011"/>
    <s v="08"/>
    <s v="Occupied free of rent"/>
    <s v="Number"/>
    <n v="66"/>
  </r>
  <r>
    <s v="E4013"/>
    <s v="Private Households in Permanent Housing Units 2011 to 2016"/>
    <s v="-01"/>
    <s v="State"/>
    <s v="CN"/>
    <s v="Cavan"/>
    <s v="2001310"/>
    <s v="2001 to 2010"/>
    <s v="2011"/>
    <s v="2011"/>
    <s v="09"/>
    <s v="Not stated"/>
    <s v="Number"/>
    <n v="42"/>
  </r>
  <r>
    <s v="E4013"/>
    <s v="Private Households in Permanent Housing Units 2011 to 2016"/>
    <s v="-01"/>
    <s v="State"/>
    <s v="CN"/>
    <s v="Cavan"/>
    <s v="2001310"/>
    <s v="2001 to 2010"/>
    <s v="2011"/>
    <s v="2011"/>
    <s v="-"/>
    <s v="All types of occupancy"/>
    <s v="Number"/>
    <n v="9350"/>
  </r>
  <r>
    <s v="E4013"/>
    <s v="Private Households in Permanent Housing Units 2011 to 2016"/>
    <s v="-01"/>
    <s v="State"/>
    <s v="CN"/>
    <s v="Cavan"/>
    <s v="2001310"/>
    <s v="2001 to 2010"/>
    <s v="2016"/>
    <s v="2016"/>
    <s v="02"/>
    <s v="Owner occupied without loan or mortgage"/>
    <s v="Number"/>
    <n v="1603"/>
  </r>
  <r>
    <s v="E4013"/>
    <s v="Private Households in Permanent Housing Units 2011 to 2016"/>
    <s v="-01"/>
    <s v="State"/>
    <s v="CN"/>
    <s v="Cavan"/>
    <s v="2001310"/>
    <s v="2001 to 2010"/>
    <s v="2016"/>
    <s v="2016"/>
    <s v="01"/>
    <s v="Owner occupied with loan or mortgage"/>
    <s v="Number"/>
    <n v="4900"/>
  </r>
  <r>
    <s v="E4013"/>
    <s v="Private Households in Permanent Housing Units 2011 to 2016"/>
    <s v="-01"/>
    <s v="State"/>
    <s v="CN"/>
    <s v="Cavan"/>
    <s v="2001310"/>
    <s v="2001 to 2010"/>
    <s v="2016"/>
    <s v="2016"/>
    <s v="05A"/>
    <s v="Rented from private landlord"/>
    <s v="Number"/>
    <n v="1937"/>
  </r>
  <r>
    <s v="E4013"/>
    <s v="Private Households in Permanent Housing Units 2011 to 2016"/>
    <s v="-01"/>
    <s v="State"/>
    <s v="CN"/>
    <s v="Cavan"/>
    <s v="2001310"/>
    <s v="2001 to 2010"/>
    <s v="2016"/>
    <s v="2016"/>
    <s v="04"/>
    <s v="Rented from a Local Authority"/>
    <s v="Number"/>
    <n v="860"/>
  </r>
  <r>
    <s v="E4013"/>
    <s v="Private Households in Permanent Housing Units 2011 to 2016"/>
    <s v="-01"/>
    <s v="State"/>
    <s v="CN"/>
    <s v="Cavan"/>
    <s v="2001310"/>
    <s v="2001 to 2010"/>
    <s v="2016"/>
    <s v="2016"/>
    <s v="05"/>
    <s v="Rented from a Voluntary Body"/>
    <s v="Number"/>
    <n v="71"/>
  </r>
  <r>
    <s v="E4013"/>
    <s v="Private Households in Permanent Housing Units 2011 to 2016"/>
    <s v="-01"/>
    <s v="State"/>
    <s v="CN"/>
    <s v="Cavan"/>
    <s v="2001310"/>
    <s v="2001 to 2010"/>
    <s v="2016"/>
    <s v="2016"/>
    <s v="08"/>
    <s v="Occupied free of rent"/>
    <s v="Number"/>
    <n v="75"/>
  </r>
  <r>
    <s v="E4013"/>
    <s v="Private Households in Permanent Housing Units 2011 to 2016"/>
    <s v="-01"/>
    <s v="State"/>
    <s v="CN"/>
    <s v="Cavan"/>
    <s v="2001310"/>
    <s v="2001 to 2010"/>
    <s v="2016"/>
    <s v="2016"/>
    <s v="09"/>
    <s v="Not stated"/>
    <s v="Number"/>
    <n v="92"/>
  </r>
  <r>
    <s v="E4013"/>
    <s v="Private Households in Permanent Housing Units 2011 to 2016"/>
    <s v="-01"/>
    <s v="State"/>
    <s v="CN"/>
    <s v="Cavan"/>
    <s v="2001310"/>
    <s v="2001 to 2010"/>
    <s v="2016"/>
    <s v="2016"/>
    <s v="-"/>
    <s v="All types of occupancy"/>
    <s v="Number"/>
    <n v="9538"/>
  </r>
  <r>
    <s v="E4013"/>
    <s v="Private Households in Permanent Housing Units 2011 to 2016"/>
    <s v="-01"/>
    <s v="State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CN"/>
    <s v="Cavan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-01"/>
    <s v="State"/>
    <s v="CN"/>
    <s v="Cavan"/>
    <s v="201101"/>
    <s v="2011 or later"/>
    <s v="2016"/>
    <s v="2016"/>
    <s v="01"/>
    <s v="Owner occupied with loan or mortgage"/>
    <s v="Number"/>
    <n v="266"/>
  </r>
  <r>
    <s v="E4013"/>
    <s v="Private Households in Permanent Housing Units 2011 to 2016"/>
    <s v="-01"/>
    <s v="State"/>
    <s v="CN"/>
    <s v="Cavan"/>
    <s v="201101"/>
    <s v="2011 or later"/>
    <s v="2016"/>
    <s v="2016"/>
    <s v="05A"/>
    <s v="Rented from private landlord"/>
    <s v="Number"/>
    <n v="83"/>
  </r>
  <r>
    <s v="E4013"/>
    <s v="Private Households in Permanent Housing Units 2011 to 2016"/>
    <s v="-01"/>
    <s v="State"/>
    <s v="CN"/>
    <s v="Cavan"/>
    <s v="201101"/>
    <s v="2011 or later"/>
    <s v="2016"/>
    <s v="2016"/>
    <s v="04"/>
    <s v="Rented from a Local Authority"/>
    <s v="Number"/>
    <n v="79"/>
  </r>
  <r>
    <s v="E4013"/>
    <s v="Private Households in Permanent Housing Units 2011 to 2016"/>
    <s v="-01"/>
    <s v="State"/>
    <s v="CN"/>
    <s v="Cavan"/>
    <s v="201101"/>
    <s v="2011 or later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-01"/>
    <s v="State"/>
    <s v="CN"/>
    <s v="Cavan"/>
    <s v="201101"/>
    <s v="2011 or later"/>
    <s v="2016"/>
    <s v="2016"/>
    <s v="09"/>
    <s v="Not stated"/>
    <s v="Number"/>
    <n v="10"/>
  </r>
  <r>
    <s v="E4013"/>
    <s v="Private Households in Permanent Housing Units 2011 to 2016"/>
    <s v="-01"/>
    <s v="State"/>
    <s v="CN"/>
    <s v="Cavan"/>
    <s v="201101"/>
    <s v="2011 or later"/>
    <s v="2016"/>
    <s v="2016"/>
    <s v="-"/>
    <s v="All types of occupancy"/>
    <s v="Number"/>
    <n v="559"/>
  </r>
  <r>
    <s v="E4013"/>
    <s v="Private Households in Permanent Housing Units 2011 to 2016"/>
    <s v="-01"/>
    <s v="State"/>
    <s v="CN"/>
    <s v="Cavan"/>
    <s v="9998"/>
    <s v="Not stated"/>
    <s v="2011"/>
    <s v="2011"/>
    <s v="02"/>
    <s v="Owner occupied without loan or mortgage"/>
    <s v="Number"/>
    <n v="118"/>
  </r>
  <r>
    <s v="E4013"/>
    <s v="Private Households in Permanent Housing Units 2011 to 2016"/>
    <s v="-01"/>
    <s v="State"/>
    <s v="CN"/>
    <s v="Cavan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-01"/>
    <s v="State"/>
    <s v="CN"/>
    <s v="Cavan"/>
    <s v="9998"/>
    <s v="Not stated"/>
    <s v="2011"/>
    <s v="2011"/>
    <s v="05A"/>
    <s v="Rented from private landlord"/>
    <s v="Number"/>
    <n v="398"/>
  </r>
  <r>
    <s v="E4013"/>
    <s v="Private Households in Permanent Housing Units 2011 to 2016"/>
    <s v="-01"/>
    <s v="State"/>
    <s v="CN"/>
    <s v="Cavan"/>
    <s v="9998"/>
    <s v="Not stated"/>
    <s v="2011"/>
    <s v="2011"/>
    <s v="04"/>
    <s v="Rented from a Local Authority"/>
    <s v="Number"/>
    <n v="80"/>
  </r>
  <r>
    <s v="E4013"/>
    <s v="Private Households in Permanent Housing Units 2011 to 2016"/>
    <s v="-01"/>
    <s v="State"/>
    <s v="CN"/>
    <s v="Cavan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CN"/>
    <s v="Cavan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-01"/>
    <s v="State"/>
    <s v="CN"/>
    <s v="Cavan"/>
    <s v="9998"/>
    <s v="Not stated"/>
    <s v="2011"/>
    <s v="2011"/>
    <s v="09"/>
    <s v="Not stated"/>
    <s v="Number"/>
    <n v="239"/>
  </r>
  <r>
    <s v="E4013"/>
    <s v="Private Households in Permanent Housing Units 2011 to 2016"/>
    <s v="-01"/>
    <s v="State"/>
    <s v="CN"/>
    <s v="Cavan"/>
    <s v="9998"/>
    <s v="Not stated"/>
    <s v="2011"/>
    <s v="2011"/>
    <s v="-"/>
    <s v="All types of occupancy"/>
    <s v="Number"/>
    <n v="941"/>
  </r>
  <r>
    <s v="E4013"/>
    <s v="Private Households in Permanent Housing Units 2011 to 2016"/>
    <s v="-01"/>
    <s v="State"/>
    <s v="CN"/>
    <s v="Cavan"/>
    <s v="9998"/>
    <s v="Not stated"/>
    <s v="2016"/>
    <s v="2016"/>
    <s v="02"/>
    <s v="Owner occupied without loan or mortgage"/>
    <s v="Number"/>
    <n v="133"/>
  </r>
  <r>
    <s v="E4013"/>
    <s v="Private Households in Permanent Housing Units 2011 to 2016"/>
    <s v="-01"/>
    <s v="State"/>
    <s v="CN"/>
    <s v="Cavan"/>
    <s v="9998"/>
    <s v="Not stated"/>
    <s v="2016"/>
    <s v="2016"/>
    <s v="01"/>
    <s v="Owner occupied with loan or mortgage"/>
    <s v="Number"/>
    <n v="69"/>
  </r>
  <r>
    <s v="E4013"/>
    <s v="Private Households in Permanent Housing Units 2011 to 2016"/>
    <s v="-01"/>
    <s v="State"/>
    <s v="CN"/>
    <s v="Cavan"/>
    <s v="9998"/>
    <s v="Not stated"/>
    <s v="2016"/>
    <s v="2016"/>
    <s v="05A"/>
    <s v="Rented from private landlord"/>
    <s v="Number"/>
    <n v="607"/>
  </r>
  <r>
    <s v="E4013"/>
    <s v="Private Households in Permanent Housing Units 2011 to 2016"/>
    <s v="-01"/>
    <s v="State"/>
    <s v="CN"/>
    <s v="Cavan"/>
    <s v="9998"/>
    <s v="Not stated"/>
    <s v="2016"/>
    <s v="2016"/>
    <s v="04"/>
    <s v="Rented from a Local Authority"/>
    <s v="Number"/>
    <n v="163"/>
  </r>
  <r>
    <s v="E4013"/>
    <s v="Private Households in Permanent Housing Units 2011 to 2016"/>
    <s v="-01"/>
    <s v="State"/>
    <s v="CN"/>
    <s v="Cavan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-01"/>
    <s v="State"/>
    <s v="CN"/>
    <s v="Cavan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-01"/>
    <s v="State"/>
    <s v="CN"/>
    <s v="Cavan"/>
    <s v="9998"/>
    <s v="Not stated"/>
    <s v="2016"/>
    <s v="2016"/>
    <s v="09"/>
    <s v="Not stated"/>
    <s v="Number"/>
    <n v="344"/>
  </r>
  <r>
    <s v="E4013"/>
    <s v="Private Households in Permanent Housing Units 2011 to 2016"/>
    <s v="-01"/>
    <s v="State"/>
    <s v="CN"/>
    <s v="Cavan"/>
    <s v="9998"/>
    <s v="Not stated"/>
    <s v="2016"/>
    <s v="2016"/>
    <s v="-"/>
    <s v="All types of occupancy"/>
    <s v="Number"/>
    <n v="1344"/>
  </r>
  <r>
    <s v="E4013"/>
    <s v="Private Households in Permanent Housing Units 2011 to 2016"/>
    <s v="-01"/>
    <s v="State"/>
    <s v="DL"/>
    <s v="Donegal"/>
    <s v="-"/>
    <s v="All years"/>
    <s v="2011"/>
    <s v="2011"/>
    <s v="02"/>
    <s v="Owner occupied without loan or mortgage"/>
    <s v="Number"/>
    <n v="24681"/>
  </r>
  <r>
    <s v="E4013"/>
    <s v="Private Households in Permanent Housing Units 2011 to 2016"/>
    <s v="-01"/>
    <s v="State"/>
    <s v="DL"/>
    <s v="Donegal"/>
    <s v="-"/>
    <s v="All years"/>
    <s v="2011"/>
    <s v="2011"/>
    <s v="01"/>
    <s v="Owner occupied with loan or mortgage"/>
    <s v="Number"/>
    <n v="18418"/>
  </r>
  <r>
    <s v="E4013"/>
    <s v="Private Households in Permanent Housing Units 2011 to 2016"/>
    <s v="-01"/>
    <s v="State"/>
    <s v="DL"/>
    <s v="Donegal"/>
    <s v="-"/>
    <s v="All years"/>
    <s v="2011"/>
    <s v="2011"/>
    <s v="05A"/>
    <s v="Rented from private landlord"/>
    <s v="Number"/>
    <n v="7424"/>
  </r>
  <r>
    <s v="E4013"/>
    <s v="Private Households in Permanent Housing Units 2011 to 2016"/>
    <s v="-01"/>
    <s v="State"/>
    <s v="DL"/>
    <s v="Donegal"/>
    <s v="-"/>
    <s v="All years"/>
    <s v="2011"/>
    <s v="2011"/>
    <s v="04"/>
    <s v="Rented from a Local Authority"/>
    <s v="Number"/>
    <n v="4785"/>
  </r>
  <r>
    <s v="E4013"/>
    <s v="Private Households in Permanent Housing Units 2011 to 2016"/>
    <s v="-01"/>
    <s v="State"/>
    <s v="DL"/>
    <s v="Donegal"/>
    <s v="-"/>
    <s v="All years"/>
    <s v="2011"/>
    <s v="2011"/>
    <s v="05"/>
    <s v="Rented from a Voluntary Body"/>
    <s v="Number"/>
    <n v="442"/>
  </r>
  <r>
    <s v="E4013"/>
    <s v="Private Households in Permanent Housing Units 2011 to 2016"/>
    <s v="-01"/>
    <s v="State"/>
    <s v="DL"/>
    <s v="Donegal"/>
    <s v="-"/>
    <s v="All years"/>
    <s v="2011"/>
    <s v="2011"/>
    <s v="08"/>
    <s v="Occupied free of rent"/>
    <s v="Number"/>
    <n v="1338"/>
  </r>
  <r>
    <s v="E4013"/>
    <s v="Private Households in Permanent Housing Units 2011 to 2016"/>
    <s v="-01"/>
    <s v="State"/>
    <s v="DL"/>
    <s v="Donegal"/>
    <s v="-"/>
    <s v="All years"/>
    <s v="2011"/>
    <s v="2011"/>
    <s v="09"/>
    <s v="Not stated"/>
    <s v="Number"/>
    <n v="633"/>
  </r>
  <r>
    <s v="E4013"/>
    <s v="Private Households in Permanent Housing Units 2011 to 2016"/>
    <s v="-01"/>
    <s v="State"/>
    <s v="DL"/>
    <s v="Donegal"/>
    <s v="-"/>
    <s v="All years"/>
    <s v="2011"/>
    <s v="2011"/>
    <s v="-"/>
    <s v="All types of occupancy"/>
    <s v="Number"/>
    <n v="57721"/>
  </r>
  <r>
    <s v="E4013"/>
    <s v="Private Households in Permanent Housing Units 2011 to 2016"/>
    <s v="-01"/>
    <s v="State"/>
    <s v="DL"/>
    <s v="Donegal"/>
    <s v="-"/>
    <s v="All years"/>
    <s v="2016"/>
    <s v="2016"/>
    <s v="02"/>
    <s v="Owner occupied without loan or mortgage"/>
    <s v="Number"/>
    <n v="25875"/>
  </r>
  <r>
    <s v="E4013"/>
    <s v="Private Households in Permanent Housing Units 2011 to 2016"/>
    <s v="-01"/>
    <s v="State"/>
    <s v="DL"/>
    <s v="Donegal"/>
    <s v="-"/>
    <s v="All years"/>
    <s v="2016"/>
    <s v="2016"/>
    <s v="01"/>
    <s v="Owner occupied with loan or mortgage"/>
    <s v="Number"/>
    <n v="16335"/>
  </r>
  <r>
    <s v="E4013"/>
    <s v="Private Households in Permanent Housing Units 2011 to 2016"/>
    <s v="-01"/>
    <s v="State"/>
    <s v="DL"/>
    <s v="Donegal"/>
    <s v="-"/>
    <s v="All years"/>
    <s v="2016"/>
    <s v="2016"/>
    <s v="05A"/>
    <s v="Rented from private landlord"/>
    <s v="Number"/>
    <n v="7393"/>
  </r>
  <r>
    <s v="E4013"/>
    <s v="Private Households in Permanent Housing Units 2011 to 2016"/>
    <s v="-01"/>
    <s v="State"/>
    <s v="DL"/>
    <s v="Donegal"/>
    <s v="-"/>
    <s v="All years"/>
    <s v="2016"/>
    <s v="2016"/>
    <s v="04"/>
    <s v="Rented from a Local Authority"/>
    <s v="Number"/>
    <n v="5133"/>
  </r>
  <r>
    <s v="E4013"/>
    <s v="Private Households in Permanent Housing Units 2011 to 2016"/>
    <s v="-01"/>
    <s v="State"/>
    <s v="DL"/>
    <s v="Donegal"/>
    <s v="-"/>
    <s v="All years"/>
    <s v="2016"/>
    <s v="2016"/>
    <s v="05"/>
    <s v="Rented from a Voluntary Body"/>
    <s v="Number"/>
    <n v="439"/>
  </r>
  <r>
    <s v="E4013"/>
    <s v="Private Households in Permanent Housing Units 2011 to 2016"/>
    <s v="-01"/>
    <s v="State"/>
    <s v="DL"/>
    <s v="Donegal"/>
    <s v="-"/>
    <s v="All years"/>
    <s v="2016"/>
    <s v="2016"/>
    <s v="08"/>
    <s v="Occupied free of rent"/>
    <s v="Number"/>
    <n v="1469"/>
  </r>
  <r>
    <s v="E4013"/>
    <s v="Private Households in Permanent Housing Units 2011 to 2016"/>
    <s v="-01"/>
    <s v="State"/>
    <s v="DL"/>
    <s v="Donegal"/>
    <s v="-"/>
    <s v="All years"/>
    <s v="2016"/>
    <s v="2016"/>
    <s v="09"/>
    <s v="Not stated"/>
    <s v="Number"/>
    <n v="1661"/>
  </r>
  <r>
    <s v="E4013"/>
    <s v="Private Households in Permanent Housing Units 2011 to 2016"/>
    <s v="-01"/>
    <s v="State"/>
    <s v="DL"/>
    <s v="Donegal"/>
    <s v="-"/>
    <s v="All years"/>
    <s v="2016"/>
    <s v="2016"/>
    <s v="-"/>
    <s v="All types of occupancy"/>
    <s v="Number"/>
    <n v="58305"/>
  </r>
  <r>
    <s v="E4013"/>
    <s v="Private Households in Permanent Housing Units 2011 to 2016"/>
    <s v="-01"/>
    <s v="State"/>
    <s v="DL"/>
    <s v="Donegal"/>
    <s v="191901"/>
    <s v="Before 1919"/>
    <s v="2011"/>
    <s v="2011"/>
    <s v="02"/>
    <s v="Owner occupied without loan or mortgage"/>
    <s v="Number"/>
    <n v="3761"/>
  </r>
  <r>
    <s v="E4013"/>
    <s v="Private Households in Permanent Housing Units 2011 to 2016"/>
    <s v="-01"/>
    <s v="State"/>
    <s v="DL"/>
    <s v="Donegal"/>
    <s v="191901"/>
    <s v="Before 1919"/>
    <s v="2011"/>
    <s v="2011"/>
    <s v="01"/>
    <s v="Owner occupied with loan or mortgage"/>
    <s v="Number"/>
    <n v="664"/>
  </r>
  <r>
    <s v="E4013"/>
    <s v="Private Households in Permanent Housing Units 2011 to 2016"/>
    <s v="-01"/>
    <s v="State"/>
    <s v="DL"/>
    <s v="Donegal"/>
    <s v="191901"/>
    <s v="Before 1919"/>
    <s v="2011"/>
    <s v="2011"/>
    <s v="05A"/>
    <s v="Rented from private landlord"/>
    <s v="Number"/>
    <n v="313"/>
  </r>
  <r>
    <s v="E4013"/>
    <s v="Private Households in Permanent Housing Units 2011 to 2016"/>
    <s v="-01"/>
    <s v="State"/>
    <s v="DL"/>
    <s v="Donegal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-01"/>
    <s v="State"/>
    <s v="DL"/>
    <s v="Donegal"/>
    <s v="191901"/>
    <s v="Before 1919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1"/>
    <s v="2011"/>
    <s v="08"/>
    <s v="Occupied free of rent"/>
    <s v="Number"/>
    <n v="340"/>
  </r>
  <r>
    <s v="E4013"/>
    <s v="Private Households in Permanent Housing Units 2011 to 2016"/>
    <s v="-01"/>
    <s v="State"/>
    <s v="DL"/>
    <s v="Donegal"/>
    <s v="191901"/>
    <s v="Before 1919"/>
    <s v="2011"/>
    <s v="2011"/>
    <s v="09"/>
    <s v="Not stated"/>
    <s v="Number"/>
    <n v="63"/>
  </r>
  <r>
    <s v="E4013"/>
    <s v="Private Households in Permanent Housing Units 2011 to 2016"/>
    <s v="-01"/>
    <s v="State"/>
    <s v="DL"/>
    <s v="Donegal"/>
    <s v="191901"/>
    <s v="Before 1919"/>
    <s v="2011"/>
    <s v="2011"/>
    <s v="-"/>
    <s v="All types of occupancy"/>
    <s v="Number"/>
    <n v="5183"/>
  </r>
  <r>
    <s v="E4013"/>
    <s v="Private Households in Permanent Housing Units 2011 to 2016"/>
    <s v="-01"/>
    <s v="State"/>
    <s v="DL"/>
    <s v="Donegal"/>
    <s v="191901"/>
    <s v="Before 1919"/>
    <s v="2016"/>
    <s v="2016"/>
    <s v="02"/>
    <s v="Owner occupied without loan or mortgage"/>
    <s v="Number"/>
    <n v="3406"/>
  </r>
  <r>
    <s v="E4013"/>
    <s v="Private Households in Permanent Housing Units 2011 to 2016"/>
    <s v="-01"/>
    <s v="State"/>
    <s v="DL"/>
    <s v="Donegal"/>
    <s v="191901"/>
    <s v="Before 1919"/>
    <s v="2016"/>
    <s v="2016"/>
    <s v="01"/>
    <s v="Owner occupied with loan or mortgage"/>
    <s v="Number"/>
    <n v="507"/>
  </r>
  <r>
    <s v="E4013"/>
    <s v="Private Households in Permanent Housing Units 2011 to 2016"/>
    <s v="-01"/>
    <s v="State"/>
    <s v="DL"/>
    <s v="Donegal"/>
    <s v="191901"/>
    <s v="Before 1919"/>
    <s v="2016"/>
    <s v="2016"/>
    <s v="05A"/>
    <s v="Rented from private landlord"/>
    <s v="Number"/>
    <n v="335"/>
  </r>
  <r>
    <s v="E4013"/>
    <s v="Private Households in Permanent Housing Units 2011 to 2016"/>
    <s v="-01"/>
    <s v="State"/>
    <s v="DL"/>
    <s v="Donegal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-01"/>
    <s v="State"/>
    <s v="DL"/>
    <s v="Donegal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DL"/>
    <s v="Donegal"/>
    <s v="191901"/>
    <s v="Before 1919"/>
    <s v="2016"/>
    <s v="2016"/>
    <s v="08"/>
    <s v="Occupied free of rent"/>
    <s v="Number"/>
    <n v="344"/>
  </r>
  <r>
    <s v="E4013"/>
    <s v="Private Households in Permanent Housing Units 2011 to 2016"/>
    <s v="-01"/>
    <s v="State"/>
    <s v="DL"/>
    <s v="Donegal"/>
    <s v="191901"/>
    <s v="Before 1919"/>
    <s v="2016"/>
    <s v="2016"/>
    <s v="09"/>
    <s v="Not stated"/>
    <s v="Number"/>
    <n v="57"/>
  </r>
  <r>
    <s v="E4013"/>
    <s v="Private Households in Permanent Housing Units 2011 to 2016"/>
    <s v="-01"/>
    <s v="State"/>
    <s v="DL"/>
    <s v="Donegal"/>
    <s v="191901"/>
    <s v="Before 1919"/>
    <s v="2016"/>
    <s v="2016"/>
    <s v="-"/>
    <s v="All types of occupancy"/>
    <s v="Number"/>
    <n v="4693"/>
  </r>
  <r>
    <s v="E4013"/>
    <s v="Private Households in Permanent Housing Units 2011 to 2016"/>
    <s v="-01"/>
    <s v="State"/>
    <s v="DL"/>
    <s v="Donegal"/>
    <s v="1919345"/>
    <s v="1919 to 1945"/>
    <s v="2011"/>
    <s v="2011"/>
    <s v="02"/>
    <s v="Owner occupied without loan or mortgage"/>
    <s v="Number"/>
    <n v="1917"/>
  </r>
  <r>
    <s v="E4013"/>
    <s v="Private Households in Permanent Housing Units 2011 to 2016"/>
    <s v="-01"/>
    <s v="State"/>
    <s v="DL"/>
    <s v="Donegal"/>
    <s v="1919345"/>
    <s v="1919 to 1945"/>
    <s v="2011"/>
    <s v="2011"/>
    <s v="01"/>
    <s v="Owner occupied with loan or mortgage"/>
    <s v="Number"/>
    <n v="337"/>
  </r>
  <r>
    <s v="E4013"/>
    <s v="Private Households in Permanent Housing Units 2011 to 2016"/>
    <s v="-01"/>
    <s v="State"/>
    <s v="DL"/>
    <s v="Donegal"/>
    <s v="1919345"/>
    <s v="1919 to 1945"/>
    <s v="2011"/>
    <s v="2011"/>
    <s v="05A"/>
    <s v="Rented from private landlord"/>
    <s v="Number"/>
    <n v="282"/>
  </r>
  <r>
    <s v="E4013"/>
    <s v="Private Households in Permanent Housing Units 2011 to 2016"/>
    <s v="-01"/>
    <s v="State"/>
    <s v="DL"/>
    <s v="Donegal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1"/>
    <s v="2011"/>
    <s v="05"/>
    <s v="Rented from a Voluntary Body"/>
    <s v="Number"/>
    <n v="11"/>
  </r>
  <r>
    <s v="E4013"/>
    <s v="Private Households in Permanent Housing Units 2011 to 2016"/>
    <s v="-01"/>
    <s v="State"/>
    <s v="DL"/>
    <s v="Donegal"/>
    <s v="1919345"/>
    <s v="1919 to 1945"/>
    <s v="2011"/>
    <s v="2011"/>
    <s v="08"/>
    <s v="Occupied free of rent"/>
    <s v="Number"/>
    <n v="154"/>
  </r>
  <r>
    <s v="E4013"/>
    <s v="Private Households in Permanent Housing Units 2011 to 2016"/>
    <s v="-01"/>
    <s v="State"/>
    <s v="DL"/>
    <s v="Donegal"/>
    <s v="1919345"/>
    <s v="1919 to 1945"/>
    <s v="2011"/>
    <s v="2011"/>
    <s v="09"/>
    <s v="Not stated"/>
    <s v="Number"/>
    <n v="25"/>
  </r>
  <r>
    <s v="E4013"/>
    <s v="Private Households in Permanent Housing Units 2011 to 2016"/>
    <s v="-01"/>
    <s v="State"/>
    <s v="DL"/>
    <s v="Donegal"/>
    <s v="1919345"/>
    <s v="1919 to 1945"/>
    <s v="2011"/>
    <s v="2011"/>
    <s v="-"/>
    <s v="All types of occupancy"/>
    <s v="Number"/>
    <n v="2761"/>
  </r>
  <r>
    <s v="E4013"/>
    <s v="Private Households in Permanent Housing Units 2011 to 2016"/>
    <s v="-01"/>
    <s v="State"/>
    <s v="DL"/>
    <s v="Donegal"/>
    <s v="1919345"/>
    <s v="1919 to 1945"/>
    <s v="2016"/>
    <s v="2016"/>
    <s v="02"/>
    <s v="Owner occupied without loan or mortgage"/>
    <s v="Number"/>
    <n v="1741"/>
  </r>
  <r>
    <s v="E4013"/>
    <s v="Private Households in Permanent Housing Units 2011 to 2016"/>
    <s v="-01"/>
    <s v="State"/>
    <s v="DL"/>
    <s v="Donegal"/>
    <s v="1919345"/>
    <s v="1919 to 1945"/>
    <s v="2016"/>
    <s v="2016"/>
    <s v="01"/>
    <s v="Owner occupied with loan or mortgage"/>
    <s v="Number"/>
    <n v="270"/>
  </r>
  <r>
    <s v="E4013"/>
    <s v="Private Households in Permanent Housing Units 2011 to 2016"/>
    <s v="-01"/>
    <s v="State"/>
    <s v="DL"/>
    <s v="Donegal"/>
    <s v="1919345"/>
    <s v="1919 to 1945"/>
    <s v="2016"/>
    <s v="2016"/>
    <s v="05A"/>
    <s v="Rented from private landlord"/>
    <s v="Number"/>
    <n v="279"/>
  </r>
  <r>
    <s v="E4013"/>
    <s v="Private Households in Permanent Housing Units 2011 to 2016"/>
    <s v="-01"/>
    <s v="State"/>
    <s v="DL"/>
    <s v="Donegal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-01"/>
    <s v="State"/>
    <s v="DL"/>
    <s v="Donegal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DL"/>
    <s v="Donegal"/>
    <s v="1919345"/>
    <s v="1919 to 1945"/>
    <s v="2016"/>
    <s v="2016"/>
    <s v="08"/>
    <s v="Occupied free of rent"/>
    <s v="Number"/>
    <n v="181"/>
  </r>
  <r>
    <s v="E4013"/>
    <s v="Private Households in Permanent Housing Units 2011 to 2016"/>
    <s v="-01"/>
    <s v="State"/>
    <s v="DL"/>
    <s v="Donegal"/>
    <s v="1919345"/>
    <s v="1919 to 1945"/>
    <s v="2016"/>
    <s v="2016"/>
    <s v="09"/>
    <s v="Not stated"/>
    <s v="Number"/>
    <n v="36"/>
  </r>
  <r>
    <s v="E4013"/>
    <s v="Private Households in Permanent Housing Units 2011 to 2016"/>
    <s v="-01"/>
    <s v="State"/>
    <s v="DL"/>
    <s v="Donegal"/>
    <s v="1919345"/>
    <s v="1919 to 1945"/>
    <s v="2016"/>
    <s v="2016"/>
    <s v="-"/>
    <s v="All types of occupancy"/>
    <s v="Number"/>
    <n v="2544"/>
  </r>
  <r>
    <s v="E4013"/>
    <s v="Private Households in Permanent Housing Units 2011 to 2016"/>
    <s v="-01"/>
    <s v="State"/>
    <s v="DL"/>
    <s v="Donegal"/>
    <s v="1946346"/>
    <s v="1946 to 1960"/>
    <s v="2011"/>
    <s v="2011"/>
    <s v="02"/>
    <s v="Owner occupied without loan or mortgage"/>
    <s v="Number"/>
    <n v="1945"/>
  </r>
  <r>
    <s v="E4013"/>
    <s v="Private Households in Permanent Housing Units 2011 to 2016"/>
    <s v="-01"/>
    <s v="State"/>
    <s v="DL"/>
    <s v="Donegal"/>
    <s v="1946346"/>
    <s v="1946 to 1960"/>
    <s v="2011"/>
    <s v="2011"/>
    <s v="01"/>
    <s v="Owner occupied with loan or mortgage"/>
    <s v="Number"/>
    <n v="358"/>
  </r>
  <r>
    <s v="E4013"/>
    <s v="Private Households in Permanent Housing Units 2011 to 2016"/>
    <s v="-01"/>
    <s v="State"/>
    <s v="DL"/>
    <s v="Donegal"/>
    <s v="1946346"/>
    <s v="1946 to 1960"/>
    <s v="2011"/>
    <s v="2011"/>
    <s v="05A"/>
    <s v="Rented from private landlord"/>
    <s v="Number"/>
    <n v="281"/>
  </r>
  <r>
    <s v="E4013"/>
    <s v="Private Households in Permanent Housing Units 2011 to 2016"/>
    <s v="-01"/>
    <s v="State"/>
    <s v="DL"/>
    <s v="Donegal"/>
    <s v="1946346"/>
    <s v="1946 to 1960"/>
    <s v="2011"/>
    <s v="2011"/>
    <s v="04"/>
    <s v="Rented from a Local Authority"/>
    <s v="Number"/>
    <n v="94"/>
  </r>
  <r>
    <s v="E4013"/>
    <s v="Private Households in Permanent Housing Units 2011 to 2016"/>
    <s v="-01"/>
    <s v="State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DL"/>
    <s v="Donegal"/>
    <s v="1946346"/>
    <s v="1946 to 1960"/>
    <s v="2011"/>
    <s v="2011"/>
    <s v="08"/>
    <s v="Occupied free of rent"/>
    <s v="Number"/>
    <n v="164"/>
  </r>
  <r>
    <s v="E4013"/>
    <s v="Private Households in Permanent Housing Units 2011 to 2016"/>
    <s v="-01"/>
    <s v="State"/>
    <s v="DL"/>
    <s v="Donegal"/>
    <s v="1946346"/>
    <s v="1946 to 1960"/>
    <s v="2011"/>
    <s v="2011"/>
    <s v="09"/>
    <s v="Not stated"/>
    <s v="Number"/>
    <n v="27"/>
  </r>
  <r>
    <s v="E4013"/>
    <s v="Private Households in Permanent Housing Units 2011 to 2016"/>
    <s v="-01"/>
    <s v="State"/>
    <s v="DL"/>
    <s v="Donegal"/>
    <s v="1946346"/>
    <s v="1946 to 1960"/>
    <s v="2011"/>
    <s v="2011"/>
    <s v="-"/>
    <s v="All types of occupancy"/>
    <s v="Number"/>
    <n v="2873"/>
  </r>
  <r>
    <s v="E4013"/>
    <s v="Private Households in Permanent Housing Units 2011 to 2016"/>
    <s v="-01"/>
    <s v="State"/>
    <s v="DL"/>
    <s v="Donegal"/>
    <s v="1946346"/>
    <s v="1946 to 1960"/>
    <s v="2016"/>
    <s v="2016"/>
    <s v="02"/>
    <s v="Owner occupied without loan or mortgage"/>
    <s v="Number"/>
    <n v="1818"/>
  </r>
  <r>
    <s v="E4013"/>
    <s v="Private Households in Permanent Housing Units 2011 to 2016"/>
    <s v="-01"/>
    <s v="State"/>
    <s v="DL"/>
    <s v="Donegal"/>
    <s v="1946346"/>
    <s v="1946 to 1960"/>
    <s v="2016"/>
    <s v="2016"/>
    <s v="01"/>
    <s v="Owner occupied with loan or mortgage"/>
    <s v="Number"/>
    <n v="276"/>
  </r>
  <r>
    <s v="E4013"/>
    <s v="Private Households in Permanent Housing Units 2011 to 2016"/>
    <s v="-01"/>
    <s v="State"/>
    <s v="DL"/>
    <s v="Donegal"/>
    <s v="1946346"/>
    <s v="1946 to 1960"/>
    <s v="2016"/>
    <s v="2016"/>
    <s v="05A"/>
    <s v="Rented from private landlord"/>
    <s v="Number"/>
    <n v="293"/>
  </r>
  <r>
    <s v="E4013"/>
    <s v="Private Households in Permanent Housing Units 2011 to 2016"/>
    <s v="-01"/>
    <s v="State"/>
    <s v="DL"/>
    <s v="Donegal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-01"/>
    <s v="State"/>
    <s v="DL"/>
    <s v="Donegal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-01"/>
    <s v="State"/>
    <s v="DL"/>
    <s v="Donegal"/>
    <s v="1946346"/>
    <s v="1946 to 1960"/>
    <s v="2016"/>
    <s v="2016"/>
    <s v="08"/>
    <s v="Occupied free of rent"/>
    <s v="Number"/>
    <n v="178"/>
  </r>
  <r>
    <s v="E4013"/>
    <s v="Private Households in Permanent Housing Units 2011 to 2016"/>
    <s v="-01"/>
    <s v="State"/>
    <s v="DL"/>
    <s v="Donegal"/>
    <s v="1946346"/>
    <s v="1946 to 1960"/>
    <s v="2016"/>
    <s v="2016"/>
    <s v="09"/>
    <s v="Not stated"/>
    <s v="Number"/>
    <n v="24"/>
  </r>
  <r>
    <s v="E4013"/>
    <s v="Private Households in Permanent Housing Units 2011 to 2016"/>
    <s v="-01"/>
    <s v="State"/>
    <s v="DL"/>
    <s v="Donegal"/>
    <s v="1946346"/>
    <s v="1946 to 1960"/>
    <s v="2016"/>
    <s v="2016"/>
    <s v="-"/>
    <s v="All types of occupancy"/>
    <s v="Number"/>
    <n v="2710"/>
  </r>
  <r>
    <s v="E4013"/>
    <s v="Private Households in Permanent Housing Units 2011 to 2016"/>
    <s v="-01"/>
    <s v="State"/>
    <s v="DL"/>
    <s v="Donegal"/>
    <s v="1961369"/>
    <s v="1961 to 1970"/>
    <s v="2011"/>
    <s v="2011"/>
    <s v="02"/>
    <s v="Owner occupied without loan or mortgage"/>
    <s v="Number"/>
    <n v="2085"/>
  </r>
  <r>
    <s v="E4013"/>
    <s v="Private Households in Permanent Housing Units 2011 to 2016"/>
    <s v="-01"/>
    <s v="State"/>
    <s v="DL"/>
    <s v="Donegal"/>
    <s v="1961369"/>
    <s v="1961 to 1970"/>
    <s v="2011"/>
    <s v="2011"/>
    <s v="01"/>
    <s v="Owner occupied with loan or mortgage"/>
    <s v="Number"/>
    <n v="353"/>
  </r>
  <r>
    <s v="E4013"/>
    <s v="Private Households in Permanent Housing Units 2011 to 2016"/>
    <s v="-01"/>
    <s v="State"/>
    <s v="DL"/>
    <s v="Donegal"/>
    <s v="1961369"/>
    <s v="1961 to 1970"/>
    <s v="2011"/>
    <s v="2011"/>
    <s v="05A"/>
    <s v="Rented from private landlord"/>
    <s v="Number"/>
    <n v="258"/>
  </r>
  <r>
    <s v="E4013"/>
    <s v="Private Households in Permanent Housing Units 2011 to 2016"/>
    <s v="-01"/>
    <s v="State"/>
    <s v="DL"/>
    <s v="Donegal"/>
    <s v="1961369"/>
    <s v="1961 to 1970"/>
    <s v="2011"/>
    <s v="2011"/>
    <s v="04"/>
    <s v="Rented from a Local Authority"/>
    <s v="Number"/>
    <n v="201"/>
  </r>
  <r>
    <s v="E4013"/>
    <s v="Private Households in Permanent Housing Units 2011 to 2016"/>
    <s v="-01"/>
    <s v="State"/>
    <s v="DL"/>
    <s v="Donegal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-01"/>
    <s v="State"/>
    <s v="DL"/>
    <s v="Donegal"/>
    <s v="1961369"/>
    <s v="1961 to 1970"/>
    <s v="2011"/>
    <s v="2011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1"/>
    <s v="2011"/>
    <s v="09"/>
    <s v="Not stated"/>
    <s v="Number"/>
    <n v="29"/>
  </r>
  <r>
    <s v="E4013"/>
    <s v="Private Households in Permanent Housing Units 2011 to 2016"/>
    <s v="-01"/>
    <s v="State"/>
    <s v="DL"/>
    <s v="Donegal"/>
    <s v="1961369"/>
    <s v="1961 to 1970"/>
    <s v="2011"/>
    <s v="2011"/>
    <s v="-"/>
    <s v="All types of occupancy"/>
    <s v="Number"/>
    <n v="3051"/>
  </r>
  <r>
    <s v="E4013"/>
    <s v="Private Households in Permanent Housing Units 2011 to 2016"/>
    <s v="-01"/>
    <s v="State"/>
    <s v="DL"/>
    <s v="Donegal"/>
    <s v="1961369"/>
    <s v="1961 to 1970"/>
    <s v="2016"/>
    <s v="2016"/>
    <s v="02"/>
    <s v="Owner occupied without loan or mortgage"/>
    <s v="Number"/>
    <n v="2035"/>
  </r>
  <r>
    <s v="E4013"/>
    <s v="Private Households in Permanent Housing Units 2011 to 2016"/>
    <s v="-01"/>
    <s v="State"/>
    <s v="DL"/>
    <s v="Donegal"/>
    <s v="1961369"/>
    <s v="1961 to 1970"/>
    <s v="2016"/>
    <s v="2016"/>
    <s v="01"/>
    <s v="Owner occupied with loan or mortgage"/>
    <s v="Number"/>
    <n v="319"/>
  </r>
  <r>
    <s v="E4013"/>
    <s v="Private Households in Permanent Housing Units 2011 to 2016"/>
    <s v="-01"/>
    <s v="State"/>
    <s v="DL"/>
    <s v="Donegal"/>
    <s v="1961369"/>
    <s v="1961 to 1970"/>
    <s v="2016"/>
    <s v="2016"/>
    <s v="05A"/>
    <s v="Rented from private landlord"/>
    <s v="Number"/>
    <n v="278"/>
  </r>
  <r>
    <s v="E4013"/>
    <s v="Private Households in Permanent Housing Units 2011 to 2016"/>
    <s v="-01"/>
    <s v="State"/>
    <s v="DL"/>
    <s v="Donegal"/>
    <s v="1961369"/>
    <s v="1961 to 1970"/>
    <s v="2016"/>
    <s v="2016"/>
    <s v="04"/>
    <s v="Rented from a Local Authority"/>
    <s v="Number"/>
    <n v="178"/>
  </r>
  <r>
    <s v="E4013"/>
    <s v="Private Households in Permanent Housing Units 2011 to 2016"/>
    <s v="-01"/>
    <s v="State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-01"/>
    <s v="State"/>
    <s v="DL"/>
    <s v="Donegal"/>
    <s v="1961369"/>
    <s v="1961 to 1970"/>
    <s v="2016"/>
    <s v="2016"/>
    <s v="08"/>
    <s v="Occupied free of rent"/>
    <s v="Number"/>
    <n v="118"/>
  </r>
  <r>
    <s v="E4013"/>
    <s v="Private Households in Permanent Housing Units 2011 to 2016"/>
    <s v="-01"/>
    <s v="State"/>
    <s v="DL"/>
    <s v="Donegal"/>
    <s v="1961369"/>
    <s v="1961 to 1970"/>
    <s v="2016"/>
    <s v="2016"/>
    <s v="09"/>
    <s v="Not stated"/>
    <s v="Number"/>
    <n v="41"/>
  </r>
  <r>
    <s v="E4013"/>
    <s v="Private Households in Permanent Housing Units 2011 to 2016"/>
    <s v="-01"/>
    <s v="State"/>
    <s v="DL"/>
    <s v="Donegal"/>
    <s v="1961369"/>
    <s v="1961 to 1970"/>
    <s v="2016"/>
    <s v="2016"/>
    <s v="-"/>
    <s v="All types of occupancy"/>
    <s v="Number"/>
    <n v="2970"/>
  </r>
  <r>
    <s v="E4013"/>
    <s v="Private Households in Permanent Housing Units 2011 to 2016"/>
    <s v="-01"/>
    <s v="State"/>
    <s v="DL"/>
    <s v="Donegal"/>
    <s v="1971379"/>
    <s v="1971 to 1980"/>
    <s v="2011"/>
    <s v="2011"/>
    <s v="02"/>
    <s v="Owner occupied without loan or mortgage"/>
    <s v="Number"/>
    <n v="4990"/>
  </r>
  <r>
    <s v="E4013"/>
    <s v="Private Households in Permanent Housing Units 2011 to 2016"/>
    <s v="-01"/>
    <s v="State"/>
    <s v="DL"/>
    <s v="Donegal"/>
    <s v="1971379"/>
    <s v="1971 to 1980"/>
    <s v="2011"/>
    <s v="2011"/>
    <s v="01"/>
    <s v="Owner occupied with loan or mortgage"/>
    <s v="Number"/>
    <n v="1002"/>
  </r>
  <r>
    <s v="E4013"/>
    <s v="Private Households in Permanent Housing Units 2011 to 2016"/>
    <s v="-01"/>
    <s v="State"/>
    <s v="DL"/>
    <s v="Donegal"/>
    <s v="1971379"/>
    <s v="1971 to 1980"/>
    <s v="2011"/>
    <s v="2011"/>
    <s v="05A"/>
    <s v="Rented from private landlord"/>
    <s v="Number"/>
    <n v="474"/>
  </r>
  <r>
    <s v="E4013"/>
    <s v="Private Households in Permanent Housing Units 2011 to 2016"/>
    <s v="-01"/>
    <s v="State"/>
    <s v="DL"/>
    <s v="Donegal"/>
    <s v="1971379"/>
    <s v="1971 to 1980"/>
    <s v="2011"/>
    <s v="2011"/>
    <s v="04"/>
    <s v="Rented from a Local Authority"/>
    <s v="Number"/>
    <n v="529"/>
  </r>
  <r>
    <s v="E4013"/>
    <s v="Private Households in Permanent Housing Units 2011 to 2016"/>
    <s v="-01"/>
    <s v="State"/>
    <s v="DL"/>
    <s v="Donegal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1971379"/>
    <s v="1971 to 1980"/>
    <s v="2011"/>
    <s v="2011"/>
    <s v="08"/>
    <s v="Occupied free of rent"/>
    <s v="Number"/>
    <n v="157"/>
  </r>
  <r>
    <s v="E4013"/>
    <s v="Private Households in Permanent Housing Units 2011 to 2016"/>
    <s v="-01"/>
    <s v="State"/>
    <s v="DL"/>
    <s v="Donegal"/>
    <s v="1971379"/>
    <s v="1971 to 1980"/>
    <s v="2011"/>
    <s v="2011"/>
    <s v="09"/>
    <s v="Not stated"/>
    <s v="Number"/>
    <n v="56"/>
  </r>
  <r>
    <s v="E4013"/>
    <s v="Private Households in Permanent Housing Units 2011 to 2016"/>
    <s v="-01"/>
    <s v="State"/>
    <s v="DL"/>
    <s v="Donegal"/>
    <s v="1971379"/>
    <s v="1971 to 1980"/>
    <s v="2011"/>
    <s v="2011"/>
    <s v="-"/>
    <s v="All types of occupancy"/>
    <s v="Number"/>
    <n v="7221"/>
  </r>
  <r>
    <s v="E4013"/>
    <s v="Private Households in Permanent Housing Units 2011 to 2016"/>
    <s v="-01"/>
    <s v="State"/>
    <s v="DL"/>
    <s v="Donegal"/>
    <s v="1971379"/>
    <s v="1971 to 1980"/>
    <s v="2016"/>
    <s v="2016"/>
    <s v="02"/>
    <s v="Owner occupied without loan or mortgage"/>
    <s v="Number"/>
    <n v="4994"/>
  </r>
  <r>
    <s v="E4013"/>
    <s v="Private Households in Permanent Housing Units 2011 to 2016"/>
    <s v="-01"/>
    <s v="State"/>
    <s v="DL"/>
    <s v="Donegal"/>
    <s v="1971379"/>
    <s v="1971 to 1980"/>
    <s v="2016"/>
    <s v="2016"/>
    <s v="01"/>
    <s v="Owner occupied with loan or mortgage"/>
    <s v="Number"/>
    <n v="743"/>
  </r>
  <r>
    <s v="E4013"/>
    <s v="Private Households in Permanent Housing Units 2011 to 2016"/>
    <s v="-01"/>
    <s v="State"/>
    <s v="DL"/>
    <s v="Donegal"/>
    <s v="1971379"/>
    <s v="1971 to 1980"/>
    <s v="2016"/>
    <s v="2016"/>
    <s v="05A"/>
    <s v="Rented from private landlord"/>
    <s v="Number"/>
    <n v="462"/>
  </r>
  <r>
    <s v="E4013"/>
    <s v="Private Households in Permanent Housing Units 2011 to 2016"/>
    <s v="-01"/>
    <s v="State"/>
    <s v="DL"/>
    <s v="Donegal"/>
    <s v="1971379"/>
    <s v="1971 to 1980"/>
    <s v="2016"/>
    <s v="2016"/>
    <s v="04"/>
    <s v="Rented from a Local Authority"/>
    <s v="Number"/>
    <n v="541"/>
  </r>
  <r>
    <s v="E4013"/>
    <s v="Private Households in Permanent Housing Units 2011 to 2016"/>
    <s v="-01"/>
    <s v="State"/>
    <s v="DL"/>
    <s v="Donegal"/>
    <s v="1971379"/>
    <s v="1971 to 1980"/>
    <s v="2016"/>
    <s v="2016"/>
    <s v="05"/>
    <s v="Rented from a Voluntary Body"/>
    <s v="Number"/>
    <n v="17"/>
  </r>
  <r>
    <s v="E4013"/>
    <s v="Private Households in Permanent Housing Units 2011 to 2016"/>
    <s v="-01"/>
    <s v="State"/>
    <s v="DL"/>
    <s v="Donegal"/>
    <s v="1971379"/>
    <s v="1971 to 1980"/>
    <s v="2016"/>
    <s v="2016"/>
    <s v="08"/>
    <s v="Occupied free of rent"/>
    <s v="Number"/>
    <n v="171"/>
  </r>
  <r>
    <s v="E4013"/>
    <s v="Private Households in Permanent Housing Units 2011 to 2016"/>
    <s v="-01"/>
    <s v="State"/>
    <s v="DL"/>
    <s v="Donegal"/>
    <s v="1971379"/>
    <s v="1971 to 1980"/>
    <s v="2016"/>
    <s v="2016"/>
    <s v="09"/>
    <s v="Not stated"/>
    <s v="Number"/>
    <n v="91"/>
  </r>
  <r>
    <s v="E4013"/>
    <s v="Private Households in Permanent Housing Units 2011 to 2016"/>
    <s v="-01"/>
    <s v="State"/>
    <s v="DL"/>
    <s v="Donegal"/>
    <s v="1971379"/>
    <s v="1971 to 1980"/>
    <s v="2016"/>
    <s v="2016"/>
    <s v="-"/>
    <s v="All types of occupancy"/>
    <s v="Number"/>
    <n v="7019"/>
  </r>
  <r>
    <s v="E4013"/>
    <s v="Private Households in Permanent Housing Units 2011 to 2016"/>
    <s v="-01"/>
    <s v="State"/>
    <s v="DL"/>
    <s v="Donegal"/>
    <s v="1981389"/>
    <s v="1981 to 1990"/>
    <s v="2011"/>
    <s v="2011"/>
    <s v="02"/>
    <s v="Owner occupied without loan or mortgage"/>
    <s v="Number"/>
    <n v="4406"/>
  </r>
  <r>
    <s v="E4013"/>
    <s v="Private Households in Permanent Housing Units 2011 to 2016"/>
    <s v="-01"/>
    <s v="State"/>
    <s v="DL"/>
    <s v="Donegal"/>
    <s v="1981389"/>
    <s v="1981 to 1990"/>
    <s v="2011"/>
    <s v="2011"/>
    <s v="01"/>
    <s v="Owner occupied with loan or mortgage"/>
    <s v="Number"/>
    <n v="1664"/>
  </r>
  <r>
    <s v="E4013"/>
    <s v="Private Households in Permanent Housing Units 2011 to 2016"/>
    <s v="-01"/>
    <s v="State"/>
    <s v="DL"/>
    <s v="Donegal"/>
    <s v="1981389"/>
    <s v="1981 to 1990"/>
    <s v="2011"/>
    <s v="2011"/>
    <s v="05A"/>
    <s v="Rented from private landlord"/>
    <s v="Number"/>
    <n v="541"/>
  </r>
  <r>
    <s v="E4013"/>
    <s v="Private Households in Permanent Housing Units 2011 to 2016"/>
    <s v="-01"/>
    <s v="State"/>
    <s v="DL"/>
    <s v="Donegal"/>
    <s v="1981389"/>
    <s v="1981 to 1990"/>
    <s v="2011"/>
    <s v="2011"/>
    <s v="04"/>
    <s v="Rented from a Local Authority"/>
    <s v="Number"/>
    <n v="536"/>
  </r>
  <r>
    <s v="E4013"/>
    <s v="Private Households in Permanent Housing Units 2011 to 2016"/>
    <s v="-01"/>
    <s v="State"/>
    <s v="DL"/>
    <s v="Donegal"/>
    <s v="1981389"/>
    <s v="1981 to 1990"/>
    <s v="2011"/>
    <s v="2011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1981389"/>
    <s v="1981 to 1990"/>
    <s v="2011"/>
    <s v="2011"/>
    <s v="08"/>
    <s v="Occupied free of rent"/>
    <s v="Number"/>
    <n v="122"/>
  </r>
  <r>
    <s v="E4013"/>
    <s v="Private Households in Permanent Housing Units 2011 to 2016"/>
    <s v="-01"/>
    <s v="State"/>
    <s v="DL"/>
    <s v="Donegal"/>
    <s v="1981389"/>
    <s v="1981 to 1990"/>
    <s v="2011"/>
    <s v="2011"/>
    <s v="09"/>
    <s v="Not stated"/>
    <s v="Number"/>
    <n v="42"/>
  </r>
  <r>
    <s v="E4013"/>
    <s v="Private Households in Permanent Housing Units 2011 to 2016"/>
    <s v="-01"/>
    <s v="State"/>
    <s v="DL"/>
    <s v="Donegal"/>
    <s v="1981389"/>
    <s v="1981 to 1990"/>
    <s v="2011"/>
    <s v="2011"/>
    <s v="-"/>
    <s v="All types of occupancy"/>
    <s v="Number"/>
    <n v="7335"/>
  </r>
  <r>
    <s v="E4013"/>
    <s v="Private Households in Permanent Housing Units 2011 to 2016"/>
    <s v="-01"/>
    <s v="State"/>
    <s v="DL"/>
    <s v="Donegal"/>
    <s v="1981389"/>
    <s v="1981 to 1990"/>
    <s v="2016"/>
    <s v="2016"/>
    <s v="02"/>
    <s v="Owner occupied without loan or mortgage"/>
    <s v="Number"/>
    <n v="4638"/>
  </r>
  <r>
    <s v="E4013"/>
    <s v="Private Households in Permanent Housing Units 2011 to 2016"/>
    <s v="-01"/>
    <s v="State"/>
    <s v="DL"/>
    <s v="Donegal"/>
    <s v="1981389"/>
    <s v="1981 to 1990"/>
    <s v="2016"/>
    <s v="2016"/>
    <s v="01"/>
    <s v="Owner occupied with loan or mortgage"/>
    <s v="Number"/>
    <n v="1202"/>
  </r>
  <r>
    <s v="E4013"/>
    <s v="Private Households in Permanent Housing Units 2011 to 2016"/>
    <s v="-01"/>
    <s v="State"/>
    <s v="DL"/>
    <s v="Donegal"/>
    <s v="1981389"/>
    <s v="1981 to 1990"/>
    <s v="2016"/>
    <s v="2016"/>
    <s v="05A"/>
    <s v="Rented from private landlord"/>
    <s v="Number"/>
    <n v="538"/>
  </r>
  <r>
    <s v="E4013"/>
    <s v="Private Households in Permanent Housing Units 2011 to 2016"/>
    <s v="-01"/>
    <s v="State"/>
    <s v="DL"/>
    <s v="Donegal"/>
    <s v="1981389"/>
    <s v="1981 to 1990"/>
    <s v="2016"/>
    <s v="2016"/>
    <s v="04"/>
    <s v="Rented from a Local Authority"/>
    <s v="Number"/>
    <n v="584"/>
  </r>
  <r>
    <s v="E4013"/>
    <s v="Private Households in Permanent Housing Units 2011 to 2016"/>
    <s v="-01"/>
    <s v="State"/>
    <s v="DL"/>
    <s v="Donegal"/>
    <s v="1981389"/>
    <s v="1981 to 1990"/>
    <s v="2016"/>
    <s v="2016"/>
    <s v="05"/>
    <s v="Rented from a Voluntary Body"/>
    <s v="Number"/>
    <n v="32"/>
  </r>
  <r>
    <s v="E4013"/>
    <s v="Private Households in Permanent Housing Units 2011 to 2016"/>
    <s v="-01"/>
    <s v="State"/>
    <s v="DL"/>
    <s v="Donegal"/>
    <s v="1981389"/>
    <s v="1981 to 1990"/>
    <s v="2016"/>
    <s v="2016"/>
    <s v="08"/>
    <s v="Occupied free of rent"/>
    <s v="Number"/>
    <n v="133"/>
  </r>
  <r>
    <s v="E4013"/>
    <s v="Private Households in Permanent Housing Units 2011 to 2016"/>
    <s v="-01"/>
    <s v="State"/>
    <s v="DL"/>
    <s v="Donegal"/>
    <s v="1981389"/>
    <s v="1981 to 1990"/>
    <s v="2016"/>
    <s v="2016"/>
    <s v="09"/>
    <s v="Not stated"/>
    <s v="Number"/>
    <n v="75"/>
  </r>
  <r>
    <s v="E4013"/>
    <s v="Private Households in Permanent Housing Units 2011 to 2016"/>
    <s v="-01"/>
    <s v="State"/>
    <s v="DL"/>
    <s v="Donegal"/>
    <s v="1981389"/>
    <s v="1981 to 1990"/>
    <s v="2016"/>
    <s v="2016"/>
    <s v="-"/>
    <s v="All types of occupancy"/>
    <s v="Number"/>
    <n v="7202"/>
  </r>
  <r>
    <s v="E4013"/>
    <s v="Private Households in Permanent Housing Units 2011 to 2016"/>
    <s v="-01"/>
    <s v="State"/>
    <s v="DL"/>
    <s v="Donegal"/>
    <s v="1991399"/>
    <s v="1991 to 2000"/>
    <s v="2011"/>
    <s v="2011"/>
    <s v="02"/>
    <s v="Owner occupied without loan or mortgage"/>
    <s v="Number"/>
    <n v="2845"/>
  </r>
  <r>
    <s v="E4013"/>
    <s v="Private Households in Permanent Housing Units 2011 to 2016"/>
    <s v="-01"/>
    <s v="State"/>
    <s v="DL"/>
    <s v="Donegal"/>
    <s v="1991399"/>
    <s v="1991 to 2000"/>
    <s v="2011"/>
    <s v="2011"/>
    <s v="01"/>
    <s v="Owner occupied with loan or mortgage"/>
    <s v="Number"/>
    <n v="4003"/>
  </r>
  <r>
    <s v="E4013"/>
    <s v="Private Households in Permanent Housing Units 2011 to 2016"/>
    <s v="-01"/>
    <s v="State"/>
    <s v="DL"/>
    <s v="Donegal"/>
    <s v="1991399"/>
    <s v="1991 to 2000"/>
    <s v="2011"/>
    <s v="2011"/>
    <s v="05A"/>
    <s v="Rented from private landlord"/>
    <s v="Number"/>
    <n v="1187"/>
  </r>
  <r>
    <s v="E4013"/>
    <s v="Private Households in Permanent Housing Units 2011 to 2016"/>
    <s v="-01"/>
    <s v="State"/>
    <s v="DL"/>
    <s v="Donegal"/>
    <s v="1991399"/>
    <s v="1991 to 2000"/>
    <s v="2011"/>
    <s v="2011"/>
    <s v="04"/>
    <s v="Rented from a Local Authority"/>
    <s v="Number"/>
    <n v="933"/>
  </r>
  <r>
    <s v="E4013"/>
    <s v="Private Households in Permanent Housing Units 2011 to 2016"/>
    <s v="-01"/>
    <s v="State"/>
    <s v="DL"/>
    <s v="Donegal"/>
    <s v="1991399"/>
    <s v="1991 to 2000"/>
    <s v="2011"/>
    <s v="2011"/>
    <s v="05"/>
    <s v="Rented from a Voluntary Body"/>
    <s v="Number"/>
    <n v="86"/>
  </r>
  <r>
    <s v="E4013"/>
    <s v="Private Households in Permanent Housing Units 2011 to 2016"/>
    <s v="-01"/>
    <s v="State"/>
    <s v="DL"/>
    <s v="Donegal"/>
    <s v="1991399"/>
    <s v="1991 to 2000"/>
    <s v="2011"/>
    <s v="2011"/>
    <s v="08"/>
    <s v="Occupied free of rent"/>
    <s v="Number"/>
    <n v="89"/>
  </r>
  <r>
    <s v="E4013"/>
    <s v="Private Households in Permanent Housing Units 2011 to 2016"/>
    <s v="-01"/>
    <s v="State"/>
    <s v="DL"/>
    <s v="Donegal"/>
    <s v="1991399"/>
    <s v="1991 to 2000"/>
    <s v="2011"/>
    <s v="2011"/>
    <s v="09"/>
    <s v="Not stated"/>
    <s v="Number"/>
    <n v="36"/>
  </r>
  <r>
    <s v="E4013"/>
    <s v="Private Households in Permanent Housing Units 2011 to 2016"/>
    <s v="-01"/>
    <s v="State"/>
    <s v="DL"/>
    <s v="Donegal"/>
    <s v="1991399"/>
    <s v="1991 to 2000"/>
    <s v="2011"/>
    <s v="2011"/>
    <s v="-"/>
    <s v="All types of occupancy"/>
    <s v="Number"/>
    <n v="9179"/>
  </r>
  <r>
    <s v="E4013"/>
    <s v="Private Households in Permanent Housing Units 2011 to 2016"/>
    <s v="-01"/>
    <s v="State"/>
    <s v="DL"/>
    <s v="Donegal"/>
    <s v="1991399"/>
    <s v="1991 to 2000"/>
    <s v="2016"/>
    <s v="2016"/>
    <s v="02"/>
    <s v="Owner occupied without loan or mortgage"/>
    <s v="Number"/>
    <n v="3539"/>
  </r>
  <r>
    <s v="E4013"/>
    <s v="Private Households in Permanent Housing Units 2011 to 2016"/>
    <s v="-01"/>
    <s v="State"/>
    <s v="DL"/>
    <s v="Donegal"/>
    <s v="1991399"/>
    <s v="1991 to 2000"/>
    <s v="2016"/>
    <s v="2016"/>
    <s v="01"/>
    <s v="Owner occupied with loan or mortgage"/>
    <s v="Number"/>
    <n v="3245"/>
  </r>
  <r>
    <s v="E4013"/>
    <s v="Private Households in Permanent Housing Units 2011 to 2016"/>
    <s v="-01"/>
    <s v="State"/>
    <s v="DL"/>
    <s v="Donegal"/>
    <s v="1991399"/>
    <s v="1991 to 2000"/>
    <s v="2016"/>
    <s v="2016"/>
    <s v="05A"/>
    <s v="Rented from private landlord"/>
    <s v="Number"/>
    <n v="1184"/>
  </r>
  <r>
    <s v="E4013"/>
    <s v="Private Households in Permanent Housing Units 2011 to 2016"/>
    <s v="-01"/>
    <s v="State"/>
    <s v="DL"/>
    <s v="Donegal"/>
    <s v="1991399"/>
    <s v="1991 to 2000"/>
    <s v="2016"/>
    <s v="2016"/>
    <s v="04"/>
    <s v="Rented from a Local Authority"/>
    <s v="Number"/>
    <n v="1086"/>
  </r>
  <r>
    <s v="E4013"/>
    <s v="Private Households in Permanent Housing Units 2011 to 2016"/>
    <s v="-01"/>
    <s v="State"/>
    <s v="DL"/>
    <s v="Donegal"/>
    <s v="1991399"/>
    <s v="1991 to 2000"/>
    <s v="2016"/>
    <s v="2016"/>
    <s v="05"/>
    <s v="Rented from a Voluntary Body"/>
    <s v="Number"/>
    <n v="91"/>
  </r>
  <r>
    <s v="E4013"/>
    <s v="Private Households in Permanent Housing Units 2011 to 2016"/>
    <s v="-01"/>
    <s v="State"/>
    <s v="DL"/>
    <s v="Donegal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-01"/>
    <s v="State"/>
    <s v="DL"/>
    <s v="Donegal"/>
    <s v="1991399"/>
    <s v="1991 to 2000"/>
    <s v="2016"/>
    <s v="2016"/>
    <s v="09"/>
    <s v="Not stated"/>
    <s v="Number"/>
    <n v="100"/>
  </r>
  <r>
    <s v="E4013"/>
    <s v="Private Households in Permanent Housing Units 2011 to 2016"/>
    <s v="-01"/>
    <s v="State"/>
    <s v="DL"/>
    <s v="Donegal"/>
    <s v="1991399"/>
    <s v="1991 to 2000"/>
    <s v="2016"/>
    <s v="2016"/>
    <s v="-"/>
    <s v="All types of occupancy"/>
    <s v="Number"/>
    <n v="9370"/>
  </r>
  <r>
    <s v="E4013"/>
    <s v="Private Households in Permanent Housing Units 2011 to 2016"/>
    <s v="-01"/>
    <s v="State"/>
    <s v="DL"/>
    <s v="Donegal"/>
    <s v="2001310"/>
    <s v="2001 to 2010"/>
    <s v="2011"/>
    <s v="2011"/>
    <s v="02"/>
    <s v="Owner occupied without loan or mortgage"/>
    <s v="Number"/>
    <n v="2492"/>
  </r>
  <r>
    <s v="E4013"/>
    <s v="Private Households in Permanent Housing Units 2011 to 2016"/>
    <s v="-01"/>
    <s v="State"/>
    <s v="DL"/>
    <s v="Donegal"/>
    <s v="2001310"/>
    <s v="2001 to 2010"/>
    <s v="2011"/>
    <s v="2011"/>
    <s v="01"/>
    <s v="Owner occupied with loan or mortgage"/>
    <s v="Number"/>
    <n v="9896"/>
  </r>
  <r>
    <s v="E4013"/>
    <s v="Private Households in Permanent Housing Units 2011 to 2016"/>
    <s v="-01"/>
    <s v="State"/>
    <s v="DL"/>
    <s v="Donegal"/>
    <s v="2001310"/>
    <s v="2001 to 2010"/>
    <s v="2011"/>
    <s v="2011"/>
    <s v="05A"/>
    <s v="Rented from private landlord"/>
    <s v="Number"/>
    <n v="3359"/>
  </r>
  <r>
    <s v="E4013"/>
    <s v="Private Households in Permanent Housing Units 2011 to 2016"/>
    <s v="-01"/>
    <s v="State"/>
    <s v="DL"/>
    <s v="Donegal"/>
    <s v="2001310"/>
    <s v="2001 to 2010"/>
    <s v="2011"/>
    <s v="2011"/>
    <s v="04"/>
    <s v="Rented from a Local Authority"/>
    <s v="Number"/>
    <n v="2215"/>
  </r>
  <r>
    <s v="E4013"/>
    <s v="Private Households in Permanent Housing Units 2011 to 2016"/>
    <s v="-01"/>
    <s v="State"/>
    <s v="DL"/>
    <s v="Donegal"/>
    <s v="2001310"/>
    <s v="2001 to 2010"/>
    <s v="2011"/>
    <s v="2011"/>
    <s v="05"/>
    <s v="Rented from a Voluntary Body"/>
    <s v="Number"/>
    <n v="272"/>
  </r>
  <r>
    <s v="E4013"/>
    <s v="Private Households in Permanent Housing Units 2011 to 2016"/>
    <s v="-01"/>
    <s v="State"/>
    <s v="DL"/>
    <s v="Donegal"/>
    <s v="2001310"/>
    <s v="2001 to 2010"/>
    <s v="2011"/>
    <s v="2011"/>
    <s v="08"/>
    <s v="Occupied free of rent"/>
    <s v="Number"/>
    <n v="166"/>
  </r>
  <r>
    <s v="E4013"/>
    <s v="Private Households in Permanent Housing Units 2011 to 2016"/>
    <s v="-01"/>
    <s v="State"/>
    <s v="DL"/>
    <s v="Donegal"/>
    <s v="2001310"/>
    <s v="2001 to 2010"/>
    <s v="2011"/>
    <s v="2011"/>
    <s v="09"/>
    <s v="Not stated"/>
    <s v="Number"/>
    <n v="50"/>
  </r>
  <r>
    <s v="E4013"/>
    <s v="Private Households in Permanent Housing Units 2011 to 2016"/>
    <s v="-01"/>
    <s v="State"/>
    <s v="DL"/>
    <s v="Donegal"/>
    <s v="2001310"/>
    <s v="2001 to 2010"/>
    <s v="2011"/>
    <s v="2011"/>
    <s v="-"/>
    <s v="All types of occupancy"/>
    <s v="Number"/>
    <n v="18450"/>
  </r>
  <r>
    <s v="E4013"/>
    <s v="Private Households in Permanent Housing Units 2011 to 2016"/>
    <s v="-01"/>
    <s v="State"/>
    <s v="DL"/>
    <s v="Donegal"/>
    <s v="2001310"/>
    <s v="2001 to 2010"/>
    <s v="2016"/>
    <s v="2016"/>
    <s v="02"/>
    <s v="Owner occupied without loan or mortgage"/>
    <s v="Number"/>
    <n v="3124"/>
  </r>
  <r>
    <s v="E4013"/>
    <s v="Private Households in Permanent Housing Units 2011 to 2016"/>
    <s v="-01"/>
    <s v="State"/>
    <s v="DL"/>
    <s v="Donegal"/>
    <s v="2001310"/>
    <s v="2001 to 2010"/>
    <s v="2016"/>
    <s v="2016"/>
    <s v="01"/>
    <s v="Owner occupied with loan or mortgage"/>
    <s v="Number"/>
    <n v="9043"/>
  </r>
  <r>
    <s v="E4013"/>
    <s v="Private Households in Permanent Housing Units 2011 to 2016"/>
    <s v="-01"/>
    <s v="State"/>
    <s v="DL"/>
    <s v="Donegal"/>
    <s v="2001310"/>
    <s v="2001 to 2010"/>
    <s v="2016"/>
    <s v="2016"/>
    <s v="05A"/>
    <s v="Rented from private landlord"/>
    <s v="Number"/>
    <n v="3026"/>
  </r>
  <r>
    <s v="E4013"/>
    <s v="Private Households in Permanent Housing Units 2011 to 2016"/>
    <s v="-01"/>
    <s v="State"/>
    <s v="DL"/>
    <s v="Donegal"/>
    <s v="2001310"/>
    <s v="2001 to 2010"/>
    <s v="2016"/>
    <s v="2016"/>
    <s v="04"/>
    <s v="Rented from a Local Authority"/>
    <s v="Number"/>
    <n v="2108"/>
  </r>
  <r>
    <s v="E4013"/>
    <s v="Private Households in Permanent Housing Units 2011 to 2016"/>
    <s v="-01"/>
    <s v="State"/>
    <s v="DL"/>
    <s v="Donegal"/>
    <s v="2001310"/>
    <s v="2001 to 2010"/>
    <s v="2016"/>
    <s v="2016"/>
    <s v="05"/>
    <s v="Rented from a Voluntary Body"/>
    <s v="Number"/>
    <n v="246"/>
  </r>
  <r>
    <s v="E4013"/>
    <s v="Private Households in Permanent Housing Units 2011 to 2016"/>
    <s v="-01"/>
    <s v="State"/>
    <s v="DL"/>
    <s v="Donegal"/>
    <s v="2001310"/>
    <s v="2001 to 2010"/>
    <s v="2016"/>
    <s v="2016"/>
    <s v="08"/>
    <s v="Occupied free of rent"/>
    <s v="Number"/>
    <n v="155"/>
  </r>
  <r>
    <s v="E4013"/>
    <s v="Private Households in Permanent Housing Units 2011 to 2016"/>
    <s v="-01"/>
    <s v="State"/>
    <s v="DL"/>
    <s v="Donegal"/>
    <s v="2001310"/>
    <s v="2001 to 2010"/>
    <s v="2016"/>
    <s v="2016"/>
    <s v="09"/>
    <s v="Not stated"/>
    <s v="Number"/>
    <n v="187"/>
  </r>
  <r>
    <s v="E4013"/>
    <s v="Private Households in Permanent Housing Units 2011 to 2016"/>
    <s v="-01"/>
    <s v="State"/>
    <s v="DL"/>
    <s v="Donegal"/>
    <s v="2001310"/>
    <s v="2001 to 2010"/>
    <s v="2016"/>
    <s v="2016"/>
    <s v="-"/>
    <s v="All types of occupancy"/>
    <s v="Number"/>
    <n v="17889"/>
  </r>
  <r>
    <s v="E4013"/>
    <s v="Private Households in Permanent Housing Units 2011 to 2016"/>
    <s v="-01"/>
    <s v="State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DL"/>
    <s v="Donegal"/>
    <s v="201101"/>
    <s v="2011 or later"/>
    <s v="2016"/>
    <s v="2016"/>
    <s v="02"/>
    <s v="Owner occupied without loan or mortgage"/>
    <s v="Number"/>
    <n v="315"/>
  </r>
  <r>
    <s v="E4013"/>
    <s v="Private Households in Permanent Housing Units 2011 to 2016"/>
    <s v="-01"/>
    <s v="State"/>
    <s v="DL"/>
    <s v="Donegal"/>
    <s v="201101"/>
    <s v="2011 or later"/>
    <s v="2016"/>
    <s v="2016"/>
    <s v="01"/>
    <s v="Owner occupied with loan or mortgage"/>
    <s v="Number"/>
    <n v="611"/>
  </r>
  <r>
    <s v="E4013"/>
    <s v="Private Households in Permanent Housing Units 2011 to 2016"/>
    <s v="-01"/>
    <s v="State"/>
    <s v="DL"/>
    <s v="Donegal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-01"/>
    <s v="State"/>
    <s v="DL"/>
    <s v="Donegal"/>
    <s v="201101"/>
    <s v="2011 or later"/>
    <s v="2016"/>
    <s v="2016"/>
    <s v="04"/>
    <s v="Rented from a Local Authority"/>
    <s v="Number"/>
    <n v="138"/>
  </r>
  <r>
    <s v="E4013"/>
    <s v="Private Households in Permanent Housing Units 2011 to 2016"/>
    <s v="-01"/>
    <s v="State"/>
    <s v="DL"/>
    <s v="Donegal"/>
    <s v="201101"/>
    <s v="2011 or later"/>
    <s v="2016"/>
    <s v="2016"/>
    <s v="05"/>
    <s v="Rented from a Voluntary Body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08"/>
    <s v="Occupied free of rent"/>
    <s v="Number"/>
    <n v="19"/>
  </r>
  <r>
    <s v="E4013"/>
    <s v="Private Households in Permanent Housing Units 2011 to 2016"/>
    <s v="-01"/>
    <s v="State"/>
    <s v="DL"/>
    <s v="Donegal"/>
    <s v="201101"/>
    <s v="2011 or later"/>
    <s v="2016"/>
    <s v="2016"/>
    <s v="09"/>
    <s v="Not stated"/>
    <s v="Number"/>
    <n v="13"/>
  </r>
  <r>
    <s v="E4013"/>
    <s v="Private Households in Permanent Housing Units 2011 to 2016"/>
    <s v="-01"/>
    <s v="State"/>
    <s v="DL"/>
    <s v="Donegal"/>
    <s v="201101"/>
    <s v="2011 or later"/>
    <s v="2016"/>
    <s v="2016"/>
    <s v="-"/>
    <s v="All types of occupancy"/>
    <s v="Number"/>
    <n v="1251"/>
  </r>
  <r>
    <s v="E4013"/>
    <s v="Private Households in Permanent Housing Units 2011 to 2016"/>
    <s v="-01"/>
    <s v="State"/>
    <s v="DL"/>
    <s v="Donegal"/>
    <s v="9998"/>
    <s v="Not stated"/>
    <s v="2011"/>
    <s v="2011"/>
    <s v="02"/>
    <s v="Owner occupied without loan or mortgage"/>
    <s v="Number"/>
    <n v="240"/>
  </r>
  <r>
    <s v="E4013"/>
    <s v="Private Households in Permanent Housing Units 2011 to 2016"/>
    <s v="-01"/>
    <s v="State"/>
    <s v="DL"/>
    <s v="Donegal"/>
    <s v="9998"/>
    <s v="Not stated"/>
    <s v="2011"/>
    <s v="2011"/>
    <s v="01"/>
    <s v="Owner occupied with loan or mortgage"/>
    <s v="Number"/>
    <n v="141"/>
  </r>
  <r>
    <s v="E4013"/>
    <s v="Private Households in Permanent Housing Units 2011 to 2016"/>
    <s v="-01"/>
    <s v="State"/>
    <s v="DL"/>
    <s v="Donegal"/>
    <s v="9998"/>
    <s v="Not stated"/>
    <s v="2011"/>
    <s v="2011"/>
    <s v="05A"/>
    <s v="Rented from private landlord"/>
    <s v="Number"/>
    <n v="729"/>
  </r>
  <r>
    <s v="E4013"/>
    <s v="Private Households in Permanent Housing Units 2011 to 2016"/>
    <s v="-01"/>
    <s v="State"/>
    <s v="DL"/>
    <s v="Donegal"/>
    <s v="9998"/>
    <s v="Not stated"/>
    <s v="2011"/>
    <s v="2011"/>
    <s v="04"/>
    <s v="Rented from a Local Authority"/>
    <s v="Number"/>
    <n v="210"/>
  </r>
  <r>
    <s v="E4013"/>
    <s v="Private Households in Permanent Housing Units 2011 to 2016"/>
    <s v="-01"/>
    <s v="State"/>
    <s v="DL"/>
    <s v="Donegal"/>
    <s v="9998"/>
    <s v="Not stated"/>
    <s v="2011"/>
    <s v="2011"/>
    <s v="05"/>
    <s v="Rented from a Voluntary Body"/>
    <s v="Number"/>
    <n v="15"/>
  </r>
  <r>
    <s v="E4013"/>
    <s v="Private Households in Permanent Housing Units 2011 to 2016"/>
    <s v="-01"/>
    <s v="State"/>
    <s v="DL"/>
    <s v="Donegal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-01"/>
    <s v="State"/>
    <s v="DL"/>
    <s v="Donegal"/>
    <s v="9998"/>
    <s v="Not stated"/>
    <s v="2011"/>
    <s v="2011"/>
    <s v="09"/>
    <s v="Not stated"/>
    <s v="Number"/>
    <n v="305"/>
  </r>
  <r>
    <s v="E4013"/>
    <s v="Private Households in Permanent Housing Units 2011 to 2016"/>
    <s v="-01"/>
    <s v="State"/>
    <s v="DL"/>
    <s v="Donegal"/>
    <s v="9998"/>
    <s v="Not stated"/>
    <s v="2011"/>
    <s v="2011"/>
    <s v="-"/>
    <s v="All types of occupancy"/>
    <s v="Number"/>
    <n v="1668"/>
  </r>
  <r>
    <s v="E4013"/>
    <s v="Private Households in Permanent Housing Units 2011 to 2016"/>
    <s v="-01"/>
    <s v="State"/>
    <s v="DL"/>
    <s v="Donegal"/>
    <s v="9998"/>
    <s v="Not stated"/>
    <s v="2016"/>
    <s v="2016"/>
    <s v="02"/>
    <s v="Owner occupied without loan or mortgage"/>
    <s v="Number"/>
    <n v="265"/>
  </r>
  <r>
    <s v="E4013"/>
    <s v="Private Households in Permanent Housing Units 2011 to 2016"/>
    <s v="-01"/>
    <s v="State"/>
    <s v="DL"/>
    <s v="Donegal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-01"/>
    <s v="State"/>
    <s v="DL"/>
    <s v="Donegal"/>
    <s v="9998"/>
    <s v="Not stated"/>
    <s v="2016"/>
    <s v="2016"/>
    <s v="05A"/>
    <s v="Rented from private landlord"/>
    <s v="Number"/>
    <n v="856"/>
  </r>
  <r>
    <s v="E4013"/>
    <s v="Private Households in Permanent Housing Units 2011 to 2016"/>
    <s v="-01"/>
    <s v="State"/>
    <s v="DL"/>
    <s v="Donegal"/>
    <s v="9998"/>
    <s v="Not stated"/>
    <s v="2016"/>
    <s v="2016"/>
    <s v="04"/>
    <s v="Rented from a Local Authority"/>
    <s v="Number"/>
    <n v="311"/>
  </r>
  <r>
    <s v="E4013"/>
    <s v="Private Households in Permanent Housing Units 2011 to 2016"/>
    <s v="-01"/>
    <s v="State"/>
    <s v="DL"/>
    <s v="Donegal"/>
    <s v="9998"/>
    <s v="Not stated"/>
    <s v="2016"/>
    <s v="2016"/>
    <s v="05"/>
    <s v="Rented from a Voluntary Body"/>
    <s v="Number"/>
    <n v="24"/>
  </r>
  <r>
    <s v="E4013"/>
    <s v="Private Households in Permanent Housing Units 2011 to 2016"/>
    <s v="-01"/>
    <s v="State"/>
    <s v="DL"/>
    <s v="Donegal"/>
    <s v="9998"/>
    <s v="Not stated"/>
    <s v="2016"/>
    <s v="2016"/>
    <s v="08"/>
    <s v="Occupied free of rent"/>
    <s v="Number"/>
    <n v="45"/>
  </r>
  <r>
    <s v="E4013"/>
    <s v="Private Households in Permanent Housing Units 2011 to 2016"/>
    <s v="-01"/>
    <s v="State"/>
    <s v="DL"/>
    <s v="Donegal"/>
    <s v="9998"/>
    <s v="Not stated"/>
    <s v="2016"/>
    <s v="2016"/>
    <s v="09"/>
    <s v="Not stated"/>
    <s v="Number"/>
    <n v="1037"/>
  </r>
  <r>
    <s v="E4013"/>
    <s v="Private Households in Permanent Housing Units 2011 to 2016"/>
    <s v="-01"/>
    <s v="State"/>
    <s v="DL"/>
    <s v="Donegal"/>
    <s v="9998"/>
    <s v="Not stated"/>
    <s v="2016"/>
    <s v="2016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-"/>
    <s v="All years"/>
    <s v="2011"/>
    <s v="2011"/>
    <s v="02"/>
    <s v="Owner occupied without loan or mortgage"/>
    <s v="Number"/>
    <n v="8534"/>
  </r>
  <r>
    <s v="E4013"/>
    <s v="Private Households in Permanent Housing Units 2011 to 2016"/>
    <s v="-01"/>
    <s v="State"/>
    <s v="MN"/>
    <s v="Monaghan"/>
    <s v="-"/>
    <s v="All years"/>
    <s v="2011"/>
    <s v="2011"/>
    <s v="01"/>
    <s v="Owner occupied with loan or mortgage"/>
    <s v="Number"/>
    <n v="7496"/>
  </r>
  <r>
    <s v="E4013"/>
    <s v="Private Households in Permanent Housing Units 2011 to 2016"/>
    <s v="-01"/>
    <s v="State"/>
    <s v="MN"/>
    <s v="Monaghan"/>
    <s v="-"/>
    <s v="All years"/>
    <s v="2011"/>
    <s v="2011"/>
    <s v="05A"/>
    <s v="Rented from private landlord"/>
    <s v="Number"/>
    <n v="2831"/>
  </r>
  <r>
    <s v="E4013"/>
    <s v="Private Households in Permanent Housing Units 2011 to 2016"/>
    <s v="-01"/>
    <s v="State"/>
    <s v="MN"/>
    <s v="Monaghan"/>
    <s v="-"/>
    <s v="All years"/>
    <s v="2011"/>
    <s v="2011"/>
    <s v="04"/>
    <s v="Rented from a Local Authority"/>
    <s v="Number"/>
    <n v="1508"/>
  </r>
  <r>
    <s v="E4013"/>
    <s v="Private Households in Permanent Housing Units 2011 to 2016"/>
    <s v="-01"/>
    <s v="State"/>
    <s v="MN"/>
    <s v="Monaghan"/>
    <s v="-"/>
    <s v="All years"/>
    <s v="2011"/>
    <s v="2011"/>
    <s v="05"/>
    <s v="Rented from a Voluntary Body"/>
    <s v="Number"/>
    <n v="139"/>
  </r>
  <r>
    <s v="E4013"/>
    <s v="Private Households in Permanent Housing Units 2011 to 2016"/>
    <s v="-01"/>
    <s v="State"/>
    <s v="MN"/>
    <s v="Monaghan"/>
    <s v="-"/>
    <s v="All years"/>
    <s v="2011"/>
    <s v="2011"/>
    <s v="08"/>
    <s v="Occupied free of rent"/>
    <s v="Number"/>
    <n v="464"/>
  </r>
  <r>
    <s v="E4013"/>
    <s v="Private Households in Permanent Housing Units 2011 to 2016"/>
    <s v="-01"/>
    <s v="State"/>
    <s v="MN"/>
    <s v="Monaghan"/>
    <s v="-"/>
    <s v="All years"/>
    <s v="2011"/>
    <s v="2011"/>
    <s v="09"/>
    <s v="Not stated"/>
    <s v="Number"/>
    <n v="204"/>
  </r>
  <r>
    <s v="E4013"/>
    <s v="Private Households in Permanent Housing Units 2011 to 2016"/>
    <s v="-01"/>
    <s v="State"/>
    <s v="MN"/>
    <s v="Monaghan"/>
    <s v="-"/>
    <s v="All years"/>
    <s v="2011"/>
    <s v="2011"/>
    <s v="-"/>
    <s v="All types of occupancy"/>
    <s v="Number"/>
    <n v="21176"/>
  </r>
  <r>
    <s v="E4013"/>
    <s v="Private Households in Permanent Housing Units 2011 to 2016"/>
    <s v="-01"/>
    <s v="State"/>
    <s v="MN"/>
    <s v="Monaghan"/>
    <s v="-"/>
    <s v="All years"/>
    <s v="2016"/>
    <s v="2016"/>
    <s v="02"/>
    <s v="Owner occupied without loan or mortgage"/>
    <s v="Number"/>
    <n v="8941"/>
  </r>
  <r>
    <s v="E4013"/>
    <s v="Private Households in Permanent Housing Units 2011 to 2016"/>
    <s v="-01"/>
    <s v="State"/>
    <s v="MN"/>
    <s v="Monaghan"/>
    <s v="-"/>
    <s v="All years"/>
    <s v="2016"/>
    <s v="2016"/>
    <s v="01"/>
    <s v="Owner occupied with loan or mortgage"/>
    <s v="Number"/>
    <n v="6828"/>
  </r>
  <r>
    <s v="E4013"/>
    <s v="Private Households in Permanent Housing Units 2011 to 2016"/>
    <s v="-01"/>
    <s v="State"/>
    <s v="MN"/>
    <s v="Monaghan"/>
    <s v="-"/>
    <s v="All years"/>
    <s v="2016"/>
    <s v="2016"/>
    <s v="05A"/>
    <s v="Rented from private landlord"/>
    <s v="Number"/>
    <n v="3062"/>
  </r>
  <r>
    <s v="E4013"/>
    <s v="Private Households in Permanent Housing Units 2011 to 2016"/>
    <s v="-01"/>
    <s v="State"/>
    <s v="MN"/>
    <s v="Monaghan"/>
    <s v="-"/>
    <s v="All years"/>
    <s v="2016"/>
    <s v="2016"/>
    <s v="04"/>
    <s v="Rented from a Local Authority"/>
    <s v="Number"/>
    <n v="1692"/>
  </r>
  <r>
    <s v="E4013"/>
    <s v="Private Households in Permanent Housing Units 2011 to 2016"/>
    <s v="-01"/>
    <s v="State"/>
    <s v="MN"/>
    <s v="Monaghan"/>
    <s v="-"/>
    <s v="All years"/>
    <s v="2016"/>
    <s v="2016"/>
    <s v="05"/>
    <s v="Rented from a Voluntary Body"/>
    <s v="Number"/>
    <n v="164"/>
  </r>
  <r>
    <s v="E4013"/>
    <s v="Private Households in Permanent Housing Units 2011 to 2016"/>
    <s v="-01"/>
    <s v="State"/>
    <s v="MN"/>
    <s v="Monaghan"/>
    <s v="-"/>
    <s v="All years"/>
    <s v="2016"/>
    <s v="2016"/>
    <s v="08"/>
    <s v="Occupied free of rent"/>
    <s v="Number"/>
    <n v="447"/>
  </r>
  <r>
    <s v="E4013"/>
    <s v="Private Households in Permanent Housing Units 2011 to 2016"/>
    <s v="-01"/>
    <s v="State"/>
    <s v="MN"/>
    <s v="Monaghan"/>
    <s v="-"/>
    <s v="All years"/>
    <s v="2016"/>
    <s v="2016"/>
    <s v="09"/>
    <s v="Not stated"/>
    <s v="Number"/>
    <n v="478"/>
  </r>
  <r>
    <s v="E4013"/>
    <s v="Private Households in Permanent Housing Units 2011 to 2016"/>
    <s v="-01"/>
    <s v="State"/>
    <s v="MN"/>
    <s v="Monaghan"/>
    <s v="-"/>
    <s v="All years"/>
    <s v="2016"/>
    <s v="2016"/>
    <s v="-"/>
    <s v="All types of occupancy"/>
    <s v="Number"/>
    <n v="21612"/>
  </r>
  <r>
    <s v="E4013"/>
    <s v="Private Households in Permanent Housing Units 2011 to 2016"/>
    <s v="-01"/>
    <s v="State"/>
    <s v="MN"/>
    <s v="Monaghan"/>
    <s v="191901"/>
    <s v="Before 1919"/>
    <s v="2011"/>
    <s v="2011"/>
    <s v="02"/>
    <s v="Owner occupied without loan or mortgage"/>
    <s v="Number"/>
    <n v="1666"/>
  </r>
  <r>
    <s v="E4013"/>
    <s v="Private Households in Permanent Housing Units 2011 to 2016"/>
    <s v="-01"/>
    <s v="State"/>
    <s v="MN"/>
    <s v="Monaghan"/>
    <s v="191901"/>
    <s v="Before 1919"/>
    <s v="2011"/>
    <s v="2011"/>
    <s v="01"/>
    <s v="Owner occupied with loan or mortgage"/>
    <s v="Number"/>
    <n v="387"/>
  </r>
  <r>
    <s v="E4013"/>
    <s v="Private Households in Permanent Housing Units 2011 to 2016"/>
    <s v="-01"/>
    <s v="State"/>
    <s v="MN"/>
    <s v="Monaghan"/>
    <s v="191901"/>
    <s v="Before 1919"/>
    <s v="2011"/>
    <s v="2011"/>
    <s v="05A"/>
    <s v="Rented from private landlord"/>
    <s v="Number"/>
    <n v="250"/>
  </r>
  <r>
    <s v="E4013"/>
    <s v="Private Households in Permanent Housing Units 2011 to 2016"/>
    <s v="-01"/>
    <s v="State"/>
    <s v="MN"/>
    <s v="Monaghan"/>
    <s v="191901"/>
    <s v="Before 1919"/>
    <s v="2011"/>
    <s v="2011"/>
    <s v="04"/>
    <s v="Rented from a Local Authority"/>
    <s v="Number"/>
    <n v="43"/>
  </r>
  <r>
    <s v="E4013"/>
    <s v="Private Households in Permanent Housing Units 2011 to 2016"/>
    <s v="-01"/>
    <s v="State"/>
    <s v="MN"/>
    <s v="Monaghan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1901"/>
    <s v="Before 1919"/>
    <s v="2011"/>
    <s v="2011"/>
    <s v="08"/>
    <s v="Occupied free of rent"/>
    <s v="Number"/>
    <n v="176"/>
  </r>
  <r>
    <s v="E4013"/>
    <s v="Private Households in Permanent Housing Units 2011 to 2016"/>
    <s v="-01"/>
    <s v="State"/>
    <s v="MN"/>
    <s v="Monaghan"/>
    <s v="191901"/>
    <s v="Before 1919"/>
    <s v="2011"/>
    <s v="2011"/>
    <s v="09"/>
    <s v="Not stated"/>
    <s v="Number"/>
    <n v="23"/>
  </r>
  <r>
    <s v="E4013"/>
    <s v="Private Households in Permanent Housing Units 2011 to 2016"/>
    <s v="-01"/>
    <s v="State"/>
    <s v="MN"/>
    <s v="Monaghan"/>
    <s v="191901"/>
    <s v="Before 1919"/>
    <s v="2011"/>
    <s v="2011"/>
    <s v="-"/>
    <s v="All types of occupancy"/>
    <s v="Number"/>
    <n v="2550"/>
  </r>
  <r>
    <s v="E4013"/>
    <s v="Private Households in Permanent Housing Units 2011 to 2016"/>
    <s v="-01"/>
    <s v="State"/>
    <s v="MN"/>
    <s v="Monaghan"/>
    <s v="191901"/>
    <s v="Before 1919"/>
    <s v="2016"/>
    <s v="2016"/>
    <s v="02"/>
    <s v="Owner occupied without loan or mortgage"/>
    <s v="Number"/>
    <n v="1516"/>
  </r>
  <r>
    <s v="E4013"/>
    <s v="Private Households in Permanent Housing Units 2011 to 2016"/>
    <s v="-01"/>
    <s v="State"/>
    <s v="MN"/>
    <s v="Monaghan"/>
    <s v="191901"/>
    <s v="Before 1919"/>
    <s v="2016"/>
    <s v="2016"/>
    <s v="01"/>
    <s v="Owner occupied with loan or mortgage"/>
    <s v="Number"/>
    <n v="312"/>
  </r>
  <r>
    <s v="E4013"/>
    <s v="Private Households in Permanent Housing Units 2011 to 2016"/>
    <s v="-01"/>
    <s v="State"/>
    <s v="MN"/>
    <s v="Monaghan"/>
    <s v="191901"/>
    <s v="Before 1919"/>
    <s v="2016"/>
    <s v="2016"/>
    <s v="05A"/>
    <s v="Rented from private landlord"/>
    <s v="Number"/>
    <n v="195"/>
  </r>
  <r>
    <s v="E4013"/>
    <s v="Private Households in Permanent Housing Units 2011 to 2016"/>
    <s v="-01"/>
    <s v="State"/>
    <s v="MN"/>
    <s v="Monaghan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-01"/>
    <s v="State"/>
    <s v="MN"/>
    <s v="Monaghan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-01"/>
    <s v="State"/>
    <s v="MN"/>
    <s v="Monaghan"/>
    <s v="191901"/>
    <s v="Before 1919"/>
    <s v="2016"/>
    <s v="2016"/>
    <s v="08"/>
    <s v="Occupied free of rent"/>
    <s v="Number"/>
    <n v="137"/>
  </r>
  <r>
    <s v="E4013"/>
    <s v="Private Households in Permanent Housing Units 2011 to 2016"/>
    <s v="-01"/>
    <s v="State"/>
    <s v="MN"/>
    <s v="Monaghan"/>
    <s v="191901"/>
    <s v="Before 1919"/>
    <s v="2016"/>
    <s v="2016"/>
    <s v="09"/>
    <s v="Not stated"/>
    <s v="Number"/>
    <n v="34"/>
  </r>
  <r>
    <s v="E4013"/>
    <s v="Private Households in Permanent Housing Units 2011 to 2016"/>
    <s v="-01"/>
    <s v="State"/>
    <s v="MN"/>
    <s v="Monaghan"/>
    <s v="191901"/>
    <s v="Before 1919"/>
    <s v="2016"/>
    <s v="2016"/>
    <s v="-"/>
    <s v="All types of occupancy"/>
    <s v="Number"/>
    <n v="2237"/>
  </r>
  <r>
    <s v="E4013"/>
    <s v="Private Households in Permanent Housing Units 2011 to 2016"/>
    <s v="-01"/>
    <s v="State"/>
    <s v="MN"/>
    <s v="Monaghan"/>
    <s v="1919345"/>
    <s v="1919 to 1945"/>
    <s v="2011"/>
    <s v="2011"/>
    <s v="02"/>
    <s v="Owner occupied without loan or mortgage"/>
    <s v="Number"/>
    <n v="1097"/>
  </r>
  <r>
    <s v="E4013"/>
    <s v="Private Households in Permanent Housing Units 2011 to 2016"/>
    <s v="-01"/>
    <s v="State"/>
    <s v="MN"/>
    <s v="Monaghan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-01"/>
    <s v="State"/>
    <s v="MN"/>
    <s v="Monaghan"/>
    <s v="1919345"/>
    <s v="1919 to 1945"/>
    <s v="2011"/>
    <s v="2011"/>
    <s v="05A"/>
    <s v="Rented from private landlord"/>
    <s v="Number"/>
    <n v="170"/>
  </r>
  <r>
    <s v="E4013"/>
    <s v="Private Households in Permanent Housing Units 2011 to 2016"/>
    <s v="-01"/>
    <s v="State"/>
    <s v="MN"/>
    <s v="Monaghan"/>
    <s v="1919345"/>
    <s v="1919 to 1945"/>
    <s v="2011"/>
    <s v="2011"/>
    <s v="04"/>
    <s v="Rented from a Local Authority"/>
    <s v="Number"/>
    <n v="47"/>
  </r>
  <r>
    <s v="E4013"/>
    <s v="Private Households in Permanent Housing Units 2011 to 2016"/>
    <s v="-01"/>
    <s v="State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-01"/>
    <s v="State"/>
    <s v="MN"/>
    <s v="Monaghan"/>
    <s v="1919345"/>
    <s v="1919 to 1945"/>
    <s v="2011"/>
    <s v="2011"/>
    <s v="08"/>
    <s v="Occupied free of rent"/>
    <s v="Number"/>
    <n v="81"/>
  </r>
  <r>
    <s v="E4013"/>
    <s v="Private Households in Permanent Housing Units 2011 to 2016"/>
    <s v="-01"/>
    <s v="State"/>
    <s v="MN"/>
    <s v="Monaghan"/>
    <s v="1919345"/>
    <s v="1919 to 1945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19345"/>
    <s v="1919 to 1945"/>
    <s v="2011"/>
    <s v="2011"/>
    <s v="-"/>
    <s v="All types of occupancy"/>
    <s v="Number"/>
    <n v="1674"/>
  </r>
  <r>
    <s v="E4013"/>
    <s v="Private Households in Permanent Housing Units 2011 to 2016"/>
    <s v="-01"/>
    <s v="State"/>
    <s v="MN"/>
    <s v="Monaghan"/>
    <s v="1919345"/>
    <s v="1919 to 1945"/>
    <s v="2016"/>
    <s v="2016"/>
    <s v="02"/>
    <s v="Owner occupied without loan or mortgage"/>
    <s v="Number"/>
    <n v="980"/>
  </r>
  <r>
    <s v="E4013"/>
    <s v="Private Households in Permanent Housing Units 2011 to 2016"/>
    <s v="-01"/>
    <s v="State"/>
    <s v="MN"/>
    <s v="Monaghan"/>
    <s v="1919345"/>
    <s v="1919 to 1945"/>
    <s v="2016"/>
    <s v="2016"/>
    <s v="01"/>
    <s v="Owner occupied with loan or mortgage"/>
    <s v="Number"/>
    <n v="218"/>
  </r>
  <r>
    <s v="E4013"/>
    <s v="Private Households in Permanent Housing Units 2011 to 2016"/>
    <s v="-01"/>
    <s v="State"/>
    <s v="MN"/>
    <s v="Monaghan"/>
    <s v="1919345"/>
    <s v="1919 to 1945"/>
    <s v="2016"/>
    <s v="2016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19345"/>
    <s v="1919 to 1945"/>
    <s v="2016"/>
    <s v="2016"/>
    <s v="04"/>
    <s v="Rented from a Local Authority"/>
    <s v="Number"/>
    <n v="52"/>
  </r>
  <r>
    <s v="E4013"/>
    <s v="Private Households in Permanent Housing Units 2011 to 2016"/>
    <s v="-01"/>
    <s v="State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-01"/>
    <s v="State"/>
    <s v="MN"/>
    <s v="Monaghan"/>
    <s v="1919345"/>
    <s v="1919 to 1945"/>
    <s v="2016"/>
    <s v="2016"/>
    <s v="08"/>
    <s v="Occupied free of rent"/>
    <s v="Number"/>
    <n v="62"/>
  </r>
  <r>
    <s v="E4013"/>
    <s v="Private Households in Permanent Housing Units 2011 to 2016"/>
    <s v="-01"/>
    <s v="State"/>
    <s v="MN"/>
    <s v="Monaghan"/>
    <s v="1919345"/>
    <s v="1919 to 1945"/>
    <s v="2016"/>
    <s v="2016"/>
    <s v="09"/>
    <s v="Not stated"/>
    <s v="Number"/>
    <n v="19"/>
  </r>
  <r>
    <s v="E4013"/>
    <s v="Private Households in Permanent Housing Units 2011 to 2016"/>
    <s v="-01"/>
    <s v="State"/>
    <s v="MN"/>
    <s v="Monaghan"/>
    <s v="1919345"/>
    <s v="1919 to 1945"/>
    <s v="2016"/>
    <s v="2016"/>
    <s v="-"/>
    <s v="All types of occupancy"/>
    <s v="Number"/>
    <n v="1540"/>
  </r>
  <r>
    <s v="E4013"/>
    <s v="Private Households in Permanent Housing Units 2011 to 2016"/>
    <s v="-01"/>
    <s v="State"/>
    <s v="MN"/>
    <s v="Monaghan"/>
    <s v="1946346"/>
    <s v="1946 to 1960"/>
    <s v="2011"/>
    <s v="2011"/>
    <s v="02"/>
    <s v="Owner occupied without loan or mortgage"/>
    <s v="Number"/>
    <n v="722"/>
  </r>
  <r>
    <s v="E4013"/>
    <s v="Private Households in Permanent Housing Units 2011 to 2016"/>
    <s v="-01"/>
    <s v="State"/>
    <s v="MN"/>
    <s v="Monaghan"/>
    <s v="1946346"/>
    <s v="1946 to 1960"/>
    <s v="2011"/>
    <s v="2011"/>
    <s v="01"/>
    <s v="Owner occupied with loan or mortgage"/>
    <s v="Number"/>
    <n v="262"/>
  </r>
  <r>
    <s v="E4013"/>
    <s v="Private Households in Permanent Housing Units 2011 to 2016"/>
    <s v="-01"/>
    <s v="State"/>
    <s v="MN"/>
    <s v="Monaghan"/>
    <s v="1946346"/>
    <s v="1946 to 1960"/>
    <s v="2011"/>
    <s v="2011"/>
    <s v="05A"/>
    <s v="Rented from private landlord"/>
    <s v="Number"/>
    <n v="207"/>
  </r>
  <r>
    <s v="E4013"/>
    <s v="Private Households in Permanent Housing Units 2011 to 2016"/>
    <s v="-01"/>
    <s v="State"/>
    <s v="MN"/>
    <s v="Monaghan"/>
    <s v="1946346"/>
    <s v="1946 to 1960"/>
    <s v="2011"/>
    <s v="2011"/>
    <s v="04"/>
    <s v="Rented from a Local Authority"/>
    <s v="Number"/>
    <n v="51"/>
  </r>
  <r>
    <s v="E4013"/>
    <s v="Private Households in Permanent Housing Units 2011 to 2016"/>
    <s v="-01"/>
    <s v="State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-01"/>
    <s v="State"/>
    <s v="MN"/>
    <s v="Monaghan"/>
    <s v="1946346"/>
    <s v="1946 to 1960"/>
    <s v="2011"/>
    <s v="2011"/>
    <s v="08"/>
    <s v="Occupied free of rent"/>
    <s v="Number"/>
    <n v="41"/>
  </r>
  <r>
    <s v="E4013"/>
    <s v="Private Households in Permanent Housing Units 2011 to 2016"/>
    <s v="-01"/>
    <s v="State"/>
    <s v="MN"/>
    <s v="Monaghan"/>
    <s v="1946346"/>
    <s v="1946 to 1960"/>
    <s v="2011"/>
    <s v="2011"/>
    <s v="09"/>
    <s v="Not stated"/>
    <s v="Number"/>
    <n v="17"/>
  </r>
  <r>
    <s v="E4013"/>
    <s v="Private Households in Permanent Housing Units 2011 to 2016"/>
    <s v="-01"/>
    <s v="State"/>
    <s v="MN"/>
    <s v="Monaghan"/>
    <s v="1946346"/>
    <s v="1946 to 1960"/>
    <s v="2011"/>
    <s v="2011"/>
    <s v="-"/>
    <s v="All types of occupancy"/>
    <s v="Number"/>
    <n v="1303"/>
  </r>
  <r>
    <s v="E4013"/>
    <s v="Private Households in Permanent Housing Units 2011 to 2016"/>
    <s v="-01"/>
    <s v="State"/>
    <s v="MN"/>
    <s v="Monaghan"/>
    <s v="1946346"/>
    <s v="1946 to 1960"/>
    <s v="2016"/>
    <s v="2016"/>
    <s v="02"/>
    <s v="Owner occupied without loan or mortgage"/>
    <s v="Number"/>
    <n v="675"/>
  </r>
  <r>
    <s v="E4013"/>
    <s v="Private Households in Permanent Housing Units 2011 to 2016"/>
    <s v="-01"/>
    <s v="State"/>
    <s v="MN"/>
    <s v="Monaghan"/>
    <s v="1946346"/>
    <s v="1946 to 1960"/>
    <s v="2016"/>
    <s v="2016"/>
    <s v="01"/>
    <s v="Owner occupied with loan or mortgage"/>
    <s v="Number"/>
    <n v="230"/>
  </r>
  <r>
    <s v="E4013"/>
    <s v="Private Households in Permanent Housing Units 2011 to 2016"/>
    <s v="-01"/>
    <s v="State"/>
    <s v="MN"/>
    <s v="Monaghan"/>
    <s v="1946346"/>
    <s v="1946 to 1960"/>
    <s v="2016"/>
    <s v="2016"/>
    <s v="05A"/>
    <s v="Rented from private landlord"/>
    <s v="Number"/>
    <n v="223"/>
  </r>
  <r>
    <s v="E4013"/>
    <s v="Private Households in Permanent Housing Units 2011 to 2016"/>
    <s v="-01"/>
    <s v="State"/>
    <s v="MN"/>
    <s v="Monaghan"/>
    <s v="1946346"/>
    <s v="1946 to 1960"/>
    <s v="2016"/>
    <s v="2016"/>
    <s v="04"/>
    <s v="Rented from a Local Authority"/>
    <s v="Number"/>
    <n v="50"/>
  </r>
  <r>
    <s v="E4013"/>
    <s v="Private Households in Permanent Housing Units 2011 to 2016"/>
    <s v="-01"/>
    <s v="State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-01"/>
    <s v="State"/>
    <s v="MN"/>
    <s v="Monaghan"/>
    <s v="1946346"/>
    <s v="1946 to 196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46346"/>
    <s v="1946 to 1960"/>
    <s v="2016"/>
    <s v="2016"/>
    <s v="-"/>
    <s v="All types of occupancy"/>
    <s v="Number"/>
    <n v="1245"/>
  </r>
  <r>
    <s v="E4013"/>
    <s v="Private Households in Permanent Housing Units 2011 to 2016"/>
    <s v="-01"/>
    <s v="State"/>
    <s v="MN"/>
    <s v="Monaghan"/>
    <s v="1961369"/>
    <s v="1961 to 1970"/>
    <s v="2011"/>
    <s v="2011"/>
    <s v="02"/>
    <s v="Owner occupied without loan or mortgage"/>
    <s v="Number"/>
    <n v="696"/>
  </r>
  <r>
    <s v="E4013"/>
    <s v="Private Households in Permanent Housing Units 2011 to 2016"/>
    <s v="-01"/>
    <s v="State"/>
    <s v="MN"/>
    <s v="Monaghan"/>
    <s v="1961369"/>
    <s v="1961 to 1970"/>
    <s v="2011"/>
    <s v="2011"/>
    <s v="01"/>
    <s v="Owner occupied with loan or mortgage"/>
    <s v="Number"/>
    <n v="202"/>
  </r>
  <r>
    <s v="E4013"/>
    <s v="Private Households in Permanent Housing Units 2011 to 2016"/>
    <s v="-01"/>
    <s v="State"/>
    <s v="MN"/>
    <s v="Monaghan"/>
    <s v="1961369"/>
    <s v="1961 to 1970"/>
    <s v="2011"/>
    <s v="2011"/>
    <s v="05A"/>
    <s v="Rented from private landlord"/>
    <s v="Number"/>
    <n v="143"/>
  </r>
  <r>
    <s v="E4013"/>
    <s v="Private Households in Permanent Housing Units 2011 to 2016"/>
    <s v="-01"/>
    <s v="State"/>
    <s v="MN"/>
    <s v="Monaghan"/>
    <s v="1961369"/>
    <s v="1961 to 1970"/>
    <s v="2011"/>
    <s v="2011"/>
    <s v="04"/>
    <s v="Rented from a Local Authority"/>
    <s v="Number"/>
    <n v="77"/>
  </r>
  <r>
    <s v="E4013"/>
    <s v="Private Households in Permanent Housing Units 2011 to 2016"/>
    <s v="-01"/>
    <s v="State"/>
    <s v="MN"/>
    <s v="Monaghan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-01"/>
    <s v="State"/>
    <s v="MN"/>
    <s v="Monaghan"/>
    <s v="1961369"/>
    <s v="1961 to 1970"/>
    <s v="2011"/>
    <s v="2011"/>
    <s v="09"/>
    <s v="Not stated"/>
    <s v="Number"/>
    <n v="6"/>
  </r>
  <r>
    <s v="E4013"/>
    <s v="Private Households in Permanent Housing Units 2011 to 2016"/>
    <s v="-01"/>
    <s v="State"/>
    <s v="MN"/>
    <s v="Monaghan"/>
    <s v="1961369"/>
    <s v="1961 to 1970"/>
    <s v="2011"/>
    <s v="2011"/>
    <s v="-"/>
    <s v="All types of occupancy"/>
    <s v="Number"/>
    <n v="1154"/>
  </r>
  <r>
    <s v="E4013"/>
    <s v="Private Households in Permanent Housing Units 2011 to 2016"/>
    <s v="-01"/>
    <s v="State"/>
    <s v="MN"/>
    <s v="Monaghan"/>
    <s v="1961369"/>
    <s v="1961 to 1970"/>
    <s v="2016"/>
    <s v="2016"/>
    <s v="02"/>
    <s v="Owner occupied without loan or mortgage"/>
    <s v="Number"/>
    <n v="687"/>
  </r>
  <r>
    <s v="E4013"/>
    <s v="Private Households in Permanent Housing Units 2011 to 2016"/>
    <s v="-01"/>
    <s v="State"/>
    <s v="MN"/>
    <s v="Monaghan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-01"/>
    <s v="State"/>
    <s v="MN"/>
    <s v="Monaghan"/>
    <s v="1961369"/>
    <s v="1961 to 1970"/>
    <s v="2016"/>
    <s v="2016"/>
    <s v="05A"/>
    <s v="Rented from private landlord"/>
    <s v="Number"/>
    <n v="133"/>
  </r>
  <r>
    <s v="E4013"/>
    <s v="Private Households in Permanent Housing Units 2011 to 2016"/>
    <s v="-01"/>
    <s v="State"/>
    <s v="MN"/>
    <s v="Monaghan"/>
    <s v="1961369"/>
    <s v="1961 to 1970"/>
    <s v="2016"/>
    <s v="2016"/>
    <s v="04"/>
    <s v="Rented from a Local Authority"/>
    <s v="Number"/>
    <n v="101"/>
  </r>
  <r>
    <s v="E4013"/>
    <s v="Private Households in Permanent Housing Units 2011 to 2016"/>
    <s v="-01"/>
    <s v="State"/>
    <s v="MN"/>
    <s v="Monaghan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1961369"/>
    <s v="1961 to 1970"/>
    <s v="2016"/>
    <s v="2016"/>
    <s v="08"/>
    <s v="Occupied free of rent"/>
    <s v="Number"/>
    <n v="34"/>
  </r>
  <r>
    <s v="E4013"/>
    <s v="Private Households in Permanent Housing Units 2011 to 2016"/>
    <s v="-01"/>
    <s v="State"/>
    <s v="MN"/>
    <s v="Monaghan"/>
    <s v="1961369"/>
    <s v="1961 to 1970"/>
    <s v="2016"/>
    <s v="2016"/>
    <s v="09"/>
    <s v="Not stated"/>
    <s v="Number"/>
    <n v="10"/>
  </r>
  <r>
    <s v="E4013"/>
    <s v="Private Households in Permanent Housing Units 2011 to 2016"/>
    <s v="-01"/>
    <s v="State"/>
    <s v="MN"/>
    <s v="Monaghan"/>
    <s v="1961369"/>
    <s v="1961 to 1970"/>
    <s v="2016"/>
    <s v="2016"/>
    <s v="-"/>
    <s v="All types of occupancy"/>
    <s v="Number"/>
    <n v="1165"/>
  </r>
  <r>
    <s v="E4013"/>
    <s v="Private Households in Permanent Housing Units 2011 to 2016"/>
    <s v="-01"/>
    <s v="State"/>
    <s v="MN"/>
    <s v="Monaghan"/>
    <s v="1971379"/>
    <s v="1971 to 1980"/>
    <s v="2011"/>
    <s v="2011"/>
    <s v="02"/>
    <s v="Owner occupied without loan or mortgage"/>
    <s v="Number"/>
    <n v="1943"/>
  </r>
  <r>
    <s v="E4013"/>
    <s v="Private Households in Permanent Housing Units 2011 to 2016"/>
    <s v="-01"/>
    <s v="State"/>
    <s v="MN"/>
    <s v="Monaghan"/>
    <s v="1971379"/>
    <s v="1971 to 1980"/>
    <s v="2011"/>
    <s v="2011"/>
    <s v="01"/>
    <s v="Owner occupied with loan or mortgage"/>
    <s v="Number"/>
    <n v="679"/>
  </r>
  <r>
    <s v="E4013"/>
    <s v="Private Households in Permanent Housing Units 2011 to 2016"/>
    <s v="-01"/>
    <s v="State"/>
    <s v="MN"/>
    <s v="Monaghan"/>
    <s v="1971379"/>
    <s v="1971 to 1980"/>
    <s v="2011"/>
    <s v="2011"/>
    <s v="05A"/>
    <s v="Rented from private landlord"/>
    <s v="Number"/>
    <n v="182"/>
  </r>
  <r>
    <s v="E4013"/>
    <s v="Private Households in Permanent Housing Units 2011 to 2016"/>
    <s v="-01"/>
    <s v="State"/>
    <s v="MN"/>
    <s v="Monaghan"/>
    <s v="1971379"/>
    <s v="1971 to 1980"/>
    <s v="2011"/>
    <s v="2011"/>
    <s v="04"/>
    <s v="Rented from a Local Authority"/>
    <s v="Number"/>
    <n v="211"/>
  </r>
  <r>
    <s v="E4013"/>
    <s v="Private Households in Permanent Housing Units 2011 to 2016"/>
    <s v="-01"/>
    <s v="State"/>
    <s v="MN"/>
    <s v="Monaghan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-01"/>
    <s v="State"/>
    <s v="MN"/>
    <s v="Monaghan"/>
    <s v="1971379"/>
    <s v="1971 to 1980"/>
    <s v="2011"/>
    <s v="2011"/>
    <s v="08"/>
    <s v="Occupied free of rent"/>
    <s v="Number"/>
    <n v="35"/>
  </r>
  <r>
    <s v="E4013"/>
    <s v="Private Households in Permanent Housing Units 2011 to 2016"/>
    <s v="-01"/>
    <s v="State"/>
    <s v="MN"/>
    <s v="Monaghan"/>
    <s v="1971379"/>
    <s v="1971 to 1980"/>
    <s v="2011"/>
    <s v="2011"/>
    <s v="09"/>
    <s v="Not stated"/>
    <s v="Number"/>
    <n v="21"/>
  </r>
  <r>
    <s v="E4013"/>
    <s v="Private Households in Permanent Housing Units 2011 to 2016"/>
    <s v="-01"/>
    <s v="State"/>
    <s v="MN"/>
    <s v="Monaghan"/>
    <s v="1971379"/>
    <s v="1971 to 1980"/>
    <s v="2011"/>
    <s v="2011"/>
    <s v="-"/>
    <s v="All types of occupancy"/>
    <s v="Number"/>
    <n v="3075"/>
  </r>
  <r>
    <s v="E4013"/>
    <s v="Private Households in Permanent Housing Units 2011 to 2016"/>
    <s v="-01"/>
    <s v="State"/>
    <s v="MN"/>
    <s v="Monaghan"/>
    <s v="1971379"/>
    <s v="1971 to 1980"/>
    <s v="2016"/>
    <s v="2016"/>
    <s v="02"/>
    <s v="Owner occupied without loan or mortgage"/>
    <s v="Number"/>
    <n v="1940"/>
  </r>
  <r>
    <s v="E4013"/>
    <s v="Private Households in Permanent Housing Units 2011 to 2016"/>
    <s v="-01"/>
    <s v="State"/>
    <s v="MN"/>
    <s v="Monaghan"/>
    <s v="1971379"/>
    <s v="1971 to 1980"/>
    <s v="2016"/>
    <s v="2016"/>
    <s v="01"/>
    <s v="Owner occupied with loan or mortgage"/>
    <s v="Number"/>
    <n v="540"/>
  </r>
  <r>
    <s v="E4013"/>
    <s v="Private Households in Permanent Housing Units 2011 to 2016"/>
    <s v="-01"/>
    <s v="State"/>
    <s v="MN"/>
    <s v="Monaghan"/>
    <s v="1971379"/>
    <s v="1971 to 1980"/>
    <s v="2016"/>
    <s v="2016"/>
    <s v="05A"/>
    <s v="Rented from private landlord"/>
    <s v="Number"/>
    <n v="229"/>
  </r>
  <r>
    <s v="E4013"/>
    <s v="Private Households in Permanent Housing Units 2011 to 2016"/>
    <s v="-01"/>
    <s v="State"/>
    <s v="MN"/>
    <s v="Monaghan"/>
    <s v="1971379"/>
    <s v="1971 to 1980"/>
    <s v="2016"/>
    <s v="2016"/>
    <s v="04"/>
    <s v="Rented from a Local Authority"/>
    <s v="Number"/>
    <n v="236"/>
  </r>
  <r>
    <s v="E4013"/>
    <s v="Private Households in Permanent Housing Units 2011 to 2016"/>
    <s v="-01"/>
    <s v="State"/>
    <s v="MN"/>
    <s v="Monaghan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1971379"/>
    <s v="1971 to 1980"/>
    <s v="2016"/>
    <s v="2016"/>
    <s v="08"/>
    <s v="Occupied free of rent"/>
    <s v="Number"/>
    <n v="50"/>
  </r>
  <r>
    <s v="E4013"/>
    <s v="Private Households in Permanent Housing Units 2011 to 2016"/>
    <s v="-01"/>
    <s v="State"/>
    <s v="MN"/>
    <s v="Monaghan"/>
    <s v="1971379"/>
    <s v="1971 to 1980"/>
    <s v="2016"/>
    <s v="2016"/>
    <s v="09"/>
    <s v="Not stated"/>
    <s v="Number"/>
    <n v="37"/>
  </r>
  <r>
    <s v="E4013"/>
    <s v="Private Households in Permanent Housing Units 2011 to 2016"/>
    <s v="-01"/>
    <s v="State"/>
    <s v="MN"/>
    <s v="Monaghan"/>
    <s v="1971379"/>
    <s v="1971 to 1980"/>
    <s v="2016"/>
    <s v="2016"/>
    <s v="-"/>
    <s v="All types of occupancy"/>
    <s v="Number"/>
    <n v="3040"/>
  </r>
  <r>
    <s v="E4013"/>
    <s v="Private Households in Permanent Housing Units 2011 to 2016"/>
    <s v="-01"/>
    <s v="State"/>
    <s v="MN"/>
    <s v="Monaghan"/>
    <s v="1981389"/>
    <s v="1981 to 1990"/>
    <s v="2011"/>
    <s v="2011"/>
    <s v="02"/>
    <s v="Owner occupied without loan or mortgage"/>
    <s v="Number"/>
    <n v="1166"/>
  </r>
  <r>
    <s v="E4013"/>
    <s v="Private Households in Permanent Housing Units 2011 to 2016"/>
    <s v="-01"/>
    <s v="State"/>
    <s v="MN"/>
    <s v="Monaghan"/>
    <s v="1981389"/>
    <s v="1981 to 1990"/>
    <s v="2011"/>
    <s v="2011"/>
    <s v="01"/>
    <s v="Owner occupied with loan or mortgage"/>
    <s v="Number"/>
    <n v="785"/>
  </r>
  <r>
    <s v="E4013"/>
    <s v="Private Households in Permanent Housing Units 2011 to 2016"/>
    <s v="-01"/>
    <s v="State"/>
    <s v="MN"/>
    <s v="Monaghan"/>
    <s v="1981389"/>
    <s v="1981 to 1990"/>
    <s v="2011"/>
    <s v="2011"/>
    <s v="05A"/>
    <s v="Rented from private landlord"/>
    <s v="Number"/>
    <n v="203"/>
  </r>
  <r>
    <s v="E4013"/>
    <s v="Private Households in Permanent Housing Units 2011 to 2016"/>
    <s v="-01"/>
    <s v="State"/>
    <s v="MN"/>
    <s v="Monaghan"/>
    <s v="1981389"/>
    <s v="1981 to 1990"/>
    <s v="2011"/>
    <s v="2011"/>
    <s v="04"/>
    <s v="Rented from a Local Authority"/>
    <s v="Number"/>
    <n v="150"/>
  </r>
  <r>
    <s v="E4013"/>
    <s v="Private Households in Permanent Housing Units 2011 to 2016"/>
    <s v="-01"/>
    <s v="State"/>
    <s v="MN"/>
    <s v="Monaghan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-01"/>
    <s v="State"/>
    <s v="MN"/>
    <s v="Monaghan"/>
    <s v="1981389"/>
    <s v="1981 to 1990"/>
    <s v="2011"/>
    <s v="2011"/>
    <s v="09"/>
    <s v="Not stated"/>
    <s v="Number"/>
    <n v="13"/>
  </r>
  <r>
    <s v="E4013"/>
    <s v="Private Households in Permanent Housing Units 2011 to 2016"/>
    <s v="-01"/>
    <s v="State"/>
    <s v="MN"/>
    <s v="Monaghan"/>
    <s v="1981389"/>
    <s v="1981 to 1990"/>
    <s v="2011"/>
    <s v="2011"/>
    <s v="-"/>
    <s v="All types of occupancy"/>
    <s v="Number"/>
    <n v="2353"/>
  </r>
  <r>
    <s v="E4013"/>
    <s v="Private Households in Permanent Housing Units 2011 to 2016"/>
    <s v="-01"/>
    <s v="State"/>
    <s v="MN"/>
    <s v="Monaghan"/>
    <s v="1981389"/>
    <s v="1981 to 1990"/>
    <s v="2016"/>
    <s v="2016"/>
    <s v="02"/>
    <s v="Owner occupied without loan or mortgage"/>
    <s v="Number"/>
    <n v="1317"/>
  </r>
  <r>
    <s v="E4013"/>
    <s v="Private Households in Permanent Housing Units 2011 to 2016"/>
    <s v="-01"/>
    <s v="State"/>
    <s v="MN"/>
    <s v="Monaghan"/>
    <s v="1981389"/>
    <s v="1981 to 1990"/>
    <s v="2016"/>
    <s v="2016"/>
    <s v="01"/>
    <s v="Owner occupied with loan or mortgage"/>
    <s v="Number"/>
    <n v="594"/>
  </r>
  <r>
    <s v="E4013"/>
    <s v="Private Households in Permanent Housing Units 2011 to 2016"/>
    <s v="-01"/>
    <s v="State"/>
    <s v="MN"/>
    <s v="Monaghan"/>
    <s v="1981389"/>
    <s v="1981 to 1990"/>
    <s v="2016"/>
    <s v="2016"/>
    <s v="05A"/>
    <s v="Rented from private landlord"/>
    <s v="Number"/>
    <n v="180"/>
  </r>
  <r>
    <s v="E4013"/>
    <s v="Private Households in Permanent Housing Units 2011 to 2016"/>
    <s v="-01"/>
    <s v="State"/>
    <s v="MN"/>
    <s v="Monaghan"/>
    <s v="1981389"/>
    <s v="1981 to 1990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-01"/>
    <s v="State"/>
    <s v="MN"/>
    <s v="Monaghan"/>
    <s v="1981389"/>
    <s v="1981 to 1990"/>
    <s v="2016"/>
    <s v="2016"/>
    <s v="09"/>
    <s v="Not stated"/>
    <s v="Number"/>
    <n v="16"/>
  </r>
  <r>
    <s v="E4013"/>
    <s v="Private Households in Permanent Housing Units 2011 to 2016"/>
    <s v="-01"/>
    <s v="State"/>
    <s v="MN"/>
    <s v="Monaghan"/>
    <s v="1981389"/>
    <s v="1981 to 1990"/>
    <s v="2016"/>
    <s v="2016"/>
    <s v="-"/>
    <s v="All types of occupancy"/>
    <s v="Number"/>
    <n v="2292"/>
  </r>
  <r>
    <s v="E4013"/>
    <s v="Private Households in Permanent Housing Units 2011 to 2016"/>
    <s v="-01"/>
    <s v="State"/>
    <s v="MN"/>
    <s v="Monaghan"/>
    <s v="1991399"/>
    <s v="1991 to 2000"/>
    <s v="2011"/>
    <s v="2011"/>
    <s v="02"/>
    <s v="Owner occupied without loan or mortgage"/>
    <s v="Number"/>
    <n v="686"/>
  </r>
  <r>
    <s v="E4013"/>
    <s v="Private Households in Permanent Housing Units 2011 to 2016"/>
    <s v="-01"/>
    <s v="State"/>
    <s v="MN"/>
    <s v="Monaghan"/>
    <s v="1991399"/>
    <s v="1991 to 2000"/>
    <s v="2011"/>
    <s v="2011"/>
    <s v="01"/>
    <s v="Owner occupied with loan or mortgage"/>
    <s v="Number"/>
    <n v="1377"/>
  </r>
  <r>
    <s v="E4013"/>
    <s v="Private Households in Permanent Housing Units 2011 to 2016"/>
    <s v="-01"/>
    <s v="State"/>
    <s v="MN"/>
    <s v="Monaghan"/>
    <s v="1991399"/>
    <s v="1991 to 2000"/>
    <s v="2011"/>
    <s v="2011"/>
    <s v="05A"/>
    <s v="Rented from private landlord"/>
    <s v="Number"/>
    <n v="326"/>
  </r>
  <r>
    <s v="E4013"/>
    <s v="Private Households in Permanent Housing Units 2011 to 2016"/>
    <s v="-01"/>
    <s v="State"/>
    <s v="MN"/>
    <s v="Monaghan"/>
    <s v="1991399"/>
    <s v="1991 to 2000"/>
    <s v="2011"/>
    <s v="2011"/>
    <s v="04"/>
    <s v="Rented from a Local Authority"/>
    <s v="Number"/>
    <n v="221"/>
  </r>
  <r>
    <s v="E4013"/>
    <s v="Private Households in Permanent Housing Units 2011 to 2016"/>
    <s v="-01"/>
    <s v="State"/>
    <s v="MN"/>
    <s v="Monaghan"/>
    <s v="1991399"/>
    <s v="1991 to 2000"/>
    <s v="2011"/>
    <s v="2011"/>
    <s v="05"/>
    <s v="Rented from a Voluntary Body"/>
    <s v="Number"/>
    <n v="10"/>
  </r>
  <r>
    <s v="E4013"/>
    <s v="Private Households in Permanent Housing Units 2011 to 2016"/>
    <s v="-01"/>
    <s v="State"/>
    <s v="MN"/>
    <s v="Monaghan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-01"/>
    <s v="State"/>
    <s v="MN"/>
    <s v="Monaghan"/>
    <s v="1991399"/>
    <s v="1991 to 2000"/>
    <s v="2011"/>
    <s v="2011"/>
    <s v="09"/>
    <s v="Not stated"/>
    <s v="Number"/>
    <n v="9"/>
  </r>
  <r>
    <s v="E4013"/>
    <s v="Private Households in Permanent Housing Units 2011 to 2016"/>
    <s v="-01"/>
    <s v="State"/>
    <s v="MN"/>
    <s v="Monaghan"/>
    <s v="1991399"/>
    <s v="1991 to 2000"/>
    <s v="2011"/>
    <s v="2011"/>
    <s v="-"/>
    <s v="All types of occupancy"/>
    <s v="Number"/>
    <n v="2657"/>
  </r>
  <r>
    <s v="E4013"/>
    <s v="Private Households in Permanent Housing Units 2011 to 2016"/>
    <s v="-01"/>
    <s v="State"/>
    <s v="MN"/>
    <s v="Monaghan"/>
    <s v="1991399"/>
    <s v="1991 to 2000"/>
    <s v="2016"/>
    <s v="2016"/>
    <s v="02"/>
    <s v="Owner occupied without loan or mortgage"/>
    <s v="Number"/>
    <n v="928"/>
  </r>
  <r>
    <s v="E4013"/>
    <s v="Private Households in Permanent Housing Units 2011 to 2016"/>
    <s v="-01"/>
    <s v="State"/>
    <s v="MN"/>
    <s v="Monaghan"/>
    <s v="1991399"/>
    <s v="1991 to 2000"/>
    <s v="2016"/>
    <s v="2016"/>
    <s v="01"/>
    <s v="Owner occupied with loan or mortgage"/>
    <s v="Number"/>
    <n v="1102"/>
  </r>
  <r>
    <s v="E4013"/>
    <s v="Private Households in Permanent Housing Units 2011 to 2016"/>
    <s v="-01"/>
    <s v="State"/>
    <s v="MN"/>
    <s v="Monaghan"/>
    <s v="1991399"/>
    <s v="1991 to 2000"/>
    <s v="2016"/>
    <s v="2016"/>
    <s v="05A"/>
    <s v="Rented from private landlord"/>
    <s v="Number"/>
    <n v="337"/>
  </r>
  <r>
    <s v="E4013"/>
    <s v="Private Households in Permanent Housing Units 2011 to 2016"/>
    <s v="-01"/>
    <s v="State"/>
    <s v="MN"/>
    <s v="Monaghan"/>
    <s v="1991399"/>
    <s v="1991 to 2000"/>
    <s v="2016"/>
    <s v="2016"/>
    <s v="04"/>
    <s v="Rented from a Local Authority"/>
    <s v="Number"/>
    <n v="247"/>
  </r>
  <r>
    <s v="E4013"/>
    <s v="Private Households in Permanent Housing Units 2011 to 2016"/>
    <s v="-01"/>
    <s v="State"/>
    <s v="MN"/>
    <s v="Monaghan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-01"/>
    <s v="State"/>
    <s v="MN"/>
    <s v="Monaghan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-01"/>
    <s v="State"/>
    <s v="MN"/>
    <s v="Monaghan"/>
    <s v="1991399"/>
    <s v="1991 to 2000"/>
    <s v="2016"/>
    <s v="2016"/>
    <s v="09"/>
    <s v="Not stated"/>
    <s v="Number"/>
    <n v="22"/>
  </r>
  <r>
    <s v="E4013"/>
    <s v="Private Households in Permanent Housing Units 2011 to 2016"/>
    <s v="-01"/>
    <s v="State"/>
    <s v="MN"/>
    <s v="Monaghan"/>
    <s v="1991399"/>
    <s v="1991 to 2000"/>
    <s v="2016"/>
    <s v="2016"/>
    <s v="-"/>
    <s v="All types of occupancy"/>
    <s v="Number"/>
    <n v="2680"/>
  </r>
  <r>
    <s v="E4013"/>
    <s v="Private Households in Permanent Housing Units 2011 to 2016"/>
    <s v="-01"/>
    <s v="State"/>
    <s v="MN"/>
    <s v="Monaghan"/>
    <s v="2001310"/>
    <s v="2001 to 2010"/>
    <s v="2011"/>
    <s v="2011"/>
    <s v="02"/>
    <s v="Owner occupied without loan or mortgage"/>
    <s v="Number"/>
    <n v="497"/>
  </r>
  <r>
    <s v="E4013"/>
    <s v="Private Households in Permanent Housing Units 2011 to 2016"/>
    <s v="-01"/>
    <s v="State"/>
    <s v="MN"/>
    <s v="Monaghan"/>
    <s v="2001310"/>
    <s v="2001 to 2010"/>
    <s v="2011"/>
    <s v="2011"/>
    <s v="01"/>
    <s v="Owner occupied with loan or mortgage"/>
    <s v="Number"/>
    <n v="3488"/>
  </r>
  <r>
    <s v="E4013"/>
    <s v="Private Households in Permanent Housing Units 2011 to 2016"/>
    <s v="-01"/>
    <s v="State"/>
    <s v="MN"/>
    <s v="Monaghan"/>
    <s v="2001310"/>
    <s v="2001 to 2010"/>
    <s v="2011"/>
    <s v="2011"/>
    <s v="05A"/>
    <s v="Rented from private landlord"/>
    <s v="Number"/>
    <n v="1066"/>
  </r>
  <r>
    <s v="E4013"/>
    <s v="Private Households in Permanent Housing Units 2011 to 2016"/>
    <s v="-01"/>
    <s v="State"/>
    <s v="MN"/>
    <s v="Monaghan"/>
    <s v="2001310"/>
    <s v="2001 to 2010"/>
    <s v="2011"/>
    <s v="2011"/>
    <s v="04"/>
    <s v="Rented from a Local Authority"/>
    <s v="Number"/>
    <n v="635"/>
  </r>
  <r>
    <s v="E4013"/>
    <s v="Private Households in Permanent Housing Units 2011 to 2016"/>
    <s v="-01"/>
    <s v="State"/>
    <s v="MN"/>
    <s v="Monaghan"/>
    <s v="2001310"/>
    <s v="2001 to 2010"/>
    <s v="2011"/>
    <s v="2011"/>
    <s v="05"/>
    <s v="Rented from a Voluntary Body"/>
    <s v="Number"/>
    <n v="102"/>
  </r>
  <r>
    <s v="E4013"/>
    <s v="Private Households in Permanent Housing Units 2011 to 2016"/>
    <s v="-01"/>
    <s v="State"/>
    <s v="MN"/>
    <s v="Monaghan"/>
    <s v="2001310"/>
    <s v="2001 to 2010"/>
    <s v="2011"/>
    <s v="2011"/>
    <s v="08"/>
    <s v="Occupied free of rent"/>
    <s v="Number"/>
    <n v="36"/>
  </r>
  <r>
    <s v="E4013"/>
    <s v="Private Households in Permanent Housing Units 2011 to 2016"/>
    <s v="-01"/>
    <s v="State"/>
    <s v="MN"/>
    <s v="Monaghan"/>
    <s v="2001310"/>
    <s v="2001 to 2010"/>
    <s v="2011"/>
    <s v="2011"/>
    <s v="09"/>
    <s v="Not stated"/>
    <s v="Number"/>
    <n v="19"/>
  </r>
  <r>
    <s v="E4013"/>
    <s v="Private Households in Permanent Housing Units 2011 to 2016"/>
    <s v="-01"/>
    <s v="State"/>
    <s v="MN"/>
    <s v="Monaghan"/>
    <s v="2001310"/>
    <s v="2001 to 2010"/>
    <s v="2011"/>
    <s v="2011"/>
    <s v="-"/>
    <s v="All types of occupancy"/>
    <s v="Number"/>
    <n v="5843"/>
  </r>
  <r>
    <s v="E4013"/>
    <s v="Private Households in Permanent Housing Units 2011 to 2016"/>
    <s v="-01"/>
    <s v="State"/>
    <s v="MN"/>
    <s v="Monaghan"/>
    <s v="2001310"/>
    <s v="2001 to 2010"/>
    <s v="2016"/>
    <s v="2016"/>
    <s v="02"/>
    <s v="Owner occupied without loan or mortgage"/>
    <s v="Number"/>
    <n v="697"/>
  </r>
  <r>
    <s v="E4013"/>
    <s v="Private Households in Permanent Housing Units 2011 to 2016"/>
    <s v="-01"/>
    <s v="State"/>
    <s v="MN"/>
    <s v="Monaghan"/>
    <s v="2001310"/>
    <s v="2001 to 2010"/>
    <s v="2016"/>
    <s v="2016"/>
    <s v="01"/>
    <s v="Owner occupied with loan or mortgage"/>
    <s v="Number"/>
    <n v="3272"/>
  </r>
  <r>
    <s v="E4013"/>
    <s v="Private Households in Permanent Housing Units 2011 to 2016"/>
    <s v="-01"/>
    <s v="State"/>
    <s v="MN"/>
    <s v="Monaghan"/>
    <s v="2001310"/>
    <s v="2001 to 2010"/>
    <s v="2016"/>
    <s v="2016"/>
    <s v="05A"/>
    <s v="Rented from private landlord"/>
    <s v="Number"/>
    <n v="1039"/>
  </r>
  <r>
    <s v="E4013"/>
    <s v="Private Households in Permanent Housing Units 2011 to 2016"/>
    <s v="-01"/>
    <s v="State"/>
    <s v="MN"/>
    <s v="Monaghan"/>
    <s v="2001310"/>
    <s v="2001 to 2010"/>
    <s v="2016"/>
    <s v="2016"/>
    <s v="04"/>
    <s v="Rented from a Local Authority"/>
    <s v="Number"/>
    <n v="639"/>
  </r>
  <r>
    <s v="E4013"/>
    <s v="Private Households in Permanent Housing Units 2011 to 2016"/>
    <s v="-01"/>
    <s v="State"/>
    <s v="MN"/>
    <s v="Monaghan"/>
    <s v="2001310"/>
    <s v="2001 to 2010"/>
    <s v="2016"/>
    <s v="2016"/>
    <s v="05"/>
    <s v="Rented from a Voluntary Body"/>
    <s v="Number"/>
    <n v="94"/>
  </r>
  <r>
    <s v="E4013"/>
    <s v="Private Households in Permanent Housing Units 2011 to 2016"/>
    <s v="-01"/>
    <s v="State"/>
    <s v="MN"/>
    <s v="Monaghan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-01"/>
    <s v="State"/>
    <s v="MN"/>
    <s v="Monaghan"/>
    <s v="2001310"/>
    <s v="2001 to 2010"/>
    <s v="2016"/>
    <s v="2016"/>
    <s v="09"/>
    <s v="Not stated"/>
    <s v="Number"/>
    <n v="51"/>
  </r>
  <r>
    <s v="E4013"/>
    <s v="Private Households in Permanent Housing Units 2011 to 2016"/>
    <s v="-01"/>
    <s v="State"/>
    <s v="MN"/>
    <s v="Monaghan"/>
    <s v="2001310"/>
    <s v="2001 to 2010"/>
    <s v="2016"/>
    <s v="2016"/>
    <s v="-"/>
    <s v="All types of occupancy"/>
    <s v="Number"/>
    <n v="5831"/>
  </r>
  <r>
    <s v="E4013"/>
    <s v="Private Households in Permanent Housing Units 2011 to 2016"/>
    <s v="-01"/>
    <s v="State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-01"/>
    <s v="State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-01"/>
    <s v="State"/>
    <s v="MN"/>
    <s v="Monaghan"/>
    <s v="201101"/>
    <s v="2011 or later"/>
    <s v="2016"/>
    <s v="2016"/>
    <s v="02"/>
    <s v="Owner occupied without loan or mortgage"/>
    <s v="Number"/>
    <n v="87"/>
  </r>
  <r>
    <s v="E4013"/>
    <s v="Private Households in Permanent Housing Units 2011 to 2016"/>
    <s v="-01"/>
    <s v="State"/>
    <s v="MN"/>
    <s v="Monaghan"/>
    <s v="201101"/>
    <s v="2011 or later"/>
    <s v="2016"/>
    <s v="2016"/>
    <s v="01"/>
    <s v="Owner occupied with loan or mortgage"/>
    <s v="Number"/>
    <n v="302"/>
  </r>
  <r>
    <s v="E4013"/>
    <s v="Private Households in Permanent Housing Units 2011 to 2016"/>
    <s v="-01"/>
    <s v="State"/>
    <s v="MN"/>
    <s v="Monaghan"/>
    <s v="201101"/>
    <s v="2011 or later"/>
    <s v="2016"/>
    <s v="2016"/>
    <s v="05A"/>
    <s v="Rented from private landlord"/>
    <s v="Number"/>
    <n v="60"/>
  </r>
  <r>
    <s v="E4013"/>
    <s v="Private Households in Permanent Housing Units 2011 to 2016"/>
    <s v="-01"/>
    <s v="State"/>
    <s v="MN"/>
    <s v="Monaghan"/>
    <s v="201101"/>
    <s v="2011 or later"/>
    <s v="2016"/>
    <s v="2016"/>
    <s v="04"/>
    <s v="Rented from a Local Authority"/>
    <s v="Number"/>
    <n v="49"/>
  </r>
  <r>
    <s v="E4013"/>
    <s v="Private Households in Permanent Housing Units 2011 to 2016"/>
    <s v="-01"/>
    <s v="State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-01"/>
    <s v="State"/>
    <s v="MN"/>
    <s v="Monaghan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09"/>
    <s v="Not stated"/>
    <s v="Number"/>
    <n v="5"/>
  </r>
  <r>
    <s v="E4013"/>
    <s v="Private Households in Permanent Housing Units 2011 to 2016"/>
    <s v="-01"/>
    <s v="State"/>
    <s v="MN"/>
    <s v="Monaghan"/>
    <s v="201101"/>
    <s v="2011 or later"/>
    <s v="2016"/>
    <s v="2016"/>
    <s v="-"/>
    <s v="All types of occupancy"/>
    <s v="Number"/>
    <n v="514"/>
  </r>
  <r>
    <s v="E4013"/>
    <s v="Private Households in Permanent Housing Units 2011 to 2016"/>
    <s v="-01"/>
    <s v="State"/>
    <s v="MN"/>
    <s v="Monaghan"/>
    <s v="9998"/>
    <s v="Not stated"/>
    <s v="2011"/>
    <s v="2011"/>
    <s v="02"/>
    <s v="Owner occupied without loan or mortgage"/>
    <s v="Number"/>
    <n v="61"/>
  </r>
  <r>
    <s v="E4013"/>
    <s v="Private Households in Permanent Housing Units 2011 to 2016"/>
    <s v="-01"/>
    <s v="State"/>
    <s v="MN"/>
    <s v="Monaghan"/>
    <s v="9998"/>
    <s v="Not stated"/>
    <s v="2011"/>
    <s v="2011"/>
    <s v="01"/>
    <s v="Owner occupied with loan or mortgage"/>
    <s v="Number"/>
    <n v="55"/>
  </r>
  <r>
    <s v="E4013"/>
    <s v="Private Households in Permanent Housing Units 2011 to 2016"/>
    <s v="-01"/>
    <s v="State"/>
    <s v="MN"/>
    <s v="Monaghan"/>
    <s v="9998"/>
    <s v="Not stated"/>
    <s v="2011"/>
    <s v="2011"/>
    <s v="05A"/>
    <s v="Rented from private landlord"/>
    <s v="Number"/>
    <n v="284"/>
  </r>
  <r>
    <s v="E4013"/>
    <s v="Private Households in Permanent Housing Units 2011 to 2016"/>
    <s v="-01"/>
    <s v="State"/>
    <s v="MN"/>
    <s v="Monaghan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-01"/>
    <s v="State"/>
    <s v="MN"/>
    <s v="Monaghan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-01"/>
    <s v="State"/>
    <s v="MN"/>
    <s v="Monaghan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-01"/>
    <s v="State"/>
    <s v="MN"/>
    <s v="Monaghan"/>
    <s v="9998"/>
    <s v="Not stated"/>
    <s v="2011"/>
    <s v="2011"/>
    <s v="09"/>
    <s v="Not stated"/>
    <s v="Number"/>
    <n v="79"/>
  </r>
  <r>
    <s v="E4013"/>
    <s v="Private Households in Permanent Housing Units 2011 to 2016"/>
    <s v="-01"/>
    <s v="State"/>
    <s v="MN"/>
    <s v="Monaghan"/>
    <s v="9998"/>
    <s v="Not stated"/>
    <s v="2011"/>
    <s v="2011"/>
    <s v="-"/>
    <s v="All types of occupancy"/>
    <s v="Number"/>
    <n v="567"/>
  </r>
  <r>
    <s v="E4013"/>
    <s v="Private Households in Permanent Housing Units 2011 to 2016"/>
    <s v="-01"/>
    <s v="State"/>
    <s v="MN"/>
    <s v="Monaghan"/>
    <s v="9998"/>
    <s v="Not stated"/>
    <s v="2016"/>
    <s v="2016"/>
    <s v="02"/>
    <s v="Owner occupied without loan or mortgage"/>
    <s v="Number"/>
    <n v="114"/>
  </r>
  <r>
    <s v="E4013"/>
    <s v="Private Households in Permanent Housing Units 2011 to 2016"/>
    <s v="-01"/>
    <s v="State"/>
    <s v="MN"/>
    <s v="Monaghan"/>
    <s v="9998"/>
    <s v="Not stated"/>
    <s v="2016"/>
    <s v="2016"/>
    <s v="01"/>
    <s v="Owner occupied with loan or mortgage"/>
    <s v="Number"/>
    <n v="64"/>
  </r>
  <r>
    <s v="E4013"/>
    <s v="Private Households in Permanent Housing Units 2011 to 2016"/>
    <s v="-01"/>
    <s v="State"/>
    <s v="MN"/>
    <s v="Monaghan"/>
    <s v="9998"/>
    <s v="Not stated"/>
    <s v="2016"/>
    <s v="2016"/>
    <s v="05A"/>
    <s v="Rented from private landlord"/>
    <s v="Number"/>
    <n v="459"/>
  </r>
  <r>
    <s v="E4013"/>
    <s v="Private Households in Permanent Housing Units 2011 to 2016"/>
    <s v="-01"/>
    <s v="State"/>
    <s v="MN"/>
    <s v="Monaghan"/>
    <s v="9998"/>
    <s v="Not stated"/>
    <s v="2016"/>
    <s v="2016"/>
    <s v="04"/>
    <s v="Rented from a Local Authority"/>
    <s v="Number"/>
    <n v="143"/>
  </r>
  <r>
    <s v="E4013"/>
    <s v="Private Households in Permanent Housing Units 2011 to 2016"/>
    <s v="-01"/>
    <s v="State"/>
    <s v="MN"/>
    <s v="Monaghan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-01"/>
    <s v="State"/>
    <s v="MN"/>
    <s v="Monaghan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-01"/>
    <s v="State"/>
    <s v="MN"/>
    <s v="Monaghan"/>
    <s v="9998"/>
    <s v="Not stated"/>
    <s v="2016"/>
    <s v="2016"/>
    <s v="09"/>
    <s v="Not stated"/>
    <s v="Number"/>
    <n v="268"/>
  </r>
  <r>
    <s v="E4013"/>
    <s v="Private Households in Permanent Housing Units 2011 to 2016"/>
    <s v="-01"/>
    <s v="State"/>
    <s v="MN"/>
    <s v="Monaghan"/>
    <s v="9998"/>
    <s v="Not stated"/>
    <s v="2016"/>
    <s v="2016"/>
    <s v="-"/>
    <s v="All types of occupancy"/>
    <s v="Number"/>
    <n v="1068"/>
  </r>
  <r>
    <s v="E4013"/>
    <s v="Private Households in Permanent Housing Units 2011 to 2016"/>
    <s v="06"/>
    <s v="Aggregate Town Area"/>
    <s v="IE"/>
    <s v="State"/>
    <s v="-"/>
    <s v="All years"/>
    <s v="2011"/>
    <s v="2011"/>
    <s v="02"/>
    <s v="Owner occupied without loan or mortgage"/>
    <s v="Number"/>
    <n v="289418"/>
  </r>
  <r>
    <s v="E4013"/>
    <s v="Private Households in Permanent Housing Units 2011 to 2016"/>
    <s v="06"/>
    <s v="Aggregate Town Area"/>
    <s v="IE"/>
    <s v="State"/>
    <s v="-"/>
    <s v="All years"/>
    <s v="2011"/>
    <s v="2011"/>
    <s v="01"/>
    <s v="Owner occupied with loan or mortgage"/>
    <s v="Number"/>
    <n v="357715"/>
  </r>
  <r>
    <s v="E4013"/>
    <s v="Private Households in Permanent Housing Units 2011 to 2016"/>
    <s v="06"/>
    <s v="Aggregate Town Area"/>
    <s v="IE"/>
    <s v="State"/>
    <s v="-"/>
    <s v="All years"/>
    <s v="2011"/>
    <s v="2011"/>
    <s v="05A"/>
    <s v="Rented from private landlord"/>
    <s v="Number"/>
    <n v="258344"/>
  </r>
  <r>
    <s v="E4013"/>
    <s v="Private Households in Permanent Housing Units 2011 to 2016"/>
    <s v="06"/>
    <s v="Aggregate Town Area"/>
    <s v="IE"/>
    <s v="State"/>
    <s v="-"/>
    <s v="All years"/>
    <s v="2011"/>
    <s v="2011"/>
    <s v="04"/>
    <s v="Rented from a Local Authority"/>
    <s v="Number"/>
    <n v="104508"/>
  </r>
  <r>
    <s v="E4013"/>
    <s v="Private Households in Permanent Housing Units 2011 to 2016"/>
    <s v="06"/>
    <s v="Aggregate Town Area"/>
    <s v="IE"/>
    <s v="State"/>
    <s v="-"/>
    <s v="All years"/>
    <s v="2011"/>
    <s v="2011"/>
    <s v="05"/>
    <s v="Rented from a Voluntary Body"/>
    <s v="Number"/>
    <n v="12713"/>
  </r>
  <r>
    <s v="E4013"/>
    <s v="Private Households in Permanent Housing Units 2011 to 2016"/>
    <s v="06"/>
    <s v="Aggregate Town Area"/>
    <s v="IE"/>
    <s v="State"/>
    <s v="-"/>
    <s v="All years"/>
    <s v="2011"/>
    <s v="2011"/>
    <s v="08"/>
    <s v="Occupied free of rent"/>
    <s v="Number"/>
    <n v="11116"/>
  </r>
  <r>
    <s v="E4013"/>
    <s v="Private Households in Permanent Housing Units 2011 to 2016"/>
    <s v="06"/>
    <s v="Aggregate Town Area"/>
    <s v="IE"/>
    <s v="State"/>
    <s v="-"/>
    <s v="All years"/>
    <s v="2011"/>
    <s v="2011"/>
    <s v="09"/>
    <s v="Not stated"/>
    <s v="Number"/>
    <n v="16259"/>
  </r>
  <r>
    <s v="E4013"/>
    <s v="Private Households in Permanent Housing Units 2011 to 2016"/>
    <s v="06"/>
    <s v="Aggregate Town Area"/>
    <s v="IE"/>
    <s v="State"/>
    <s v="-"/>
    <s v="All years"/>
    <s v="2011"/>
    <s v="2011"/>
    <s v="-"/>
    <s v="All types of occupancy"/>
    <s v="Number"/>
    <n v="1050073"/>
  </r>
  <r>
    <s v="E4013"/>
    <s v="Private Households in Permanent Housing Units 2011 to 2016"/>
    <s v="06"/>
    <s v="Aggregate Town Area"/>
    <s v="IE"/>
    <s v="State"/>
    <s v="-"/>
    <s v="All years"/>
    <s v="2016"/>
    <s v="2016"/>
    <s v="02"/>
    <s v="Owner occupied without loan or mortgage"/>
    <s v="Number"/>
    <n v="315279"/>
  </r>
  <r>
    <s v="E4013"/>
    <s v="Private Households in Permanent Housing Units 2011 to 2016"/>
    <s v="06"/>
    <s v="Aggregate Town Area"/>
    <s v="IE"/>
    <s v="State"/>
    <s v="-"/>
    <s v="All years"/>
    <s v="2016"/>
    <s v="2016"/>
    <s v="01"/>
    <s v="Owner occupied with loan or mortgage"/>
    <s v="Number"/>
    <n v="324193"/>
  </r>
  <r>
    <s v="E4013"/>
    <s v="Private Households in Permanent Housing Units 2011 to 2016"/>
    <s v="06"/>
    <s v="Aggregate Town Area"/>
    <s v="IE"/>
    <s v="State"/>
    <s v="-"/>
    <s v="All years"/>
    <s v="2016"/>
    <s v="2016"/>
    <s v="05A"/>
    <s v="Rented from private landlord"/>
    <s v="Number"/>
    <n v="257855"/>
  </r>
  <r>
    <s v="E4013"/>
    <s v="Private Households in Permanent Housing Units 2011 to 2016"/>
    <s v="06"/>
    <s v="Aggregate Town Area"/>
    <s v="IE"/>
    <s v="State"/>
    <s v="-"/>
    <s v="All years"/>
    <s v="2016"/>
    <s v="2016"/>
    <s v="04"/>
    <s v="Rented from a Local Authority"/>
    <s v="Number"/>
    <n v="116464"/>
  </r>
  <r>
    <s v="E4013"/>
    <s v="Private Households in Permanent Housing Units 2011 to 2016"/>
    <s v="06"/>
    <s v="Aggregate Town Area"/>
    <s v="IE"/>
    <s v="State"/>
    <s v="-"/>
    <s v="All years"/>
    <s v="2016"/>
    <s v="2016"/>
    <s v="05"/>
    <s v="Rented from a Voluntary Body"/>
    <s v="Number"/>
    <n v="14438"/>
  </r>
  <r>
    <s v="E4013"/>
    <s v="Private Households in Permanent Housing Units 2011 to 2016"/>
    <s v="06"/>
    <s v="Aggregate Town Area"/>
    <s v="IE"/>
    <s v="State"/>
    <s v="-"/>
    <s v="All years"/>
    <s v="2016"/>
    <s v="2016"/>
    <s v="08"/>
    <s v="Occupied free of rent"/>
    <s v="Number"/>
    <n v="12572"/>
  </r>
  <r>
    <s v="E4013"/>
    <s v="Private Households in Permanent Housing Units 2011 to 2016"/>
    <s v="06"/>
    <s v="Aggregate Town Area"/>
    <s v="IE"/>
    <s v="State"/>
    <s v="-"/>
    <s v="All years"/>
    <s v="2016"/>
    <s v="2016"/>
    <s v="09"/>
    <s v="Not stated"/>
    <s v="Number"/>
    <n v="40036"/>
  </r>
  <r>
    <s v="E4013"/>
    <s v="Private Households in Permanent Housing Units 2011 to 2016"/>
    <s v="06"/>
    <s v="Aggregate Town Area"/>
    <s v="IE"/>
    <s v="State"/>
    <s v="-"/>
    <s v="All years"/>
    <s v="2016"/>
    <s v="2016"/>
    <s v="-"/>
    <s v="All types of occupancy"/>
    <s v="Number"/>
    <n v="108083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2"/>
    <s v="Owner occupied without loan or mortgage"/>
    <s v="Number"/>
    <n v="26624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1"/>
    <s v="Owner occupied with loan or mortgage"/>
    <s v="Number"/>
    <n v="15323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A"/>
    <s v="Rented from private landlord"/>
    <s v="Number"/>
    <n v="19998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4"/>
    <s v="Rented from a Local Authority"/>
    <s v="Number"/>
    <n v="2727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5"/>
    <s v="Rented from a Voluntary Body"/>
    <s v="Number"/>
    <n v="551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8"/>
    <s v="Occupied free of rent"/>
    <s v="Number"/>
    <n v="2039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09"/>
    <s v="Not stated"/>
    <s v="Number"/>
    <n v="480"/>
  </r>
  <r>
    <s v="E4013"/>
    <s v="Private Households in Permanent Housing Units 2011 to 2016"/>
    <s v="06"/>
    <s v="Aggregate Town Area"/>
    <s v="IE"/>
    <s v="State"/>
    <s v="191901"/>
    <s v="Before 1919"/>
    <s v="2011"/>
    <s v="2011"/>
    <s v="-"/>
    <s v="All types of occupancy"/>
    <s v="Number"/>
    <n v="6774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2"/>
    <s v="Owner occupied without loan or mortgage"/>
    <s v="Number"/>
    <n v="25943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1"/>
    <s v="Owner occupied with loan or mortgage"/>
    <s v="Number"/>
    <n v="140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A"/>
    <s v="Rented from private landlord"/>
    <s v="Number"/>
    <n v="18072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4"/>
    <s v="Rented from a Local Authority"/>
    <s v="Number"/>
    <n v="3320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5"/>
    <s v="Rented from a Voluntary Body"/>
    <s v="Number"/>
    <n v="6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8"/>
    <s v="Occupied free of rent"/>
    <s v="Number"/>
    <n v="1957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09"/>
    <s v="Not stated"/>
    <s v="Number"/>
    <n v="885"/>
  </r>
  <r>
    <s v="E4013"/>
    <s v="Private Households in Permanent Housing Units 2011 to 2016"/>
    <s v="06"/>
    <s v="Aggregate Town Area"/>
    <s v="IE"/>
    <s v="State"/>
    <s v="191901"/>
    <s v="Before 1919"/>
    <s v="2016"/>
    <s v="2016"/>
    <s v="-"/>
    <s v="All types of occupancy"/>
    <s v="Number"/>
    <n v="64891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2"/>
    <s v="Owner occupied without loan or mortgage"/>
    <s v="Number"/>
    <n v="3276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1"/>
    <s v="Owner occupied with loan or mortgage"/>
    <s v="Number"/>
    <n v="17060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A"/>
    <s v="Rented from private landlord"/>
    <s v="Number"/>
    <n v="10666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4"/>
    <s v="Rented from a Local Authority"/>
    <s v="Number"/>
    <n v="4872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5"/>
    <s v="Rented from a Voluntary Body"/>
    <s v="Number"/>
    <n v="303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8"/>
    <s v="Occupied free of rent"/>
    <s v="Number"/>
    <n v="1345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09"/>
    <s v="Not stated"/>
    <s v="Number"/>
    <n v="479"/>
  </r>
  <r>
    <s v="E4013"/>
    <s v="Private Households in Permanent Housing Units 2011 to 2016"/>
    <s v="06"/>
    <s v="Aggregate Town Area"/>
    <s v="IE"/>
    <s v="State"/>
    <s v="1919345"/>
    <s v="1919 to 1945"/>
    <s v="2011"/>
    <s v="2011"/>
    <s v="-"/>
    <s v="All types of occupancy"/>
    <s v="Number"/>
    <n v="67490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2"/>
    <s v="Owner occupied without loan or mortgage"/>
    <s v="Number"/>
    <n v="31515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1"/>
    <s v="Owner occupied with loan or mortgage"/>
    <s v="Number"/>
    <n v="15867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A"/>
    <s v="Rented from private landlord"/>
    <s v="Number"/>
    <n v="966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4"/>
    <s v="Rented from a Local Authority"/>
    <s v="Number"/>
    <n v="5096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5"/>
    <s v="Rented from a Voluntary Body"/>
    <s v="Number"/>
    <n v="233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8"/>
    <s v="Occupied free of rent"/>
    <s v="Number"/>
    <n v="1394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09"/>
    <s v="Not stated"/>
    <s v="Number"/>
    <n v="739"/>
  </r>
  <r>
    <s v="E4013"/>
    <s v="Private Households in Permanent Housing Units 2011 to 2016"/>
    <s v="06"/>
    <s v="Aggregate Town Area"/>
    <s v="IE"/>
    <s v="State"/>
    <s v="1919345"/>
    <s v="1919 to 1945"/>
    <s v="2016"/>
    <s v="2016"/>
    <s v="-"/>
    <s v="All types of occupancy"/>
    <s v="Number"/>
    <n v="64507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2"/>
    <s v="Owner occupied without loan or mortgage"/>
    <s v="Number"/>
    <n v="4301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1"/>
    <s v="Owner occupied with loan or mortgage"/>
    <s v="Number"/>
    <n v="2595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A"/>
    <s v="Rented from private landlord"/>
    <s v="Number"/>
    <n v="9942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4"/>
    <s v="Rented from a Local Authority"/>
    <s v="Number"/>
    <n v="847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5"/>
    <s v="Rented from a Voluntary Body"/>
    <s v="Number"/>
    <n v="294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8"/>
    <s v="Occupied free of rent"/>
    <s v="Number"/>
    <n v="1486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09"/>
    <s v="Not stated"/>
    <s v="Number"/>
    <n v="598"/>
  </r>
  <r>
    <s v="E4013"/>
    <s v="Private Households in Permanent Housing Units 2011 to 2016"/>
    <s v="06"/>
    <s v="Aggregate Town Area"/>
    <s v="IE"/>
    <s v="State"/>
    <s v="1946346"/>
    <s v="1946 to 1960"/>
    <s v="2011"/>
    <s v="2011"/>
    <s v="-"/>
    <s v="All types of occupancy"/>
    <s v="Number"/>
    <n v="89770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2"/>
    <s v="Owner occupied without loan or mortgage"/>
    <s v="Number"/>
    <n v="42451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1"/>
    <s v="Owner occupied with loan or mortgage"/>
    <s v="Number"/>
    <n v="24709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A"/>
    <s v="Rented from private landlord"/>
    <s v="Number"/>
    <n v="9717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4"/>
    <s v="Rented from a Local Authority"/>
    <s v="Number"/>
    <n v="849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5"/>
    <s v="Rented from a Voluntary Body"/>
    <s v="Number"/>
    <n v="306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8"/>
    <s v="Occupied free of rent"/>
    <s v="Number"/>
    <n v="1724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09"/>
    <s v="Not stated"/>
    <s v="Number"/>
    <n v="978"/>
  </r>
  <r>
    <s v="E4013"/>
    <s v="Private Households in Permanent Housing Units 2011 to 2016"/>
    <s v="06"/>
    <s v="Aggregate Town Area"/>
    <s v="IE"/>
    <s v="State"/>
    <s v="1946346"/>
    <s v="1946 to 1960"/>
    <s v="2016"/>
    <s v="2016"/>
    <s v="-"/>
    <s v="All types of occupancy"/>
    <s v="Number"/>
    <n v="8838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2"/>
    <s v="Owner occupied without loan or mortgage"/>
    <s v="Number"/>
    <n v="441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1"/>
    <s v="Owner occupied with loan or mortgage"/>
    <s v="Number"/>
    <n v="21517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A"/>
    <s v="Rented from private landlord"/>
    <s v="Number"/>
    <n v="907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4"/>
    <s v="Rented from a Local Authority"/>
    <s v="Number"/>
    <n v="8641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5"/>
    <s v="Rented from a Voluntary Body"/>
    <s v="Number"/>
    <n v="318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8"/>
    <s v="Occupied free of rent"/>
    <s v="Number"/>
    <n v="1025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09"/>
    <s v="Not stated"/>
    <s v="Number"/>
    <n v="516"/>
  </r>
  <r>
    <s v="E4013"/>
    <s v="Private Households in Permanent Housing Units 2011 to 2016"/>
    <s v="06"/>
    <s v="Aggregate Town Area"/>
    <s v="IE"/>
    <s v="State"/>
    <s v="1961369"/>
    <s v="1961 to 1970"/>
    <s v="2011"/>
    <s v="2011"/>
    <s v="-"/>
    <s v="All types of occupancy"/>
    <s v="Number"/>
    <n v="85234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2"/>
    <s v="Owner occupied without loan or mortgage"/>
    <s v="Number"/>
    <n v="4480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1"/>
    <s v="Owner occupied with loan or mortgage"/>
    <s v="Number"/>
    <n v="2046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A"/>
    <s v="Rented from private landlord"/>
    <s v="Number"/>
    <n v="9416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4"/>
    <s v="Rented from a Local Authority"/>
    <s v="Number"/>
    <n v="9000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5"/>
    <s v="Rented from a Voluntary Body"/>
    <s v="Number"/>
    <n v="338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8"/>
    <s v="Occupied free of rent"/>
    <s v="Number"/>
    <n v="1141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09"/>
    <s v="Not stated"/>
    <s v="Number"/>
    <n v="989"/>
  </r>
  <r>
    <s v="E4013"/>
    <s v="Private Households in Permanent Housing Units 2011 to 2016"/>
    <s v="06"/>
    <s v="Aggregate Town Area"/>
    <s v="IE"/>
    <s v="State"/>
    <s v="1961369"/>
    <s v="1961 to 1970"/>
    <s v="2016"/>
    <s v="2016"/>
    <s v="-"/>
    <s v="All types of occupancy"/>
    <s v="Number"/>
    <n v="86158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2"/>
    <s v="Owner occupied without loan or mortgage"/>
    <s v="Number"/>
    <n v="6418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1"/>
    <s v="Owner occupied with loan or mortgage"/>
    <s v="Number"/>
    <n v="42291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A"/>
    <s v="Rented from private landlord"/>
    <s v="Number"/>
    <n v="14467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4"/>
    <s v="Rented from a Local Authority"/>
    <s v="Number"/>
    <n v="158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5"/>
    <s v="Rented from a Voluntary Body"/>
    <s v="Number"/>
    <n v="52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8"/>
    <s v="Occupied free of rent"/>
    <s v="Number"/>
    <n v="1205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09"/>
    <s v="Not stated"/>
    <s v="Number"/>
    <n v="749"/>
  </r>
  <r>
    <s v="E4013"/>
    <s v="Private Households in Permanent Housing Units 2011 to 2016"/>
    <s v="06"/>
    <s v="Aggregate Town Area"/>
    <s v="IE"/>
    <s v="State"/>
    <s v="1971379"/>
    <s v="1971 to 1980"/>
    <s v="2011"/>
    <s v="2011"/>
    <s v="-"/>
    <s v="All types of occupancy"/>
    <s v="Number"/>
    <n v="13923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2"/>
    <s v="Owner occupied without loan or mortgage"/>
    <s v="Number"/>
    <n v="6880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1"/>
    <s v="Owner occupied with loan or mortgage"/>
    <s v="Number"/>
    <n v="3575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A"/>
    <s v="Rented from private landlord"/>
    <s v="Number"/>
    <n v="14655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4"/>
    <s v="Rented from a Local Authority"/>
    <s v="Number"/>
    <n v="15983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5"/>
    <s v="Rented from a Voluntary Body"/>
    <s v="Number"/>
    <n v="482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8"/>
    <s v="Occupied free of rent"/>
    <s v="Number"/>
    <n v="1400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09"/>
    <s v="Not stated"/>
    <s v="Number"/>
    <n v="1396"/>
  </r>
  <r>
    <s v="E4013"/>
    <s v="Private Households in Permanent Housing Units 2011 to 2016"/>
    <s v="06"/>
    <s v="Aggregate Town Area"/>
    <s v="IE"/>
    <s v="State"/>
    <s v="1971379"/>
    <s v="1971 to 1980"/>
    <s v="2016"/>
    <s v="2016"/>
    <s v="-"/>
    <s v="All types of occupancy"/>
    <s v="Number"/>
    <n v="138471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2"/>
    <s v="Owner occupied without loan or mortgage"/>
    <s v="Number"/>
    <n v="32766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1"/>
    <s v="Owner occupied with loan or mortgage"/>
    <s v="Number"/>
    <n v="36962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A"/>
    <s v="Rented from private landlord"/>
    <s v="Number"/>
    <n v="1928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4"/>
    <s v="Rented from a Local Authority"/>
    <s v="Number"/>
    <n v="12999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5"/>
    <s v="Rented from a Voluntary Body"/>
    <s v="Number"/>
    <n v="817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8"/>
    <s v="Occupied free of rent"/>
    <s v="Number"/>
    <n v="99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09"/>
    <s v="Not stated"/>
    <s v="Number"/>
    <n v="530"/>
  </r>
  <r>
    <s v="E4013"/>
    <s v="Private Households in Permanent Housing Units 2011 to 2016"/>
    <s v="06"/>
    <s v="Aggregate Town Area"/>
    <s v="IE"/>
    <s v="State"/>
    <s v="1981389"/>
    <s v="1981 to 1990"/>
    <s v="2011"/>
    <s v="2011"/>
    <s v="-"/>
    <s v="All types of occupancy"/>
    <s v="Number"/>
    <n v="104351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2"/>
    <s v="Owner occupied without loan or mortgage"/>
    <s v="Number"/>
    <n v="3771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1"/>
    <s v="Owner occupied with loan or mortgage"/>
    <s v="Number"/>
    <n v="3065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A"/>
    <s v="Rented from private landlord"/>
    <s v="Number"/>
    <n v="18733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4"/>
    <s v="Rented from a Local Authority"/>
    <s v="Number"/>
    <n v="1311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5"/>
    <s v="Rented from a Voluntary Body"/>
    <s v="Number"/>
    <n v="836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8"/>
    <s v="Occupied free of rent"/>
    <s v="Number"/>
    <n v="1032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09"/>
    <s v="Not stated"/>
    <s v="Number"/>
    <n v="1180"/>
  </r>
  <r>
    <s v="E4013"/>
    <s v="Private Households in Permanent Housing Units 2011 to 2016"/>
    <s v="06"/>
    <s v="Aggregate Town Area"/>
    <s v="IE"/>
    <s v="State"/>
    <s v="1981389"/>
    <s v="1981 to 1990"/>
    <s v="2016"/>
    <s v="2016"/>
    <s v="-"/>
    <s v="All types of occupancy"/>
    <s v="Number"/>
    <n v="103258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2"/>
    <s v="Owner occupied without loan or mortgage"/>
    <s v="Number"/>
    <n v="25956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1"/>
    <s v="Owner occupied with loan or mortgage"/>
    <s v="Number"/>
    <n v="7069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A"/>
    <s v="Rented from private landlord"/>
    <s v="Number"/>
    <n v="44387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4"/>
    <s v="Rented from a Local Authority"/>
    <s v="Number"/>
    <n v="13453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5"/>
    <s v="Rented from a Voluntary Body"/>
    <s v="Number"/>
    <n v="273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8"/>
    <s v="Occupied free of rent"/>
    <s v="Number"/>
    <n v="1260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09"/>
    <s v="Not stated"/>
    <s v="Number"/>
    <n v="641"/>
  </r>
  <r>
    <s v="E4013"/>
    <s v="Private Households in Permanent Housing Units 2011 to 2016"/>
    <s v="06"/>
    <s v="Aggregate Town Area"/>
    <s v="IE"/>
    <s v="State"/>
    <s v="1991399"/>
    <s v="1991 to 2000"/>
    <s v="2011"/>
    <s v="2011"/>
    <s v="-"/>
    <s v="All types of occupancy"/>
    <s v="Number"/>
    <n v="15911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2"/>
    <s v="Owner occupied without loan or mortgage"/>
    <s v="Number"/>
    <n v="34527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1"/>
    <s v="Owner occupied with loan or mortgage"/>
    <s v="Number"/>
    <n v="62089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A"/>
    <s v="Rented from private landlord"/>
    <s v="Number"/>
    <n v="4102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4"/>
    <s v="Rented from a Local Authority"/>
    <s v="Number"/>
    <n v="15840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5"/>
    <s v="Rented from a Voluntary Body"/>
    <s v="Number"/>
    <n v="2831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8"/>
    <s v="Occupied free of rent"/>
    <s v="Number"/>
    <n v="1368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09"/>
    <s v="Not stated"/>
    <s v="Number"/>
    <n v="1846"/>
  </r>
  <r>
    <s v="E4013"/>
    <s v="Private Households in Permanent Housing Units 2011 to 2016"/>
    <s v="06"/>
    <s v="Aggregate Town Area"/>
    <s v="IE"/>
    <s v="State"/>
    <s v="1991399"/>
    <s v="1991 to 2000"/>
    <s v="2016"/>
    <s v="2016"/>
    <s v="-"/>
    <s v="All types of occupancy"/>
    <s v="Number"/>
    <n v="15952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2"/>
    <s v="Owner occupied without loan or mortgage"/>
    <s v="Number"/>
    <n v="1586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1"/>
    <s v="Owner occupied with loan or mortgage"/>
    <s v="Number"/>
    <n v="123216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A"/>
    <s v="Rented from private landlord"/>
    <s v="Number"/>
    <n v="93928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4"/>
    <s v="Rented from a Local Authority"/>
    <s v="Number"/>
    <n v="30191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5"/>
    <s v="Rented from a Voluntary Body"/>
    <s v="Number"/>
    <n v="6369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8"/>
    <s v="Occupied free of rent"/>
    <s v="Number"/>
    <n v="127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09"/>
    <s v="Not stated"/>
    <s v="Number"/>
    <n v="1022"/>
  </r>
  <r>
    <s v="E4013"/>
    <s v="Private Households in Permanent Housing Units 2011 to 2016"/>
    <s v="06"/>
    <s v="Aggregate Town Area"/>
    <s v="IE"/>
    <s v="State"/>
    <s v="2001310"/>
    <s v="2001 to 2010"/>
    <s v="2011"/>
    <s v="2011"/>
    <s v="-"/>
    <s v="All types of occupancy"/>
    <s v="Number"/>
    <n v="271864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2"/>
    <s v="Owner occupied without loan or mortgage"/>
    <s v="Number"/>
    <n v="22369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1"/>
    <s v="Owner occupied with loan or mortgage"/>
    <s v="Number"/>
    <n v="11007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A"/>
    <s v="Rented from private landlord"/>
    <s v="Number"/>
    <n v="8835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4"/>
    <s v="Rented from a Local Authority"/>
    <s v="Number"/>
    <n v="31826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5"/>
    <s v="Rented from a Voluntary Body"/>
    <s v="Number"/>
    <n v="6580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8"/>
    <s v="Occupied free of rent"/>
    <s v="Number"/>
    <n v="1751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09"/>
    <s v="Not stated"/>
    <s v="Number"/>
    <n v="3928"/>
  </r>
  <r>
    <s v="E4013"/>
    <s v="Private Households in Permanent Housing Units 2011 to 2016"/>
    <s v="06"/>
    <s v="Aggregate Town Area"/>
    <s v="IE"/>
    <s v="State"/>
    <s v="2001310"/>
    <s v="2001 to 2010"/>
    <s v="2016"/>
    <s v="2016"/>
    <s v="-"/>
    <s v="All types of occupancy"/>
    <s v="Number"/>
    <n v="264882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2"/>
    <s v="Owner occupied without loan or mortgage"/>
    <s v="Number"/>
    <n v="1919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1"/>
    <s v="Owner occupied with loan or mortgage"/>
    <s v="Number"/>
    <n v="5881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A"/>
    <s v="Rented from private landlord"/>
    <s v="Number"/>
    <n v="516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4"/>
    <s v="Rented from a Local Authority"/>
    <s v="Number"/>
    <n v="2525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5"/>
    <s v="Rented from a Voluntary Body"/>
    <s v="Number"/>
    <n v="1096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09"/>
    <s v="Not stated"/>
    <s v="Number"/>
    <n v="430"/>
  </r>
  <r>
    <s v="E4013"/>
    <s v="Private Households in Permanent Housing Units 2011 to 2016"/>
    <s v="06"/>
    <s v="Aggregate Town Area"/>
    <s v="IE"/>
    <s v="State"/>
    <s v="201101"/>
    <s v="2011 or later"/>
    <s v="2016"/>
    <s v="2016"/>
    <s v="-"/>
    <s v="All types of occupancy"/>
    <s v="Number"/>
    <n v="1717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2"/>
    <s v="Owner occupied without loan or mortgage"/>
    <s v="Number"/>
    <n v="4095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1"/>
    <s v="Owner occupied with loan or mortgage"/>
    <s v="Number"/>
    <n v="4700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A"/>
    <s v="Rented from private landlord"/>
    <s v="Number"/>
    <n v="36593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4"/>
    <s v="Rented from a Local Authority"/>
    <s v="Number"/>
    <n v="7342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5"/>
    <s v="Rented from a Voluntary Body"/>
    <s v="Number"/>
    <n v="801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8"/>
    <s v="Occupied free of rent"/>
    <s v="Number"/>
    <n v="49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09"/>
    <s v="Not stated"/>
    <s v="Number"/>
    <n v="11244"/>
  </r>
  <r>
    <s v="E4013"/>
    <s v="Private Households in Permanent Housing Units 2011 to 2016"/>
    <s v="06"/>
    <s v="Aggregate Town Area"/>
    <s v="IE"/>
    <s v="State"/>
    <s v="9998"/>
    <s v="Not stated"/>
    <s v="2011"/>
    <s v="2011"/>
    <s v="-"/>
    <s v="All types of occupancy"/>
    <s v="Number"/>
    <n v="6526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2"/>
    <s v="Owner occupied without loan or mortgage"/>
    <s v="Number"/>
    <n v="523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1"/>
    <s v="Owner occupied with loan or mortgage"/>
    <s v="Number"/>
    <n v="464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A"/>
    <s v="Rented from private landlord"/>
    <s v="Number"/>
    <n v="43061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4"/>
    <s v="Rented from a Local Authority"/>
    <s v="Number"/>
    <n v="11266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5"/>
    <s v="Rented from a Voluntary Body"/>
    <s v="Number"/>
    <n v="1079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8"/>
    <s v="Occupied free of rent"/>
    <s v="Number"/>
    <n v="642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09"/>
    <s v="Not stated"/>
    <s v="Number"/>
    <n v="27665"/>
  </r>
  <r>
    <s v="E4013"/>
    <s v="Private Households in Permanent Housing Units 2011 to 2016"/>
    <s v="06"/>
    <s v="Aggregate Town Area"/>
    <s v="IE"/>
    <s v="State"/>
    <s v="9998"/>
    <s v="Not stated"/>
    <s v="2016"/>
    <s v="2016"/>
    <s v="-"/>
    <s v="All types of occupancy"/>
    <s v="Number"/>
    <n v="93594"/>
  </r>
  <r>
    <s v="E4013"/>
    <s v="Private Households in Permanent Housing Units 2011 to 2016"/>
    <s v="06"/>
    <s v="Aggregate Town Area"/>
    <s v="CW"/>
    <s v="Carlow"/>
    <s v="-"/>
    <s v="All years"/>
    <s v="2011"/>
    <s v="2011"/>
    <s v="02"/>
    <s v="Owner occupied without loan or mortgage"/>
    <s v="Number"/>
    <n v="28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1"/>
    <s v="Owner occupied with loan or mortgage"/>
    <s v="Number"/>
    <n v="2924"/>
  </r>
  <r>
    <s v="E4013"/>
    <s v="Private Households in Permanent Housing Units 2011 to 2016"/>
    <s v="06"/>
    <s v="Aggregate Town Area"/>
    <s v="CW"/>
    <s v="Carlow"/>
    <s v="-"/>
    <s v="All years"/>
    <s v="2011"/>
    <s v="2011"/>
    <s v="05A"/>
    <s v="Rented from private landlord"/>
    <s v="Number"/>
    <n v="2434"/>
  </r>
  <r>
    <s v="E4013"/>
    <s v="Private Households in Permanent Housing Units 2011 to 2016"/>
    <s v="06"/>
    <s v="Aggregate Town Area"/>
    <s v="CW"/>
    <s v="Carlow"/>
    <s v="-"/>
    <s v="All years"/>
    <s v="2011"/>
    <s v="2011"/>
    <s v="04"/>
    <s v="Rented from a Local Authority"/>
    <s v="Number"/>
    <n v="1302"/>
  </r>
  <r>
    <s v="E4013"/>
    <s v="Private Households in Permanent Housing Units 2011 to 2016"/>
    <s v="06"/>
    <s v="Aggregate Town Area"/>
    <s v="CW"/>
    <s v="Carlow"/>
    <s v="-"/>
    <s v="All years"/>
    <s v="2011"/>
    <s v="2011"/>
    <s v="05"/>
    <s v="Rented from a Voluntary Body"/>
    <s v="Number"/>
    <n v="231"/>
  </r>
  <r>
    <s v="E4013"/>
    <s v="Private Households in Permanent Housing Units 2011 to 2016"/>
    <s v="06"/>
    <s v="Aggregate Town Area"/>
    <s v="CW"/>
    <s v="Carlow"/>
    <s v="-"/>
    <s v="All years"/>
    <s v="2011"/>
    <s v="2011"/>
    <s v="08"/>
    <s v="Occupied free of rent"/>
    <s v="Number"/>
    <n v="97"/>
  </r>
  <r>
    <s v="E4013"/>
    <s v="Private Households in Permanent Housing Units 2011 to 2016"/>
    <s v="06"/>
    <s v="Aggregate Town Area"/>
    <s v="CW"/>
    <s v="Carlow"/>
    <s v="-"/>
    <s v="All years"/>
    <s v="2011"/>
    <s v="2011"/>
    <s v="09"/>
    <s v="Not stated"/>
    <s v="Number"/>
    <n v="189"/>
  </r>
  <r>
    <s v="E4013"/>
    <s v="Private Households in Permanent Housing Units 2011 to 2016"/>
    <s v="06"/>
    <s v="Aggregate Town Area"/>
    <s v="CW"/>
    <s v="Carlow"/>
    <s v="-"/>
    <s v="All years"/>
    <s v="2011"/>
    <s v="2011"/>
    <s v="-"/>
    <s v="All types of occupancy"/>
    <s v="Number"/>
    <n v="10011"/>
  </r>
  <r>
    <s v="E4013"/>
    <s v="Private Households in Permanent Housing Units 2011 to 2016"/>
    <s v="06"/>
    <s v="Aggregate Town Area"/>
    <s v="CW"/>
    <s v="Carlow"/>
    <s v="-"/>
    <s v="All years"/>
    <s v="2016"/>
    <s v="2016"/>
    <s v="02"/>
    <s v="Owner occupied without loan or mortgage"/>
    <s v="Number"/>
    <n v="3004"/>
  </r>
  <r>
    <s v="E4013"/>
    <s v="Private Households in Permanent Housing Units 2011 to 2016"/>
    <s v="06"/>
    <s v="Aggregate Town Area"/>
    <s v="CW"/>
    <s v="Carlow"/>
    <s v="-"/>
    <s v="All years"/>
    <s v="2016"/>
    <s v="2016"/>
    <s v="01"/>
    <s v="Owner occupied with loan or mortgage"/>
    <s v="Number"/>
    <n v="2619"/>
  </r>
  <r>
    <s v="E4013"/>
    <s v="Private Households in Permanent Housing Units 2011 to 2016"/>
    <s v="06"/>
    <s v="Aggregate Town Area"/>
    <s v="CW"/>
    <s v="Carlow"/>
    <s v="-"/>
    <s v="All years"/>
    <s v="2016"/>
    <s v="2016"/>
    <s v="05A"/>
    <s v="Rented from private landlord"/>
    <s v="Number"/>
    <n v="2403"/>
  </r>
  <r>
    <s v="E4013"/>
    <s v="Private Households in Permanent Housing Units 2011 to 2016"/>
    <s v="06"/>
    <s v="Aggregate Town Area"/>
    <s v="CW"/>
    <s v="Carlow"/>
    <s v="-"/>
    <s v="All years"/>
    <s v="2016"/>
    <s v="2016"/>
    <s v="04"/>
    <s v="Rented from a Local Authority"/>
    <s v="Number"/>
    <n v="1633"/>
  </r>
  <r>
    <s v="E4013"/>
    <s v="Private Households in Permanent Housing Units 2011 to 2016"/>
    <s v="06"/>
    <s v="Aggregate Town Area"/>
    <s v="CW"/>
    <s v="Carlow"/>
    <s v="-"/>
    <s v="All years"/>
    <s v="2016"/>
    <s v="2016"/>
    <s v="05"/>
    <s v="Rented from a Voluntary Body"/>
    <s v="Number"/>
    <n v="235"/>
  </r>
  <r>
    <s v="E4013"/>
    <s v="Private Households in Permanent Housing Units 2011 to 2016"/>
    <s v="06"/>
    <s v="Aggregate Town Area"/>
    <s v="CW"/>
    <s v="Carlow"/>
    <s v="-"/>
    <s v="All years"/>
    <s v="2016"/>
    <s v="2016"/>
    <s v="08"/>
    <s v="Occupied free of rent"/>
    <s v="Number"/>
    <n v="146"/>
  </r>
  <r>
    <s v="E4013"/>
    <s v="Private Households in Permanent Housing Units 2011 to 2016"/>
    <s v="06"/>
    <s v="Aggregate Town Area"/>
    <s v="CW"/>
    <s v="Carlow"/>
    <s v="-"/>
    <s v="All years"/>
    <s v="2016"/>
    <s v="2016"/>
    <s v="09"/>
    <s v="Not stated"/>
    <s v="Number"/>
    <n v="552"/>
  </r>
  <r>
    <s v="E4013"/>
    <s v="Private Households in Permanent Housing Units 2011 to 2016"/>
    <s v="06"/>
    <s v="Aggregate Town Area"/>
    <s v="CW"/>
    <s v="Carlow"/>
    <s v="-"/>
    <s v="All years"/>
    <s v="2016"/>
    <s v="2016"/>
    <s v="-"/>
    <s v="All types of occupancy"/>
    <s v="Number"/>
    <n v="1059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2"/>
    <s v="Owner occupied without loan or mortgage"/>
    <s v="Number"/>
    <n v="229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1"/>
    <s v="Owner occupied with loan or mortgage"/>
    <s v="Number"/>
    <n v="56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1901"/>
    <s v="Before 1919"/>
    <s v="2011"/>
    <s v="2011"/>
    <s v="-"/>
    <s v="All types of occupancy"/>
    <s v="Number"/>
    <n v="386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01"/>
    <s v="Before 1919"/>
    <s v="2016"/>
    <s v="2016"/>
    <s v="-"/>
    <s v="All types of occupancy"/>
    <s v="Number"/>
    <n v="38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2"/>
    <s v="Owner occupied without loan or mortgage"/>
    <s v="Number"/>
    <n v="35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1"/>
    <s v="Owner occupied with loan or mortgage"/>
    <s v="Number"/>
    <n v="134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4"/>
    <s v="Rented from a Local Authority"/>
    <s v="Number"/>
    <n v="29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19345"/>
    <s v="1919 to 1945"/>
    <s v="2011"/>
    <s v="2011"/>
    <s v="-"/>
    <s v="All types of occupancy"/>
    <s v="Number"/>
    <n v="603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A"/>
    <s v="Rented from private landlord"/>
    <s v="Number"/>
    <n v="50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19345"/>
    <s v="1919 to 1945"/>
    <s v="2016"/>
    <s v="2016"/>
    <s v="-"/>
    <s v="All types of occupancy"/>
    <s v="Number"/>
    <n v="5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2"/>
    <s v="Owner occupied without loan or mortgage"/>
    <s v="Number"/>
    <n v="421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4"/>
    <s v="Rented from a Local Authority"/>
    <s v="Number"/>
    <n v="67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W"/>
    <s v="Carlow"/>
    <s v="1946346"/>
    <s v="1946 to 1960"/>
    <s v="2011"/>
    <s v="2011"/>
    <s v="-"/>
    <s v="All types of occupancy"/>
    <s v="Number"/>
    <n v="752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2"/>
    <s v="Owner occupied without loan or mortgage"/>
    <s v="Number"/>
    <n v="435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1"/>
    <s v="Owner occupied with loan or mortgage"/>
    <s v="Number"/>
    <n v="15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A"/>
    <s v="Rented from private landlord"/>
    <s v="Number"/>
    <n v="90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4"/>
    <s v="Rented from a Local Authority"/>
    <s v="Number"/>
    <n v="63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46346"/>
    <s v="1946 to 1960"/>
    <s v="2016"/>
    <s v="2016"/>
    <s v="-"/>
    <s v="All types of occupancy"/>
    <s v="Number"/>
    <n v="767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2"/>
    <s v="Owner occupied without loan or mortgage"/>
    <s v="Number"/>
    <n v="40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1"/>
    <s v="Owner occupied with loan or mortgage"/>
    <s v="Number"/>
    <n v="15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W"/>
    <s v="Carlow"/>
    <s v="1961369"/>
    <s v="1961 to 1970"/>
    <s v="2011"/>
    <s v="2011"/>
    <s v="-"/>
    <s v="All types of occupancy"/>
    <s v="Number"/>
    <n v="719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A"/>
    <s v="Rented from private landlord"/>
    <s v="Number"/>
    <n v="77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CW"/>
    <s v="Carlow"/>
    <s v="1961369"/>
    <s v="1961 to 1970"/>
    <s v="2016"/>
    <s v="2016"/>
    <s v="-"/>
    <s v="All types of occupancy"/>
    <s v="Number"/>
    <n v="718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2"/>
    <s v="Owner occupied without loan or mortgage"/>
    <s v="Number"/>
    <n v="566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W"/>
    <s v="Carlow"/>
    <s v="1971379"/>
    <s v="1971 to 1980"/>
    <s v="2011"/>
    <s v="2011"/>
    <s v="-"/>
    <s v="All types of occupancy"/>
    <s v="Number"/>
    <n v="1185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2"/>
    <s v="Owner occupied without loan or mortgage"/>
    <s v="Number"/>
    <n v="58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4"/>
    <s v="Rented from a Local Authority"/>
    <s v="Number"/>
    <n v="178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CW"/>
    <s v="Carlow"/>
    <s v="1971379"/>
    <s v="1971 to 1980"/>
    <s v="2016"/>
    <s v="2016"/>
    <s v="-"/>
    <s v="All types of occupancy"/>
    <s v="Number"/>
    <n v="1168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1"/>
    <s v="Owner occupied with loan or mortgage"/>
    <s v="Number"/>
    <n v="279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W"/>
    <s v="Carlow"/>
    <s v="1981389"/>
    <s v="1981 to 1990"/>
    <s v="2011"/>
    <s v="2011"/>
    <s v="-"/>
    <s v="All types of occupancy"/>
    <s v="Number"/>
    <n v="953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2"/>
    <s v="Owner occupied without loan or mortgage"/>
    <s v="Number"/>
    <n v="376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1"/>
    <s v="Owner occupied with loan or mortgage"/>
    <s v="Number"/>
    <n v="24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W"/>
    <s v="Carlow"/>
    <s v="1981389"/>
    <s v="1981 to 1990"/>
    <s v="2016"/>
    <s v="2016"/>
    <s v="-"/>
    <s v="All types of occupancy"/>
    <s v="Number"/>
    <n v="98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2"/>
    <s v="Owner occupied without loan or mortgage"/>
    <s v="Number"/>
    <n v="306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1"/>
    <s v="Owner occupied with loan or mortgage"/>
    <s v="Number"/>
    <n v="61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A"/>
    <s v="Rented from private landlord"/>
    <s v="Number"/>
    <n v="57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4"/>
    <s v="Rented from a Local Authority"/>
    <s v="Number"/>
    <n v="237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5"/>
    <s v="Rented from a Voluntary Body"/>
    <s v="Number"/>
    <n v="88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W"/>
    <s v="Carlow"/>
    <s v="1991399"/>
    <s v="1991 to 2000"/>
    <s v="2011"/>
    <s v="2011"/>
    <s v="-"/>
    <s v="All types of occupancy"/>
    <s v="Number"/>
    <n v="183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2"/>
    <s v="Owner occupied without loan or mortgage"/>
    <s v="Number"/>
    <n v="37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1"/>
    <s v="Owner occupied with loan or mortgage"/>
    <s v="Number"/>
    <n v="494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4"/>
    <s v="Rented from a Local Authority"/>
    <s v="Number"/>
    <n v="305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5"/>
    <s v="Rented from a Voluntary Body"/>
    <s v="Number"/>
    <n v="81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09"/>
    <s v="Not stated"/>
    <s v="Number"/>
    <n v="86"/>
  </r>
  <r>
    <s v="E4013"/>
    <s v="Private Households in Permanent Housing Units 2011 to 2016"/>
    <s v="06"/>
    <s v="Aggregate Town Area"/>
    <s v="CW"/>
    <s v="Carlow"/>
    <s v="1991399"/>
    <s v="1991 to 2000"/>
    <s v="2016"/>
    <s v="2016"/>
    <s v="-"/>
    <s v="All types of occupancy"/>
    <s v="Number"/>
    <n v="1815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2"/>
    <s v="Owner occupied without loan or mortgage"/>
    <s v="Number"/>
    <n v="183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1"/>
    <s v="Owner occupied with loan or mortgage"/>
    <s v="Number"/>
    <n v="1150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A"/>
    <s v="Rented from private landlord"/>
    <s v="Number"/>
    <n v="90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4"/>
    <s v="Rented from a Local Authority"/>
    <s v="Number"/>
    <n v="441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W"/>
    <s v="Carlow"/>
    <s v="2001310"/>
    <s v="2001 to 2010"/>
    <s v="2011"/>
    <s v="2011"/>
    <s v="-"/>
    <s v="All types of occupancy"/>
    <s v="Number"/>
    <n v="2806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2"/>
    <s v="Owner occupied without loan or mortgage"/>
    <s v="Number"/>
    <n v="231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1"/>
    <s v="Owner occupied with loan or mortgage"/>
    <s v="Number"/>
    <n v="1102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A"/>
    <s v="Rented from private landlord"/>
    <s v="Number"/>
    <n v="847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4"/>
    <s v="Rented from a Local Authority"/>
    <s v="Number"/>
    <n v="53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5"/>
    <s v="Rented from a Voluntary Body"/>
    <s v="Number"/>
    <n v="114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09"/>
    <s v="Not stated"/>
    <s v="Number"/>
    <n v="105"/>
  </r>
  <r>
    <s v="E4013"/>
    <s v="Private Households in Permanent Housing Units 2011 to 2016"/>
    <s v="06"/>
    <s v="Aggregate Town Area"/>
    <s v="CW"/>
    <s v="Carlow"/>
    <s v="2001310"/>
    <s v="2001 to 2010"/>
    <s v="2016"/>
    <s v="2016"/>
    <s v="-"/>
    <s v="All types of occupancy"/>
    <s v="Number"/>
    <n v="2951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CW"/>
    <s v="Carlow"/>
    <s v="201101"/>
    <s v="2011 or later"/>
    <s v="2016"/>
    <s v="2016"/>
    <s v="-"/>
    <s v="All types of occupancy"/>
    <s v="Number"/>
    <n v="15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2"/>
    <s v="Owner occupied without loan or mortgage"/>
    <s v="Number"/>
    <n v="42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1"/>
    <s v="Owner occupied with loan or mortgage"/>
    <s v="Number"/>
    <n v="5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09"/>
    <s v="Not stated"/>
    <s v="Number"/>
    <n v="145"/>
  </r>
  <r>
    <s v="E4013"/>
    <s v="Private Households in Permanent Housing Units 2011 to 2016"/>
    <s v="06"/>
    <s v="Aggregate Town Area"/>
    <s v="CW"/>
    <s v="Carlow"/>
    <s v="9998"/>
    <s v="Not stated"/>
    <s v="2011"/>
    <s v="2011"/>
    <s v="-"/>
    <s v="All types of occupancy"/>
    <s v="Number"/>
    <n v="773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1"/>
    <s v="Owner occupied with loan or mortgage"/>
    <s v="Number"/>
    <n v="5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A"/>
    <s v="Rented from private landlord"/>
    <s v="Number"/>
    <n v="481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4"/>
    <s v="Rented from a Local Authority"/>
    <s v="Number"/>
    <n v="21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09"/>
    <s v="Not stated"/>
    <s v="Number"/>
    <n v="294"/>
  </r>
  <r>
    <s v="E4013"/>
    <s v="Private Households in Permanent Housing Units 2011 to 2016"/>
    <s v="06"/>
    <s v="Aggregate Town Area"/>
    <s v="CW"/>
    <s v="Carlow"/>
    <s v="9998"/>
    <s v="Not stated"/>
    <s v="2016"/>
    <s v="2016"/>
    <s v="-"/>
    <s v="All types of occupancy"/>
    <s v="Number"/>
    <n v="113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2"/>
    <s v="Owner occupied without loan or mortgage"/>
    <s v="Number"/>
    <n v="5449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1"/>
    <s v="Owner occupied with loan or mortgage"/>
    <s v="Number"/>
    <n v="53054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A"/>
    <s v="Rented from private landlord"/>
    <s v="Number"/>
    <n v="66613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4"/>
    <s v="Rented from a Local Authority"/>
    <s v="Number"/>
    <n v="2394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5"/>
    <s v="Rented from a Voluntary Body"/>
    <s v="Number"/>
    <n v="2728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8"/>
    <s v="Occupied free of rent"/>
    <s v="Number"/>
    <n v="2419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09"/>
    <s v="Not stated"/>
    <s v="Number"/>
    <n v="4586"/>
  </r>
  <r>
    <s v="E4013"/>
    <s v="Private Households in Permanent Housing Units 2011 to 2016"/>
    <s v="06"/>
    <s v="Aggregate Town Area"/>
    <s v="DC"/>
    <s v="Dublin City"/>
    <s v="-"/>
    <s v="All years"/>
    <s v="2011"/>
    <s v="2011"/>
    <s v="-"/>
    <s v="All types of occupancy"/>
    <s v="Number"/>
    <n v="207847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2"/>
    <s v="Owner occupied without loan or mortgage"/>
    <s v="Number"/>
    <n v="570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1"/>
    <s v="Owner occupied with loan or mortgage"/>
    <s v="Number"/>
    <n v="48209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A"/>
    <s v="Rented from private landlord"/>
    <s v="Number"/>
    <n v="62865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4"/>
    <s v="Rented from a Local Authority"/>
    <s v="Number"/>
    <n v="2465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5"/>
    <s v="Rented from a Voluntary Body"/>
    <s v="Number"/>
    <n v="327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8"/>
    <s v="Occupied free of rent"/>
    <s v="Number"/>
    <n v="2761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09"/>
    <s v="Not stated"/>
    <s v="Number"/>
    <n v="12764"/>
  </r>
  <r>
    <s v="E4013"/>
    <s v="Private Households in Permanent Housing Units 2011 to 2016"/>
    <s v="06"/>
    <s v="Aggregate Town Area"/>
    <s v="DC"/>
    <s v="Dublin City"/>
    <s v="-"/>
    <s v="All years"/>
    <s v="2016"/>
    <s v="2016"/>
    <s v="-"/>
    <s v="All types of occupancy"/>
    <s v="Number"/>
    <n v="211591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2"/>
    <s v="Owner occupied without loan or mortgage"/>
    <s v="Number"/>
    <n v="7775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1"/>
    <s v="Owner occupied with loan or mortgage"/>
    <s v="Number"/>
    <n v="7019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A"/>
    <s v="Rented from private landlord"/>
    <s v="Number"/>
    <n v="1183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4"/>
    <s v="Rented from a Local Authority"/>
    <s v="Number"/>
    <n v="1144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5"/>
    <s v="Rented from a Voluntary Body"/>
    <s v="Number"/>
    <n v="298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8"/>
    <s v="Occupied free of rent"/>
    <s v="Number"/>
    <n v="57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09"/>
    <s v="Not stated"/>
    <s v="Number"/>
    <n v="183"/>
  </r>
  <r>
    <s v="E4013"/>
    <s v="Private Households in Permanent Housing Units 2011 to 2016"/>
    <s v="06"/>
    <s v="Aggregate Town Area"/>
    <s v="DC"/>
    <s v="Dublin City"/>
    <s v="191901"/>
    <s v="Before 1919"/>
    <s v="2011"/>
    <s v="2011"/>
    <s v="-"/>
    <s v="All types of occupancy"/>
    <s v="Number"/>
    <n v="2882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2"/>
    <s v="Owner occupied without loan or mortgage"/>
    <s v="Number"/>
    <n v="8021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1"/>
    <s v="Owner occupied with loan or mortgage"/>
    <s v="Number"/>
    <n v="6673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A"/>
    <s v="Rented from private landlord"/>
    <s v="Number"/>
    <n v="10057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4"/>
    <s v="Rented from a Local Authority"/>
    <s v="Number"/>
    <n v="1308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5"/>
    <s v="Rented from a Voluntary Body"/>
    <s v="Number"/>
    <n v="345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8"/>
    <s v="Occupied free of rent"/>
    <s v="Number"/>
    <n v="572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09"/>
    <s v="Not stated"/>
    <s v="Number"/>
    <n v="394"/>
  </r>
  <r>
    <s v="E4013"/>
    <s v="Private Households in Permanent Housing Units 2011 to 2016"/>
    <s v="06"/>
    <s v="Aggregate Town Area"/>
    <s v="DC"/>
    <s v="Dublin City"/>
    <s v="191901"/>
    <s v="Before 1919"/>
    <s v="2016"/>
    <s v="2016"/>
    <s v="-"/>
    <s v="All types of occupancy"/>
    <s v="Number"/>
    <n v="27370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2"/>
    <s v="Owner occupied without loan or mortgage"/>
    <s v="Number"/>
    <n v="12094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1"/>
    <s v="Owner occupied with loan or mortgage"/>
    <s v="Number"/>
    <n v="7888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A"/>
    <s v="Rented from private landlord"/>
    <s v="Number"/>
    <n v="524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4"/>
    <s v="Rented from a Local Authority"/>
    <s v="Number"/>
    <n v="2413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5"/>
    <s v="Rented from a Voluntary Body"/>
    <s v="Number"/>
    <n v="16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8"/>
    <s v="Occupied free of rent"/>
    <s v="Number"/>
    <n v="422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09"/>
    <s v="Not stated"/>
    <s v="Number"/>
    <n v="199"/>
  </r>
  <r>
    <s v="E4013"/>
    <s v="Private Households in Permanent Housing Units 2011 to 2016"/>
    <s v="06"/>
    <s v="Aggregate Town Area"/>
    <s v="DC"/>
    <s v="Dublin City"/>
    <s v="1919345"/>
    <s v="1919 to 1945"/>
    <s v="2011"/>
    <s v="2011"/>
    <s v="-"/>
    <s v="All types of occupancy"/>
    <s v="Number"/>
    <n v="28428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2"/>
    <s v="Owner occupied without loan or mortgage"/>
    <s v="Number"/>
    <n v="11596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1"/>
    <s v="Owner occupied with loan or mortgage"/>
    <s v="Number"/>
    <n v="7564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A"/>
    <s v="Rented from private landlord"/>
    <s v="Number"/>
    <n v="407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4"/>
    <s v="Rented from a Local Authority"/>
    <s v="Number"/>
    <n v="228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5"/>
    <s v="Rented from a Voluntary Body"/>
    <s v="Number"/>
    <n v="119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8"/>
    <s v="Occupied free of rent"/>
    <s v="Number"/>
    <n v="470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09"/>
    <s v="Not stated"/>
    <s v="Number"/>
    <n v="315"/>
  </r>
  <r>
    <s v="E4013"/>
    <s v="Private Households in Permanent Housing Units 2011 to 2016"/>
    <s v="06"/>
    <s v="Aggregate Town Area"/>
    <s v="DC"/>
    <s v="Dublin City"/>
    <s v="1919345"/>
    <s v="1919 to 1945"/>
    <s v="2016"/>
    <s v="2016"/>
    <s v="-"/>
    <s v="All types of occupancy"/>
    <s v="Number"/>
    <n v="2642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2"/>
    <s v="Owner occupied without loan or mortgage"/>
    <s v="Number"/>
    <n v="1343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1"/>
    <s v="Owner occupied with loan or mortgage"/>
    <s v="Number"/>
    <n v="10404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A"/>
    <s v="Rented from private landlord"/>
    <s v="Number"/>
    <n v="4020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4"/>
    <s v="Rented from a Local Authority"/>
    <s v="Number"/>
    <n v="4436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5"/>
    <s v="Rented from a Voluntary Body"/>
    <s v="Number"/>
    <n v="152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8"/>
    <s v="Occupied free of rent"/>
    <s v="Number"/>
    <n v="397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09"/>
    <s v="Not stated"/>
    <s v="Number"/>
    <n v="188"/>
  </r>
  <r>
    <s v="E4013"/>
    <s v="Private Households in Permanent Housing Units 2011 to 2016"/>
    <s v="06"/>
    <s v="Aggregate Town Area"/>
    <s v="DC"/>
    <s v="Dublin City"/>
    <s v="1946346"/>
    <s v="1946 to 1960"/>
    <s v="2011"/>
    <s v="2011"/>
    <s v="-"/>
    <s v="All types of occupancy"/>
    <s v="Number"/>
    <n v="3302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2"/>
    <s v="Owner occupied without loan or mortgage"/>
    <s v="Number"/>
    <n v="1345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1"/>
    <s v="Owner occupied with loan or mortgage"/>
    <s v="Number"/>
    <n v="974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A"/>
    <s v="Rented from private landlord"/>
    <s v="Number"/>
    <n v="351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4"/>
    <s v="Rented from a Local Authority"/>
    <s v="Number"/>
    <n v="3925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8"/>
    <s v="Occupied free of rent"/>
    <s v="Number"/>
    <n v="489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09"/>
    <s v="Not stated"/>
    <s v="Number"/>
    <n v="396"/>
  </r>
  <r>
    <s v="E4013"/>
    <s v="Private Households in Permanent Housing Units 2011 to 2016"/>
    <s v="06"/>
    <s v="Aggregate Town Area"/>
    <s v="DC"/>
    <s v="Dublin City"/>
    <s v="1946346"/>
    <s v="1946 to 1960"/>
    <s v="2016"/>
    <s v="2016"/>
    <s v="-"/>
    <s v="All types of occupancy"/>
    <s v="Number"/>
    <n v="3167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2"/>
    <s v="Owner occupied without loan or mortgage"/>
    <s v="Number"/>
    <n v="775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1"/>
    <s v="Owner occupied with loan or mortgage"/>
    <s v="Number"/>
    <n v="469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A"/>
    <s v="Rented from private landlord"/>
    <s v="Number"/>
    <n v="2716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4"/>
    <s v="Rented from a Local Authority"/>
    <s v="Number"/>
    <n v="319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5"/>
    <s v="Rented from a Voluntary Body"/>
    <s v="Number"/>
    <n v="109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8"/>
    <s v="Occupied free of rent"/>
    <s v="Number"/>
    <n v="171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09"/>
    <s v="Not stated"/>
    <s v="Number"/>
    <n v="103"/>
  </r>
  <r>
    <s v="E4013"/>
    <s v="Private Households in Permanent Housing Units 2011 to 2016"/>
    <s v="06"/>
    <s v="Aggregate Town Area"/>
    <s v="DC"/>
    <s v="Dublin City"/>
    <s v="1961369"/>
    <s v="1961 to 1970"/>
    <s v="2011"/>
    <s v="2011"/>
    <s v="-"/>
    <s v="All types of occupancy"/>
    <s v="Number"/>
    <n v="1874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2"/>
    <s v="Owner occupied without loan or mortgage"/>
    <s v="Number"/>
    <n v="786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1"/>
    <s v="Owner occupied with loan or mortgage"/>
    <s v="Number"/>
    <n v="4599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A"/>
    <s v="Rented from private landlord"/>
    <s v="Number"/>
    <n v="269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4"/>
    <s v="Rented from a Local Authority"/>
    <s v="Number"/>
    <n v="2896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5"/>
    <s v="Rented from a Voluntary Body"/>
    <s v="Number"/>
    <n v="123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8"/>
    <s v="Occupied free of rent"/>
    <s v="Number"/>
    <n v="217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09"/>
    <s v="Not stated"/>
    <s v="Number"/>
    <n v="262"/>
  </r>
  <r>
    <s v="E4013"/>
    <s v="Private Households in Permanent Housing Units 2011 to 2016"/>
    <s v="06"/>
    <s v="Aggregate Town Area"/>
    <s v="DC"/>
    <s v="Dublin City"/>
    <s v="1961369"/>
    <s v="1961 to 1970"/>
    <s v="2016"/>
    <s v="2016"/>
    <s v="-"/>
    <s v="All types of occupancy"/>
    <s v="Number"/>
    <n v="1865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2"/>
    <s v="Owner occupied without loan or mortgage"/>
    <s v="Number"/>
    <n v="659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1"/>
    <s v="Owner occupied with loan or mortgage"/>
    <s v="Number"/>
    <n v="490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A"/>
    <s v="Rented from private landlord"/>
    <s v="Number"/>
    <n v="3063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4"/>
    <s v="Rented from a Local Authority"/>
    <s v="Number"/>
    <n v="276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5"/>
    <s v="Rented from a Voluntary Body"/>
    <s v="Number"/>
    <n v="102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8"/>
    <s v="Occupied free of rent"/>
    <s v="Number"/>
    <n v="178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09"/>
    <s v="Not stated"/>
    <s v="Number"/>
    <n v="107"/>
  </r>
  <r>
    <s v="E4013"/>
    <s v="Private Households in Permanent Housing Units 2011 to 2016"/>
    <s v="06"/>
    <s v="Aggregate Town Area"/>
    <s v="DC"/>
    <s v="Dublin City"/>
    <s v="1971379"/>
    <s v="1971 to 1980"/>
    <s v="2011"/>
    <s v="2011"/>
    <s v="-"/>
    <s v="All types of occupancy"/>
    <s v="Number"/>
    <n v="17717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2"/>
    <s v="Owner occupied without loan or mortgage"/>
    <s v="Number"/>
    <n v="724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1"/>
    <s v="Owner occupied with loan or mortgage"/>
    <s v="Number"/>
    <n v="426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A"/>
    <s v="Rented from private landlord"/>
    <s v="Number"/>
    <n v="313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4"/>
    <s v="Rented from a Local Authority"/>
    <s v="Number"/>
    <n v="2724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5"/>
    <s v="Rented from a Voluntary Body"/>
    <s v="Number"/>
    <n v="100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8"/>
    <s v="Occupied free of rent"/>
    <s v="Number"/>
    <n v="192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09"/>
    <s v="Not stated"/>
    <s v="Number"/>
    <n v="213"/>
  </r>
  <r>
    <s v="E4013"/>
    <s v="Private Households in Permanent Housing Units 2011 to 2016"/>
    <s v="06"/>
    <s v="Aggregate Town Area"/>
    <s v="DC"/>
    <s v="Dublin City"/>
    <s v="1971379"/>
    <s v="1971 to 1980"/>
    <s v="2016"/>
    <s v="2016"/>
    <s v="-"/>
    <s v="All types of occupancy"/>
    <s v="Number"/>
    <n v="17870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2"/>
    <s v="Owner occupied without loan or mortgage"/>
    <s v="Number"/>
    <n v="3148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1"/>
    <s v="Owner occupied with loan or mortgage"/>
    <s v="Number"/>
    <n v="3445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A"/>
    <s v="Rented from private landlord"/>
    <s v="Number"/>
    <n v="4606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4"/>
    <s v="Rented from a Local Authority"/>
    <s v="Number"/>
    <n v="2127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5"/>
    <s v="Rented from a Voluntary Body"/>
    <s v="Number"/>
    <n v="14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09"/>
    <s v="Not stated"/>
    <s v="Number"/>
    <n v="81"/>
  </r>
  <r>
    <s v="E4013"/>
    <s v="Private Households in Permanent Housing Units 2011 to 2016"/>
    <s v="06"/>
    <s v="Aggregate Town Area"/>
    <s v="DC"/>
    <s v="Dublin City"/>
    <s v="1981389"/>
    <s v="1981 to 1990"/>
    <s v="2011"/>
    <s v="2011"/>
    <s v="-"/>
    <s v="All types of occupancy"/>
    <s v="Number"/>
    <n v="13733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2"/>
    <s v="Owner occupied without loan or mortgage"/>
    <s v="Number"/>
    <n v="3557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1"/>
    <s v="Owner occupied with loan or mortgage"/>
    <s v="Number"/>
    <n v="2866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A"/>
    <s v="Rented from private landlord"/>
    <s v="Number"/>
    <n v="4281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4"/>
    <s v="Rented from a Local Authority"/>
    <s v="Number"/>
    <n v="208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5"/>
    <s v="Rented from a Voluntary Body"/>
    <s v="Number"/>
    <n v="184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8"/>
    <s v="Occupied free of rent"/>
    <s v="Number"/>
    <n v="168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09"/>
    <s v="Not stated"/>
    <s v="Number"/>
    <n v="205"/>
  </r>
  <r>
    <s v="E4013"/>
    <s v="Private Households in Permanent Housing Units 2011 to 2016"/>
    <s v="06"/>
    <s v="Aggregate Town Area"/>
    <s v="DC"/>
    <s v="Dublin City"/>
    <s v="1981389"/>
    <s v="1981 to 1990"/>
    <s v="2016"/>
    <s v="2016"/>
    <s v="-"/>
    <s v="All types of occupancy"/>
    <s v="Number"/>
    <n v="1334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2"/>
    <s v="Owner occupied without loan or mortgage"/>
    <s v="Number"/>
    <n v="19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1"/>
    <s v="Owner occupied with loan or mortgage"/>
    <s v="Number"/>
    <n v="505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A"/>
    <s v="Rented from private landlord"/>
    <s v="Number"/>
    <n v="10161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4"/>
    <s v="Rented from a Local Authority"/>
    <s v="Number"/>
    <n v="1828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5"/>
    <s v="Rented from a Voluntary Body"/>
    <s v="Number"/>
    <n v="356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8"/>
    <s v="Occupied free of rent"/>
    <s v="Number"/>
    <n v="214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C"/>
    <s v="Dublin City"/>
    <s v="1991399"/>
    <s v="1991 to 2000"/>
    <s v="2011"/>
    <s v="2011"/>
    <s v="-"/>
    <s v="All types of occupancy"/>
    <s v="Number"/>
    <n v="1965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2"/>
    <s v="Owner occupied without loan or mortgage"/>
    <s v="Number"/>
    <n v="2640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1"/>
    <s v="Owner occupied with loan or mortgage"/>
    <s v="Number"/>
    <n v="435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A"/>
    <s v="Rented from private landlord"/>
    <s v="Number"/>
    <n v="8379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4"/>
    <s v="Rented from a Local Authority"/>
    <s v="Number"/>
    <n v="1987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5"/>
    <s v="Rented from a Voluntary Body"/>
    <s v="Number"/>
    <n v="416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8"/>
    <s v="Occupied free of rent"/>
    <s v="Number"/>
    <n v="204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09"/>
    <s v="Not stated"/>
    <s v="Number"/>
    <n v="321"/>
  </r>
  <r>
    <s v="E4013"/>
    <s v="Private Households in Permanent Housing Units 2011 to 2016"/>
    <s v="06"/>
    <s v="Aggregate Town Area"/>
    <s v="DC"/>
    <s v="Dublin City"/>
    <s v="1991399"/>
    <s v="1991 to 2000"/>
    <s v="2016"/>
    <s v="2016"/>
    <s v="-"/>
    <s v="All types of occupancy"/>
    <s v="Number"/>
    <n v="1829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2"/>
    <s v="Owner occupied without loan or mortgage"/>
    <s v="Number"/>
    <n v="947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1"/>
    <s v="Owner occupied with loan or mortgage"/>
    <s v="Number"/>
    <n v="8759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A"/>
    <s v="Rented from private landlord"/>
    <s v="Number"/>
    <n v="1541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4"/>
    <s v="Rented from a Local Authority"/>
    <s v="Number"/>
    <n v="4178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5"/>
    <s v="Rented from a Voluntary Body"/>
    <s v="Number"/>
    <n v="1216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DC"/>
    <s v="Dublin City"/>
    <s v="2001310"/>
    <s v="2001 to 2010"/>
    <s v="2011"/>
    <s v="2011"/>
    <s v="-"/>
    <s v="All types of occupancy"/>
    <s v="Number"/>
    <n v="30844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2"/>
    <s v="Owner occupied without loan or mortgage"/>
    <s v="Number"/>
    <n v="141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1"/>
    <s v="Owner occupied with loan or mortgage"/>
    <s v="Number"/>
    <n v="6899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A"/>
    <s v="Rented from private landlord"/>
    <s v="Number"/>
    <n v="13600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4"/>
    <s v="Rented from a Local Authority"/>
    <s v="Number"/>
    <n v="4118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5"/>
    <s v="Rented from a Voluntary Body"/>
    <s v="Number"/>
    <n v="124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8"/>
    <s v="Occupied free of rent"/>
    <s v="Number"/>
    <n v="265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09"/>
    <s v="Not stated"/>
    <s v="Number"/>
    <n v="612"/>
  </r>
  <r>
    <s v="E4013"/>
    <s v="Private Households in Permanent Housing Units 2011 to 2016"/>
    <s v="06"/>
    <s v="Aggregate Town Area"/>
    <s v="DC"/>
    <s v="Dublin City"/>
    <s v="2001310"/>
    <s v="2001 to 2010"/>
    <s v="2016"/>
    <s v="2016"/>
    <s v="-"/>
    <s v="All types of occupancy"/>
    <s v="Number"/>
    <n v="28154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2"/>
    <s v="Owner occupied without loan or mortgage"/>
    <s v="Number"/>
    <n v="16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1"/>
    <s v="Owner occupied with loan or mortgage"/>
    <s v="Number"/>
    <n v="301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A"/>
    <s v="Rented from private landlord"/>
    <s v="Number"/>
    <n v="1124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5"/>
    <s v="Rented from a Voluntary Body"/>
    <s v="Number"/>
    <n v="307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09"/>
    <s v="Not stated"/>
    <s v="Number"/>
    <n v="86"/>
  </r>
  <r>
    <s v="E4013"/>
    <s v="Private Households in Permanent Housing Units 2011 to 2016"/>
    <s v="06"/>
    <s v="Aggregate Town Area"/>
    <s v="DC"/>
    <s v="Dublin City"/>
    <s v="201101"/>
    <s v="2011 or later"/>
    <s v="2016"/>
    <s v="2016"/>
    <s v="-"/>
    <s v="All types of occupancy"/>
    <s v="Number"/>
    <n v="253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2"/>
    <s v="Owner occupied without loan or mortgage"/>
    <s v="Number"/>
    <n v="827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1"/>
    <s v="Owner occupied with loan or mortgage"/>
    <s v="Number"/>
    <n v="87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A"/>
    <s v="Rented from private landlord"/>
    <s v="Number"/>
    <n v="955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4"/>
    <s v="Rented from a Local Authority"/>
    <s v="Number"/>
    <n v="186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5"/>
    <s v="Rented from a Voluntary Body"/>
    <s v="Number"/>
    <n v="183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8"/>
    <s v="Occupied free of rent"/>
    <s v="Number"/>
    <n v="98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09"/>
    <s v="Not stated"/>
    <s v="Number"/>
    <n v="3460"/>
  </r>
  <r>
    <s v="E4013"/>
    <s v="Private Households in Permanent Housing Units 2011 to 2016"/>
    <s v="06"/>
    <s v="Aggregate Town Area"/>
    <s v="DC"/>
    <s v="Dublin City"/>
    <s v="9998"/>
    <s v="Not stated"/>
    <s v="2011"/>
    <s v="2011"/>
    <s v="-"/>
    <s v="All types of occupancy"/>
    <s v="Number"/>
    <n v="1686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2"/>
    <s v="Owner occupied without loan or mortgage"/>
    <s v="Number"/>
    <n v="11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1"/>
    <s v="Owner occupied with loan or mortgage"/>
    <s v="Number"/>
    <n v="947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A"/>
    <s v="Rented from private landlord"/>
    <s v="Number"/>
    <n v="1200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4"/>
    <s v="Rented from a Local Authority"/>
    <s v="Number"/>
    <n v="2796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5"/>
    <s v="Rented from a Voluntary Body"/>
    <s v="Number"/>
    <n v="292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09"/>
    <s v="Not stated"/>
    <s v="Number"/>
    <n v="9960"/>
  </r>
  <r>
    <s v="E4013"/>
    <s v="Private Households in Permanent Housing Units 2011 to 2016"/>
    <s v="06"/>
    <s v="Aggregate Town Area"/>
    <s v="DC"/>
    <s v="Dublin City"/>
    <s v="9998"/>
    <s v="Not stated"/>
    <s v="2016"/>
    <s v="2016"/>
    <s v="-"/>
    <s v="All types of occupancy"/>
    <s v="Number"/>
    <n v="27257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2"/>
    <s v="Owner occupied without loan or mortgage"/>
    <s v="Number"/>
    <n v="26991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1"/>
    <s v="Owner occupied with loan or mortgage"/>
    <s v="Number"/>
    <n v="26105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A"/>
    <s v="Rented from private landlord"/>
    <s v="Number"/>
    <n v="15104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4"/>
    <s v="Rented from a Local Authority"/>
    <s v="Number"/>
    <n v="443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5"/>
    <s v="Rented from a Voluntary Body"/>
    <s v="Number"/>
    <n v="566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8"/>
    <s v="Occupied free of rent"/>
    <s v="Number"/>
    <n v="962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09"/>
    <s v="Not stated"/>
    <s v="Number"/>
    <n v="1050"/>
  </r>
  <r>
    <s v="E4013"/>
    <s v="Private Households in Permanent Housing Units 2011 to 2016"/>
    <s v="06"/>
    <s v="Aggregate Town Area"/>
    <s v="DR"/>
    <s v="Dún Laoghaire-Rathdown"/>
    <s v="-"/>
    <s v="All years"/>
    <s v="2011"/>
    <s v="2011"/>
    <s v="-"/>
    <s v="All types of occupancy"/>
    <s v="Number"/>
    <n v="7520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2"/>
    <s v="Owner occupied without loan or mortgage"/>
    <s v="Number"/>
    <n v="2951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1"/>
    <s v="Owner occupied with loan or mortgage"/>
    <s v="Number"/>
    <n v="24223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A"/>
    <s v="Rented from private landlord"/>
    <s v="Number"/>
    <n v="1581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4"/>
    <s v="Rented from a Local Authority"/>
    <s v="Number"/>
    <n v="459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5"/>
    <s v="Rented from a Voluntary Body"/>
    <s v="Number"/>
    <n v="760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8"/>
    <s v="Occupied free of rent"/>
    <s v="Number"/>
    <n v="1078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09"/>
    <s v="Not stated"/>
    <s v="Number"/>
    <n v="1865"/>
  </r>
  <r>
    <s v="E4013"/>
    <s v="Private Households in Permanent Housing Units 2011 to 2016"/>
    <s v="06"/>
    <s v="Aggregate Town Area"/>
    <s v="DR"/>
    <s v="Dún Laoghaire-Rathdown"/>
    <s v="-"/>
    <s v="All years"/>
    <s v="2016"/>
    <s v="2016"/>
    <s v="-"/>
    <s v="All types of occupancy"/>
    <s v="Number"/>
    <n v="7784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2"/>
    <s v="Owner occupied without loan or mortgage"/>
    <s v="Number"/>
    <n v="1902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1"/>
    <s v="Owner occupied with loan or mortgage"/>
    <s v="Number"/>
    <n v="146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A"/>
    <s v="Rented from private landlord"/>
    <s v="Number"/>
    <n v="1005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4"/>
    <s v="Rented from a Local Authority"/>
    <s v="Number"/>
    <n v="316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8"/>
    <s v="Occupied free of rent"/>
    <s v="Number"/>
    <n v="143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09"/>
    <s v="Not stated"/>
    <s v="Number"/>
    <n v="24"/>
  </r>
  <r>
    <s v="E4013"/>
    <s v="Private Households in Permanent Housing Units 2011 to 2016"/>
    <s v="06"/>
    <s v="Aggregate Town Area"/>
    <s v="DR"/>
    <s v="Dún Laoghaire-Rathdown"/>
    <s v="191901"/>
    <s v="Before 1919"/>
    <s v="2011"/>
    <s v="2011"/>
    <s v="-"/>
    <s v="All types of occupancy"/>
    <s v="Number"/>
    <n v="486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2"/>
    <s v="Owner occupied without loan or mortgage"/>
    <s v="Number"/>
    <n v="196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1"/>
    <s v="Owner occupied with loan or mortgage"/>
    <s v="Number"/>
    <n v="1356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A"/>
    <s v="Rented from private landlord"/>
    <s v="Number"/>
    <n v="885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4"/>
    <s v="Rented from a Local Authority"/>
    <s v="Number"/>
    <n v="27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09"/>
    <s v="Not stated"/>
    <s v="Number"/>
    <n v="39"/>
  </r>
  <r>
    <s v="E4013"/>
    <s v="Private Households in Permanent Housing Units 2011 to 2016"/>
    <s v="06"/>
    <s v="Aggregate Town Area"/>
    <s v="DR"/>
    <s v="Dún Laoghaire-Rathdown"/>
    <s v="191901"/>
    <s v="Before 1919"/>
    <s v="2016"/>
    <s v="2016"/>
    <s v="-"/>
    <s v="All types of occupancy"/>
    <s v="Number"/>
    <n v="4668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2"/>
    <s v="Owner occupied without loan or mortgage"/>
    <s v="Number"/>
    <n v="2442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1"/>
    <s v="Owner occupied with loan or mortgage"/>
    <s v="Number"/>
    <n v="169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4"/>
    <s v="Rented from a Local Authority"/>
    <s v="Number"/>
    <n v="27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09"/>
    <s v="Not stated"/>
    <s v="Number"/>
    <n v="23"/>
  </r>
  <r>
    <s v="E4013"/>
    <s v="Private Households in Permanent Housing Units 2011 to 2016"/>
    <s v="06"/>
    <s v="Aggregate Town Area"/>
    <s v="DR"/>
    <s v="Dún Laoghaire-Rathdown"/>
    <s v="1919345"/>
    <s v="1919 to 1945"/>
    <s v="2011"/>
    <s v="2011"/>
    <s v="-"/>
    <s v="All types of occupancy"/>
    <s v="Number"/>
    <n v="4990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1"/>
    <s v="Owner occupied with loan or mortgage"/>
    <s v="Number"/>
    <n v="1629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4"/>
    <s v="Rented from a Local Authority"/>
    <s v="Number"/>
    <n v="261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8"/>
    <s v="Occupied free of rent"/>
    <s v="Number"/>
    <n v="83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09"/>
    <s v="Not stated"/>
    <s v="Number"/>
    <n v="34"/>
  </r>
  <r>
    <s v="E4013"/>
    <s v="Private Households in Permanent Housing Units 2011 to 2016"/>
    <s v="06"/>
    <s v="Aggregate Town Area"/>
    <s v="DR"/>
    <s v="Dún Laoghaire-Rathdown"/>
    <s v="1919345"/>
    <s v="1919 to 1945"/>
    <s v="2016"/>
    <s v="2016"/>
    <s v="-"/>
    <s v="All types of occupancy"/>
    <s v="Number"/>
    <n v="4882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2"/>
    <s v="Owner occupied without loan or mortgage"/>
    <s v="Number"/>
    <n v="539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1"/>
    <s v="Owner occupied with loan or mortgage"/>
    <s v="Number"/>
    <n v="395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A"/>
    <s v="Rented from private landlord"/>
    <s v="Number"/>
    <n v="723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4"/>
    <s v="Rented from a Local Authority"/>
    <s v="Number"/>
    <n v="454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8"/>
    <s v="Occupied free of rent"/>
    <s v="Number"/>
    <n v="179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09"/>
    <s v="Not stated"/>
    <s v="Number"/>
    <n v="76"/>
  </r>
  <r>
    <s v="E4013"/>
    <s v="Private Households in Permanent Housing Units 2011 to 2016"/>
    <s v="06"/>
    <s v="Aggregate Town Area"/>
    <s v="DR"/>
    <s v="Dún Laoghaire-Rathdown"/>
    <s v="1946346"/>
    <s v="1946 to 1960"/>
    <s v="2011"/>
    <s v="2011"/>
    <s v="-"/>
    <s v="All types of occupancy"/>
    <s v="Number"/>
    <n v="10798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2"/>
    <s v="Owner occupied without loan or mortgage"/>
    <s v="Number"/>
    <n v="5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1"/>
    <s v="Owner occupied with loan or mortgage"/>
    <s v="Number"/>
    <n v="3935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A"/>
    <s v="Rented from private landlord"/>
    <s v="Number"/>
    <n v="673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8"/>
    <s v="Occupied free of rent"/>
    <s v="Number"/>
    <n v="196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DR"/>
    <s v="Dún Laoghaire-Rathdown"/>
    <s v="1946346"/>
    <s v="1946 to 1960"/>
    <s v="2016"/>
    <s v="2016"/>
    <s v="-"/>
    <s v="All types of occupancy"/>
    <s v="Number"/>
    <n v="1069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2"/>
    <s v="Owner occupied without loan or mortgage"/>
    <s v="Number"/>
    <n v="6167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1"/>
    <s v="Owner occupied with loan or mortgage"/>
    <s v="Number"/>
    <n v="337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8"/>
    <s v="Occupied free of rent"/>
    <s v="Number"/>
    <n v="120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09"/>
    <s v="Not stated"/>
    <s v="Number"/>
    <n v="66"/>
  </r>
  <r>
    <s v="E4013"/>
    <s v="Private Households in Permanent Housing Units 2011 to 2016"/>
    <s v="06"/>
    <s v="Aggregate Town Area"/>
    <s v="DR"/>
    <s v="Dún Laoghaire-Rathdown"/>
    <s v="1961369"/>
    <s v="1961 to 1970"/>
    <s v="2011"/>
    <s v="2011"/>
    <s v="-"/>
    <s v="All types of occupancy"/>
    <s v="Number"/>
    <n v="1078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2"/>
    <s v="Owner occupied without loan or mortgage"/>
    <s v="Number"/>
    <n v="631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1"/>
    <s v="Owner occupied with loan or mortgage"/>
    <s v="Number"/>
    <n v="3265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A"/>
    <s v="Rented from private landlord"/>
    <s v="Number"/>
    <n v="730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4"/>
    <s v="Rented from a Local Authority"/>
    <s v="Number"/>
    <n v="331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09"/>
    <s v="Not stated"/>
    <s v="Number"/>
    <n v="68"/>
  </r>
  <r>
    <s v="E4013"/>
    <s v="Private Households in Permanent Housing Units 2011 to 2016"/>
    <s v="06"/>
    <s v="Aggregate Town Area"/>
    <s v="DR"/>
    <s v="Dún Laoghaire-Rathdown"/>
    <s v="1961369"/>
    <s v="1961 to 1970"/>
    <s v="2016"/>
    <s v="2016"/>
    <s v="-"/>
    <s v="All types of occupancy"/>
    <s v="Number"/>
    <n v="10852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2"/>
    <s v="Owner occupied without loan or mortgage"/>
    <s v="Number"/>
    <n v="503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1"/>
    <s v="Owner occupied with loan or mortgage"/>
    <s v="Number"/>
    <n v="354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A"/>
    <s v="Rented from private landlord"/>
    <s v="Number"/>
    <n v="1083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4"/>
    <s v="Rented from a Local Authority"/>
    <s v="Number"/>
    <n v="758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71379"/>
    <s v="1971 to 1980"/>
    <s v="2011"/>
    <s v="2011"/>
    <s v="-"/>
    <s v="All types of occupancy"/>
    <s v="Number"/>
    <n v="10571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2"/>
    <s v="Owner occupied without loan or mortgage"/>
    <s v="Number"/>
    <n v="553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1"/>
    <s v="Owner occupied with loan or mortgage"/>
    <s v="Number"/>
    <n v="310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A"/>
    <s v="Rented from private landlord"/>
    <s v="Number"/>
    <n v="1113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4"/>
    <s v="Rented from a Local Authority"/>
    <s v="Number"/>
    <n v="789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8"/>
    <s v="Occupied free of rent"/>
    <s v="Number"/>
    <n v="124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71379"/>
    <s v="1971 to 1980"/>
    <s v="2016"/>
    <s v="2016"/>
    <s v="-"/>
    <s v="All types of occupancy"/>
    <s v="Number"/>
    <n v="1076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2"/>
    <s v="Owner occupied without loan or mortgage"/>
    <s v="Number"/>
    <n v="3065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1"/>
    <s v="Owner occupied with loan or mortgage"/>
    <s v="Number"/>
    <n v="3434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A"/>
    <s v="Rented from private landlord"/>
    <s v="Number"/>
    <n v="166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4"/>
    <s v="Rented from a Local Authority"/>
    <s v="Number"/>
    <n v="492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5"/>
    <s v="Rented from a Voluntary Body"/>
    <s v="Number"/>
    <n v="3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8"/>
    <s v="Occupied free of rent"/>
    <s v="Number"/>
    <n v="116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DR"/>
    <s v="Dún Laoghaire-Rathdown"/>
    <s v="1981389"/>
    <s v="1981 to 1990"/>
    <s v="2011"/>
    <s v="2011"/>
    <s v="-"/>
    <s v="All types of occupancy"/>
    <s v="Number"/>
    <n v="884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2"/>
    <s v="Owner occupied without loan or mortgage"/>
    <s v="Number"/>
    <n v="3529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1"/>
    <s v="Owner occupied with loan or mortgage"/>
    <s v="Number"/>
    <n v="2933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A"/>
    <s v="Rented from private landlord"/>
    <s v="Number"/>
    <n v="1530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4"/>
    <s v="Rented from a Local Authority"/>
    <s v="Number"/>
    <n v="464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8"/>
    <s v="Occupied free of rent"/>
    <s v="Number"/>
    <n v="12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DR"/>
    <s v="Dún Laoghaire-Rathdown"/>
    <s v="1981389"/>
    <s v="1981 to 199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2"/>
    <s v="Owner occupied without loan or mortgage"/>
    <s v="Number"/>
    <n v="1631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1"/>
    <s v="Owner occupied with loan or mortgage"/>
    <s v="Number"/>
    <n v="33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A"/>
    <s v="Rented from private landlord"/>
    <s v="Number"/>
    <n v="2183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4"/>
    <s v="Rented from a Local Authority"/>
    <s v="Number"/>
    <n v="540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09"/>
    <s v="Not stated"/>
    <s v="Number"/>
    <n v="35"/>
  </r>
  <r>
    <s v="E4013"/>
    <s v="Private Households in Permanent Housing Units 2011 to 2016"/>
    <s v="06"/>
    <s v="Aggregate Town Area"/>
    <s v="DR"/>
    <s v="Dún Laoghaire-Rathdown"/>
    <s v="1991399"/>
    <s v="1991 to 2000"/>
    <s v="2011"/>
    <s v="2011"/>
    <s v="-"/>
    <s v="All types of occupancy"/>
    <s v="Number"/>
    <n v="787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2"/>
    <s v="Owner occupied without loan or mortgage"/>
    <s v="Number"/>
    <n v="2203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1"/>
    <s v="Owner occupied with loan or mortgage"/>
    <s v="Number"/>
    <n v="292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A"/>
    <s v="Rented from private landlord"/>
    <s v="Number"/>
    <n v="20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5"/>
    <s v="Rented from a Voluntary Body"/>
    <s v="Number"/>
    <n v="89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8"/>
    <s v="Occupied free of rent"/>
    <s v="Number"/>
    <n v="96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09"/>
    <s v="Not stated"/>
    <s v="Number"/>
    <n v="71"/>
  </r>
  <r>
    <s v="E4013"/>
    <s v="Private Households in Permanent Housing Units 2011 to 2016"/>
    <s v="06"/>
    <s v="Aggregate Town Area"/>
    <s v="DR"/>
    <s v="Dún Laoghaire-Rathdown"/>
    <s v="1991399"/>
    <s v="1991 to 2000"/>
    <s v="2016"/>
    <s v="2016"/>
    <s v="-"/>
    <s v="All types of occupancy"/>
    <s v="Number"/>
    <n v="8023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1"/>
    <s v="Owner occupied with loan or mortgage"/>
    <s v="Number"/>
    <n v="496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A"/>
    <s v="Rented from private landlord"/>
    <s v="Number"/>
    <n v="535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4"/>
    <s v="Rented from a Local Authority"/>
    <s v="Number"/>
    <n v="999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5"/>
    <s v="Rented from a Voluntary Body"/>
    <s v="Number"/>
    <n v="385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8"/>
    <s v="Occupied free of rent"/>
    <s v="Number"/>
    <n v="84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DR"/>
    <s v="Dún Laoghaire-Rathdown"/>
    <s v="2001310"/>
    <s v="2001 to 2010"/>
    <s v="2011"/>
    <s v="2011"/>
    <s v="-"/>
    <s v="All types of occupancy"/>
    <s v="Number"/>
    <n v="12818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2"/>
    <s v="Owner occupied without loan or mortgage"/>
    <s v="Number"/>
    <n v="143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1"/>
    <s v="Owner occupied with loan or mortgage"/>
    <s v="Number"/>
    <n v="4262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A"/>
    <s v="Rented from private landlord"/>
    <s v="Number"/>
    <n v="5455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4"/>
    <s v="Rented from a Local Authority"/>
    <s v="Number"/>
    <n v="1036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5"/>
    <s v="Rented from a Voluntary Body"/>
    <s v="Number"/>
    <n v="427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8"/>
    <s v="Occupied free of rent"/>
    <s v="Number"/>
    <n v="133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09"/>
    <s v="Not stated"/>
    <s v="Number"/>
    <n v="204"/>
  </r>
  <r>
    <s v="E4013"/>
    <s v="Private Households in Permanent Housing Units 2011 to 2016"/>
    <s v="06"/>
    <s v="Aggregate Town Area"/>
    <s v="DR"/>
    <s v="Dún Laoghaire-Rathdown"/>
    <s v="2001310"/>
    <s v="2001 to 2010"/>
    <s v="2016"/>
    <s v="2016"/>
    <s v="-"/>
    <s v="All types of occupancy"/>
    <s v="Number"/>
    <n v="12951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2"/>
    <s v="Owner occupied without loan or mortgage"/>
    <s v="Number"/>
    <n v="257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1"/>
    <s v="Owner occupied with loan or mortgage"/>
    <s v="Number"/>
    <n v="501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A"/>
    <s v="Rented from private landlord"/>
    <s v="Number"/>
    <n v="846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4"/>
    <s v="Rented from a Local Authority"/>
    <s v="Number"/>
    <n v="109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09"/>
    <s v="Not stated"/>
    <s v="Number"/>
    <n v="15"/>
  </r>
  <r>
    <s v="E4013"/>
    <s v="Private Households in Permanent Housing Units 2011 to 2016"/>
    <s v="06"/>
    <s v="Aggregate Town Area"/>
    <s v="DR"/>
    <s v="Dún Laoghaire-Rathdown"/>
    <s v="201101"/>
    <s v="2011 or later"/>
    <s v="2016"/>
    <s v="2016"/>
    <s v="-"/>
    <s v="All types of occupancy"/>
    <s v="Number"/>
    <n v="1821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2"/>
    <s v="Owner occupied without loan or mortgage"/>
    <s v="Number"/>
    <n v="355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1"/>
    <s v="Owner occupied with loan or mortgage"/>
    <s v="Number"/>
    <n v="328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A"/>
    <s v="Rented from private landlord"/>
    <s v="Number"/>
    <n v="188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4"/>
    <s v="Rented from a Local Authority"/>
    <s v="Number"/>
    <n v="283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5"/>
    <s v="Rented from a Voluntary Body"/>
    <s v="Number"/>
    <n v="27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09"/>
    <s v="Not stated"/>
    <s v="Number"/>
    <n v="726"/>
  </r>
  <r>
    <s v="E4013"/>
    <s v="Private Households in Permanent Housing Units 2011 to 2016"/>
    <s v="06"/>
    <s v="Aggregate Town Area"/>
    <s v="DR"/>
    <s v="Dún Laoghaire-Rathdown"/>
    <s v="9998"/>
    <s v="Not stated"/>
    <s v="2011"/>
    <s v="2011"/>
    <s v="-"/>
    <s v="All types of occupancy"/>
    <s v="Number"/>
    <n v="365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2"/>
    <s v="Owner occupied without loan or mortgage"/>
    <s v="Number"/>
    <n v="40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1"/>
    <s v="Owner occupied with loan or mortgage"/>
    <s v="Number"/>
    <n v="3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A"/>
    <s v="Rented from private landlord"/>
    <s v="Number"/>
    <n v="2105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4"/>
    <s v="Rented from a Local Authority"/>
    <s v="Number"/>
    <n v="350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09"/>
    <s v="Not stated"/>
    <s v="Number"/>
    <n v="1219"/>
  </r>
  <r>
    <s v="E4013"/>
    <s v="Private Households in Permanent Housing Units 2011 to 2016"/>
    <s v="06"/>
    <s v="Aggregate Town Area"/>
    <s v="DR"/>
    <s v="Dún Laoghaire-Rathdown"/>
    <s v="9998"/>
    <s v="Not stated"/>
    <s v="2016"/>
    <s v="2016"/>
    <s v="-"/>
    <s v="All types of occupancy"/>
    <s v="Number"/>
    <n v="4495"/>
  </r>
  <r>
    <s v="E4013"/>
    <s v="Private Households in Permanent Housing Units 2011 to 2016"/>
    <s v="06"/>
    <s v="Aggregate Town Area"/>
    <s v="FL"/>
    <s v="Fingal"/>
    <s v="-"/>
    <s v="All years"/>
    <s v="2011"/>
    <s v="2011"/>
    <s v="02"/>
    <s v="Owner occupied without loan or mortgage"/>
    <s v="Number"/>
    <n v="19196"/>
  </r>
  <r>
    <s v="E4013"/>
    <s v="Private Households in Permanent Housing Units 2011 to 2016"/>
    <s v="06"/>
    <s v="Aggregate Town Area"/>
    <s v="FL"/>
    <s v="Fingal"/>
    <s v="-"/>
    <s v="All years"/>
    <s v="2011"/>
    <s v="2011"/>
    <s v="01"/>
    <s v="Owner occupied with loan or mortgage"/>
    <s v="Number"/>
    <n v="41053"/>
  </r>
  <r>
    <s v="E4013"/>
    <s v="Private Households in Permanent Housing Units 2011 to 2016"/>
    <s v="06"/>
    <s v="Aggregate Town Area"/>
    <s v="FL"/>
    <s v="Fingal"/>
    <s v="-"/>
    <s v="All years"/>
    <s v="2011"/>
    <s v="2011"/>
    <s v="05A"/>
    <s v="Rented from private landlord"/>
    <s v="Number"/>
    <n v="19390"/>
  </r>
  <r>
    <s v="E4013"/>
    <s v="Private Households in Permanent Housing Units 2011 to 2016"/>
    <s v="06"/>
    <s v="Aggregate Town Area"/>
    <s v="FL"/>
    <s v="Fingal"/>
    <s v="-"/>
    <s v="All years"/>
    <s v="2011"/>
    <s v="2011"/>
    <s v="04"/>
    <s v="Rented from a Local Authority"/>
    <s v="Number"/>
    <n v="4654"/>
  </r>
  <r>
    <s v="E4013"/>
    <s v="Private Households in Permanent Housing Units 2011 to 2016"/>
    <s v="06"/>
    <s v="Aggregate Town Area"/>
    <s v="FL"/>
    <s v="Fingal"/>
    <s v="-"/>
    <s v="All years"/>
    <s v="2011"/>
    <s v="2011"/>
    <s v="05"/>
    <s v="Rented from a Voluntary Body"/>
    <s v="Number"/>
    <n v="647"/>
  </r>
  <r>
    <s v="E4013"/>
    <s v="Private Households in Permanent Housing Units 2011 to 2016"/>
    <s v="06"/>
    <s v="Aggregate Town Area"/>
    <s v="FL"/>
    <s v="Fingal"/>
    <s v="-"/>
    <s v="All years"/>
    <s v="2011"/>
    <s v="2011"/>
    <s v="08"/>
    <s v="Occupied free of rent"/>
    <s v="Number"/>
    <n v="585"/>
  </r>
  <r>
    <s v="E4013"/>
    <s v="Private Households in Permanent Housing Units 2011 to 2016"/>
    <s v="06"/>
    <s v="Aggregate Town Area"/>
    <s v="FL"/>
    <s v="Fingal"/>
    <s v="-"/>
    <s v="All years"/>
    <s v="2011"/>
    <s v="2011"/>
    <s v="09"/>
    <s v="Not stated"/>
    <s v="Number"/>
    <n v="1198"/>
  </r>
  <r>
    <s v="E4013"/>
    <s v="Private Households in Permanent Housing Units 2011 to 2016"/>
    <s v="06"/>
    <s v="Aggregate Town Area"/>
    <s v="FL"/>
    <s v="Fingal"/>
    <s v="-"/>
    <s v="All years"/>
    <s v="2011"/>
    <s v="2011"/>
    <s v="-"/>
    <s v="All types of occupancy"/>
    <s v="Number"/>
    <n v="86723"/>
  </r>
  <r>
    <s v="E4013"/>
    <s v="Private Households in Permanent Housing Units 2011 to 2016"/>
    <s v="06"/>
    <s v="Aggregate Town Area"/>
    <s v="FL"/>
    <s v="Fingal"/>
    <s v="-"/>
    <s v="All years"/>
    <s v="2016"/>
    <s v="2016"/>
    <s v="02"/>
    <s v="Owner occupied without loan or mortgage"/>
    <s v="Number"/>
    <n v="22873"/>
  </r>
  <r>
    <s v="E4013"/>
    <s v="Private Households in Permanent Housing Units 2011 to 2016"/>
    <s v="06"/>
    <s v="Aggregate Town Area"/>
    <s v="FL"/>
    <s v="Fingal"/>
    <s v="-"/>
    <s v="All years"/>
    <s v="2016"/>
    <s v="2016"/>
    <s v="01"/>
    <s v="Owner occupied with loan or mortgage"/>
    <s v="Number"/>
    <n v="37511"/>
  </r>
  <r>
    <s v="E4013"/>
    <s v="Private Households in Permanent Housing Units 2011 to 2016"/>
    <s v="06"/>
    <s v="Aggregate Town Area"/>
    <s v="FL"/>
    <s v="Fingal"/>
    <s v="-"/>
    <s v="All years"/>
    <s v="2016"/>
    <s v="2016"/>
    <s v="05A"/>
    <s v="Rented from private landlord"/>
    <s v="Number"/>
    <n v="20032"/>
  </r>
  <r>
    <s v="E4013"/>
    <s v="Private Households in Permanent Housing Units 2011 to 2016"/>
    <s v="06"/>
    <s v="Aggregate Town Area"/>
    <s v="FL"/>
    <s v="Fingal"/>
    <s v="-"/>
    <s v="All years"/>
    <s v="2016"/>
    <s v="2016"/>
    <s v="04"/>
    <s v="Rented from a Local Authority"/>
    <s v="Number"/>
    <n v="5400"/>
  </r>
  <r>
    <s v="E4013"/>
    <s v="Private Households in Permanent Housing Units 2011 to 2016"/>
    <s v="06"/>
    <s v="Aggregate Town Area"/>
    <s v="FL"/>
    <s v="Fingal"/>
    <s v="-"/>
    <s v="All years"/>
    <s v="2016"/>
    <s v="2016"/>
    <s v="05"/>
    <s v="Rented from a Voluntary Body"/>
    <s v="Number"/>
    <n v="747"/>
  </r>
  <r>
    <s v="E4013"/>
    <s v="Private Households in Permanent Housing Units 2011 to 2016"/>
    <s v="06"/>
    <s v="Aggregate Town Area"/>
    <s v="FL"/>
    <s v="Fingal"/>
    <s v="-"/>
    <s v="All years"/>
    <s v="2016"/>
    <s v="2016"/>
    <s v="08"/>
    <s v="Occupied free of rent"/>
    <s v="Number"/>
    <n v="656"/>
  </r>
  <r>
    <s v="E4013"/>
    <s v="Private Households in Permanent Housing Units 2011 to 2016"/>
    <s v="06"/>
    <s v="Aggregate Town Area"/>
    <s v="FL"/>
    <s v="Fingal"/>
    <s v="-"/>
    <s v="All years"/>
    <s v="2016"/>
    <s v="2016"/>
    <s v="09"/>
    <s v="Not stated"/>
    <s v="Number"/>
    <n v="3257"/>
  </r>
  <r>
    <s v="E4013"/>
    <s v="Private Households in Permanent Housing Units 2011 to 2016"/>
    <s v="06"/>
    <s v="Aggregate Town Area"/>
    <s v="FL"/>
    <s v="Fingal"/>
    <s v="-"/>
    <s v="All years"/>
    <s v="2016"/>
    <s v="2016"/>
    <s v="-"/>
    <s v="All types of occupancy"/>
    <s v="Number"/>
    <n v="9047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2"/>
    <s v="Owner occupied without loan or mortgage"/>
    <s v="Number"/>
    <n v="726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1"/>
    <s v="Owner occupied with loan or mortgage"/>
    <s v="Number"/>
    <n v="47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FL"/>
    <s v="Fingal"/>
    <s v="191901"/>
    <s v="Before 1919"/>
    <s v="2011"/>
    <s v="2011"/>
    <s v="-"/>
    <s v="All types of occupancy"/>
    <s v="Number"/>
    <n v="1484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2"/>
    <s v="Owner occupied without loan or mortgage"/>
    <s v="Number"/>
    <n v="747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1"/>
    <s v="Owner occupied with loan or mortgage"/>
    <s v="Number"/>
    <n v="468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A"/>
    <s v="Rented from private landlord"/>
    <s v="Number"/>
    <n v="183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09"/>
    <s v="Not stated"/>
    <s v="Number"/>
    <n v="16"/>
  </r>
  <r>
    <s v="E4013"/>
    <s v="Private Households in Permanent Housing Units 2011 to 2016"/>
    <s v="06"/>
    <s v="Aggregate Town Area"/>
    <s v="FL"/>
    <s v="Fingal"/>
    <s v="191901"/>
    <s v="Before 1919"/>
    <s v="2016"/>
    <s v="2016"/>
    <s v="-"/>
    <s v="All types of occupancy"/>
    <s v="Number"/>
    <n v="147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2"/>
    <s v="Owner occupied without loan or mortgage"/>
    <s v="Number"/>
    <n v="697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FL"/>
    <s v="Fingal"/>
    <s v="1919345"/>
    <s v="1919 to 1945"/>
    <s v="2011"/>
    <s v="2011"/>
    <s v="-"/>
    <s v="All types of occupancy"/>
    <s v="Number"/>
    <n v="1236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2"/>
    <s v="Owner occupied without loan or mortgage"/>
    <s v="Number"/>
    <n v="708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1"/>
    <s v="Owner occupied with loan or mortgage"/>
    <s v="Number"/>
    <n v="345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A"/>
    <s v="Rented from private landlord"/>
    <s v="Number"/>
    <n v="16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09"/>
    <s v="Not stated"/>
    <s v="Number"/>
    <n v="10"/>
  </r>
  <r>
    <s v="E4013"/>
    <s v="Private Households in Permanent Housing Units 2011 to 2016"/>
    <s v="06"/>
    <s v="Aggregate Town Area"/>
    <s v="FL"/>
    <s v="Fingal"/>
    <s v="1919345"/>
    <s v="1919 to 1945"/>
    <s v="2016"/>
    <s v="2016"/>
    <s v="-"/>
    <s v="All types of occupancy"/>
    <s v="Number"/>
    <n v="1288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1"/>
    <s v="Owner occupied with loan or mortgage"/>
    <s v="Number"/>
    <n v="61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A"/>
    <s v="Rented from private landlord"/>
    <s v="Number"/>
    <n v="161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4"/>
    <s v="Rented from a Local Authority"/>
    <s v="Number"/>
    <n v="80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09"/>
    <s v="Not stated"/>
    <s v="Number"/>
    <n v="14"/>
  </r>
  <r>
    <s v="E4013"/>
    <s v="Private Households in Permanent Housing Units 2011 to 2016"/>
    <s v="06"/>
    <s v="Aggregate Town Area"/>
    <s v="FL"/>
    <s v="Fingal"/>
    <s v="1946346"/>
    <s v="1946 to 1960"/>
    <s v="2011"/>
    <s v="2011"/>
    <s v="-"/>
    <s v="All types of occupancy"/>
    <s v="Number"/>
    <n v="187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1"/>
    <s v="Owner occupied with loan or mortgage"/>
    <s v="Number"/>
    <n v="62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A"/>
    <s v="Rented from private landlord"/>
    <s v="Number"/>
    <n v="181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FL"/>
    <s v="Fingal"/>
    <s v="1946346"/>
    <s v="1946 to 1960"/>
    <s v="2016"/>
    <s v="2016"/>
    <s v="-"/>
    <s v="All types of occupancy"/>
    <s v="Number"/>
    <n v="196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2"/>
    <s v="Owner occupied without loan or mortgage"/>
    <s v="Number"/>
    <n v="289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1"/>
    <s v="Owner occupied with loan or mortgage"/>
    <s v="Number"/>
    <n v="170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A"/>
    <s v="Rented from private landlord"/>
    <s v="Number"/>
    <n v="37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4"/>
    <s v="Rented from a Local Authority"/>
    <s v="Number"/>
    <n v="217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FL"/>
    <s v="Fingal"/>
    <s v="1961369"/>
    <s v="1961 to 1970"/>
    <s v="2011"/>
    <s v="2011"/>
    <s v="-"/>
    <s v="All types of occupancy"/>
    <s v="Number"/>
    <n v="5283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2"/>
    <s v="Owner occupied without loan or mortgage"/>
    <s v="Number"/>
    <n v="303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1"/>
    <s v="Owner occupied with loan or mortgage"/>
    <s v="Number"/>
    <n v="1617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A"/>
    <s v="Rented from private landlord"/>
    <s v="Number"/>
    <n v="39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4"/>
    <s v="Rented from a Local Authority"/>
    <s v="Number"/>
    <n v="265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FL"/>
    <s v="Fingal"/>
    <s v="1961369"/>
    <s v="1961 to 1970"/>
    <s v="2016"/>
    <s v="2016"/>
    <s v="-"/>
    <s v="All types of occupancy"/>
    <s v="Number"/>
    <n v="544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2"/>
    <s v="Owner occupied without loan or mortgage"/>
    <s v="Number"/>
    <n v="6923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1"/>
    <s v="Owner occupied with loan or mortgage"/>
    <s v="Number"/>
    <n v="5308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A"/>
    <s v="Rented from private landlord"/>
    <s v="Number"/>
    <n v="947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4"/>
    <s v="Rented from a Local Authority"/>
    <s v="Number"/>
    <n v="1050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5"/>
    <s v="Rented from a Voluntary Body"/>
    <s v="Number"/>
    <n v="24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8"/>
    <s v="Occupied free of rent"/>
    <s v="Number"/>
    <n v="105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09"/>
    <s v="Not stated"/>
    <s v="Number"/>
    <n v="79"/>
  </r>
  <r>
    <s v="E4013"/>
    <s v="Private Households in Permanent Housing Units 2011 to 2016"/>
    <s v="06"/>
    <s v="Aggregate Town Area"/>
    <s v="FL"/>
    <s v="Fingal"/>
    <s v="1971379"/>
    <s v="1971 to 1980"/>
    <s v="2011"/>
    <s v="2011"/>
    <s v="-"/>
    <s v="All types of occupancy"/>
    <s v="Number"/>
    <n v="1443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2"/>
    <s v="Owner occupied without loan or mortgage"/>
    <s v="Number"/>
    <n v="765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1"/>
    <s v="Owner occupied with loan or mortgage"/>
    <s v="Number"/>
    <n v="450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A"/>
    <s v="Rented from private landlord"/>
    <s v="Number"/>
    <n v="986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4"/>
    <s v="Rented from a Local Authority"/>
    <s v="Number"/>
    <n v="106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8"/>
    <s v="Occupied free of rent"/>
    <s v="Number"/>
    <n v="114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71379"/>
    <s v="1971 to 1980"/>
    <s v="2016"/>
    <s v="2016"/>
    <s v="-"/>
    <s v="All types of occupancy"/>
    <s v="Number"/>
    <n v="1442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2"/>
    <s v="Owner occupied without loan or mortgage"/>
    <s v="Number"/>
    <n v="327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1"/>
    <s v="Owner occupied with loan or mortgage"/>
    <s v="Number"/>
    <n v="5220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A"/>
    <s v="Rented from private landlord"/>
    <s v="Number"/>
    <n v="146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4"/>
    <s v="Rented from a Local Authority"/>
    <s v="Number"/>
    <n v="67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8"/>
    <s v="Occupied free of rent"/>
    <s v="Number"/>
    <n v="87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09"/>
    <s v="Not stated"/>
    <s v="Number"/>
    <n v="45"/>
  </r>
  <r>
    <s v="E4013"/>
    <s v="Private Households in Permanent Housing Units 2011 to 2016"/>
    <s v="06"/>
    <s v="Aggregate Town Area"/>
    <s v="FL"/>
    <s v="Fingal"/>
    <s v="1981389"/>
    <s v="1981 to 1990"/>
    <s v="2011"/>
    <s v="2011"/>
    <s v="-"/>
    <s v="All types of occupancy"/>
    <s v="Number"/>
    <n v="1081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2"/>
    <s v="Owner occupied without loan or mortgage"/>
    <s v="Number"/>
    <n v="4046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1"/>
    <s v="Owner occupied with loan or mortgage"/>
    <s v="Number"/>
    <n v="450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A"/>
    <s v="Rented from private landlord"/>
    <s v="Number"/>
    <n v="139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4"/>
    <s v="Rented from a Local Authority"/>
    <s v="Number"/>
    <n v="65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FL"/>
    <s v="Fingal"/>
    <s v="1981389"/>
    <s v="1981 to 1990"/>
    <s v="2016"/>
    <s v="2016"/>
    <s v="-"/>
    <s v="All types of occupancy"/>
    <s v="Number"/>
    <n v="107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2"/>
    <s v="Owner occupied without loan or mortgage"/>
    <s v="Number"/>
    <n v="206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1"/>
    <s v="Owner occupied with loan or mortgage"/>
    <s v="Number"/>
    <n v="885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A"/>
    <s v="Rented from private landlord"/>
    <s v="Number"/>
    <n v="3417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4"/>
    <s v="Rented from a Local Authority"/>
    <s v="Number"/>
    <n v="568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5"/>
    <s v="Rented from a Voluntary Body"/>
    <s v="Number"/>
    <n v="111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8"/>
    <s v="Occupied free of rent"/>
    <s v="Number"/>
    <n v="80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09"/>
    <s v="Not stated"/>
    <s v="Number"/>
    <n v="69"/>
  </r>
  <r>
    <s v="E4013"/>
    <s v="Private Households in Permanent Housing Units 2011 to 2016"/>
    <s v="06"/>
    <s v="Aggregate Town Area"/>
    <s v="FL"/>
    <s v="Fingal"/>
    <s v="1991399"/>
    <s v="1991 to 2000"/>
    <s v="2011"/>
    <s v="2011"/>
    <s v="-"/>
    <s v="All types of occupancy"/>
    <s v="Number"/>
    <n v="1517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2"/>
    <s v="Owner occupied without loan or mortgage"/>
    <s v="Number"/>
    <n v="3014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1"/>
    <s v="Owner occupied with loan or mortgage"/>
    <s v="Number"/>
    <n v="8101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A"/>
    <s v="Rented from private landlord"/>
    <s v="Number"/>
    <n v="348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4"/>
    <s v="Rented from a Local Authority"/>
    <s v="Number"/>
    <n v="695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5"/>
    <s v="Rented from a Voluntary Body"/>
    <s v="Number"/>
    <n v="130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09"/>
    <s v="Not stated"/>
    <s v="Number"/>
    <n v="97"/>
  </r>
  <r>
    <s v="E4013"/>
    <s v="Private Households in Permanent Housing Units 2011 to 2016"/>
    <s v="06"/>
    <s v="Aggregate Town Area"/>
    <s v="FL"/>
    <s v="Fingal"/>
    <s v="1991399"/>
    <s v="1991 to 2000"/>
    <s v="2016"/>
    <s v="2016"/>
    <s v="-"/>
    <s v="All types of occupancy"/>
    <s v="Number"/>
    <n v="156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2"/>
    <s v="Owner occupied without loan or mortgage"/>
    <s v="Number"/>
    <n v="1387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1"/>
    <s v="Owner occupied with loan or mortgage"/>
    <s v="Number"/>
    <n v="18015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A"/>
    <s v="Rented from private landlord"/>
    <s v="Number"/>
    <n v="9776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4"/>
    <s v="Rented from a Local Authority"/>
    <s v="Number"/>
    <n v="1670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5"/>
    <s v="Rented from a Voluntary Body"/>
    <s v="Number"/>
    <n v="402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8"/>
    <s v="Occupied free of rent"/>
    <s v="Number"/>
    <n v="10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09"/>
    <s v="Not stated"/>
    <s v="Number"/>
    <n v="158"/>
  </r>
  <r>
    <s v="E4013"/>
    <s v="Private Households in Permanent Housing Units 2011 to 2016"/>
    <s v="06"/>
    <s v="Aggregate Town Area"/>
    <s v="FL"/>
    <s v="Fingal"/>
    <s v="2001310"/>
    <s v="2001 to 2010"/>
    <s v="2011"/>
    <s v="2011"/>
    <s v="-"/>
    <s v="All types of occupancy"/>
    <s v="Number"/>
    <n v="31516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2"/>
    <s v="Owner occupied without loan or mortgage"/>
    <s v="Number"/>
    <n v="2084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1"/>
    <s v="Owner occupied with loan or mortgage"/>
    <s v="Number"/>
    <n v="15731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A"/>
    <s v="Rented from private landlord"/>
    <s v="Number"/>
    <n v="9645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4"/>
    <s v="Rented from a Local Authority"/>
    <s v="Number"/>
    <n v="1919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5"/>
    <s v="Rented from a Voluntary Body"/>
    <s v="Number"/>
    <n v="3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8"/>
    <s v="Occupied free of rent"/>
    <s v="Number"/>
    <n v="16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09"/>
    <s v="Not stated"/>
    <s v="Number"/>
    <n v="383"/>
  </r>
  <r>
    <s v="E4013"/>
    <s v="Private Households in Permanent Housing Units 2011 to 2016"/>
    <s v="06"/>
    <s v="Aggregate Town Area"/>
    <s v="FL"/>
    <s v="Fingal"/>
    <s v="2001310"/>
    <s v="2001 to 2010"/>
    <s v="2016"/>
    <s v="2016"/>
    <s v="-"/>
    <s v="All types of occupancy"/>
    <s v="Number"/>
    <n v="30288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2"/>
    <s v="Owner occupied without loan or mortgage"/>
    <s v="Number"/>
    <n v="248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1"/>
    <s v="Owner occupied with loan or mortgage"/>
    <s v="Number"/>
    <n v="116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A"/>
    <s v="Rented from private landlord"/>
    <s v="Number"/>
    <n v="490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5"/>
    <s v="Rented from a Voluntary Body"/>
    <s v="Number"/>
    <n v="132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09"/>
    <s v="Not stated"/>
    <s v="Number"/>
    <n v="57"/>
  </r>
  <r>
    <s v="E4013"/>
    <s v="Private Households in Permanent Housing Units 2011 to 2016"/>
    <s v="06"/>
    <s v="Aggregate Town Area"/>
    <s v="FL"/>
    <s v="Fingal"/>
    <s v="201101"/>
    <s v="2011 or later"/>
    <s v="2016"/>
    <s v="2016"/>
    <s v="-"/>
    <s v="All types of occupancy"/>
    <s v="Number"/>
    <n v="224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2"/>
    <s v="Owner occupied without loan or mortgage"/>
    <s v="Number"/>
    <n v="250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1"/>
    <s v="Owner occupied with loan or mortgage"/>
    <s v="Number"/>
    <n v="49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A"/>
    <s v="Rented from private landlord"/>
    <s v="Number"/>
    <n v="294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4"/>
    <s v="Rented from a Local Authority"/>
    <s v="Number"/>
    <n v="354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09"/>
    <s v="Not stated"/>
    <s v="Number"/>
    <n v="786"/>
  </r>
  <r>
    <s v="E4013"/>
    <s v="Private Households in Permanent Housing Units 2011 to 2016"/>
    <s v="06"/>
    <s v="Aggregate Town Area"/>
    <s v="FL"/>
    <s v="Fingal"/>
    <s v="9998"/>
    <s v="Not stated"/>
    <s v="2011"/>
    <s v="2011"/>
    <s v="-"/>
    <s v="All types of occupancy"/>
    <s v="Number"/>
    <n v="490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1"/>
    <s v="Owner occupied with loan or mortgage"/>
    <s v="Number"/>
    <n v="44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A"/>
    <s v="Rented from private landlord"/>
    <s v="Number"/>
    <n v="3119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4"/>
    <s v="Rented from a Local Authority"/>
    <s v="Number"/>
    <n v="51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09"/>
    <s v="Not stated"/>
    <s v="Number"/>
    <n v="2441"/>
  </r>
  <r>
    <s v="E4013"/>
    <s v="Private Households in Permanent Housing Units 2011 to 2016"/>
    <s v="06"/>
    <s v="Aggregate Town Area"/>
    <s v="FL"/>
    <s v="Fingal"/>
    <s v="9998"/>
    <s v="Not stated"/>
    <s v="2016"/>
    <s v="2016"/>
    <s v="-"/>
    <s v="All types of occupancy"/>
    <s v="Number"/>
    <n v="6967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2"/>
    <s v="Owner occupied without loan or mortgage"/>
    <s v="Number"/>
    <n v="24624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1"/>
    <s v="Owner occupied with loan or mortgage"/>
    <s v="Number"/>
    <n v="3692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A"/>
    <s v="Rented from private landlord"/>
    <s v="Number"/>
    <n v="1490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4"/>
    <s v="Rented from a Local Authority"/>
    <s v="Number"/>
    <n v="9166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5"/>
    <s v="Rented from a Voluntary Body"/>
    <s v="Number"/>
    <n v="1048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8"/>
    <s v="Occupied free of rent"/>
    <s v="Number"/>
    <n v="54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09"/>
    <s v="Not stated"/>
    <s v="Number"/>
    <n v="1125"/>
  </r>
  <r>
    <s v="E4013"/>
    <s v="Private Households in Permanent Housing Units 2011 to 2016"/>
    <s v="06"/>
    <s v="Aggregate Town Area"/>
    <s v="SD"/>
    <s v="South Dublin"/>
    <s v="-"/>
    <s v="All years"/>
    <s v="2011"/>
    <s v="2011"/>
    <s v="-"/>
    <s v="All types of occupancy"/>
    <s v="Number"/>
    <n v="88339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2"/>
    <s v="Owner occupied without loan or mortgage"/>
    <s v="Number"/>
    <n v="278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1"/>
    <s v="Owner occupied with loan or mortgage"/>
    <s v="Number"/>
    <n v="3381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A"/>
    <s v="Rented from private landlord"/>
    <s v="Number"/>
    <n v="1489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4"/>
    <s v="Rented from a Local Authority"/>
    <s v="Number"/>
    <n v="970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5"/>
    <s v="Rented from a Voluntary Body"/>
    <s v="Number"/>
    <n v="1185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8"/>
    <s v="Occupied free of rent"/>
    <s v="Number"/>
    <n v="632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09"/>
    <s v="Not stated"/>
    <s v="Number"/>
    <n v="2751"/>
  </r>
  <r>
    <s v="E4013"/>
    <s v="Private Households in Permanent Housing Units 2011 to 2016"/>
    <s v="06"/>
    <s v="Aggregate Town Area"/>
    <s v="SD"/>
    <s v="South Dublin"/>
    <s v="-"/>
    <s v="All years"/>
    <s v="2016"/>
    <s v="2016"/>
    <s v="-"/>
    <s v="All types of occupancy"/>
    <s v="Number"/>
    <n v="90827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2"/>
    <s v="Owner occupied without loan or mortgage"/>
    <s v="Number"/>
    <n v="27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2"/>
    <s v="Owner occupied without loan or mortgage"/>
    <s v="Number"/>
    <n v="287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SD"/>
    <s v="South Dublin"/>
    <s v="191901"/>
    <s v="Before 1919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2"/>
    <s v="Owner occupied without loan or mortgage"/>
    <s v="Number"/>
    <n v="617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1"/>
    <s v="Owner occupied with loan or mortgage"/>
    <s v="Number"/>
    <n v="44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A"/>
    <s v="Rented from private landlord"/>
    <s v="Number"/>
    <n v="93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SD"/>
    <s v="South Dublin"/>
    <s v="1919345"/>
    <s v="1919 to 1945"/>
    <s v="2011"/>
    <s v="2011"/>
    <s v="-"/>
    <s v="All types of occupancy"/>
    <s v="Number"/>
    <n v="1213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2"/>
    <s v="Owner occupied without loan or mortgage"/>
    <s v="Number"/>
    <n v="650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1"/>
    <s v="Owner occupied with loan or mortgage"/>
    <s v="Number"/>
    <n v="42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A"/>
    <s v="Rented from private landlord"/>
    <s v="Number"/>
    <n v="117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SD"/>
    <s v="South Dublin"/>
    <s v="1919345"/>
    <s v="1919 to 1945"/>
    <s v="2016"/>
    <s v="2016"/>
    <s v="-"/>
    <s v="All types of occupancy"/>
    <s v="Number"/>
    <n v="1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2"/>
    <s v="Owner occupied without loan or mortgage"/>
    <s v="Number"/>
    <n v="326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1"/>
    <s v="Owner occupied with loan or mortgage"/>
    <s v="Number"/>
    <n v="1811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A"/>
    <s v="Rented from private landlord"/>
    <s v="Number"/>
    <n v="310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4"/>
    <s v="Rented from a Local Authority"/>
    <s v="Number"/>
    <n v="11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SD"/>
    <s v="South Dublin"/>
    <s v="1946346"/>
    <s v="1946 to 1960"/>
    <s v="2011"/>
    <s v="2011"/>
    <s v="-"/>
    <s v="All types of occupancy"/>
    <s v="Number"/>
    <n v="56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2"/>
    <s v="Owner occupied without loan or mortgage"/>
    <s v="Number"/>
    <n v="3095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1"/>
    <s v="Owner occupied with loan or mortgage"/>
    <s v="Number"/>
    <n v="191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A"/>
    <s v="Rented from private landlord"/>
    <s v="Number"/>
    <n v="319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4"/>
    <s v="Rented from a Local Authority"/>
    <s v="Number"/>
    <n v="16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8"/>
    <s v="Occupied free of rent"/>
    <s v="Number"/>
    <n v="86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SD"/>
    <s v="South Dublin"/>
    <s v="1946346"/>
    <s v="1946 to 1960"/>
    <s v="2016"/>
    <s v="2016"/>
    <s v="-"/>
    <s v="All types of occupancy"/>
    <s v="Number"/>
    <n v="5638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2"/>
    <s v="Owner occupied without loan or mortgage"/>
    <s v="Number"/>
    <n v="515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1"/>
    <s v="Owner occupied with loan or mortgage"/>
    <s v="Number"/>
    <n v="2790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A"/>
    <s v="Rented from private landlord"/>
    <s v="Number"/>
    <n v="527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4"/>
    <s v="Rented from a Local Authority"/>
    <s v="Number"/>
    <n v="48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09"/>
    <s v="Not stated"/>
    <s v="Number"/>
    <n v="61"/>
  </r>
  <r>
    <s v="E4013"/>
    <s v="Private Households in Permanent Housing Units 2011 to 2016"/>
    <s v="06"/>
    <s v="Aggregate Town Area"/>
    <s v="SD"/>
    <s v="South Dublin"/>
    <s v="1961369"/>
    <s v="1961 to 1970"/>
    <s v="2011"/>
    <s v="2011"/>
    <s v="-"/>
    <s v="All types of occupancy"/>
    <s v="Number"/>
    <n v="910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2"/>
    <s v="Owner occupied without loan or mortgage"/>
    <s v="Number"/>
    <n v="53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1"/>
    <s v="Owner occupied with loan or mortgage"/>
    <s v="Number"/>
    <n v="2709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09"/>
    <s v="Not stated"/>
    <s v="Number"/>
    <n v="91"/>
  </r>
  <r>
    <s v="E4013"/>
    <s v="Private Households in Permanent Housing Units 2011 to 2016"/>
    <s v="06"/>
    <s v="Aggregate Town Area"/>
    <s v="SD"/>
    <s v="South Dublin"/>
    <s v="1961369"/>
    <s v="1961 to 1970"/>
    <s v="2016"/>
    <s v="2016"/>
    <s v="-"/>
    <s v="All types of occupancy"/>
    <s v="Number"/>
    <n v="9407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2"/>
    <s v="Owner occupied without loan or mortgage"/>
    <s v="Number"/>
    <n v="937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1"/>
    <s v="Owner occupied with loan or mortgage"/>
    <s v="Number"/>
    <n v="814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A"/>
    <s v="Rented from private landlord"/>
    <s v="Number"/>
    <n v="1560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4"/>
    <s v="Rented from a Local Authority"/>
    <s v="Number"/>
    <n v="2684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5"/>
    <s v="Rented from a Voluntary Body"/>
    <s v="Number"/>
    <n v="6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09"/>
    <s v="Not stated"/>
    <s v="Number"/>
    <n v="105"/>
  </r>
  <r>
    <s v="E4013"/>
    <s v="Private Households in Permanent Housing Units 2011 to 2016"/>
    <s v="06"/>
    <s v="Aggregate Town Area"/>
    <s v="SD"/>
    <s v="South Dublin"/>
    <s v="1971379"/>
    <s v="1971 to 1980"/>
    <s v="2011"/>
    <s v="2011"/>
    <s v="-"/>
    <s v="All types of occupancy"/>
    <s v="Number"/>
    <n v="2205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2"/>
    <s v="Owner occupied without loan or mortgage"/>
    <s v="Number"/>
    <n v="10451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1"/>
    <s v="Owner occupied with loan or mortgage"/>
    <s v="Number"/>
    <n v="70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A"/>
    <s v="Rented from private landlord"/>
    <s v="Number"/>
    <n v="1420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4"/>
    <s v="Rented from a Local Authority"/>
    <s v="Number"/>
    <n v="2582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8"/>
    <s v="Occupied free of rent"/>
    <s v="Number"/>
    <n v="123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09"/>
    <s v="Not stated"/>
    <s v="Number"/>
    <n v="226"/>
  </r>
  <r>
    <s v="E4013"/>
    <s v="Private Households in Permanent Housing Units 2011 to 2016"/>
    <s v="06"/>
    <s v="Aggregate Town Area"/>
    <s v="SD"/>
    <s v="South Dublin"/>
    <s v="1971379"/>
    <s v="1971 to 1980"/>
    <s v="2016"/>
    <s v="2016"/>
    <s v="-"/>
    <s v="All types of occupancy"/>
    <s v="Number"/>
    <n v="2187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2"/>
    <s v="Owner occupied without loan or mortgage"/>
    <s v="Number"/>
    <n v="3175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1"/>
    <s v="Owner occupied with loan or mortgage"/>
    <s v="Number"/>
    <n v="5533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A"/>
    <s v="Rented from private landlord"/>
    <s v="Number"/>
    <n v="163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4"/>
    <s v="Rented from a Local Authority"/>
    <s v="Number"/>
    <n v="2221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5"/>
    <s v="Rented from a Voluntary Body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09"/>
    <s v="Not stated"/>
    <s v="Number"/>
    <n v="57"/>
  </r>
  <r>
    <s v="E4013"/>
    <s v="Private Households in Permanent Housing Units 2011 to 2016"/>
    <s v="06"/>
    <s v="Aggregate Town Area"/>
    <s v="SD"/>
    <s v="South Dublin"/>
    <s v="1981389"/>
    <s v="1981 to 1990"/>
    <s v="2011"/>
    <s v="2011"/>
    <s v="-"/>
    <s v="All types of occupancy"/>
    <s v="Number"/>
    <n v="1275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2"/>
    <s v="Owner occupied without loan or mortgage"/>
    <s v="Number"/>
    <n v="3892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1"/>
    <s v="Owner occupied with loan or mortgage"/>
    <s v="Number"/>
    <n v="466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A"/>
    <s v="Rented from private landlord"/>
    <s v="Number"/>
    <n v="143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4"/>
    <s v="Rented from a Local Authority"/>
    <s v="Number"/>
    <n v="1927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5"/>
    <s v="Rented from a Voluntary Body"/>
    <s v="Number"/>
    <n v="59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SD"/>
    <s v="South Dublin"/>
    <s v="1981389"/>
    <s v="1981 to 1990"/>
    <s v="2016"/>
    <s v="2016"/>
    <s v="-"/>
    <s v="All types of occupancy"/>
    <s v="Number"/>
    <n v="12204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2"/>
    <s v="Owner occupied without loan or mortgage"/>
    <s v="Number"/>
    <n v="178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1"/>
    <s v="Owner occupied with loan or mortgage"/>
    <s v="Number"/>
    <n v="9313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A"/>
    <s v="Rented from private landlord"/>
    <s v="Number"/>
    <n v="3061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4"/>
    <s v="Rented from a Local Authority"/>
    <s v="Number"/>
    <n v="805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5"/>
    <s v="Rented from a Voluntary Body"/>
    <s v="Number"/>
    <n v="216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09"/>
    <s v="Not stated"/>
    <s v="Number"/>
    <n v="40"/>
  </r>
  <r>
    <s v="E4013"/>
    <s v="Private Households in Permanent Housing Units 2011 to 2016"/>
    <s v="06"/>
    <s v="Aggregate Town Area"/>
    <s v="SD"/>
    <s v="South Dublin"/>
    <s v="1991399"/>
    <s v="1991 to 2000"/>
    <s v="2011"/>
    <s v="2011"/>
    <s v="-"/>
    <s v="All types of occupancy"/>
    <s v="Number"/>
    <n v="15293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2"/>
    <s v="Owner occupied without loan or mortgage"/>
    <s v="Number"/>
    <n v="263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1"/>
    <s v="Owner occupied with loan or mortgage"/>
    <s v="Number"/>
    <n v="8377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A"/>
    <s v="Rented from private landlord"/>
    <s v="Number"/>
    <n v="270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4"/>
    <s v="Rented from a Local Authority"/>
    <s v="Number"/>
    <n v="965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5"/>
    <s v="Rented from a Voluntary Body"/>
    <s v="Number"/>
    <n v="254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SD"/>
    <s v="South Dublin"/>
    <s v="1991399"/>
    <s v="1991 to 2000"/>
    <s v="2016"/>
    <s v="2016"/>
    <s v="-"/>
    <s v="All types of occupancy"/>
    <s v="Number"/>
    <n v="15190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2"/>
    <s v="Owner occupied without loan or mortgage"/>
    <s v="Number"/>
    <n v="64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1"/>
    <s v="Owner occupied with loan or mortgage"/>
    <s v="Number"/>
    <n v="8258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A"/>
    <s v="Rented from private landlord"/>
    <s v="Number"/>
    <n v="539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4"/>
    <s v="Rented from a Local Authority"/>
    <s v="Number"/>
    <n v="2306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5"/>
    <s v="Rented from a Voluntary Body"/>
    <s v="Number"/>
    <n v="622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8"/>
    <s v="Occupied free of rent"/>
    <s v="Number"/>
    <n v="7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09"/>
    <s v="Not stated"/>
    <s v="Number"/>
    <n v="54"/>
  </r>
  <r>
    <s v="E4013"/>
    <s v="Private Households in Permanent Housing Units 2011 to 2016"/>
    <s v="06"/>
    <s v="Aggregate Town Area"/>
    <s v="SD"/>
    <s v="South Dublin"/>
    <s v="2001310"/>
    <s v="2001 to 2010"/>
    <s v="2011"/>
    <s v="2011"/>
    <s v="-"/>
    <s v="All types of occupancy"/>
    <s v="Number"/>
    <n v="17356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2"/>
    <s v="Owner occupied without loan or mortgage"/>
    <s v="Number"/>
    <n v="99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1"/>
    <s v="Owner occupied with loan or mortgage"/>
    <s v="Number"/>
    <n v="732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A"/>
    <s v="Rented from private landlord"/>
    <s v="Number"/>
    <n v="5297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4"/>
    <s v="Rented from a Local Authority"/>
    <s v="Number"/>
    <n v="232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5"/>
    <s v="Rented from a Voluntary Body"/>
    <s v="Number"/>
    <n v="604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8"/>
    <s v="Occupied free of rent"/>
    <s v="Number"/>
    <n v="95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D"/>
    <s v="South Dublin"/>
    <s v="2001310"/>
    <s v="2001 to 2010"/>
    <s v="2016"/>
    <s v="2016"/>
    <s v="-"/>
    <s v="All types of occupancy"/>
    <s v="Number"/>
    <n v="1700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2"/>
    <s v="Owner occupied without loan or mortgage"/>
    <s v="Number"/>
    <n v="13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1"/>
    <s v="Owner occupied with loan or mortgage"/>
    <s v="Number"/>
    <n v="65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A"/>
    <s v="Rented from private landlord"/>
    <s v="Number"/>
    <n v="457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4"/>
    <s v="Rented from a Local Authority"/>
    <s v="Number"/>
    <n v="183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5"/>
    <s v="Rented from a Voluntary Body"/>
    <s v="Number"/>
    <n v="101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09"/>
    <s v="Not stated"/>
    <s v="Number"/>
    <n v="46"/>
  </r>
  <r>
    <s v="E4013"/>
    <s v="Private Households in Permanent Housing Units 2011 to 2016"/>
    <s v="06"/>
    <s v="Aggregate Town Area"/>
    <s v="SD"/>
    <s v="South Dublin"/>
    <s v="201101"/>
    <s v="2011 or later"/>
    <s v="2016"/>
    <s v="2016"/>
    <s v="-"/>
    <s v="All types of occupancy"/>
    <s v="Number"/>
    <n v="1581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1"/>
    <s v="Owner occupied with loan or mortgage"/>
    <s v="Number"/>
    <n v="479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A"/>
    <s v="Rented from private landlord"/>
    <s v="Number"/>
    <n v="2228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4"/>
    <s v="Rented from a Local Authority"/>
    <s v="Number"/>
    <n v="515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5"/>
    <s v="Rented from a Voluntary Body"/>
    <s v="Number"/>
    <n v="5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09"/>
    <s v="Not stated"/>
    <s v="Number"/>
    <n v="757"/>
  </r>
  <r>
    <s v="E4013"/>
    <s v="Private Households in Permanent Housing Units 2011 to 2016"/>
    <s v="06"/>
    <s v="Aggregate Town Area"/>
    <s v="SD"/>
    <s v="South Dublin"/>
    <s v="9998"/>
    <s v="Not stated"/>
    <s v="2011"/>
    <s v="2011"/>
    <s v="-"/>
    <s v="All types of occupancy"/>
    <s v="Number"/>
    <n v="437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2"/>
    <s v="Owner occupied without loan or mortgage"/>
    <s v="Number"/>
    <n v="397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1"/>
    <s v="Owner occupied with loan or mortgage"/>
    <s v="Number"/>
    <n v="563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A"/>
    <s v="Rented from private landlord"/>
    <s v="Number"/>
    <n v="2486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4"/>
    <s v="Rented from a Local Authority"/>
    <s v="Number"/>
    <n v="879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5"/>
    <s v="Rented from a Voluntary Body"/>
    <s v="Number"/>
    <n v="95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09"/>
    <s v="Not stated"/>
    <s v="Number"/>
    <n v="1631"/>
  </r>
  <r>
    <s v="E4013"/>
    <s v="Private Households in Permanent Housing Units 2011 to 2016"/>
    <s v="06"/>
    <s v="Aggregate Town Area"/>
    <s v="SD"/>
    <s v="South Dublin"/>
    <s v="9998"/>
    <s v="Not stated"/>
    <s v="2016"/>
    <s v="2016"/>
    <s v="-"/>
    <s v="All types of occupancy"/>
    <s v="Number"/>
    <n v="6091"/>
  </r>
  <r>
    <s v="E4013"/>
    <s v="Private Households in Permanent Housing Units 2011 to 2016"/>
    <s v="06"/>
    <s v="Aggregate Town Area"/>
    <s v="KE"/>
    <s v="Kildare"/>
    <s v="-"/>
    <s v="All years"/>
    <s v="2011"/>
    <s v="2011"/>
    <s v="02"/>
    <s v="Owner occupied without loan or mortgage"/>
    <s v="Number"/>
    <n v="1112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1"/>
    <s v="Owner occupied with loan or mortgage"/>
    <s v="Number"/>
    <n v="22534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A"/>
    <s v="Rented from private landlord"/>
    <s v="Number"/>
    <n v="10427"/>
  </r>
  <r>
    <s v="E4013"/>
    <s v="Private Households in Permanent Housing Units 2011 to 2016"/>
    <s v="06"/>
    <s v="Aggregate Town Area"/>
    <s v="KE"/>
    <s v="Kildare"/>
    <s v="-"/>
    <s v="All years"/>
    <s v="2011"/>
    <s v="2011"/>
    <s v="04"/>
    <s v="Rented from a Local Authority"/>
    <s v="Number"/>
    <n v="3040"/>
  </r>
  <r>
    <s v="E4013"/>
    <s v="Private Households in Permanent Housing Units 2011 to 2016"/>
    <s v="06"/>
    <s v="Aggregate Town Area"/>
    <s v="KE"/>
    <s v="Kildare"/>
    <s v="-"/>
    <s v="All years"/>
    <s v="2011"/>
    <s v="2011"/>
    <s v="05"/>
    <s v="Rented from a Voluntary Body"/>
    <s v="Number"/>
    <n v="593"/>
  </r>
  <r>
    <s v="E4013"/>
    <s v="Private Households in Permanent Housing Units 2011 to 2016"/>
    <s v="06"/>
    <s v="Aggregate Town Area"/>
    <s v="KE"/>
    <s v="Kildare"/>
    <s v="-"/>
    <s v="All years"/>
    <s v="2011"/>
    <s v="2011"/>
    <s v="08"/>
    <s v="Occupied free of rent"/>
    <s v="Number"/>
    <n v="392"/>
  </r>
  <r>
    <s v="E4013"/>
    <s v="Private Households in Permanent Housing Units 2011 to 2016"/>
    <s v="06"/>
    <s v="Aggregate Town Area"/>
    <s v="KE"/>
    <s v="Kildare"/>
    <s v="-"/>
    <s v="All years"/>
    <s v="2011"/>
    <s v="2011"/>
    <s v="09"/>
    <s v="Not stated"/>
    <s v="Number"/>
    <n v="522"/>
  </r>
  <r>
    <s v="E4013"/>
    <s v="Private Households in Permanent Housing Units 2011 to 2016"/>
    <s v="06"/>
    <s v="Aggregate Town Area"/>
    <s v="KE"/>
    <s v="Kildare"/>
    <s v="-"/>
    <s v="All years"/>
    <s v="2011"/>
    <s v="2011"/>
    <s v="-"/>
    <s v="All types of occupancy"/>
    <s v="Number"/>
    <n v="4863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2"/>
    <s v="Owner occupied without loan or mortgage"/>
    <s v="Number"/>
    <n v="1312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1"/>
    <s v="Owner occupied with loan or mortgage"/>
    <s v="Number"/>
    <n v="2068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A"/>
    <s v="Rented from private landlord"/>
    <s v="Number"/>
    <n v="10675"/>
  </r>
  <r>
    <s v="E4013"/>
    <s v="Private Households in Permanent Housing Units 2011 to 2016"/>
    <s v="06"/>
    <s v="Aggregate Town Area"/>
    <s v="KE"/>
    <s v="Kildare"/>
    <s v="-"/>
    <s v="All years"/>
    <s v="2016"/>
    <s v="2016"/>
    <s v="04"/>
    <s v="Rented from a Local Authority"/>
    <s v="Number"/>
    <n v="366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5"/>
    <s v="Rented from a Voluntary Body"/>
    <s v="Number"/>
    <n v="662"/>
  </r>
  <r>
    <s v="E4013"/>
    <s v="Private Households in Permanent Housing Units 2011 to 2016"/>
    <s v="06"/>
    <s v="Aggregate Town Area"/>
    <s v="KE"/>
    <s v="Kildare"/>
    <s v="-"/>
    <s v="All years"/>
    <s v="2016"/>
    <s v="2016"/>
    <s v="08"/>
    <s v="Occupied free of rent"/>
    <s v="Number"/>
    <n v="446"/>
  </r>
  <r>
    <s v="E4013"/>
    <s v="Private Households in Permanent Housing Units 2011 to 2016"/>
    <s v="06"/>
    <s v="Aggregate Town Area"/>
    <s v="KE"/>
    <s v="Kildare"/>
    <s v="-"/>
    <s v="All years"/>
    <s v="2016"/>
    <s v="2016"/>
    <s v="09"/>
    <s v="Not stated"/>
    <s v="Number"/>
    <n v="1177"/>
  </r>
  <r>
    <s v="E4013"/>
    <s v="Private Households in Permanent Housing Units 2011 to 2016"/>
    <s v="06"/>
    <s v="Aggregate Town Area"/>
    <s v="KE"/>
    <s v="Kildare"/>
    <s v="-"/>
    <s v="All years"/>
    <s v="2016"/>
    <s v="2016"/>
    <s v="-"/>
    <s v="All types of occupancy"/>
    <s v="Number"/>
    <n v="50433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2"/>
    <s v="Owner occupied without loan or mortgage"/>
    <s v="Number"/>
    <n v="44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1"/>
    <s v="Owner occupied with loan or mortgage"/>
    <s v="Number"/>
    <n v="17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4"/>
    <s v="Rented from a Local Authority"/>
    <s v="Number"/>
    <n v="20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09"/>
    <s v="Not stated"/>
    <s v="Number"/>
    <n v="6"/>
  </r>
  <r>
    <s v="E4013"/>
    <s v="Private Households in Permanent Housing Units 2011 to 2016"/>
    <s v="06"/>
    <s v="Aggregate Town Area"/>
    <s v="KE"/>
    <s v="Kildare"/>
    <s v="191901"/>
    <s v="Before 1919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1"/>
    <s v="Owner occupied with loan or mortgage"/>
    <s v="Number"/>
    <n v="15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E"/>
    <s v="Kildare"/>
    <s v="191901"/>
    <s v="Before 1919"/>
    <s v="2016"/>
    <s v="2016"/>
    <s v="-"/>
    <s v="All types of occupancy"/>
    <s v="Number"/>
    <n v="846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2"/>
    <s v="Owner occupied without loan or mortgage"/>
    <s v="Number"/>
    <n v="54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1"/>
    <s v="Owner occupied with loan or mortgage"/>
    <s v="Number"/>
    <n v="25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A"/>
    <s v="Rented from private landlord"/>
    <s v="Number"/>
    <n v="14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KE"/>
    <s v="Kildare"/>
    <s v="1919345"/>
    <s v="1919 to 1945"/>
    <s v="2011"/>
    <s v="2011"/>
    <s v="-"/>
    <s v="All types of occupancy"/>
    <s v="Number"/>
    <n v="1018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1"/>
    <s v="Owner occupied with loan or mortgage"/>
    <s v="Number"/>
    <n v="229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A"/>
    <s v="Rented from private landlord"/>
    <s v="Number"/>
    <n v="133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09"/>
    <s v="Not stated"/>
    <s v="Number"/>
    <n v="16"/>
  </r>
  <r>
    <s v="E4013"/>
    <s v="Private Households in Permanent Housing Units 2011 to 2016"/>
    <s v="06"/>
    <s v="Aggregate Town Area"/>
    <s v="KE"/>
    <s v="Kildare"/>
    <s v="1919345"/>
    <s v="1919 to 1945"/>
    <s v="2016"/>
    <s v="2016"/>
    <s v="-"/>
    <s v="All types of occupancy"/>
    <s v="Number"/>
    <n v="985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2"/>
    <s v="Owner occupied without loan or mortgage"/>
    <s v="Number"/>
    <n v="866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1"/>
    <s v="Owner occupied with loan or mortgage"/>
    <s v="Number"/>
    <n v="451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A"/>
    <s v="Rented from private landlord"/>
    <s v="Number"/>
    <n v="1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4"/>
    <s v="Rented from a Local Authority"/>
    <s v="Number"/>
    <n v="74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1946346"/>
    <s v="1946 to 1960"/>
    <s v="2011"/>
    <s v="2011"/>
    <s v="-"/>
    <s v="All types of occupancy"/>
    <s v="Number"/>
    <n v="1603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2"/>
    <s v="Owner occupied without loan or mortgage"/>
    <s v="Number"/>
    <n v="89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1"/>
    <s v="Owner occupied with loan or mortgage"/>
    <s v="Number"/>
    <n v="42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4"/>
    <s v="Rented from a Local Authority"/>
    <s v="Number"/>
    <n v="117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KE"/>
    <s v="Kildare"/>
    <s v="1946346"/>
    <s v="1946 to 1960"/>
    <s v="2016"/>
    <s v="2016"/>
    <s v="-"/>
    <s v="All types of occupancy"/>
    <s v="Number"/>
    <n v="1703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2"/>
    <s v="Owner occupied without loan or mortgage"/>
    <s v="Number"/>
    <n v="128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1"/>
    <s v="Owner occupied with loan or mortgage"/>
    <s v="Number"/>
    <n v="69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A"/>
    <s v="Rented from private landlord"/>
    <s v="Number"/>
    <n v="302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4"/>
    <s v="Rented from a Local Authority"/>
    <s v="Number"/>
    <n v="209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KE"/>
    <s v="Kildare"/>
    <s v="1961369"/>
    <s v="1961 to 1970"/>
    <s v="2011"/>
    <s v="2011"/>
    <s v="-"/>
    <s v="All types of occupancy"/>
    <s v="Number"/>
    <n v="256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2"/>
    <s v="Owner occupied without loan or mortgage"/>
    <s v="Number"/>
    <n v="136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A"/>
    <s v="Rented from private landlord"/>
    <s v="Number"/>
    <n v="311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4"/>
    <s v="Rented from a Local Authority"/>
    <s v="Number"/>
    <n v="216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KE"/>
    <s v="Kildare"/>
    <s v="1961369"/>
    <s v="1961 to 1970"/>
    <s v="2016"/>
    <s v="2016"/>
    <s v="-"/>
    <s v="All types of occupancy"/>
    <s v="Number"/>
    <n v="257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2"/>
    <s v="Owner occupied without loan or mortgage"/>
    <s v="Number"/>
    <n v="3300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1"/>
    <s v="Owner occupied with loan or mortgage"/>
    <s v="Number"/>
    <n v="2503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A"/>
    <s v="Rented from private landlord"/>
    <s v="Number"/>
    <n v="75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4"/>
    <s v="Rented from a Local Authority"/>
    <s v="Number"/>
    <n v="391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5"/>
    <s v="Rented from a Voluntary Body"/>
    <s v="Number"/>
    <n v="15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09"/>
    <s v="Not stated"/>
    <s v="Number"/>
    <n v="36"/>
  </r>
  <r>
    <s v="E4013"/>
    <s v="Private Households in Permanent Housing Units 2011 to 2016"/>
    <s v="06"/>
    <s v="Aggregate Town Area"/>
    <s v="KE"/>
    <s v="Kildare"/>
    <s v="1971379"/>
    <s v="1971 to 1980"/>
    <s v="2011"/>
    <s v="2011"/>
    <s v="-"/>
    <s v="All types of occupancy"/>
    <s v="Number"/>
    <n v="7058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2"/>
    <s v="Owner occupied without loan or mortgage"/>
    <s v="Number"/>
    <n v="373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1"/>
    <s v="Owner occupied with loan or mortgage"/>
    <s v="Number"/>
    <n v="2142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A"/>
    <s v="Rented from private landlord"/>
    <s v="Number"/>
    <n v="71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4"/>
    <s v="Rented from a Local Authority"/>
    <s v="Number"/>
    <n v="443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KE"/>
    <s v="Kildare"/>
    <s v="1971379"/>
    <s v="1971 to 1980"/>
    <s v="2016"/>
    <s v="2016"/>
    <s v="-"/>
    <s v="All types of occupancy"/>
    <s v="Number"/>
    <n v="718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2"/>
    <s v="Owner occupied without loan or mortgage"/>
    <s v="Number"/>
    <n v="1839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1"/>
    <s v="Owner occupied with loan or mortgage"/>
    <s v="Number"/>
    <n v="262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A"/>
    <s v="Rented from private landlord"/>
    <s v="Number"/>
    <n v="908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4"/>
    <s v="Rented from a Local Authority"/>
    <s v="Number"/>
    <n v="356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81389"/>
    <s v="1981 to 1990"/>
    <s v="2011"/>
    <s v="2011"/>
    <s v="-"/>
    <s v="All types of occupancy"/>
    <s v="Number"/>
    <n v="58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2"/>
    <s v="Owner occupied without loan or mortgage"/>
    <s v="Number"/>
    <n v="220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1"/>
    <s v="Owner occupied with loan or mortgage"/>
    <s v="Number"/>
    <n v="2259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A"/>
    <s v="Rented from private landlord"/>
    <s v="Number"/>
    <n v="98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4"/>
    <s v="Rented from a Local Authority"/>
    <s v="Number"/>
    <n v="414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KE"/>
    <s v="Kildare"/>
    <s v="1981389"/>
    <s v="1981 to 1990"/>
    <s v="2016"/>
    <s v="2016"/>
    <s v="-"/>
    <s v="All types of occupancy"/>
    <s v="Number"/>
    <n v="5995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2"/>
    <s v="Owner occupied without loan or mortgage"/>
    <s v="Number"/>
    <n v="179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1"/>
    <s v="Owner occupied with loan or mortgage"/>
    <s v="Number"/>
    <n v="663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A"/>
    <s v="Rented from private landlord"/>
    <s v="Number"/>
    <n v="219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4"/>
    <s v="Rented from a Local Authority"/>
    <s v="Number"/>
    <n v="557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5"/>
    <s v="Rented from a Voluntary Body"/>
    <s v="Number"/>
    <n v="173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09"/>
    <s v="Not stated"/>
    <s v="Number"/>
    <n v="32"/>
  </r>
  <r>
    <s v="E4013"/>
    <s v="Private Households in Permanent Housing Units 2011 to 2016"/>
    <s v="06"/>
    <s v="Aggregate Town Area"/>
    <s v="KE"/>
    <s v="Kildare"/>
    <s v="1991399"/>
    <s v="1991 to 2000"/>
    <s v="2011"/>
    <s v="2011"/>
    <s v="-"/>
    <s v="All types of occupancy"/>
    <s v="Number"/>
    <n v="11458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2"/>
    <s v="Owner occupied without loan or mortgage"/>
    <s v="Number"/>
    <n v="2469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1"/>
    <s v="Owner occupied with loan or mortgage"/>
    <s v="Number"/>
    <n v="602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A"/>
    <s v="Rented from private landlord"/>
    <s v="Number"/>
    <n v="20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4"/>
    <s v="Rented from a Local Authority"/>
    <s v="Number"/>
    <n v="677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5"/>
    <s v="Rented from a Voluntary Body"/>
    <s v="Number"/>
    <n v="164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8"/>
    <s v="Occupied free of rent"/>
    <s v="Number"/>
    <n v="76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09"/>
    <s v="Not stated"/>
    <s v="Number"/>
    <n v="85"/>
  </r>
  <r>
    <s v="E4013"/>
    <s v="Private Households in Permanent Housing Units 2011 to 2016"/>
    <s v="06"/>
    <s v="Aggregate Town Area"/>
    <s v="KE"/>
    <s v="Kildare"/>
    <s v="1991399"/>
    <s v="1991 to 2000"/>
    <s v="2016"/>
    <s v="2016"/>
    <s v="-"/>
    <s v="All types of occupancy"/>
    <s v="Number"/>
    <n v="11571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2"/>
    <s v="Owner occupied without loan or mortgage"/>
    <s v="Number"/>
    <n v="8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1"/>
    <s v="Owner occupied with loan or mortgage"/>
    <s v="Number"/>
    <n v="8923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A"/>
    <s v="Rented from private landlord"/>
    <s v="Number"/>
    <n v="426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4"/>
    <s v="Rented from a Local Authority"/>
    <s v="Number"/>
    <n v="1222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5"/>
    <s v="Rented from a Voluntary Body"/>
    <s v="Number"/>
    <n v="324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KE"/>
    <s v="Kildare"/>
    <s v="2001310"/>
    <s v="2001 to 2010"/>
    <s v="2011"/>
    <s v="2011"/>
    <s v="-"/>
    <s v="All types of occupancy"/>
    <s v="Number"/>
    <n v="15767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2"/>
    <s v="Owner occupied without loan or mortgage"/>
    <s v="Number"/>
    <n v="1202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1"/>
    <s v="Owner occupied with loan or mortgage"/>
    <s v="Number"/>
    <n v="798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A"/>
    <s v="Rented from private landlord"/>
    <s v="Number"/>
    <n v="4238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4"/>
    <s v="Rented from a Local Authority"/>
    <s v="Number"/>
    <n v="1364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5"/>
    <s v="Rented from a Voluntary Body"/>
    <s v="Number"/>
    <n v="343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09"/>
    <s v="Not stated"/>
    <s v="Number"/>
    <n v="166"/>
  </r>
  <r>
    <s v="E4013"/>
    <s v="Private Households in Permanent Housing Units 2011 to 2016"/>
    <s v="06"/>
    <s v="Aggregate Town Area"/>
    <s v="KE"/>
    <s v="Kildare"/>
    <s v="2001310"/>
    <s v="2001 to 2010"/>
    <s v="2016"/>
    <s v="2016"/>
    <s v="-"/>
    <s v="All types of occupancy"/>
    <s v="Number"/>
    <n v="15358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2"/>
    <s v="Owner occupied without loan or mortgage"/>
    <s v="Number"/>
    <n v="12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1"/>
    <s v="Owner occupied with loan or mortgage"/>
    <s v="Number"/>
    <n v="624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A"/>
    <s v="Rented from private landlord"/>
    <s v="Number"/>
    <n v="182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KE"/>
    <s v="Kildare"/>
    <s v="201101"/>
    <s v="2011 or later"/>
    <s v="2016"/>
    <s v="2016"/>
    <s v="-"/>
    <s v="All types of occupancy"/>
    <s v="Number"/>
    <n v="104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A"/>
    <s v="Rented from private landlord"/>
    <s v="Number"/>
    <n v="1477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5"/>
    <s v="Rented from a Voluntary Body"/>
    <s v="Number"/>
    <n v="26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09"/>
    <s v="Not stated"/>
    <s v="Number"/>
    <n v="314"/>
  </r>
  <r>
    <s v="E4013"/>
    <s v="Private Households in Permanent Housing Units 2011 to 2016"/>
    <s v="06"/>
    <s v="Aggregate Town Area"/>
    <s v="KE"/>
    <s v="Kildare"/>
    <s v="9998"/>
    <s v="Not stated"/>
    <s v="2011"/>
    <s v="2011"/>
    <s v="-"/>
    <s v="All types of occupancy"/>
    <s v="Number"/>
    <n v="2447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2"/>
    <s v="Owner occupied without loan or mortgage"/>
    <s v="Number"/>
    <n v="189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A"/>
    <s v="Rented from private landlord"/>
    <s v="Number"/>
    <n v="1640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4"/>
    <s v="Rented from a Local Authority"/>
    <s v="Number"/>
    <n v="30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09"/>
    <s v="Not stated"/>
    <s v="Number"/>
    <n v="742"/>
  </r>
  <r>
    <s v="E4013"/>
    <s v="Private Households in Permanent Housing Units 2011 to 2016"/>
    <s v="06"/>
    <s v="Aggregate Town Area"/>
    <s v="KE"/>
    <s v="Kildare"/>
    <s v="9998"/>
    <s v="Not stated"/>
    <s v="2016"/>
    <s v="2016"/>
    <s v="-"/>
    <s v="All types of occupancy"/>
    <s v="Number"/>
    <n v="3160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2"/>
    <s v="Owner occupied without loan or mortgage"/>
    <s v="Number"/>
    <n v="360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1"/>
    <s v="Owner occupied with loan or mortgage"/>
    <s v="Number"/>
    <n v="4425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A"/>
    <s v="Rented from private landlord"/>
    <s v="Number"/>
    <n v="3182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4"/>
    <s v="Rented from a Local Authority"/>
    <s v="Number"/>
    <n v="1553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5"/>
    <s v="Rented from a Voluntary Body"/>
    <s v="Number"/>
    <n v="23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8"/>
    <s v="Occupied free of rent"/>
    <s v="Number"/>
    <n v="114"/>
  </r>
  <r>
    <s v="E4013"/>
    <s v="Private Households in Permanent Housing Units 2011 to 2016"/>
    <s v="06"/>
    <s v="Aggregate Town Area"/>
    <s v="KK"/>
    <s v="Kilkenny"/>
    <s v="-"/>
    <s v="All years"/>
    <s v="2011"/>
    <s v="2011"/>
    <s v="09"/>
    <s v="Not stated"/>
    <s v="Number"/>
    <n v="141"/>
  </r>
  <r>
    <s v="E4013"/>
    <s v="Private Households in Permanent Housing Units 2011 to 2016"/>
    <s v="06"/>
    <s v="Aggregate Town Area"/>
    <s v="KK"/>
    <s v="Kilkenny"/>
    <s v="-"/>
    <s v="All years"/>
    <s v="2011"/>
    <s v="2011"/>
    <s v="-"/>
    <s v="All types of occupancy"/>
    <s v="Number"/>
    <n v="13250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2"/>
    <s v="Owner occupied without loan or mortgage"/>
    <s v="Number"/>
    <n v="3972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1"/>
    <s v="Owner occupied with loan or mortgage"/>
    <s v="Number"/>
    <n v="39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A"/>
    <s v="Rented from private landlord"/>
    <s v="Number"/>
    <n v="325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4"/>
    <s v="Rented from a Local Authority"/>
    <s v="Number"/>
    <n v="1991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5"/>
    <s v="Rented from a Voluntary Body"/>
    <s v="Number"/>
    <n v="295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8"/>
    <s v="Occupied free of rent"/>
    <s v="Number"/>
    <n v="158"/>
  </r>
  <r>
    <s v="E4013"/>
    <s v="Private Households in Permanent Housing Units 2011 to 2016"/>
    <s v="06"/>
    <s v="Aggregate Town Area"/>
    <s v="KK"/>
    <s v="Kilkenny"/>
    <s v="-"/>
    <s v="All years"/>
    <s v="2016"/>
    <s v="2016"/>
    <s v="09"/>
    <s v="Not stated"/>
    <s v="Number"/>
    <n v="349"/>
  </r>
  <r>
    <s v="E4013"/>
    <s v="Private Households in Permanent Housing Units 2011 to 2016"/>
    <s v="06"/>
    <s v="Aggregate Town Area"/>
    <s v="KK"/>
    <s v="Kilkenny"/>
    <s v="-"/>
    <s v="All years"/>
    <s v="2016"/>
    <s v="2016"/>
    <s v="-"/>
    <s v="All types of occupancy"/>
    <s v="Number"/>
    <n v="13983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2"/>
    <s v="Owner occupied without loan or mortgage"/>
    <s v="Number"/>
    <n v="34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01"/>
    <s v="Before 1919"/>
    <s v="2011"/>
    <s v="2011"/>
    <s v="-"/>
    <s v="All types of occupancy"/>
    <s v="Number"/>
    <n v="676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1"/>
    <s v="Owner occupied with loan or mortgage"/>
    <s v="Number"/>
    <n v="121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KK"/>
    <s v="Kilkenny"/>
    <s v="191901"/>
    <s v="Before 1919"/>
    <s v="2016"/>
    <s v="2016"/>
    <s v="-"/>
    <s v="All types of occupancy"/>
    <s v="Number"/>
    <n v="660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2"/>
    <s v="Owner occupied without loan or mortgage"/>
    <s v="Number"/>
    <n v="389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1"/>
    <s v="Owner occupied with loan or mortgage"/>
    <s v="Number"/>
    <n v="12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A"/>
    <s v="Rented from private landlord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4"/>
    <s v="Rented from a Local Authority"/>
    <s v="Number"/>
    <n v="98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09"/>
    <s v="Not stated"/>
    <s v="Number"/>
    <n v="6"/>
  </r>
  <r>
    <s v="E4013"/>
    <s v="Private Households in Permanent Housing Units 2011 to 2016"/>
    <s v="06"/>
    <s v="Aggregate Town Area"/>
    <s v="KK"/>
    <s v="Kilkenny"/>
    <s v="1919345"/>
    <s v="1919 to 1945"/>
    <s v="2011"/>
    <s v="2011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2"/>
    <s v="Owner occupied without loan or mortgage"/>
    <s v="Number"/>
    <n v="369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1"/>
    <s v="Owner occupied with loan or mortgage"/>
    <s v="Number"/>
    <n v="11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4"/>
    <s v="Rented from a Local Authority"/>
    <s v="Number"/>
    <n v="135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19345"/>
    <s v="1919 to 1945"/>
    <s v="2016"/>
    <s v="2016"/>
    <s v="-"/>
    <s v="All types of occupancy"/>
    <s v="Number"/>
    <n v="727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1"/>
    <s v="Owner occupied with loan or mortgage"/>
    <s v="Number"/>
    <n v="228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A"/>
    <s v="Rented from private landlord"/>
    <s v="Number"/>
    <n v="100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4"/>
    <s v="Rented from a Local Authority"/>
    <s v="Number"/>
    <n v="10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09"/>
    <s v="Not stated"/>
    <s v="Number"/>
    <n v="4"/>
  </r>
  <r>
    <s v="E4013"/>
    <s v="Private Households in Permanent Housing Units 2011 to 2016"/>
    <s v="06"/>
    <s v="Aggregate Town Area"/>
    <s v="KK"/>
    <s v="Kilkenny"/>
    <s v="1946346"/>
    <s v="1946 to 1960"/>
    <s v="2011"/>
    <s v="2011"/>
    <s v="-"/>
    <s v="All types of occupancy"/>
    <s v="Number"/>
    <n v="977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2"/>
    <s v="Owner occupied without loan or mortgage"/>
    <s v="Number"/>
    <n v="524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1"/>
    <s v="Owner occupied with loan or mortgage"/>
    <s v="Number"/>
    <n v="19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A"/>
    <s v="Rented from private landlord"/>
    <s v="Number"/>
    <n v="123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4"/>
    <s v="Rented from a Local Authority"/>
    <s v="Number"/>
    <n v="122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1946346"/>
    <s v="1946 to 1960"/>
    <s v="2016"/>
    <s v="2016"/>
    <s v="-"/>
    <s v="All types of occupancy"/>
    <s v="Number"/>
    <n v="100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2"/>
    <s v="Owner occupied without loan or mortgage"/>
    <s v="Number"/>
    <n v="413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1"/>
    <s v="Owner occupied with loan or mortgage"/>
    <s v="Number"/>
    <n v="144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A"/>
    <s v="Rented from private landlord"/>
    <s v="Number"/>
    <n v="87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KK"/>
    <s v="Kilkenny"/>
    <s v="1961369"/>
    <s v="1961 to 1970"/>
    <s v="2011"/>
    <s v="2011"/>
    <s v="-"/>
    <s v="All types of occupancy"/>
    <s v="Number"/>
    <n v="734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2"/>
    <s v="Owner occupied without loan or mortgage"/>
    <s v="Number"/>
    <n v="42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KK"/>
    <s v="Kilkenny"/>
    <s v="1961369"/>
    <s v="1961 to 1970"/>
    <s v="2016"/>
    <s v="2016"/>
    <s v="-"/>
    <s v="All types of occupancy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2"/>
    <s v="Owner occupied without loan or mortgage"/>
    <s v="Number"/>
    <n v="819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1"/>
    <s v="Owner occupied with loan or mortgage"/>
    <s v="Number"/>
    <n v="474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A"/>
    <s v="Rented from private landlord"/>
    <s v="Number"/>
    <n v="13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2"/>
    <s v="Owner occupied without loan or mortgage"/>
    <s v="Number"/>
    <n v="882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1"/>
    <s v="Owner occupied with loan or mortgage"/>
    <s v="Number"/>
    <n v="380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4"/>
    <s v="Rented from a Local Authority"/>
    <s v="Number"/>
    <n v="224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KK"/>
    <s v="Kilkenny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2"/>
    <s v="Owner occupied without loan or mortgage"/>
    <s v="Number"/>
    <n v="45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1"/>
    <s v="Owner occupied with loan or mortgage"/>
    <s v="Number"/>
    <n v="40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A"/>
    <s v="Rented from private landlord"/>
    <s v="Number"/>
    <n v="192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4"/>
    <s v="Rented from a Local Authority"/>
    <s v="Number"/>
    <n v="14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KK"/>
    <s v="Kilkenny"/>
    <s v="1981389"/>
    <s v="1981 to 1990"/>
    <s v="2011"/>
    <s v="2011"/>
    <s v="-"/>
    <s v="All types of occupancy"/>
    <s v="Number"/>
    <n v="1233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2"/>
    <s v="Owner occupied without loan or mortgage"/>
    <s v="Number"/>
    <n v="501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1"/>
    <s v="Owner occupied with loan or mortgage"/>
    <s v="Number"/>
    <n v="312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4"/>
    <s v="Rented from a Local Authority"/>
    <s v="Number"/>
    <n v="195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5"/>
    <s v="Rented from a Voluntary Body"/>
    <s v="Number"/>
    <n v="34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09"/>
    <s v="Not stated"/>
    <s v="Number"/>
    <n v="8"/>
  </r>
  <r>
    <s v="E4013"/>
    <s v="Private Households in Permanent Housing Units 2011 to 2016"/>
    <s v="06"/>
    <s v="Aggregate Town Area"/>
    <s v="KK"/>
    <s v="Kilkenny"/>
    <s v="1981389"/>
    <s v="1981 to 1990"/>
    <s v="2016"/>
    <s v="2016"/>
    <s v="-"/>
    <s v="All types of occupancy"/>
    <s v="Number"/>
    <n v="1284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2"/>
    <s v="Owner occupied without loan or mortgage"/>
    <s v="Number"/>
    <n v="343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1"/>
    <s v="Owner occupied with loan or mortgage"/>
    <s v="Number"/>
    <n v="731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A"/>
    <s v="Rented from private landlord"/>
    <s v="Number"/>
    <n v="568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4"/>
    <s v="Rented from a Local Authority"/>
    <s v="Number"/>
    <n v="25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5"/>
    <s v="Rented from a Voluntary Body"/>
    <s v="Number"/>
    <n v="79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K"/>
    <s v="Kilkenny"/>
    <s v="1991399"/>
    <s v="1991 to 2000"/>
    <s v="2011"/>
    <s v="2011"/>
    <s v="-"/>
    <s v="All types of occupancy"/>
    <s v="Number"/>
    <n v="1992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2"/>
    <s v="Owner occupied without loan or mortgage"/>
    <s v="Number"/>
    <n v="456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1"/>
    <s v="Owner occupied with loan or mortgage"/>
    <s v="Number"/>
    <n v="65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A"/>
    <s v="Rented from private landlord"/>
    <s v="Number"/>
    <n v="56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4"/>
    <s v="Rented from a Local Authority"/>
    <s v="Number"/>
    <n v="318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5"/>
    <s v="Rented from a Voluntary Body"/>
    <s v="Number"/>
    <n v="7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KK"/>
    <s v="Kilkenny"/>
    <s v="1991399"/>
    <s v="1991 to 2000"/>
    <s v="2016"/>
    <s v="2016"/>
    <s v="-"/>
    <s v="All types of occupancy"/>
    <s v="Number"/>
    <n v="211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2"/>
    <s v="Owner occupied without loan or mortgage"/>
    <s v="Number"/>
    <n v="256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1"/>
    <s v="Owner occupied with loan or mortgage"/>
    <s v="Number"/>
    <n v="2144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A"/>
    <s v="Rented from private landlord"/>
    <s v="Number"/>
    <n v="1527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5"/>
    <s v="Rented from a Voluntary Body"/>
    <s v="Number"/>
    <n v="78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KK"/>
    <s v="Kilkenny"/>
    <s v="2001310"/>
    <s v="2001 to 2010"/>
    <s v="2011"/>
    <s v="2011"/>
    <s v="-"/>
    <s v="All types of occupancy"/>
    <s v="Number"/>
    <n v="4579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2"/>
    <s v="Owner occupied without loan or mortgage"/>
    <s v="Number"/>
    <n v="37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1"/>
    <s v="Owner occupied with loan or mortgage"/>
    <s v="Number"/>
    <n v="19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A"/>
    <s v="Rented from private landlord"/>
    <s v="Number"/>
    <n v="142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4"/>
    <s v="Rented from a Local Authority"/>
    <s v="Number"/>
    <n v="655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5"/>
    <s v="Rented from a Voluntary Body"/>
    <s v="Number"/>
    <n v="128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09"/>
    <s v="Not stated"/>
    <s v="Number"/>
    <n v="72"/>
  </r>
  <r>
    <s v="E4013"/>
    <s v="Private Households in Permanent Housing Units 2011 to 2016"/>
    <s v="06"/>
    <s v="Aggregate Town Area"/>
    <s v="KK"/>
    <s v="Kilkenny"/>
    <s v="2001310"/>
    <s v="2001 to 2010"/>
    <s v="2016"/>
    <s v="2016"/>
    <s v="-"/>
    <s v="All types of occupancy"/>
    <s v="Number"/>
    <n v="4624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2"/>
    <s v="Owner occupied without loan or mortgage"/>
    <s v="Number"/>
    <n v="18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4"/>
    <s v="Rented from a Local Authority"/>
    <s v="Number"/>
    <n v="46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KK"/>
    <s v="Kilkenny"/>
    <s v="201101"/>
    <s v="2011 or later"/>
    <s v="2016"/>
    <s v="2016"/>
    <s v="-"/>
    <s v="All types of occupancy"/>
    <s v="Number"/>
    <n v="18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2"/>
    <s v="Owner occupied without loan or mortgage"/>
    <s v="Number"/>
    <n v="54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1"/>
    <s v="Owner occupied with loan or mortgage"/>
    <s v="Number"/>
    <n v="4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A"/>
    <s v="Rented from private landlord"/>
    <s v="Number"/>
    <n v="33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09"/>
    <s v="Not stated"/>
    <s v="Number"/>
    <n v="91"/>
  </r>
  <r>
    <s v="E4013"/>
    <s v="Private Households in Permanent Housing Units 2011 to 2016"/>
    <s v="06"/>
    <s v="Aggregate Town Area"/>
    <s v="KK"/>
    <s v="Kilkenny"/>
    <s v="9998"/>
    <s v="Not stated"/>
    <s v="2011"/>
    <s v="2011"/>
    <s v="-"/>
    <s v="All types of occupancy"/>
    <s v="Number"/>
    <n v="66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2"/>
    <s v="Owner occupied without loan or mortgage"/>
    <s v="Number"/>
    <n v="59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A"/>
    <s v="Rented from private landlord"/>
    <s v="Number"/>
    <n v="402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4"/>
    <s v="Rented from a Local Authority"/>
    <s v="Number"/>
    <n v="17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09"/>
    <s v="Not stated"/>
    <s v="Number"/>
    <n v="174"/>
  </r>
  <r>
    <s v="E4013"/>
    <s v="Private Households in Permanent Housing Units 2011 to 2016"/>
    <s v="06"/>
    <s v="Aggregate Town Area"/>
    <s v="KK"/>
    <s v="Kilkenny"/>
    <s v="9998"/>
    <s v="Not stated"/>
    <s v="2016"/>
    <s v="2016"/>
    <s v="-"/>
    <s v="All types of occupancy"/>
    <s v="Number"/>
    <n v="881"/>
  </r>
  <r>
    <s v="E4013"/>
    <s v="Private Households in Permanent Housing Units 2011 to 2016"/>
    <s v="06"/>
    <s v="Aggregate Town Area"/>
    <s v="LS"/>
    <s v="Laois"/>
    <s v="-"/>
    <s v="All years"/>
    <s v="2011"/>
    <s v="2011"/>
    <s v="02"/>
    <s v="Owner occupied without loan or mortgage"/>
    <s v="Number"/>
    <n v="3046"/>
  </r>
  <r>
    <s v="E4013"/>
    <s v="Private Households in Permanent Housing Units 2011 to 2016"/>
    <s v="06"/>
    <s v="Aggregate Town Area"/>
    <s v="LS"/>
    <s v="Laois"/>
    <s v="-"/>
    <s v="All years"/>
    <s v="2011"/>
    <s v="2011"/>
    <s v="01"/>
    <s v="Owner occupied with loan or mortgage"/>
    <s v="Number"/>
    <n v="5510"/>
  </r>
  <r>
    <s v="E4013"/>
    <s v="Private Households in Permanent Housing Units 2011 to 2016"/>
    <s v="06"/>
    <s v="Aggregate Town Area"/>
    <s v="LS"/>
    <s v="Laois"/>
    <s v="-"/>
    <s v="All years"/>
    <s v="2011"/>
    <s v="2011"/>
    <s v="05A"/>
    <s v="Rented from private landlord"/>
    <s v="Number"/>
    <n v="2957"/>
  </r>
  <r>
    <s v="E4013"/>
    <s v="Private Households in Permanent Housing Units 2011 to 2016"/>
    <s v="06"/>
    <s v="Aggregate Town Area"/>
    <s v="LS"/>
    <s v="Laois"/>
    <s v="-"/>
    <s v="All years"/>
    <s v="2011"/>
    <s v="2011"/>
    <s v="04"/>
    <s v="Rented from a Local Authority"/>
    <s v="Number"/>
    <n v="1608"/>
  </r>
  <r>
    <s v="E4013"/>
    <s v="Private Households in Permanent Housing Units 2011 to 2016"/>
    <s v="06"/>
    <s v="Aggregate Town Area"/>
    <s v="LS"/>
    <s v="Laois"/>
    <s v="-"/>
    <s v="All years"/>
    <s v="2011"/>
    <s v="2011"/>
    <s v="05"/>
    <s v="Rented from a Voluntary Body"/>
    <s v="Number"/>
    <n v="273"/>
  </r>
  <r>
    <s v="E4013"/>
    <s v="Private Households in Permanent Housing Units 2011 to 2016"/>
    <s v="06"/>
    <s v="Aggregate Town Area"/>
    <s v="LS"/>
    <s v="Laois"/>
    <s v="-"/>
    <s v="All years"/>
    <s v="2011"/>
    <s v="2011"/>
    <s v="08"/>
    <s v="Occupied free of rent"/>
    <s v="Number"/>
    <n v="127"/>
  </r>
  <r>
    <s v="E4013"/>
    <s v="Private Households in Permanent Housing Units 2011 to 2016"/>
    <s v="06"/>
    <s v="Aggregate Town Area"/>
    <s v="LS"/>
    <s v="Laois"/>
    <s v="-"/>
    <s v="All years"/>
    <s v="2011"/>
    <s v="2011"/>
    <s v="09"/>
    <s v="Not stated"/>
    <s v="Number"/>
    <n v="215"/>
  </r>
  <r>
    <s v="E4013"/>
    <s v="Private Households in Permanent Housing Units 2011 to 2016"/>
    <s v="06"/>
    <s v="Aggregate Town Area"/>
    <s v="LS"/>
    <s v="Laois"/>
    <s v="-"/>
    <s v="All years"/>
    <s v="2011"/>
    <s v="2011"/>
    <s v="-"/>
    <s v="All types of occupancy"/>
    <s v="Number"/>
    <n v="13736"/>
  </r>
  <r>
    <s v="E4013"/>
    <s v="Private Households in Permanent Housing Units 2011 to 2016"/>
    <s v="06"/>
    <s v="Aggregate Town Area"/>
    <s v="LS"/>
    <s v="Laois"/>
    <s v="-"/>
    <s v="All years"/>
    <s v="2016"/>
    <s v="2016"/>
    <s v="02"/>
    <s v="Owner occupied without loan or mortgage"/>
    <s v="Number"/>
    <n v="3420"/>
  </r>
  <r>
    <s v="E4013"/>
    <s v="Private Households in Permanent Housing Units 2011 to 2016"/>
    <s v="06"/>
    <s v="Aggregate Town Area"/>
    <s v="LS"/>
    <s v="Laois"/>
    <s v="-"/>
    <s v="All years"/>
    <s v="2016"/>
    <s v="2016"/>
    <s v="01"/>
    <s v="Owner occupied with loan or mortgage"/>
    <s v="Number"/>
    <n v="4914"/>
  </r>
  <r>
    <s v="E4013"/>
    <s v="Private Households in Permanent Housing Units 2011 to 2016"/>
    <s v="06"/>
    <s v="Aggregate Town Area"/>
    <s v="LS"/>
    <s v="Laois"/>
    <s v="-"/>
    <s v="All years"/>
    <s v="2016"/>
    <s v="2016"/>
    <s v="05A"/>
    <s v="Rented from private landlord"/>
    <s v="Number"/>
    <n v="3079"/>
  </r>
  <r>
    <s v="E4013"/>
    <s v="Private Households in Permanent Housing Units 2011 to 2016"/>
    <s v="06"/>
    <s v="Aggregate Town Area"/>
    <s v="LS"/>
    <s v="Laois"/>
    <s v="-"/>
    <s v="All years"/>
    <s v="2016"/>
    <s v="2016"/>
    <s v="04"/>
    <s v="Rented from a Local Authority"/>
    <s v="Number"/>
    <n v="1916"/>
  </r>
  <r>
    <s v="E4013"/>
    <s v="Private Households in Permanent Housing Units 2011 to 2016"/>
    <s v="06"/>
    <s v="Aggregate Town Area"/>
    <s v="LS"/>
    <s v="Laois"/>
    <s v="-"/>
    <s v="All years"/>
    <s v="2016"/>
    <s v="2016"/>
    <s v="05"/>
    <s v="Rented from a Voluntary Body"/>
    <s v="Number"/>
    <n v="293"/>
  </r>
  <r>
    <s v="E4013"/>
    <s v="Private Households in Permanent Housing Units 2011 to 2016"/>
    <s v="06"/>
    <s v="Aggregate Town Area"/>
    <s v="LS"/>
    <s v="Laois"/>
    <s v="-"/>
    <s v="All years"/>
    <s v="2016"/>
    <s v="2016"/>
    <s v="08"/>
    <s v="Occupied free of rent"/>
    <s v="Number"/>
    <n v="153"/>
  </r>
  <r>
    <s v="E4013"/>
    <s v="Private Households in Permanent Housing Units 2011 to 2016"/>
    <s v="06"/>
    <s v="Aggregate Town Area"/>
    <s v="LS"/>
    <s v="Laois"/>
    <s v="-"/>
    <s v="All years"/>
    <s v="2016"/>
    <s v="2016"/>
    <s v="09"/>
    <s v="Not stated"/>
    <s v="Number"/>
    <n v="506"/>
  </r>
  <r>
    <s v="E4013"/>
    <s v="Private Households in Permanent Housing Units 2011 to 2016"/>
    <s v="06"/>
    <s v="Aggregate Town Area"/>
    <s v="LS"/>
    <s v="Laois"/>
    <s v="-"/>
    <s v="All years"/>
    <s v="2016"/>
    <s v="2016"/>
    <s v="-"/>
    <s v="All types of occupancy"/>
    <s v="Number"/>
    <n v="1428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2"/>
    <s v="Owner occupied without loan or mortgage"/>
    <s v="Number"/>
    <n v="380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8"/>
    <s v="Occupied free of rent"/>
    <s v="Number"/>
    <n v="4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LS"/>
    <s v="Laois"/>
    <s v="191901"/>
    <s v="Before 1919"/>
    <s v="2011"/>
    <s v="2011"/>
    <s v="-"/>
    <s v="All types of occupancy"/>
    <s v="Number"/>
    <n v="613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A"/>
    <s v="Rented from private landlord"/>
    <s v="Number"/>
    <n v="54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09"/>
    <s v="Not stated"/>
    <s v="Number"/>
    <n v="9"/>
  </r>
  <r>
    <s v="E4013"/>
    <s v="Private Households in Permanent Housing Units 2011 to 2016"/>
    <s v="06"/>
    <s v="Aggregate Town Area"/>
    <s v="LS"/>
    <s v="Laois"/>
    <s v="191901"/>
    <s v="Before 1919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2"/>
    <s v="Owner occupied without loan or mortgage"/>
    <s v="Number"/>
    <n v="28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1"/>
    <s v="Owner occupied with loan or mortgage"/>
    <s v="Number"/>
    <n v="12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A"/>
    <s v="Rented from private landlord"/>
    <s v="Number"/>
    <n v="63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19345"/>
    <s v="1919 to 1945"/>
    <s v="2011"/>
    <s v="2011"/>
    <s v="-"/>
    <s v="All types of occupancy"/>
    <s v="Number"/>
    <n v="521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2"/>
    <s v="Owner occupied without loan or mortgage"/>
    <s v="Number"/>
    <n v="26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LS"/>
    <s v="Laois"/>
    <s v="1919345"/>
    <s v="1919 to 1945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2"/>
    <s v="Owner occupied without loan or mortgage"/>
    <s v="Number"/>
    <n v="33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1"/>
    <s v="Owner occupied with loan or mortgage"/>
    <s v="Number"/>
    <n v="159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46346"/>
    <s v="1946 to 1960"/>
    <s v="2011"/>
    <s v="2011"/>
    <s v="-"/>
    <s v="All types of occupancy"/>
    <s v="Number"/>
    <n v="61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A"/>
    <s v="Rented from private landlord"/>
    <s v="Number"/>
    <n v="4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4"/>
    <s v="Rented from a Local Authority"/>
    <s v="Number"/>
    <n v="5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LS"/>
    <s v="Laois"/>
    <s v="1946346"/>
    <s v="1946 to 1960"/>
    <s v="2016"/>
    <s v="2016"/>
    <s v="-"/>
    <s v="All types of occupancy"/>
    <s v="Number"/>
    <n v="60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4"/>
    <s v="Rented from a Local Authority"/>
    <s v="Number"/>
    <n v="57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61369"/>
    <s v="1961 to 1970"/>
    <s v="2011"/>
    <s v="2011"/>
    <s v="-"/>
    <s v="All types of occupancy"/>
    <s v="Number"/>
    <n v="498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2"/>
    <s v="Owner occupied without loan or mortgage"/>
    <s v="Number"/>
    <n v="30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A"/>
    <s v="Rented from private landlord"/>
    <s v="Number"/>
    <n v="4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4"/>
    <s v="Rented from a Local Authority"/>
    <s v="Number"/>
    <n v="82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LS"/>
    <s v="Laois"/>
    <s v="1961369"/>
    <s v="1961 to 1970"/>
    <s v="2016"/>
    <s v="2016"/>
    <s v="-"/>
    <s v="All types of occupancy"/>
    <s v="Number"/>
    <n v="566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1"/>
    <s v="Owner occupied with loan or mortgage"/>
    <s v="Number"/>
    <n v="224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A"/>
    <s v="Rented from private landlord"/>
    <s v="Number"/>
    <n v="50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4"/>
    <s v="Rented from a Local Authority"/>
    <s v="Number"/>
    <n v="12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LS"/>
    <s v="Laois"/>
    <s v="1971379"/>
    <s v="1971 to 1980"/>
    <s v="2011"/>
    <s v="2011"/>
    <s v="-"/>
    <s v="All types of occupancy"/>
    <s v="Number"/>
    <n v="93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2"/>
    <s v="Owner occupied without loan or mortgage"/>
    <s v="Number"/>
    <n v="55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1"/>
    <s v="Owner occupied with loan or mortgage"/>
    <s v="Number"/>
    <n v="19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4"/>
    <s v="Rented from a Local Authority"/>
    <s v="Number"/>
    <n v="140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1971379"/>
    <s v="1971 to 1980"/>
    <s v="2016"/>
    <s v="2016"/>
    <s v="-"/>
    <s v="All types of occupancy"/>
    <s v="Number"/>
    <n v="980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2"/>
    <s v="Owner occupied without loan or mortgage"/>
    <s v="Number"/>
    <n v="32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1"/>
    <s v="Owner occupied with loan or mortgage"/>
    <s v="Number"/>
    <n v="304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1"/>
    <s v="2011"/>
    <s v="-"/>
    <s v="All types of occupancy"/>
    <s v="Number"/>
    <n v="92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2"/>
    <s v="Owner occupied without loan or mortgage"/>
    <s v="Number"/>
    <n v="387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A"/>
    <s v="Rented from private landlord"/>
    <s v="Number"/>
    <n v="132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4"/>
    <s v="Rented from a Local Authority"/>
    <s v="Number"/>
    <n v="163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81389"/>
    <s v="1981 to 1990"/>
    <s v="2016"/>
    <s v="2016"/>
    <s v="-"/>
    <s v="All types of occupancy"/>
    <s v="Number"/>
    <n v="95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2"/>
    <s v="Owner occupied without loan or mortgage"/>
    <s v="Number"/>
    <n v="39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1"/>
    <s v="Owner occupied with loan or mortgage"/>
    <s v="Number"/>
    <n v="87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A"/>
    <s v="Rented from private landlord"/>
    <s v="Number"/>
    <n v="41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4"/>
    <s v="Rented from a Local Authority"/>
    <s v="Number"/>
    <n v="206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S"/>
    <s v="Laois"/>
    <s v="1991399"/>
    <s v="1991 to 2000"/>
    <s v="2011"/>
    <s v="2011"/>
    <s v="-"/>
    <s v="All types of occupancy"/>
    <s v="Number"/>
    <n v="1931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2"/>
    <s v="Owner occupied without loan or mortgage"/>
    <s v="Number"/>
    <n v="49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1"/>
    <s v="Owner occupied with loan or mortgage"/>
    <s v="Number"/>
    <n v="796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A"/>
    <s v="Rented from private landlord"/>
    <s v="Number"/>
    <n v="450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4"/>
    <s v="Rented from a Local Authority"/>
    <s v="Number"/>
    <n v="26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LS"/>
    <s v="Laois"/>
    <s v="1991399"/>
    <s v="1991 to 2000"/>
    <s v="2016"/>
    <s v="2016"/>
    <s v="-"/>
    <s v="All types of occupancy"/>
    <s v="Number"/>
    <n v="2104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2"/>
    <s v="Owner occupied without loan or mortgage"/>
    <s v="Number"/>
    <n v="45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1"/>
    <s v="Owner occupied with loan or mortgage"/>
    <s v="Number"/>
    <n v="3543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A"/>
    <s v="Rented from private landlord"/>
    <s v="Number"/>
    <n v="1802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4"/>
    <s v="Rented from a Local Authority"/>
    <s v="Number"/>
    <n v="887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5"/>
    <s v="Rented from a Voluntary Body"/>
    <s v="Number"/>
    <n v="2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LS"/>
    <s v="Laois"/>
    <s v="2001310"/>
    <s v="2001 to 2010"/>
    <s v="2011"/>
    <s v="2011"/>
    <s v="-"/>
    <s v="All types of occupancy"/>
    <s v="Number"/>
    <n v="6963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2"/>
    <s v="Owner occupied without loan or mortgage"/>
    <s v="Number"/>
    <n v="632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1"/>
    <s v="Owner occupied with loan or mortgage"/>
    <s v="Number"/>
    <n v="308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A"/>
    <s v="Rented from private landlord"/>
    <s v="Number"/>
    <n v="169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4"/>
    <s v="Rented from a Local Authority"/>
    <s v="Number"/>
    <n v="95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5"/>
    <s v="Rented from a Voluntary Body"/>
    <s v="Number"/>
    <n v="210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09"/>
    <s v="Not stated"/>
    <s v="Number"/>
    <n v="96"/>
  </r>
  <r>
    <s v="E4013"/>
    <s v="Private Households in Permanent Housing Units 2011 to 2016"/>
    <s v="06"/>
    <s v="Aggregate Town Area"/>
    <s v="LS"/>
    <s v="Laois"/>
    <s v="2001310"/>
    <s v="2001 to 2010"/>
    <s v="2016"/>
    <s v="2016"/>
    <s v="-"/>
    <s v="All types of occupancy"/>
    <s v="Number"/>
    <n v="6711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2"/>
    <s v="Owner occupied without loan or mortgage"/>
    <s v="Number"/>
    <n v="16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A"/>
    <s v="Rented from private landlord"/>
    <s v="Number"/>
    <n v="121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09"/>
    <s v="Not stated"/>
    <s v="Number"/>
    <n v="12"/>
  </r>
  <r>
    <s v="E4013"/>
    <s v="Private Households in Permanent Housing Units 2011 to 2016"/>
    <s v="06"/>
    <s v="Aggregate Town Area"/>
    <s v="LS"/>
    <s v="Laois"/>
    <s v="201101"/>
    <s v="2011 or later"/>
    <s v="2016"/>
    <s v="2016"/>
    <s v="-"/>
    <s v="All types of occupancy"/>
    <s v="Number"/>
    <n v="26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2"/>
    <s v="Owner occupied without loan or mortgage"/>
    <s v="Number"/>
    <n v="6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A"/>
    <s v="Rented from private landlord"/>
    <s v="Number"/>
    <n v="35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09"/>
    <s v="Not stated"/>
    <s v="Number"/>
    <n v="130"/>
  </r>
  <r>
    <s v="E4013"/>
    <s v="Private Households in Permanent Housing Units 2011 to 2016"/>
    <s v="06"/>
    <s v="Aggregate Town Area"/>
    <s v="LS"/>
    <s v="Laois"/>
    <s v="9998"/>
    <s v="Not stated"/>
    <s v="2011"/>
    <s v="2011"/>
    <s v="-"/>
    <s v="All types of occupancy"/>
    <s v="Number"/>
    <n v="74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2"/>
    <s v="Owner occupied without loan or mortgage"/>
    <s v="Number"/>
    <n v="78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A"/>
    <s v="Rented from private landlord"/>
    <s v="Number"/>
    <n v="413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4"/>
    <s v="Rented from a Local Authority"/>
    <s v="Number"/>
    <n v="179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09"/>
    <s v="Not stated"/>
    <s v="Number"/>
    <n v="307"/>
  </r>
  <r>
    <s v="E4013"/>
    <s v="Private Households in Permanent Housing Units 2011 to 2016"/>
    <s v="06"/>
    <s v="Aggregate Town Area"/>
    <s v="LS"/>
    <s v="Laois"/>
    <s v="9998"/>
    <s v="Not stated"/>
    <s v="2016"/>
    <s v="2016"/>
    <s v="-"/>
    <s v="All types of occupancy"/>
    <s v="Number"/>
    <n v="1069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2"/>
    <s v="Owner occupied without loan or mortgage"/>
    <s v="Number"/>
    <n v="114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1"/>
    <s v="Owner occupied with loan or mortgage"/>
    <s v="Number"/>
    <n v="88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A"/>
    <s v="Rented from private landlord"/>
    <s v="Number"/>
    <n v="1517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4"/>
    <s v="Rented from a Local Authority"/>
    <s v="Number"/>
    <n v="1113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5"/>
    <s v="Rented from a Voluntary Body"/>
    <s v="Number"/>
    <n v="161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LD"/>
    <s v="Longford"/>
    <s v="-"/>
    <s v="All years"/>
    <s v="2011"/>
    <s v="2011"/>
    <s v="09"/>
    <s v="Not stated"/>
    <s v="Number"/>
    <n v="60"/>
  </r>
  <r>
    <s v="E4013"/>
    <s v="Private Households in Permanent Housing Units 2011 to 2016"/>
    <s v="06"/>
    <s v="Aggregate Town Area"/>
    <s v="LD"/>
    <s v="Longford"/>
    <s v="-"/>
    <s v="All years"/>
    <s v="2011"/>
    <s v="2011"/>
    <s v="-"/>
    <s v="All types of occupancy"/>
    <s v="Number"/>
    <n v="492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2"/>
    <s v="Owner occupied without loan or mortgage"/>
    <s v="Number"/>
    <n v="1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1"/>
    <s v="Owner occupied with loan or mortgage"/>
    <s v="Number"/>
    <n v="743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A"/>
    <s v="Rented from private landlord"/>
    <s v="Number"/>
    <n v="1707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4"/>
    <s v="Rented from a Local Authority"/>
    <s v="Number"/>
    <n v="121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5"/>
    <s v="Rented from a Voluntary Body"/>
    <s v="Number"/>
    <n v="154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D"/>
    <s v="Longford"/>
    <s v="-"/>
    <s v="All years"/>
    <s v="2016"/>
    <s v="2016"/>
    <s v="09"/>
    <s v="Not stated"/>
    <s v="Number"/>
    <n v="180"/>
  </r>
  <r>
    <s v="E4013"/>
    <s v="Private Households in Permanent Housing Units 2011 to 2016"/>
    <s v="06"/>
    <s v="Aggregate Town Area"/>
    <s v="LD"/>
    <s v="Longford"/>
    <s v="-"/>
    <s v="All years"/>
    <s v="2016"/>
    <s v="2016"/>
    <s v="-"/>
    <s v="All types of occupancy"/>
    <s v="Number"/>
    <n v="523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2"/>
    <s v="Owner occupied without loan or mortgage"/>
    <s v="Number"/>
    <n v="107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A"/>
    <s v="Rented from private landlord"/>
    <s v="Number"/>
    <n v="15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LD"/>
    <s v="Longford"/>
    <s v="191901"/>
    <s v="Before 1919"/>
    <s v="2011"/>
    <s v="2011"/>
    <s v="-"/>
    <s v="All types of occupancy"/>
    <s v="Number"/>
    <n v="16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2"/>
    <s v="Owner occupied without loan or mortgage"/>
    <s v="Number"/>
    <n v="87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1"/>
    <s v="Owner occupied with loan or mortgage"/>
    <s v="Number"/>
    <n v="2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4"/>
    <s v="Rented from a Local Authority"/>
    <s v="Number"/>
    <n v="4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01"/>
    <s v="Before 1919"/>
    <s v="2016"/>
    <s v="2016"/>
    <s v="-"/>
    <s v="All types of occupancy"/>
    <s v="Number"/>
    <n v="14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2"/>
    <s v="Owner occupied without loan or mortgage"/>
    <s v="Number"/>
    <n v="104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A"/>
    <s v="Rented from private landlord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1"/>
    <s v="2011"/>
    <s v="-"/>
    <s v="All types of occupancy"/>
    <s v="Number"/>
    <n v="169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2"/>
    <s v="Owner occupied without loan or mortgage"/>
    <s v="Number"/>
    <n v="8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1"/>
    <s v="Owner occupied with loan or mortgage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A"/>
    <s v="Rented from private landlord"/>
    <s v="Number"/>
    <n v="2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19345"/>
    <s v="1919 to 1945"/>
    <s v="2016"/>
    <s v="2016"/>
    <s v="-"/>
    <s v="All types of occupancy"/>
    <s v="Number"/>
    <n v="165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2"/>
    <s v="Owner occupied without loan or mortgage"/>
    <s v="Number"/>
    <n v="139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1"/>
    <s v="Owner occupied with loan or mortgage"/>
    <s v="Number"/>
    <n v="5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A"/>
    <s v="Rented from private landlord"/>
    <s v="Number"/>
    <n v="2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1"/>
    <s v="2011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1"/>
    <s v="Owner occupied with loan or mortgage"/>
    <s v="Number"/>
    <n v="38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A"/>
    <s v="Rented from private landlord"/>
    <s v="Number"/>
    <n v="25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4"/>
    <s v="Rented from a Local Authority"/>
    <s v="Number"/>
    <n v="4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09"/>
    <s v="Not stated"/>
    <s v="Number"/>
    <n v="3"/>
  </r>
  <r>
    <s v="E4013"/>
    <s v="Private Households in Permanent Housing Units 2011 to 2016"/>
    <s v="06"/>
    <s v="Aggregate Town Area"/>
    <s v="LD"/>
    <s v="Longford"/>
    <s v="1946346"/>
    <s v="1946 to 1960"/>
    <s v="2016"/>
    <s v="2016"/>
    <s v="-"/>
    <s v="All types of occupancy"/>
    <s v="Number"/>
    <n v="26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2"/>
    <s v="Owner occupied without loan or mortgage"/>
    <s v="Number"/>
    <n v="15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A"/>
    <s v="Rented from private landlord"/>
    <s v="Number"/>
    <n v="31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4"/>
    <s v="Rented from a Local Authority"/>
    <s v="Number"/>
    <n v="7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1961369"/>
    <s v="1961 to 1970"/>
    <s v="2011"/>
    <s v="2011"/>
    <s v="-"/>
    <s v="All types of occupancy"/>
    <s v="Number"/>
    <n v="296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2"/>
    <s v="Owner occupied without loan or mortgage"/>
    <s v="Number"/>
    <n v="148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1"/>
    <s v="Owner occupied with loan or mortgage"/>
    <s v="Number"/>
    <n v="4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61369"/>
    <s v="1961 to 1970"/>
    <s v="2016"/>
    <s v="2016"/>
    <s v="-"/>
    <s v="All types of occupancy"/>
    <s v="Number"/>
    <n v="29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2"/>
    <s v="Owner occupied without loan or mortgage"/>
    <s v="Number"/>
    <n v="28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1"/>
    <s v="Owner occupied with loan or mortgage"/>
    <s v="Number"/>
    <n v="11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A"/>
    <s v="Rented from private landlord"/>
    <s v="Number"/>
    <n v="38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4"/>
    <s v="Rented from a Local Authority"/>
    <s v="Number"/>
    <n v="143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71379"/>
    <s v="1971 to 1980"/>
    <s v="2011"/>
    <s v="2011"/>
    <s v="-"/>
    <s v="All types of occupancy"/>
    <s v="Number"/>
    <n v="60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2"/>
    <s v="Owner occupied without loan or mortgage"/>
    <s v="Number"/>
    <n v="253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1"/>
    <s v="Owner occupied with loan or mortgage"/>
    <s v="Number"/>
    <n v="64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4"/>
    <s v="Rented from a Local Authority"/>
    <s v="Number"/>
    <n v="121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1971379"/>
    <s v="1971 to 1980"/>
    <s v="2016"/>
    <s v="2016"/>
    <s v="-"/>
    <s v="All types of occupancy"/>
    <s v="Number"/>
    <n v="49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2"/>
    <s v="Owner occupied without loan or mortgage"/>
    <s v="Number"/>
    <n v="126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1"/>
    <s v="Owner occupied with loan or mortgage"/>
    <s v="Number"/>
    <n v="6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A"/>
    <s v="Rented from private landlord"/>
    <s v="Number"/>
    <n v="57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4"/>
    <s v="Rented from a Local Authority"/>
    <s v="Number"/>
    <n v="119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81389"/>
    <s v="1981 to 1990"/>
    <s v="2011"/>
    <s v="2011"/>
    <s v="-"/>
    <s v="All types of occupancy"/>
    <s v="Number"/>
    <n v="391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2"/>
    <s v="Owner occupied without loan or mortgage"/>
    <s v="Number"/>
    <n v="11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1"/>
    <s v="Owner occupied with loan or mortgage"/>
    <s v="Number"/>
    <n v="54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LD"/>
    <s v="Longford"/>
    <s v="1981389"/>
    <s v="1981 to 1990"/>
    <s v="2016"/>
    <s v="2016"/>
    <s v="-"/>
    <s v="All types of occupancy"/>
    <s v="Number"/>
    <n v="42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2"/>
    <s v="Owner occupied without loan or mortgage"/>
    <s v="Number"/>
    <n v="11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A"/>
    <s v="Rented from private landlord"/>
    <s v="Number"/>
    <n v="245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4"/>
    <s v="Rented from a Local Authority"/>
    <s v="Number"/>
    <n v="20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1991399"/>
    <s v="1991 to 2000"/>
    <s v="2011"/>
    <s v="2011"/>
    <s v="-"/>
    <s v="All types of occupancy"/>
    <s v="Number"/>
    <n v="771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2"/>
    <s v="Owner occupied without loan or mortgage"/>
    <s v="Number"/>
    <n v="140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1"/>
    <s v="Owner occupied with loan or mortgage"/>
    <s v="Number"/>
    <n v="124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A"/>
    <s v="Rented from private landlord"/>
    <s v="Number"/>
    <n v="263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4"/>
    <s v="Rented from a Local Authority"/>
    <s v="Number"/>
    <n v="219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09"/>
    <s v="Not stated"/>
    <s v="Number"/>
    <n v="7"/>
  </r>
  <r>
    <s v="E4013"/>
    <s v="Private Households in Permanent Housing Units 2011 to 2016"/>
    <s v="06"/>
    <s v="Aggregate Town Area"/>
    <s v="LD"/>
    <s v="Longford"/>
    <s v="1991399"/>
    <s v="1991 to 2000"/>
    <s v="2016"/>
    <s v="2016"/>
    <s v="-"/>
    <s v="All types of occupancy"/>
    <s v="Number"/>
    <n v="77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1"/>
    <s v="Owner occupied with loan or mortgage"/>
    <s v="Number"/>
    <n v="37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4"/>
    <s v="Rented from a Local Authority"/>
    <s v="Number"/>
    <n v="444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5"/>
    <s v="Rented from a Voluntary Body"/>
    <s v="Number"/>
    <n v="100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1"/>
    <s v="2011"/>
    <s v="-"/>
    <s v="All types of occupancy"/>
    <s v="Number"/>
    <n v="1936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2"/>
    <s v="Owner occupied without loan or mortgage"/>
    <s v="Number"/>
    <n v="171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A"/>
    <s v="Rented from private landlord"/>
    <s v="Number"/>
    <n v="930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4"/>
    <s v="Rented from a Local Authority"/>
    <s v="Number"/>
    <n v="41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5"/>
    <s v="Rented from a Voluntary Body"/>
    <s v="Number"/>
    <n v="93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LD"/>
    <s v="Longford"/>
    <s v="2001310"/>
    <s v="2001 to 2010"/>
    <s v="2016"/>
    <s v="2016"/>
    <s v="-"/>
    <s v="All types of occupancy"/>
    <s v="Number"/>
    <n v="2005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LD"/>
    <s v="Longford"/>
    <s v="201101"/>
    <s v="2011 or later"/>
    <s v="2016"/>
    <s v="2016"/>
    <s v="-"/>
    <s v="All types of occupancy"/>
    <s v="Number"/>
    <n v="7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2"/>
    <s v="Owner occupied without loan or mortgage"/>
    <s v="Number"/>
    <n v="19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1"/>
    <s v="Owner occupied with loan or mortgage"/>
    <s v="Number"/>
    <n v="16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A"/>
    <s v="Rented from private landlord"/>
    <s v="Number"/>
    <n v="178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09"/>
    <s v="Not stated"/>
    <s v="Number"/>
    <n v="42"/>
  </r>
  <r>
    <s v="E4013"/>
    <s v="Private Households in Permanent Housing Units 2011 to 2016"/>
    <s v="06"/>
    <s v="Aggregate Town Area"/>
    <s v="LD"/>
    <s v="Longford"/>
    <s v="9998"/>
    <s v="Not stated"/>
    <s v="2011"/>
    <s v="2011"/>
    <s v="-"/>
    <s v="All types of occupancy"/>
    <s v="Number"/>
    <n v="3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1"/>
    <s v="Owner occupied with loan or mortgage"/>
    <s v="Number"/>
    <n v="1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A"/>
    <s v="Rented from private landlord"/>
    <s v="Number"/>
    <n v="27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4"/>
    <s v="Rented from a Local Authority"/>
    <s v="Number"/>
    <n v="141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09"/>
    <s v="Not stated"/>
    <s v="Number"/>
    <n v="117"/>
  </r>
  <r>
    <s v="E4013"/>
    <s v="Private Households in Permanent Housing Units 2011 to 2016"/>
    <s v="06"/>
    <s v="Aggregate Town Area"/>
    <s v="LD"/>
    <s v="Longford"/>
    <s v="9998"/>
    <s v="Not stated"/>
    <s v="2016"/>
    <s v="2016"/>
    <s v="-"/>
    <s v="All types of occupancy"/>
    <s v="Number"/>
    <n v="593"/>
  </r>
  <r>
    <s v="E4013"/>
    <s v="Private Households in Permanent Housing Units 2011 to 2016"/>
    <s v="06"/>
    <s v="Aggregate Town Area"/>
    <s v="LH"/>
    <s v="Louth"/>
    <s v="-"/>
    <s v="All years"/>
    <s v="2011"/>
    <s v="2011"/>
    <s v="02"/>
    <s v="Owner occupied without loan or mortgage"/>
    <s v="Number"/>
    <n v="8421"/>
  </r>
  <r>
    <s v="E4013"/>
    <s v="Private Households in Permanent Housing Units 2011 to 2016"/>
    <s v="06"/>
    <s v="Aggregate Town Area"/>
    <s v="LH"/>
    <s v="Louth"/>
    <s v="-"/>
    <s v="All years"/>
    <s v="2011"/>
    <s v="2011"/>
    <s v="01"/>
    <s v="Owner occupied with loan or mortgage"/>
    <s v="Number"/>
    <n v="10764"/>
  </r>
  <r>
    <s v="E4013"/>
    <s v="Private Households in Permanent Housing Units 2011 to 2016"/>
    <s v="06"/>
    <s v="Aggregate Town Area"/>
    <s v="LH"/>
    <s v="Louth"/>
    <s v="-"/>
    <s v="All years"/>
    <s v="2011"/>
    <s v="2011"/>
    <s v="05A"/>
    <s v="Rented from private landlord"/>
    <s v="Number"/>
    <n v="5568"/>
  </r>
  <r>
    <s v="E4013"/>
    <s v="Private Households in Permanent Housing Units 2011 to 2016"/>
    <s v="06"/>
    <s v="Aggregate Town Area"/>
    <s v="LH"/>
    <s v="Louth"/>
    <s v="-"/>
    <s v="All years"/>
    <s v="2011"/>
    <s v="2011"/>
    <s v="04"/>
    <s v="Rented from a Local Authority"/>
    <s v="Number"/>
    <n v="3349"/>
  </r>
  <r>
    <s v="E4013"/>
    <s v="Private Households in Permanent Housing Units 2011 to 2016"/>
    <s v="06"/>
    <s v="Aggregate Town Area"/>
    <s v="LH"/>
    <s v="Louth"/>
    <s v="-"/>
    <s v="All years"/>
    <s v="2011"/>
    <s v="2011"/>
    <s v="05"/>
    <s v="Rented from a Voluntary Body"/>
    <s v="Number"/>
    <n v="525"/>
  </r>
  <r>
    <s v="E4013"/>
    <s v="Private Households in Permanent Housing Units 2011 to 2016"/>
    <s v="06"/>
    <s v="Aggregate Town Area"/>
    <s v="LH"/>
    <s v="Louth"/>
    <s v="-"/>
    <s v="All years"/>
    <s v="2011"/>
    <s v="2011"/>
    <s v="08"/>
    <s v="Occupied free of rent"/>
    <s v="Number"/>
    <n v="321"/>
  </r>
  <r>
    <s v="E4013"/>
    <s v="Private Households in Permanent Housing Units 2011 to 2016"/>
    <s v="06"/>
    <s v="Aggregate Town Area"/>
    <s v="LH"/>
    <s v="Louth"/>
    <s v="-"/>
    <s v="All years"/>
    <s v="2011"/>
    <s v="2011"/>
    <s v="09"/>
    <s v="Not stated"/>
    <s v="Number"/>
    <n v="506"/>
  </r>
  <r>
    <s v="E4013"/>
    <s v="Private Households in Permanent Housing Units 2011 to 2016"/>
    <s v="06"/>
    <s v="Aggregate Town Area"/>
    <s v="LH"/>
    <s v="Louth"/>
    <s v="-"/>
    <s v="All years"/>
    <s v="2011"/>
    <s v="2011"/>
    <s v="-"/>
    <s v="All types of occupancy"/>
    <s v="Number"/>
    <n v="29454"/>
  </r>
  <r>
    <s v="E4013"/>
    <s v="Private Households in Permanent Housing Units 2011 to 2016"/>
    <s v="06"/>
    <s v="Aggregate Town Area"/>
    <s v="LH"/>
    <s v="Louth"/>
    <s v="-"/>
    <s v="All years"/>
    <s v="2016"/>
    <s v="2016"/>
    <s v="02"/>
    <s v="Owner occupied without loan or mortgage"/>
    <s v="Number"/>
    <n v="9088"/>
  </r>
  <r>
    <s v="E4013"/>
    <s v="Private Households in Permanent Housing Units 2011 to 2016"/>
    <s v="06"/>
    <s v="Aggregate Town Area"/>
    <s v="LH"/>
    <s v="Louth"/>
    <s v="-"/>
    <s v="All years"/>
    <s v="2016"/>
    <s v="2016"/>
    <s v="01"/>
    <s v="Owner occupied with loan or mortgage"/>
    <s v="Number"/>
    <n v="10186"/>
  </r>
  <r>
    <s v="E4013"/>
    <s v="Private Households in Permanent Housing Units 2011 to 2016"/>
    <s v="06"/>
    <s v="Aggregate Town Area"/>
    <s v="LH"/>
    <s v="Louth"/>
    <s v="-"/>
    <s v="All years"/>
    <s v="2016"/>
    <s v="2016"/>
    <s v="05A"/>
    <s v="Rented from private landlord"/>
    <s v="Number"/>
    <n v="5892"/>
  </r>
  <r>
    <s v="E4013"/>
    <s v="Private Households in Permanent Housing Units 2011 to 2016"/>
    <s v="06"/>
    <s v="Aggregate Town Area"/>
    <s v="LH"/>
    <s v="Louth"/>
    <s v="-"/>
    <s v="All years"/>
    <s v="2016"/>
    <s v="2016"/>
    <s v="04"/>
    <s v="Rented from a Local Authority"/>
    <s v="Number"/>
    <n v="3812"/>
  </r>
  <r>
    <s v="E4013"/>
    <s v="Private Households in Permanent Housing Units 2011 to 2016"/>
    <s v="06"/>
    <s v="Aggregate Town Area"/>
    <s v="LH"/>
    <s v="Louth"/>
    <s v="-"/>
    <s v="All years"/>
    <s v="2016"/>
    <s v="2016"/>
    <s v="05"/>
    <s v="Rented from a Voluntary Body"/>
    <s v="Number"/>
    <n v="546"/>
  </r>
  <r>
    <s v="E4013"/>
    <s v="Private Households in Permanent Housing Units 2011 to 2016"/>
    <s v="06"/>
    <s v="Aggregate Town Area"/>
    <s v="LH"/>
    <s v="Louth"/>
    <s v="-"/>
    <s v="All years"/>
    <s v="2016"/>
    <s v="2016"/>
    <s v="08"/>
    <s v="Occupied free of rent"/>
    <s v="Number"/>
    <n v="339"/>
  </r>
  <r>
    <s v="E4013"/>
    <s v="Private Households in Permanent Housing Units 2011 to 2016"/>
    <s v="06"/>
    <s v="Aggregate Town Area"/>
    <s v="LH"/>
    <s v="Louth"/>
    <s v="-"/>
    <s v="All years"/>
    <s v="2016"/>
    <s v="2016"/>
    <s v="09"/>
    <s v="Not stated"/>
    <s v="Number"/>
    <n v="1168"/>
  </r>
  <r>
    <s v="E4013"/>
    <s v="Private Households in Permanent Housing Units 2011 to 2016"/>
    <s v="06"/>
    <s v="Aggregate Town Area"/>
    <s v="LH"/>
    <s v="Louth"/>
    <s v="-"/>
    <s v="All years"/>
    <s v="2016"/>
    <s v="2016"/>
    <s v="-"/>
    <s v="All types of occupancy"/>
    <s v="Number"/>
    <n v="310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2"/>
    <s v="Owner occupied without loan or mortgage"/>
    <s v="Number"/>
    <n v="794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1"/>
    <s v="Owner occupied with loan or mortgage"/>
    <s v="Number"/>
    <n v="41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A"/>
    <s v="Rented from private landlord"/>
    <s v="Number"/>
    <n v="331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4"/>
    <s v="Rented from a Local Authority"/>
    <s v="Number"/>
    <n v="3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8"/>
    <s v="Occupied free of rent"/>
    <s v="Number"/>
    <n v="56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09"/>
    <s v="Not stated"/>
    <s v="Number"/>
    <n v="10"/>
  </r>
  <r>
    <s v="E4013"/>
    <s v="Private Households in Permanent Housing Units 2011 to 2016"/>
    <s v="06"/>
    <s v="Aggregate Town Area"/>
    <s v="LH"/>
    <s v="Louth"/>
    <s v="191901"/>
    <s v="Before 1919"/>
    <s v="2011"/>
    <s v="2011"/>
    <s v="-"/>
    <s v="All types of occupancy"/>
    <s v="Number"/>
    <n v="164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2"/>
    <s v="Owner occupied without loan or mortgage"/>
    <s v="Number"/>
    <n v="77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1"/>
    <s v="Owner occupied with loan or mortgage"/>
    <s v="Number"/>
    <n v="360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A"/>
    <s v="Rented from private landlord"/>
    <s v="Number"/>
    <n v="297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4"/>
    <s v="Rented from a Local Authority"/>
    <s v="Number"/>
    <n v="86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01"/>
    <s v="Before 1919"/>
    <s v="2016"/>
    <s v="2016"/>
    <s v="-"/>
    <s v="All types of occupancy"/>
    <s v="Number"/>
    <n v="159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1"/>
    <s v="Owner occupied with loan or mortgage"/>
    <s v="Number"/>
    <n v="644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09"/>
    <s v="Not stated"/>
    <s v="Number"/>
    <n v="15"/>
  </r>
  <r>
    <s v="E4013"/>
    <s v="Private Households in Permanent Housing Units 2011 to 2016"/>
    <s v="06"/>
    <s v="Aggregate Town Area"/>
    <s v="LH"/>
    <s v="Louth"/>
    <s v="1919345"/>
    <s v="1919 to 1945"/>
    <s v="2011"/>
    <s v="2011"/>
    <s v="-"/>
    <s v="All types of occupancy"/>
    <s v="Number"/>
    <n v="234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2"/>
    <s v="Owner occupied without loan or mortgage"/>
    <s v="Number"/>
    <n v="1161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1"/>
    <s v="Owner occupied with loan or mortgage"/>
    <s v="Number"/>
    <n v="53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A"/>
    <s v="Rented from private landlord"/>
    <s v="Number"/>
    <n v="33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4"/>
    <s v="Rented from a Local Authority"/>
    <s v="Number"/>
    <n v="95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8"/>
    <s v="Occupied free of rent"/>
    <s v="Number"/>
    <n v="52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09"/>
    <s v="Not stated"/>
    <s v="Number"/>
    <n v="18"/>
  </r>
  <r>
    <s v="E4013"/>
    <s v="Private Households in Permanent Housing Units 2011 to 2016"/>
    <s v="06"/>
    <s v="Aggregate Town Area"/>
    <s v="LH"/>
    <s v="Louth"/>
    <s v="1919345"/>
    <s v="1919 to 1945"/>
    <s v="2016"/>
    <s v="2016"/>
    <s v="-"/>
    <s v="All types of occupancy"/>
    <s v="Number"/>
    <n v="2197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2"/>
    <s v="Owner occupied without loan or mortgage"/>
    <s v="Number"/>
    <n v="123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1"/>
    <s v="Owner occupied with loan or mortgage"/>
    <s v="Number"/>
    <n v="696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H"/>
    <s v="Louth"/>
    <s v="1946346"/>
    <s v="1946 to 1960"/>
    <s v="2011"/>
    <s v="2011"/>
    <s v="-"/>
    <s v="All types of occupancy"/>
    <s v="Number"/>
    <n v="2387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2"/>
    <s v="Owner occupied without loan or mortgage"/>
    <s v="Number"/>
    <n v="1208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1"/>
    <s v="Owner occupied with loan or mortgage"/>
    <s v="Number"/>
    <n v="671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4"/>
    <s v="Rented from a Local Authority"/>
    <s v="Number"/>
    <n v="184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8"/>
    <s v="Occupied free of rent"/>
    <s v="Number"/>
    <n v="60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46346"/>
    <s v="1946 to 1960"/>
    <s v="2016"/>
    <s v="2016"/>
    <s v="-"/>
    <s v="All types of occupancy"/>
    <s v="Number"/>
    <n v="246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2"/>
    <s v="Owner occupied without loan or mortgage"/>
    <s v="Number"/>
    <n v="1301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A"/>
    <s v="Rented from private landlord"/>
    <s v="Number"/>
    <n v="252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4"/>
    <s v="Rented from a Local Authority"/>
    <s v="Number"/>
    <n v="264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LH"/>
    <s v="Louth"/>
    <s v="1961369"/>
    <s v="1961 to 1970"/>
    <s v="2011"/>
    <s v="2011"/>
    <s v="-"/>
    <s v="All types of occupancy"/>
    <s v="Number"/>
    <n v="261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2"/>
    <s v="Owner occupied without loan or mortgage"/>
    <s v="Number"/>
    <n v="1290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1"/>
    <s v="Owner occupied with loan or mortgage"/>
    <s v="Number"/>
    <n v="725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LH"/>
    <s v="Louth"/>
    <s v="1961369"/>
    <s v="1961 to 1970"/>
    <s v="2016"/>
    <s v="2016"/>
    <s v="-"/>
    <s v="All types of occupancy"/>
    <s v="Number"/>
    <n v="263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2"/>
    <s v="Owner occupied without loan or mortgage"/>
    <s v="Number"/>
    <n v="1804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1"/>
    <s v="Owner occupied with loan or mortgage"/>
    <s v="Number"/>
    <n v="142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4"/>
    <s v="Rented from a Local Authority"/>
    <s v="Number"/>
    <n v="521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LH"/>
    <s v="Louth"/>
    <s v="1971379"/>
    <s v="1971 to 1980"/>
    <s v="2011"/>
    <s v="2011"/>
    <s v="-"/>
    <s v="All types of occupancy"/>
    <s v="Number"/>
    <n v="4218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2"/>
    <s v="Owner occupied without loan or mortgage"/>
    <s v="Number"/>
    <n v="1944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1"/>
    <s v="Owner occupied with loan or mortgage"/>
    <s v="Number"/>
    <n v="1237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A"/>
    <s v="Rented from private landlord"/>
    <s v="Number"/>
    <n v="43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4"/>
    <s v="Rented from a Local Authority"/>
    <s v="Number"/>
    <n v="57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09"/>
    <s v="Not stated"/>
    <s v="Number"/>
    <n v="52"/>
  </r>
  <r>
    <s v="E4013"/>
    <s v="Private Households in Permanent Housing Units 2011 to 2016"/>
    <s v="06"/>
    <s v="Aggregate Town Area"/>
    <s v="LH"/>
    <s v="Louth"/>
    <s v="1971379"/>
    <s v="1971 to 1980"/>
    <s v="2016"/>
    <s v="2016"/>
    <s v="-"/>
    <s v="All types of occupancy"/>
    <s v="Number"/>
    <n v="4280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2"/>
    <s v="Owner occupied without loan or mortgage"/>
    <s v="Number"/>
    <n v="77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1"/>
    <s v="Owner occupied with loan or mortgage"/>
    <s v="Number"/>
    <n v="100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A"/>
    <s v="Rented from private landlord"/>
    <s v="Number"/>
    <n v="384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4"/>
    <s v="Rented from a Local Authority"/>
    <s v="Number"/>
    <n v="3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81389"/>
    <s v="1981 to 1990"/>
    <s v="2011"/>
    <s v="2011"/>
    <s v="-"/>
    <s v="All types of occupancy"/>
    <s v="Number"/>
    <n v="2527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2"/>
    <s v="Owner occupied without loan or mortgage"/>
    <s v="Number"/>
    <n v="89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A"/>
    <s v="Rented from private landlord"/>
    <s v="Number"/>
    <n v="368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09"/>
    <s v="Not stated"/>
    <s v="Number"/>
    <n v="26"/>
  </r>
  <r>
    <s v="E4013"/>
    <s v="Private Households in Permanent Housing Units 2011 to 2016"/>
    <s v="06"/>
    <s v="Aggregate Town Area"/>
    <s v="LH"/>
    <s v="Louth"/>
    <s v="1981389"/>
    <s v="1981 to 1990"/>
    <s v="2016"/>
    <s v="2016"/>
    <s v="-"/>
    <s v="All types of occupancy"/>
    <s v="Number"/>
    <n v="2436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2"/>
    <s v="Owner occupied without loan or mortgage"/>
    <s v="Number"/>
    <n v="753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1"/>
    <s v="Owner occupied with loan or mortgage"/>
    <s v="Number"/>
    <n v="23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A"/>
    <s v="Rented from private landlord"/>
    <s v="Number"/>
    <n v="8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4"/>
    <s v="Rented from a Local Authority"/>
    <s v="Number"/>
    <n v="508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5"/>
    <s v="Rented from a Voluntary Body"/>
    <s v="Number"/>
    <n v="97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8"/>
    <s v="Occupied free of rent"/>
    <s v="Number"/>
    <n v="69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LH"/>
    <s v="Louth"/>
    <s v="1991399"/>
    <s v="1991 to 2000"/>
    <s v="2011"/>
    <s v="2011"/>
    <s v="-"/>
    <s v="All types of occupancy"/>
    <s v="Number"/>
    <n v="464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2"/>
    <s v="Owner occupied without loan or mortgage"/>
    <s v="Number"/>
    <n v="1003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1"/>
    <s v="Owner occupied with loan or mortgage"/>
    <s v="Number"/>
    <n v="2056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A"/>
    <s v="Rented from private landlord"/>
    <s v="Number"/>
    <n v="960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4"/>
    <s v="Rented from a Local Authority"/>
    <s v="Number"/>
    <n v="62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5"/>
    <s v="Rented from a Voluntary Body"/>
    <s v="Number"/>
    <n v="115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09"/>
    <s v="Not stated"/>
    <s v="Number"/>
    <n v="48"/>
  </r>
  <r>
    <s v="E4013"/>
    <s v="Private Households in Permanent Housing Units 2011 to 2016"/>
    <s v="06"/>
    <s v="Aggregate Town Area"/>
    <s v="LH"/>
    <s v="Louth"/>
    <s v="1991399"/>
    <s v="1991 to 2000"/>
    <s v="2016"/>
    <s v="2016"/>
    <s v="-"/>
    <s v="All types of occupancy"/>
    <s v="Number"/>
    <n v="483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2"/>
    <s v="Owner occupied without loan or mortgage"/>
    <s v="Number"/>
    <n v="412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1"/>
    <s v="Owner occupied with loan or mortgage"/>
    <s v="Number"/>
    <n v="3384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A"/>
    <s v="Rented from private landlord"/>
    <s v="Number"/>
    <n v="1995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4"/>
    <s v="Rented from a Local Authority"/>
    <s v="Number"/>
    <n v="125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5"/>
    <s v="Rented from a Voluntary Body"/>
    <s v="Number"/>
    <n v="350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LH"/>
    <s v="Louth"/>
    <s v="2001310"/>
    <s v="2001 to 2010"/>
    <s v="2011"/>
    <s v="2011"/>
    <s v="-"/>
    <s v="All types of occupancy"/>
    <s v="Number"/>
    <n v="744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2"/>
    <s v="Owner occupied without loan or mortgage"/>
    <s v="Number"/>
    <n v="615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1"/>
    <s v="Owner occupied with loan or mortgage"/>
    <s v="Number"/>
    <n v="3460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A"/>
    <s v="Rented from private landlord"/>
    <s v="Number"/>
    <n v="180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4"/>
    <s v="Rented from a Local Authority"/>
    <s v="Number"/>
    <n v="126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5"/>
    <s v="Rented from a Voluntary Body"/>
    <s v="Number"/>
    <n v="316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09"/>
    <s v="Not stated"/>
    <s v="Number"/>
    <n v="144"/>
  </r>
  <r>
    <s v="E4013"/>
    <s v="Private Households in Permanent Housing Units 2011 to 2016"/>
    <s v="06"/>
    <s v="Aggregate Town Area"/>
    <s v="LH"/>
    <s v="Louth"/>
    <s v="2001310"/>
    <s v="2001 to 2010"/>
    <s v="2016"/>
    <s v="2016"/>
    <s v="-"/>
    <s v="All types of occupancy"/>
    <s v="Number"/>
    <n v="7641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A"/>
    <s v="Rented from private landlord"/>
    <s v="Number"/>
    <n v="93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4"/>
    <s v="Rented from a Local Authority"/>
    <s v="Number"/>
    <n v="12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09"/>
    <s v="Not stated"/>
    <s v="Number"/>
    <n v="17"/>
  </r>
  <r>
    <s v="E4013"/>
    <s v="Private Households in Permanent Housing Units 2011 to 2016"/>
    <s v="06"/>
    <s v="Aggregate Town Area"/>
    <s v="LH"/>
    <s v="Louth"/>
    <s v="201101"/>
    <s v="2011 or later"/>
    <s v="2016"/>
    <s v="2016"/>
    <s v="-"/>
    <s v="All types of occupancy"/>
    <s v="Number"/>
    <n v="49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2"/>
    <s v="Owner occupied without loan or mortgage"/>
    <s v="Number"/>
    <n v="97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1"/>
    <s v="Owner occupied with loan or mortgage"/>
    <s v="Number"/>
    <n v="14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A"/>
    <s v="Rented from private landlord"/>
    <s v="Number"/>
    <n v="78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4"/>
    <s v="Rented from a Local Authority"/>
    <s v="Number"/>
    <n v="194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09"/>
    <s v="Not stated"/>
    <s v="Number"/>
    <n v="385"/>
  </r>
  <r>
    <s v="E4013"/>
    <s v="Private Households in Permanent Housing Units 2011 to 2016"/>
    <s v="06"/>
    <s v="Aggregate Town Area"/>
    <s v="LH"/>
    <s v="Louth"/>
    <s v="9998"/>
    <s v="Not stated"/>
    <s v="2011"/>
    <s v="2011"/>
    <s v="-"/>
    <s v="All types of occupancy"/>
    <s v="Number"/>
    <n v="1634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2"/>
    <s v="Owner occupied without loan or mortgage"/>
    <s v="Number"/>
    <n v="15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1"/>
    <s v="Owner occupied with loan or mortgage"/>
    <s v="Number"/>
    <n v="135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A"/>
    <s v="Rented from private landlord"/>
    <s v="Number"/>
    <n v="1043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4"/>
    <s v="Rented from a Local Authority"/>
    <s v="Number"/>
    <n v="278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5"/>
    <s v="Rented from a Voluntary Body"/>
    <s v="Number"/>
    <n v="36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09"/>
    <s v="Not stated"/>
    <s v="Number"/>
    <n v="791"/>
  </r>
  <r>
    <s v="E4013"/>
    <s v="Private Households in Permanent Housing Units 2011 to 2016"/>
    <s v="06"/>
    <s v="Aggregate Town Area"/>
    <s v="LH"/>
    <s v="Louth"/>
    <s v="9998"/>
    <s v="Not stated"/>
    <s v="2016"/>
    <s v="2016"/>
    <s v="-"/>
    <s v="All types of occupancy"/>
    <s v="Number"/>
    <n v="2459"/>
  </r>
  <r>
    <s v="E4013"/>
    <s v="Private Households in Permanent Housing Units 2011 to 2016"/>
    <s v="06"/>
    <s v="Aggregate Town Area"/>
    <s v="MH"/>
    <s v="Meath"/>
    <s v="-"/>
    <s v="All years"/>
    <s v="2011"/>
    <s v="2011"/>
    <s v="02"/>
    <s v="Owner occupied without loan or mortgage"/>
    <s v="Number"/>
    <n v="7227"/>
  </r>
  <r>
    <s v="E4013"/>
    <s v="Private Households in Permanent Housing Units 2011 to 2016"/>
    <s v="06"/>
    <s v="Aggregate Town Area"/>
    <s v="MH"/>
    <s v="Meath"/>
    <s v="-"/>
    <s v="All years"/>
    <s v="2011"/>
    <s v="2011"/>
    <s v="01"/>
    <s v="Owner occupied with loan or mortgage"/>
    <s v="Number"/>
    <n v="18679"/>
  </r>
  <r>
    <s v="E4013"/>
    <s v="Private Households in Permanent Housing Units 2011 to 2016"/>
    <s v="06"/>
    <s v="Aggregate Town Area"/>
    <s v="MH"/>
    <s v="Meath"/>
    <s v="-"/>
    <s v="All years"/>
    <s v="2011"/>
    <s v="2011"/>
    <s v="05A"/>
    <s v="Rented from private landlord"/>
    <s v="Number"/>
    <n v="6617"/>
  </r>
  <r>
    <s v="E4013"/>
    <s v="Private Households in Permanent Housing Units 2011 to 2016"/>
    <s v="06"/>
    <s v="Aggregate Town Area"/>
    <s v="MH"/>
    <s v="Meath"/>
    <s v="-"/>
    <s v="All years"/>
    <s v="2011"/>
    <s v="2011"/>
    <s v="04"/>
    <s v="Rented from a Local Authority"/>
    <s v="Number"/>
    <n v="2200"/>
  </r>
  <r>
    <s v="E4013"/>
    <s v="Private Households in Permanent Housing Units 2011 to 2016"/>
    <s v="06"/>
    <s v="Aggregate Town Area"/>
    <s v="MH"/>
    <s v="Meath"/>
    <s v="-"/>
    <s v="All years"/>
    <s v="2011"/>
    <s v="2011"/>
    <s v="05"/>
    <s v="Rented from a Voluntary Body"/>
    <s v="Number"/>
    <n v="237"/>
  </r>
  <r>
    <s v="E4013"/>
    <s v="Private Households in Permanent Housing Units 2011 to 2016"/>
    <s v="06"/>
    <s v="Aggregate Town Area"/>
    <s v="MH"/>
    <s v="Meath"/>
    <s v="-"/>
    <s v="All years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MH"/>
    <s v="Meath"/>
    <s v="-"/>
    <s v="All years"/>
    <s v="2011"/>
    <s v="2011"/>
    <s v="09"/>
    <s v="Not stated"/>
    <s v="Number"/>
    <n v="377"/>
  </r>
  <r>
    <s v="E4013"/>
    <s v="Private Households in Permanent Housing Units 2011 to 2016"/>
    <s v="06"/>
    <s v="Aggregate Town Area"/>
    <s v="MH"/>
    <s v="Meath"/>
    <s v="-"/>
    <s v="All years"/>
    <s v="2011"/>
    <s v="2011"/>
    <s v="-"/>
    <s v="All types of occupancy"/>
    <s v="Number"/>
    <n v="35562"/>
  </r>
  <r>
    <s v="E4013"/>
    <s v="Private Households in Permanent Housing Units 2011 to 2016"/>
    <s v="06"/>
    <s v="Aggregate Town Area"/>
    <s v="MH"/>
    <s v="Meath"/>
    <s v="-"/>
    <s v="All years"/>
    <s v="2016"/>
    <s v="2016"/>
    <s v="02"/>
    <s v="Owner occupied without loan or mortgage"/>
    <s v="Number"/>
    <n v="8592"/>
  </r>
  <r>
    <s v="E4013"/>
    <s v="Private Households in Permanent Housing Units 2011 to 2016"/>
    <s v="06"/>
    <s v="Aggregate Town Area"/>
    <s v="MH"/>
    <s v="Meath"/>
    <s v="-"/>
    <s v="All years"/>
    <s v="2016"/>
    <s v="2016"/>
    <s v="01"/>
    <s v="Owner occupied with loan or mortgage"/>
    <s v="Number"/>
    <n v="17365"/>
  </r>
  <r>
    <s v="E4013"/>
    <s v="Private Households in Permanent Housing Units 2011 to 2016"/>
    <s v="06"/>
    <s v="Aggregate Town Area"/>
    <s v="MH"/>
    <s v="Meath"/>
    <s v="-"/>
    <s v="All years"/>
    <s v="2016"/>
    <s v="2016"/>
    <s v="05A"/>
    <s v="Rented from private landlord"/>
    <s v="Number"/>
    <n v="7245"/>
  </r>
  <r>
    <s v="E4013"/>
    <s v="Private Households in Permanent Housing Units 2011 to 2016"/>
    <s v="06"/>
    <s v="Aggregate Town Area"/>
    <s v="MH"/>
    <s v="Meath"/>
    <s v="-"/>
    <s v="All years"/>
    <s v="2016"/>
    <s v="2016"/>
    <s v="04"/>
    <s v="Rented from a Local Authority"/>
    <s v="Number"/>
    <n v="2490"/>
  </r>
  <r>
    <s v="E4013"/>
    <s v="Private Households in Permanent Housing Units 2011 to 2016"/>
    <s v="06"/>
    <s v="Aggregate Town Area"/>
    <s v="MH"/>
    <s v="Meath"/>
    <s v="-"/>
    <s v="All years"/>
    <s v="2016"/>
    <s v="2016"/>
    <s v="05"/>
    <s v="Rented from a Voluntary Body"/>
    <s v="Number"/>
    <n v="270"/>
  </r>
  <r>
    <s v="E4013"/>
    <s v="Private Households in Permanent Housing Units 2011 to 2016"/>
    <s v="06"/>
    <s v="Aggregate Town Area"/>
    <s v="MH"/>
    <s v="Meath"/>
    <s v="-"/>
    <s v="All years"/>
    <s v="2016"/>
    <s v="2016"/>
    <s v="08"/>
    <s v="Occupied free of rent"/>
    <s v="Number"/>
    <n v="300"/>
  </r>
  <r>
    <s v="E4013"/>
    <s v="Private Households in Permanent Housing Units 2011 to 2016"/>
    <s v="06"/>
    <s v="Aggregate Town Area"/>
    <s v="MH"/>
    <s v="Meath"/>
    <s v="-"/>
    <s v="All years"/>
    <s v="2016"/>
    <s v="2016"/>
    <s v="09"/>
    <s v="Not stated"/>
    <s v="Number"/>
    <n v="915"/>
  </r>
  <r>
    <s v="E4013"/>
    <s v="Private Households in Permanent Housing Units 2011 to 2016"/>
    <s v="06"/>
    <s v="Aggregate Town Area"/>
    <s v="MH"/>
    <s v="Meath"/>
    <s v="-"/>
    <s v="All years"/>
    <s v="2016"/>
    <s v="2016"/>
    <s v="-"/>
    <s v="All types of occupancy"/>
    <s v="Number"/>
    <n v="37177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2"/>
    <s v="Owner occupied without loan or mortgage"/>
    <s v="Number"/>
    <n v="35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1"/>
    <s v="Owner occupied with loan or mortgage"/>
    <s v="Number"/>
    <n v="130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4"/>
    <s v="Rented from a Local Authority"/>
    <s v="Number"/>
    <n v="19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1"/>
    <s v="2011"/>
    <s v="-"/>
    <s v="All types of occupancy"/>
    <s v="Number"/>
    <n v="65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2"/>
    <s v="Owner occupied without loan or mortgage"/>
    <s v="Number"/>
    <n v="31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A"/>
    <s v="Rented from private landlord"/>
    <s v="Number"/>
    <n v="148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01"/>
    <s v="Before 1919"/>
    <s v="2016"/>
    <s v="2016"/>
    <s v="-"/>
    <s v="All types of occupancy"/>
    <s v="Number"/>
    <n v="64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2"/>
    <s v="Owner occupied without loan or mortgage"/>
    <s v="Number"/>
    <n v="377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MH"/>
    <s v="Meath"/>
    <s v="1919345"/>
    <s v="1919 to 1945"/>
    <s v="2011"/>
    <s v="2011"/>
    <s v="-"/>
    <s v="All types of occupancy"/>
    <s v="Number"/>
    <n v="64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2"/>
    <s v="Owner occupied without loan or mortgage"/>
    <s v="Number"/>
    <n v="355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1"/>
    <s v="Owner occupied with loan or mortgage"/>
    <s v="Number"/>
    <n v="117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A"/>
    <s v="Rented from private landlord"/>
    <s v="Number"/>
    <n v="9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4"/>
    <s v="Rented from a Local Authority"/>
    <s v="Number"/>
    <n v="24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MH"/>
    <s v="Meath"/>
    <s v="1919345"/>
    <s v="1919 to 1945"/>
    <s v="2016"/>
    <s v="2016"/>
    <s v="-"/>
    <s v="All types of occupancy"/>
    <s v="Number"/>
    <n v="61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2"/>
    <s v="Owner occupied without loan or mortgage"/>
    <s v="Number"/>
    <n v="433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1"/>
    <s v="Owner occupied with loan or mortgage"/>
    <s v="Number"/>
    <n v="20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1"/>
    <s v="2011"/>
    <s v="-"/>
    <s v="All types of occupancy"/>
    <s v="Number"/>
    <n v="808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2"/>
    <s v="Owner occupied without loan or mortgage"/>
    <s v="Number"/>
    <n v="405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1"/>
    <s v="Owner occupied with loan or mortgage"/>
    <s v="Number"/>
    <n v="191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A"/>
    <s v="Rented from private landlord"/>
    <s v="Number"/>
    <n v="12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4"/>
    <s v="Rented from a Local Authority"/>
    <s v="Number"/>
    <n v="3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H"/>
    <s v="Meath"/>
    <s v="1946346"/>
    <s v="1946 to 1960"/>
    <s v="2016"/>
    <s v="2016"/>
    <s v="-"/>
    <s v="All types of occupancy"/>
    <s v="Number"/>
    <n v="78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2"/>
    <s v="Owner occupied without loan or mortgage"/>
    <s v="Number"/>
    <n v="748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1"/>
    <s v="Owner occupied with loan or mortgage"/>
    <s v="Number"/>
    <n v="405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A"/>
    <s v="Rented from private landlord"/>
    <s v="Number"/>
    <n v="12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4"/>
    <s v="Rented from a Local Authority"/>
    <s v="Number"/>
    <n v="112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H"/>
    <s v="Meath"/>
    <s v="1961369"/>
    <s v="1961 to 1970"/>
    <s v="2011"/>
    <s v="2011"/>
    <s v="-"/>
    <s v="All types of occupancy"/>
    <s v="Number"/>
    <n v="141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2"/>
    <s v="Owner occupied without loan or mortgage"/>
    <s v="Number"/>
    <n v="76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4"/>
    <s v="Rented from a Local Authority"/>
    <s v="Number"/>
    <n v="119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MH"/>
    <s v="Meath"/>
    <s v="1961369"/>
    <s v="1961 to 1970"/>
    <s v="2016"/>
    <s v="2016"/>
    <s v="-"/>
    <s v="All types of occupancy"/>
    <s v="Number"/>
    <n v="145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2"/>
    <s v="Owner occupied without loan or mortgage"/>
    <s v="Number"/>
    <n v="179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1"/>
    <s v="Owner occupied with loan or mortgage"/>
    <s v="Number"/>
    <n v="1344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A"/>
    <s v="Rented from private landlord"/>
    <s v="Number"/>
    <n v="316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09"/>
    <s v="Not stated"/>
    <s v="Number"/>
    <n v="18"/>
  </r>
  <r>
    <s v="E4013"/>
    <s v="Private Households in Permanent Housing Units 2011 to 2016"/>
    <s v="06"/>
    <s v="Aggregate Town Area"/>
    <s v="MH"/>
    <s v="Meath"/>
    <s v="1971379"/>
    <s v="1971 to 1980"/>
    <s v="2011"/>
    <s v="2011"/>
    <s v="-"/>
    <s v="All types of occupancy"/>
    <s v="Number"/>
    <n v="38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2"/>
    <s v="Owner occupied without loan or mortgage"/>
    <s v="Number"/>
    <n v="1954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1"/>
    <s v="Owner occupied with loan or mortgage"/>
    <s v="Number"/>
    <n v="1171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A"/>
    <s v="Rented from private landlord"/>
    <s v="Number"/>
    <n v="292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4"/>
    <s v="Rented from a Local Authority"/>
    <s v="Number"/>
    <n v="29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8"/>
    <s v="Occupied free of rent"/>
    <s v="Number"/>
    <n v="47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MH"/>
    <s v="Meath"/>
    <s v="1971379"/>
    <s v="1971 to 1980"/>
    <s v="2016"/>
    <s v="2016"/>
    <s v="-"/>
    <s v="All types of occupancy"/>
    <s v="Number"/>
    <n v="3800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2"/>
    <s v="Owner occupied without loan or mortgage"/>
    <s v="Number"/>
    <n v="891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1"/>
    <s v="Owner occupied with loan or mortgage"/>
    <s v="Number"/>
    <n v="1046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A"/>
    <s v="Rented from private landlord"/>
    <s v="Number"/>
    <n v="298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4"/>
    <s v="Rented from a Local Authority"/>
    <s v="Number"/>
    <n v="245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MH"/>
    <s v="Meath"/>
    <s v="1981389"/>
    <s v="1981 to 1990"/>
    <s v="2011"/>
    <s v="2011"/>
    <s v="-"/>
    <s v="All types of occupancy"/>
    <s v="Number"/>
    <n v="2520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2"/>
    <s v="Owner occupied without loan or mortgage"/>
    <s v="Number"/>
    <n v="1035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1"/>
    <s v="Owner occupied with loan or mortgage"/>
    <s v="Number"/>
    <n v="86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A"/>
    <s v="Rented from private landlord"/>
    <s v="Number"/>
    <n v="347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4"/>
    <s v="Rented from a Local Authority"/>
    <s v="Number"/>
    <n v="303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MH"/>
    <s v="Meath"/>
    <s v="1981389"/>
    <s v="1981 to 1990"/>
    <s v="2016"/>
    <s v="2016"/>
    <s v="-"/>
    <s v="All types of occupancy"/>
    <s v="Number"/>
    <n v="2608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2"/>
    <s v="Owner occupied without loan or mortgage"/>
    <s v="Number"/>
    <n v="1356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1"/>
    <s v="Owner occupied with loan or mortgage"/>
    <s v="Number"/>
    <n v="4522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A"/>
    <s v="Rented from private landlord"/>
    <s v="Number"/>
    <n v="1183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4"/>
    <s v="Rented from a Local Authority"/>
    <s v="Number"/>
    <n v="47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MH"/>
    <s v="Meath"/>
    <s v="1991399"/>
    <s v="1991 to 2000"/>
    <s v="2011"/>
    <s v="2011"/>
    <s v="-"/>
    <s v="All types of occupancy"/>
    <s v="Number"/>
    <n v="766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2"/>
    <s v="Owner occupied without loan or mortgage"/>
    <s v="Number"/>
    <n v="1851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1"/>
    <s v="Owner occupied with loan or mortgage"/>
    <s v="Number"/>
    <n v="4173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A"/>
    <s v="Rented from private landlord"/>
    <s v="Number"/>
    <n v="1284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4"/>
    <s v="Rented from a Local Authority"/>
    <s v="Number"/>
    <n v="529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8"/>
    <s v="Occupied free of rent"/>
    <s v="Number"/>
    <n v="46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MH"/>
    <s v="Meath"/>
    <s v="1991399"/>
    <s v="1991 to 2000"/>
    <s v="2016"/>
    <s v="2016"/>
    <s v="-"/>
    <s v="All types of occupancy"/>
    <s v="Number"/>
    <n v="800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2"/>
    <s v="Owner occupied without loan or mortgage"/>
    <s v="Number"/>
    <n v="1180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1"/>
    <s v="Owner occupied with loan or mortgage"/>
    <s v="Number"/>
    <n v="10716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A"/>
    <s v="Rented from private landlord"/>
    <s v="Number"/>
    <n v="352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4"/>
    <s v="Rented from a Local Authority"/>
    <s v="Number"/>
    <n v="88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8"/>
    <s v="Occupied free of rent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09"/>
    <s v="Not stated"/>
    <s v="Number"/>
    <n v="43"/>
  </r>
  <r>
    <s v="E4013"/>
    <s v="Private Households in Permanent Housing Units 2011 to 2016"/>
    <s v="06"/>
    <s v="Aggregate Town Area"/>
    <s v="MH"/>
    <s v="Meath"/>
    <s v="2001310"/>
    <s v="2001 to 2010"/>
    <s v="2011"/>
    <s v="2011"/>
    <s v="-"/>
    <s v="All types of occupancy"/>
    <s v="Number"/>
    <n v="1652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2"/>
    <s v="Owner occupied without loan or mortgage"/>
    <s v="Number"/>
    <n v="1668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1"/>
    <s v="Owner occupied with loan or mortgage"/>
    <s v="Number"/>
    <n v="983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A"/>
    <s v="Rented from private landlord"/>
    <s v="Number"/>
    <n v="360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4"/>
    <s v="Rented from a Local Authority"/>
    <s v="Number"/>
    <n v="917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8"/>
    <s v="Occupied free of rent"/>
    <s v="Number"/>
    <n v="7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MH"/>
    <s v="Meath"/>
    <s v="2001310"/>
    <s v="2001 to 2010"/>
    <s v="2016"/>
    <s v="2016"/>
    <s v="-"/>
    <s v="All types of occupancy"/>
    <s v="Number"/>
    <n v="1637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2"/>
    <s v="Owner occupied without loan or mortgage"/>
    <s v="Number"/>
    <n v="111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1"/>
    <s v="Owner occupied with loan or mortgage"/>
    <s v="Number"/>
    <n v="35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4"/>
    <s v="Rented from a Local Authority"/>
    <s v="Number"/>
    <n v="73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MH"/>
    <s v="Meath"/>
    <s v="201101"/>
    <s v="2011 or later"/>
    <s v="2016"/>
    <s v="2016"/>
    <s v="-"/>
    <s v="All types of occupancy"/>
    <s v="Number"/>
    <n v="695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2"/>
    <s v="Owner occupied without loan or mortgage"/>
    <s v="Number"/>
    <n v="98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1"/>
    <s v="Owner occupied with loan or mortgage"/>
    <s v="Number"/>
    <n v="189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A"/>
    <s v="Rented from private landlord"/>
    <s v="Number"/>
    <n v="851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4"/>
    <s v="Rented from a Local Authority"/>
    <s v="Number"/>
    <n v="11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09"/>
    <s v="Not stated"/>
    <s v="Number"/>
    <n v="260"/>
  </r>
  <r>
    <s v="E4013"/>
    <s v="Private Households in Permanent Housing Units 2011 to 2016"/>
    <s v="06"/>
    <s v="Aggregate Town Area"/>
    <s v="MH"/>
    <s v="Meath"/>
    <s v="9998"/>
    <s v="Not stated"/>
    <s v="2011"/>
    <s v="2011"/>
    <s v="-"/>
    <s v="All types of occupancy"/>
    <s v="Number"/>
    <n v="1533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1"/>
    <s v="Owner occupied with loan or mortgage"/>
    <s v="Number"/>
    <n v="18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A"/>
    <s v="Rented from private landlord"/>
    <s v="Number"/>
    <n v="107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4"/>
    <s v="Rented from a Local Authority"/>
    <s v="Number"/>
    <n v="175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09"/>
    <s v="Not stated"/>
    <s v="Number"/>
    <n v="614"/>
  </r>
  <r>
    <s v="E4013"/>
    <s v="Private Households in Permanent Housing Units 2011 to 2016"/>
    <s v="06"/>
    <s v="Aggregate Town Area"/>
    <s v="MH"/>
    <s v="Meath"/>
    <s v="9998"/>
    <s v="Not stated"/>
    <s v="2016"/>
    <s v="2016"/>
    <s v="-"/>
    <s v="All types of occupancy"/>
    <s v="Number"/>
    <n v="2208"/>
  </r>
  <r>
    <s v="E4013"/>
    <s v="Private Households in Permanent Housing Units 2011 to 2016"/>
    <s v="06"/>
    <s v="Aggregate Town Area"/>
    <s v="OY"/>
    <s v="Offaly"/>
    <s v="-"/>
    <s v="All years"/>
    <s v="2011"/>
    <s v="2011"/>
    <s v="02"/>
    <s v="Owner occupied without loan or mortgage"/>
    <s v="Number"/>
    <n v="3524"/>
  </r>
  <r>
    <s v="E4013"/>
    <s v="Private Households in Permanent Housing Units 2011 to 2016"/>
    <s v="06"/>
    <s v="Aggregate Town Area"/>
    <s v="OY"/>
    <s v="Offaly"/>
    <s v="-"/>
    <s v="All years"/>
    <s v="2011"/>
    <s v="2011"/>
    <s v="01"/>
    <s v="Owner occupied with loan or mortgage"/>
    <s v="Number"/>
    <n v="3991"/>
  </r>
  <r>
    <s v="E4013"/>
    <s v="Private Households in Permanent Housing Units 2011 to 2016"/>
    <s v="06"/>
    <s v="Aggregate Town Area"/>
    <s v="OY"/>
    <s v="Offaly"/>
    <s v="-"/>
    <s v="All years"/>
    <s v="2011"/>
    <s v="2011"/>
    <s v="05A"/>
    <s v="Rented from private landlord"/>
    <s v="Number"/>
    <n v="2836"/>
  </r>
  <r>
    <s v="E4013"/>
    <s v="Private Households in Permanent Housing Units 2011 to 2016"/>
    <s v="06"/>
    <s v="Aggregate Town Area"/>
    <s v="OY"/>
    <s v="Offaly"/>
    <s v="-"/>
    <s v="All years"/>
    <s v="2011"/>
    <s v="2011"/>
    <s v="04"/>
    <s v="Rented from a Local Authority"/>
    <s v="Number"/>
    <n v="1399"/>
  </r>
  <r>
    <s v="E4013"/>
    <s v="Private Households in Permanent Housing Units 2011 to 2016"/>
    <s v="06"/>
    <s v="Aggregate Town Area"/>
    <s v="OY"/>
    <s v="Offaly"/>
    <s v="-"/>
    <s v="All years"/>
    <s v="2011"/>
    <s v="2011"/>
    <s v="05"/>
    <s v="Rented from a Voluntary Body"/>
    <s v="Number"/>
    <n v="217"/>
  </r>
  <r>
    <s v="E4013"/>
    <s v="Private Households in Permanent Housing Units 2011 to 2016"/>
    <s v="06"/>
    <s v="Aggregate Town Area"/>
    <s v="OY"/>
    <s v="Offaly"/>
    <s v="-"/>
    <s v="All years"/>
    <s v="2011"/>
    <s v="2011"/>
    <s v="08"/>
    <s v="Occupied free of rent"/>
    <s v="Number"/>
    <n v="130"/>
  </r>
  <r>
    <s v="E4013"/>
    <s v="Private Households in Permanent Housing Units 2011 to 2016"/>
    <s v="06"/>
    <s v="Aggregate Town Area"/>
    <s v="OY"/>
    <s v="Offaly"/>
    <s v="-"/>
    <s v="All years"/>
    <s v="2011"/>
    <s v="2011"/>
    <s v="09"/>
    <s v="Not stated"/>
    <s v="Number"/>
    <n v="127"/>
  </r>
  <r>
    <s v="E4013"/>
    <s v="Private Households in Permanent Housing Units 2011 to 2016"/>
    <s v="06"/>
    <s v="Aggregate Town Area"/>
    <s v="OY"/>
    <s v="Offaly"/>
    <s v="-"/>
    <s v="All years"/>
    <s v="2011"/>
    <s v="2011"/>
    <s v="-"/>
    <s v="All types of occupancy"/>
    <s v="Number"/>
    <n v="12224"/>
  </r>
  <r>
    <s v="E4013"/>
    <s v="Private Households in Permanent Housing Units 2011 to 2016"/>
    <s v="06"/>
    <s v="Aggregate Town Area"/>
    <s v="OY"/>
    <s v="Offaly"/>
    <s v="-"/>
    <s v="All years"/>
    <s v="2016"/>
    <s v="2016"/>
    <s v="02"/>
    <s v="Owner occupied without loan or mortgage"/>
    <s v="Number"/>
    <n v="3627"/>
  </r>
  <r>
    <s v="E4013"/>
    <s v="Private Households in Permanent Housing Units 2011 to 2016"/>
    <s v="06"/>
    <s v="Aggregate Town Area"/>
    <s v="OY"/>
    <s v="Offaly"/>
    <s v="-"/>
    <s v="All years"/>
    <s v="2016"/>
    <s v="2016"/>
    <s v="01"/>
    <s v="Owner occupied with loan or mortgage"/>
    <s v="Number"/>
    <n v="3391"/>
  </r>
  <r>
    <s v="E4013"/>
    <s v="Private Households in Permanent Housing Units 2011 to 2016"/>
    <s v="06"/>
    <s v="Aggregate Town Area"/>
    <s v="OY"/>
    <s v="Offaly"/>
    <s v="-"/>
    <s v="All years"/>
    <s v="2016"/>
    <s v="2016"/>
    <s v="05A"/>
    <s v="Rented from private landlord"/>
    <s v="Number"/>
    <n v="2747"/>
  </r>
  <r>
    <s v="E4013"/>
    <s v="Private Households in Permanent Housing Units 2011 to 2016"/>
    <s v="06"/>
    <s v="Aggregate Town Area"/>
    <s v="OY"/>
    <s v="Offaly"/>
    <s v="-"/>
    <s v="All years"/>
    <s v="2016"/>
    <s v="2016"/>
    <s v="04"/>
    <s v="Rented from a Local Authority"/>
    <s v="Number"/>
    <n v="1599"/>
  </r>
  <r>
    <s v="E4013"/>
    <s v="Private Households in Permanent Housing Units 2011 to 2016"/>
    <s v="06"/>
    <s v="Aggregate Town Area"/>
    <s v="OY"/>
    <s v="Offaly"/>
    <s v="-"/>
    <s v="All years"/>
    <s v="2016"/>
    <s v="2016"/>
    <s v="05"/>
    <s v="Rented from a Voluntary Body"/>
    <s v="Number"/>
    <n v="228"/>
  </r>
  <r>
    <s v="E4013"/>
    <s v="Private Households in Permanent Housing Units 2011 to 2016"/>
    <s v="06"/>
    <s v="Aggregate Town Area"/>
    <s v="OY"/>
    <s v="Offaly"/>
    <s v="-"/>
    <s v="All years"/>
    <s v="2016"/>
    <s v="2016"/>
    <s v="08"/>
    <s v="Occupied free of rent"/>
    <s v="Number"/>
    <n v="143"/>
  </r>
  <r>
    <s v="E4013"/>
    <s v="Private Households in Permanent Housing Units 2011 to 2016"/>
    <s v="06"/>
    <s v="Aggregate Town Area"/>
    <s v="OY"/>
    <s v="Offaly"/>
    <s v="-"/>
    <s v="All years"/>
    <s v="2016"/>
    <s v="2016"/>
    <s v="09"/>
    <s v="Not stated"/>
    <s v="Number"/>
    <n v="372"/>
  </r>
  <r>
    <s v="E4013"/>
    <s v="Private Households in Permanent Housing Units 2011 to 2016"/>
    <s v="06"/>
    <s v="Aggregate Town Area"/>
    <s v="OY"/>
    <s v="Offaly"/>
    <s v="-"/>
    <s v="All years"/>
    <s v="2016"/>
    <s v="2016"/>
    <s v="-"/>
    <s v="All types of occupancy"/>
    <s v="Number"/>
    <n v="1210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1"/>
    <s v="Owner occupied with loan or mortgage"/>
    <s v="Number"/>
    <n v="16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A"/>
    <s v="Rented from private landlord"/>
    <s v="Number"/>
    <n v="131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1"/>
    <s v="2011"/>
    <s v="-"/>
    <s v="All types of occupancy"/>
    <s v="Number"/>
    <n v="795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2"/>
    <s v="Owner occupied without loan or mortgage"/>
    <s v="Number"/>
    <n v="422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1"/>
    <s v="Owner occupied with loan or mortgage"/>
    <s v="Number"/>
    <n v="123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01"/>
    <s v="Before 1919"/>
    <s v="2016"/>
    <s v="2016"/>
    <s v="-"/>
    <s v="All types of occupancy"/>
    <s v="Number"/>
    <n v="71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2"/>
    <s v="Owner occupied without loan or mortgage"/>
    <s v="Number"/>
    <n v="51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1"/>
    <s v="Owner occupied with loan or mortgage"/>
    <s v="Number"/>
    <n v="20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19345"/>
    <s v="1919 to 1945"/>
    <s v="2011"/>
    <s v="2011"/>
    <s v="-"/>
    <s v="All types of occupancy"/>
    <s v="Number"/>
    <n v="9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2"/>
    <s v="Owner occupied without loan or mortgage"/>
    <s v="Number"/>
    <n v="508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1"/>
    <s v="Owner occupied with loan or mortgage"/>
    <s v="Number"/>
    <n v="165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A"/>
    <s v="Rented from private landlord"/>
    <s v="Number"/>
    <n v="10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19345"/>
    <s v="1919 to 1945"/>
    <s v="2016"/>
    <s v="2016"/>
    <s v="-"/>
    <s v="All types of occupancy"/>
    <s v="Number"/>
    <n v="872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1"/>
    <s v="Owner occupied with loan or mortgage"/>
    <s v="Number"/>
    <n v="21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A"/>
    <s v="Rented from private landlord"/>
    <s v="Number"/>
    <n v="123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4"/>
    <s v="Rented from a Local Authority"/>
    <s v="Number"/>
    <n v="4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OY"/>
    <s v="Offaly"/>
    <s v="1946346"/>
    <s v="1946 to 1960"/>
    <s v="2011"/>
    <s v="2011"/>
    <s v="-"/>
    <s v="All types of occupancy"/>
    <s v="Number"/>
    <n v="854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2"/>
    <s v="Owner occupied without loan or mortgage"/>
    <s v="Number"/>
    <n v="40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1"/>
    <s v="Owner occupied with loan or mortgage"/>
    <s v="Number"/>
    <n v="19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A"/>
    <s v="Rented from private landlord"/>
    <s v="Number"/>
    <n v="105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OY"/>
    <s v="Offaly"/>
    <s v="1946346"/>
    <s v="1946 to 1960"/>
    <s v="2016"/>
    <s v="2016"/>
    <s v="-"/>
    <s v="All types of occupancy"/>
    <s v="Number"/>
    <n v="799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2"/>
    <s v="Owner occupied without loan or mortgage"/>
    <s v="Number"/>
    <n v="35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1"/>
    <s v="Owner occupied with loan or mortgage"/>
    <s v="Number"/>
    <n v="14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61369"/>
    <s v="1961 to 1970"/>
    <s v="2011"/>
    <s v="2011"/>
    <s v="-"/>
    <s v="All types of occupancy"/>
    <s v="Number"/>
    <n v="66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1"/>
    <s v="Owner occupied with loan or mortgage"/>
    <s v="Number"/>
    <n v="14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4"/>
    <s v="Rented from a Local Authority"/>
    <s v="Number"/>
    <n v="67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61369"/>
    <s v="1961 to 197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2"/>
    <s v="Owner occupied without loan or mortgage"/>
    <s v="Number"/>
    <n v="727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1"/>
    <s v="Owner occupied with loan or mortgage"/>
    <s v="Number"/>
    <n v="348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4"/>
    <s v="Rented from a Local Authority"/>
    <s v="Number"/>
    <n v="153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09"/>
    <s v="Not stated"/>
    <s v="Number"/>
    <n v="6"/>
  </r>
  <r>
    <s v="E4013"/>
    <s v="Private Households in Permanent Housing Units 2011 to 2016"/>
    <s v="06"/>
    <s v="Aggregate Town Area"/>
    <s v="OY"/>
    <s v="Offaly"/>
    <s v="1971379"/>
    <s v="1971 to 1980"/>
    <s v="2011"/>
    <s v="2011"/>
    <s v="-"/>
    <s v="All types of occupancy"/>
    <s v="Number"/>
    <n v="1368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1"/>
    <s v="Owner occupied with loan or mortgage"/>
    <s v="Number"/>
    <n v="290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4"/>
    <s v="Rented from a Local Authority"/>
    <s v="Number"/>
    <n v="152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09"/>
    <s v="Not stated"/>
    <s v="Number"/>
    <n v="16"/>
  </r>
  <r>
    <s v="E4013"/>
    <s v="Private Households in Permanent Housing Units 2011 to 2016"/>
    <s v="06"/>
    <s v="Aggregate Town Area"/>
    <s v="OY"/>
    <s v="Offaly"/>
    <s v="1971379"/>
    <s v="1971 to 1980"/>
    <s v="2016"/>
    <s v="2016"/>
    <s v="-"/>
    <s v="All types of occupancy"/>
    <s v="Number"/>
    <n v="131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2"/>
    <s v="Owner occupied without loan or mortgage"/>
    <s v="Number"/>
    <n v="34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1"/>
    <s v="Owner occupied with loan or mortgage"/>
    <s v="Number"/>
    <n v="307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A"/>
    <s v="Rented from private landlord"/>
    <s v="Number"/>
    <n v="12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4"/>
    <s v="Rented from a Local Authority"/>
    <s v="Number"/>
    <n v="15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OY"/>
    <s v="Offaly"/>
    <s v="1981389"/>
    <s v="1981 to 1990"/>
    <s v="2011"/>
    <s v="2011"/>
    <s v="-"/>
    <s v="All types of occupancy"/>
    <s v="Number"/>
    <n v="96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2"/>
    <s v="Owner occupied without loan or mortgage"/>
    <s v="Number"/>
    <n v="35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A"/>
    <s v="Rented from private landlord"/>
    <s v="Number"/>
    <n v="14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4"/>
    <s v="Rented from a Local Authority"/>
    <s v="Number"/>
    <n v="15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81389"/>
    <s v="1981 to 1990"/>
    <s v="2016"/>
    <s v="2016"/>
    <s v="-"/>
    <s v="All types of occupancy"/>
    <s v="Number"/>
    <n v="900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2"/>
    <s v="Owner occupied without loan or mortgage"/>
    <s v="Number"/>
    <n v="32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1"/>
    <s v="Owner occupied with loan or mortgage"/>
    <s v="Number"/>
    <n v="655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A"/>
    <s v="Rented from private landlord"/>
    <s v="Number"/>
    <n v="411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4"/>
    <s v="Rented from a Local Authority"/>
    <s v="Number"/>
    <n v="19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5"/>
    <s v="Rented from a Voluntary Body"/>
    <s v="Number"/>
    <n v="58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OY"/>
    <s v="Offaly"/>
    <s v="1991399"/>
    <s v="1991 to 2000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2"/>
    <s v="Owner occupied without loan or mortgage"/>
    <s v="Number"/>
    <n v="36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1"/>
    <s v="Owner occupied with loan or mortgage"/>
    <s v="Number"/>
    <n v="558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A"/>
    <s v="Rented from private landlord"/>
    <s v="Number"/>
    <n v="369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OY"/>
    <s v="Offaly"/>
    <s v="1991399"/>
    <s v="1991 to 2000"/>
    <s v="2016"/>
    <s v="2016"/>
    <s v="-"/>
    <s v="All types of occupancy"/>
    <s v="Number"/>
    <n v="1652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2"/>
    <s v="Owner occupied without loan or mortgage"/>
    <s v="Number"/>
    <n v="301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1"/>
    <s v="Owner occupied with loan or mortgage"/>
    <s v="Number"/>
    <n v="1906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A"/>
    <s v="Rented from private landlord"/>
    <s v="Number"/>
    <n v="1319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4"/>
    <s v="Rented from a Local Authority"/>
    <s v="Number"/>
    <n v="654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5"/>
    <s v="Rented from a Voluntary Body"/>
    <s v="Number"/>
    <n v="13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OY"/>
    <s v="Offaly"/>
    <s v="2001310"/>
    <s v="2001 to 2010"/>
    <s v="2011"/>
    <s v="2011"/>
    <s v="-"/>
    <s v="All types of occupancy"/>
    <s v="Number"/>
    <n v="4344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2"/>
    <s v="Owner occupied without loan or mortgage"/>
    <s v="Number"/>
    <n v="41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1"/>
    <s v="Owner occupied with loan or mortgage"/>
    <s v="Number"/>
    <n v="163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A"/>
    <s v="Rented from private landlord"/>
    <s v="Number"/>
    <n v="1167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4"/>
    <s v="Rented from a Local Authority"/>
    <s v="Number"/>
    <n v="6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5"/>
    <s v="Rented from a Voluntary Body"/>
    <s v="Number"/>
    <n v="122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OY"/>
    <s v="Offaly"/>
    <s v="2001310"/>
    <s v="2001 to 2010"/>
    <s v="2016"/>
    <s v="2016"/>
    <s v="-"/>
    <s v="All types of occupancy"/>
    <s v="Number"/>
    <n v="4054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4"/>
    <s v="Rented from a Local Authority"/>
    <s v="Number"/>
    <n v="3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OY"/>
    <s v="Offaly"/>
    <s v="201101"/>
    <s v="2011 or later"/>
    <s v="2016"/>
    <s v="2016"/>
    <s v="-"/>
    <s v="All types of occupancy"/>
    <s v="Number"/>
    <n v="108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2"/>
    <s v="Owner occupied without loan or mortgage"/>
    <s v="Number"/>
    <n v="5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A"/>
    <s v="Rented from private landlord"/>
    <s v="Number"/>
    <n v="405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4"/>
    <s v="Rented from a Local Authority"/>
    <s v="Number"/>
    <n v="79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09"/>
    <s v="Not stated"/>
    <s v="Number"/>
    <n v="71"/>
  </r>
  <r>
    <s v="E4013"/>
    <s v="Private Households in Permanent Housing Units 2011 to 2016"/>
    <s v="06"/>
    <s v="Aggregate Town Area"/>
    <s v="OY"/>
    <s v="Offaly"/>
    <s v="9998"/>
    <s v="Not stated"/>
    <s v="2011"/>
    <s v="2011"/>
    <s v="-"/>
    <s v="All types of occupancy"/>
    <s v="Number"/>
    <n v="66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2"/>
    <s v="Owner occupied without loan or mortgage"/>
    <s v="Number"/>
    <n v="7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A"/>
    <s v="Rented from private landlord"/>
    <s v="Number"/>
    <n v="512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09"/>
    <s v="Not stated"/>
    <s v="Number"/>
    <n v="240"/>
  </r>
  <r>
    <s v="E4013"/>
    <s v="Private Households in Permanent Housing Units 2011 to 2016"/>
    <s v="06"/>
    <s v="Aggregate Town Area"/>
    <s v="OY"/>
    <s v="Offaly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2"/>
    <s v="Owner occupied without loan or mortgage"/>
    <s v="Number"/>
    <n v="4048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1"/>
    <s v="Owner occupied with loan or mortgage"/>
    <s v="Number"/>
    <n v="5063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A"/>
    <s v="Rented from private landlord"/>
    <s v="Number"/>
    <n v="44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4"/>
    <s v="Rented from a Local Authority"/>
    <s v="Number"/>
    <n v="1486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8"/>
    <s v="Occupied free of rent"/>
    <s v="Number"/>
    <n v="185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09"/>
    <s v="Not stated"/>
    <s v="Number"/>
    <n v="220"/>
  </r>
  <r>
    <s v="E4013"/>
    <s v="Private Households in Permanent Housing Units 2011 to 2016"/>
    <s v="06"/>
    <s v="Aggregate Town Area"/>
    <s v="WH"/>
    <s v="Westmeath"/>
    <s v="-"/>
    <s v="All years"/>
    <s v="2011"/>
    <s v="2011"/>
    <s v="-"/>
    <s v="All types of occupancy"/>
    <s v="Number"/>
    <n v="15574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2"/>
    <s v="Owner occupied without loan or mortgage"/>
    <s v="Number"/>
    <n v="4486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1"/>
    <s v="Owner occupied with loan or mortgage"/>
    <s v="Number"/>
    <n v="44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A"/>
    <s v="Rented from private landlord"/>
    <s v="Number"/>
    <n v="4669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4"/>
    <s v="Rented from a Local Authority"/>
    <s v="Number"/>
    <n v="1743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5"/>
    <s v="Rented from a Voluntary Body"/>
    <s v="Number"/>
    <n v="110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8"/>
    <s v="Occupied free of rent"/>
    <s v="Number"/>
    <n v="175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09"/>
    <s v="Not stated"/>
    <s v="Number"/>
    <n v="528"/>
  </r>
  <r>
    <s v="E4013"/>
    <s v="Private Households in Permanent Housing Units 2011 to 2016"/>
    <s v="06"/>
    <s v="Aggregate Town Area"/>
    <s v="WH"/>
    <s v="Westmeath"/>
    <s v="-"/>
    <s v="All years"/>
    <s v="2016"/>
    <s v="2016"/>
    <s v="-"/>
    <s v="All types of occupancy"/>
    <s v="Number"/>
    <n v="1612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2"/>
    <s v="Owner occupied without loan or mortgage"/>
    <s v="Number"/>
    <n v="28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1"/>
    <s v="Owner occupied with loan or mortgage"/>
    <s v="Number"/>
    <n v="9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4"/>
    <s v="Rented from a Local Authority"/>
    <s v="Number"/>
    <n v="2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8"/>
    <s v="Occupied free of rent"/>
    <s v="Number"/>
    <n v="37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09"/>
    <s v="Not stated"/>
    <s v="Number"/>
    <n v="1"/>
  </r>
  <r>
    <s v="E4013"/>
    <s v="Private Households in Permanent Housing Units 2011 to 2016"/>
    <s v="06"/>
    <s v="Aggregate Town Area"/>
    <s v="WH"/>
    <s v="Westmeath"/>
    <s v="191901"/>
    <s v="Before 1919"/>
    <s v="2011"/>
    <s v="2011"/>
    <s v="-"/>
    <s v="All types of occupancy"/>
    <s v="Number"/>
    <n v="54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2"/>
    <s v="Owner occupied without loan or mortgage"/>
    <s v="Number"/>
    <n v="269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1"/>
    <s v="Owner occupied with loan or mortgage"/>
    <s v="Number"/>
    <n v="87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H"/>
    <s v="Westmeath"/>
    <s v="191901"/>
    <s v="Before 1919"/>
    <s v="2016"/>
    <s v="2016"/>
    <s v="-"/>
    <s v="All types of occupancy"/>
    <s v="Number"/>
    <n v="52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1"/>
    <s v="Owner occupied with loan or mortgage"/>
    <s v="Number"/>
    <n v="178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4"/>
    <s v="Rented from a Local Authority"/>
    <s v="Number"/>
    <n v="6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H"/>
    <s v="Westmeath"/>
    <s v="1919345"/>
    <s v="1919 to 1945"/>
    <s v="2011"/>
    <s v="2011"/>
    <s v="-"/>
    <s v="All types of occupancy"/>
    <s v="Number"/>
    <n v="867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2"/>
    <s v="Owner occupied without loan or mortgage"/>
    <s v="Number"/>
    <n v="42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1"/>
    <s v="Owner occupied with loan or mortgage"/>
    <s v="Number"/>
    <n v="13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A"/>
    <s v="Rented from private landlord"/>
    <s v="Number"/>
    <n v="12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H"/>
    <s v="Westmeath"/>
    <s v="1919345"/>
    <s v="1919 to 1945"/>
    <s v="2016"/>
    <s v="2016"/>
    <s v="-"/>
    <s v="All types of occupancy"/>
    <s v="Number"/>
    <n v="794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A"/>
    <s v="Rented from private landlord"/>
    <s v="Number"/>
    <n v="145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4"/>
    <s v="Rented from a Local Authority"/>
    <s v="Number"/>
    <n v="60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H"/>
    <s v="Westmeath"/>
    <s v="1946346"/>
    <s v="1946 to 1960"/>
    <s v="2011"/>
    <s v="2011"/>
    <s v="-"/>
    <s v="All types of occupancy"/>
    <s v="Number"/>
    <n v="105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2"/>
    <s v="Owner occupied without loan or mortgage"/>
    <s v="Number"/>
    <n v="552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1"/>
    <s v="Owner occupied with loan or mortgage"/>
    <s v="Number"/>
    <n v="248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A"/>
    <s v="Rented from private landlord"/>
    <s v="Number"/>
    <n v="15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4"/>
    <s v="Rented from a Local Authority"/>
    <s v="Number"/>
    <n v="83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1946346"/>
    <s v="1946 to 1960"/>
    <s v="2016"/>
    <s v="2016"/>
    <s v="-"/>
    <s v="All types of occupancy"/>
    <s v="Number"/>
    <n v="1087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2"/>
    <s v="Owner occupied without loan or mortgage"/>
    <s v="Number"/>
    <n v="521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1"/>
    <s v="Owner occupied with loan or mortgage"/>
    <s v="Number"/>
    <n v="240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A"/>
    <s v="Rented from private landlord"/>
    <s v="Number"/>
    <n v="129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4"/>
    <s v="Rented from a Local Authority"/>
    <s v="Number"/>
    <n v="9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61369"/>
    <s v="1961 to 1970"/>
    <s v="2011"/>
    <s v="2011"/>
    <s v="-"/>
    <s v="All types of occupancy"/>
    <s v="Number"/>
    <n v="101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2"/>
    <s v="Owner occupied without loan or mortgage"/>
    <s v="Number"/>
    <n v="54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H"/>
    <s v="Westmeath"/>
    <s v="1961369"/>
    <s v="1961 to 1970"/>
    <s v="2016"/>
    <s v="2016"/>
    <s v="-"/>
    <s v="All types of occupancy"/>
    <s v="Number"/>
    <n v="10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2"/>
    <s v="Owner occupied without loan or mortgage"/>
    <s v="Number"/>
    <n v="90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1"/>
    <s v="Owner occupied with loan or mortgage"/>
    <s v="Number"/>
    <n v="545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A"/>
    <s v="Rented from private landlord"/>
    <s v="Number"/>
    <n v="26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4"/>
    <s v="Rented from a Local Authority"/>
    <s v="Number"/>
    <n v="150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1971379"/>
    <s v="1971 to 1980"/>
    <s v="2011"/>
    <s v="2011"/>
    <s v="-"/>
    <s v="All types of occupancy"/>
    <s v="Number"/>
    <n v="190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2"/>
    <s v="Owner occupied without loan or mortgage"/>
    <s v="Number"/>
    <n v="993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1"/>
    <s v="Owner occupied with loan or mortgage"/>
    <s v="Number"/>
    <n v="457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4"/>
    <s v="Rented from a Local Authority"/>
    <s v="Number"/>
    <n v="17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H"/>
    <s v="Westmeath"/>
    <s v="1971379"/>
    <s v="1971 to 1980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2"/>
    <s v="Owner occupied without loan or mortgage"/>
    <s v="Number"/>
    <n v="45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1"/>
    <s v="Owner occupied with loan or mortgage"/>
    <s v="Number"/>
    <n v="361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A"/>
    <s v="Rented from private landlord"/>
    <s v="Number"/>
    <n v="32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H"/>
    <s v="Westmeath"/>
    <s v="1981389"/>
    <s v="1981 to 1990"/>
    <s v="2011"/>
    <s v="2011"/>
    <s v="-"/>
    <s v="All types of occupancy"/>
    <s v="Number"/>
    <n v="1333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2"/>
    <s v="Owner occupied without loan or mortgage"/>
    <s v="Number"/>
    <n v="50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1"/>
    <s v="Owner occupied with loan or mortgage"/>
    <s v="Number"/>
    <n v="31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4"/>
    <s v="Rented from a Local Authority"/>
    <s v="Number"/>
    <n v="214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WH"/>
    <s v="Westmeath"/>
    <s v="1981389"/>
    <s v="1981 to 1990"/>
    <s v="2016"/>
    <s v="2016"/>
    <s v="-"/>
    <s v="All types of occupancy"/>
    <s v="Number"/>
    <n v="1405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2"/>
    <s v="Owner occupied without loan or mortgage"/>
    <s v="Number"/>
    <n v="457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1"/>
    <s v="Owner occupied with loan or mortgage"/>
    <s v="Number"/>
    <n v="106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A"/>
    <s v="Rented from private landlord"/>
    <s v="Number"/>
    <n v="9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H"/>
    <s v="Westmeath"/>
    <s v="1991399"/>
    <s v="1991 to 2000"/>
    <s v="2011"/>
    <s v="2011"/>
    <s v="-"/>
    <s v="All types of occupancy"/>
    <s v="Number"/>
    <n v="2733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2"/>
    <s v="Owner occupied without loan or mortgage"/>
    <s v="Number"/>
    <n v="57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1"/>
    <s v="Owner occupied with loan or mortgage"/>
    <s v="Number"/>
    <n v="880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A"/>
    <s v="Rented from private landlord"/>
    <s v="Number"/>
    <n v="767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WH"/>
    <s v="Westmeath"/>
    <s v="1991399"/>
    <s v="1991 to 2000"/>
    <s v="2016"/>
    <s v="2016"/>
    <s v="-"/>
    <s v="All types of occupancy"/>
    <s v="Number"/>
    <n v="261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2"/>
    <s v="Owner occupied without loan or mortgage"/>
    <s v="Number"/>
    <n v="375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1"/>
    <s v="Owner occupied with loan or mortgage"/>
    <s v="Number"/>
    <n v="224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A"/>
    <s v="Rented from private landlord"/>
    <s v="Number"/>
    <n v="1811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4"/>
    <s v="Rented from a Local Authority"/>
    <s v="Number"/>
    <n v="539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H"/>
    <s v="Westmeath"/>
    <s v="2001310"/>
    <s v="2001 to 2010"/>
    <s v="2011"/>
    <s v="2011"/>
    <s v="-"/>
    <s v="All types of occupancy"/>
    <s v="Number"/>
    <n v="5064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2"/>
    <s v="Owner occupied without loan or mortgage"/>
    <s v="Number"/>
    <n v="53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1"/>
    <s v="Owner occupied with loan or mortgage"/>
    <s v="Number"/>
    <n v="1989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A"/>
    <s v="Rented from private landlord"/>
    <s v="Number"/>
    <n v="1780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4"/>
    <s v="Rented from a Local Authority"/>
    <s v="Number"/>
    <n v="556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09"/>
    <s v="Not stated"/>
    <s v="Number"/>
    <n v="101"/>
  </r>
  <r>
    <s v="E4013"/>
    <s v="Private Households in Permanent Housing Units 2011 to 2016"/>
    <s v="06"/>
    <s v="Aggregate Town Area"/>
    <s v="WH"/>
    <s v="Westmeath"/>
    <s v="2001310"/>
    <s v="2001 to 2010"/>
    <s v="2016"/>
    <s v="2016"/>
    <s v="-"/>
    <s v="All types of occupancy"/>
    <s v="Number"/>
    <n v="5043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2"/>
    <s v="Owner occupied without loan or mortgage"/>
    <s v="Number"/>
    <n v="1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A"/>
    <s v="Rented from private landlord"/>
    <s v="Number"/>
    <n v="75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4"/>
    <s v="Rented from a Local Authority"/>
    <s v="Number"/>
    <n v="26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09"/>
    <s v="Not stated"/>
    <s v="Number"/>
    <n v="9"/>
  </r>
  <r>
    <s v="E4013"/>
    <s v="Private Households in Permanent Housing Units 2011 to 2016"/>
    <s v="06"/>
    <s v="Aggregate Town Area"/>
    <s v="WH"/>
    <s v="Westmeath"/>
    <s v="201101"/>
    <s v="2011 or later"/>
    <s v="2016"/>
    <s v="2016"/>
    <s v="-"/>
    <s v="All types of occupancy"/>
    <s v="Number"/>
    <n v="16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1"/>
    <s v="Owner occupied with loan or mortgage"/>
    <s v="Number"/>
    <n v="70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A"/>
    <s v="Rented from private landlord"/>
    <s v="Number"/>
    <n v="664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4"/>
    <s v="Rented from a Local Authority"/>
    <s v="Number"/>
    <n v="11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WH"/>
    <s v="Westmeath"/>
    <s v="9998"/>
    <s v="Not stated"/>
    <s v="2011"/>
    <s v="2011"/>
    <s v="-"/>
    <s v="All types of occupancy"/>
    <s v="Number"/>
    <n v="1067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A"/>
    <s v="Rented from private landlord"/>
    <s v="Number"/>
    <n v="868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09"/>
    <s v="Not stated"/>
    <s v="Number"/>
    <n v="272"/>
  </r>
  <r>
    <s v="E4013"/>
    <s v="Private Households in Permanent Housing Units 2011 to 2016"/>
    <s v="06"/>
    <s v="Aggregate Town Area"/>
    <s v="WH"/>
    <s v="Westmeath"/>
    <s v="9998"/>
    <s v="Not stated"/>
    <s v="2016"/>
    <s v="2016"/>
    <s v="-"/>
    <s v="All types of occupancy"/>
    <s v="Number"/>
    <n v="1488"/>
  </r>
  <r>
    <s v="E4013"/>
    <s v="Private Households in Permanent Housing Units 2011 to 2016"/>
    <s v="06"/>
    <s v="Aggregate Town Area"/>
    <s v="WX"/>
    <s v="Wexford"/>
    <s v="-"/>
    <s v="All years"/>
    <s v="2011"/>
    <s v="2011"/>
    <s v="02"/>
    <s v="Owner occupied without loan or mortgage"/>
    <s v="Number"/>
    <n v="6470"/>
  </r>
  <r>
    <s v="E4013"/>
    <s v="Private Households in Permanent Housing Units 2011 to 2016"/>
    <s v="06"/>
    <s v="Aggregate Town Area"/>
    <s v="WX"/>
    <s v="Wexford"/>
    <s v="-"/>
    <s v="All years"/>
    <s v="2011"/>
    <s v="2011"/>
    <s v="01"/>
    <s v="Owner occupied with loan or mortgage"/>
    <s v="Number"/>
    <n v="6263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A"/>
    <s v="Rented from private landlord"/>
    <s v="Number"/>
    <n v="522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4"/>
    <s v="Rented from a Local Authority"/>
    <s v="Number"/>
    <n v="2796"/>
  </r>
  <r>
    <s v="E4013"/>
    <s v="Private Households in Permanent Housing Units 2011 to 2016"/>
    <s v="06"/>
    <s v="Aggregate Town Area"/>
    <s v="WX"/>
    <s v="Wexford"/>
    <s v="-"/>
    <s v="All years"/>
    <s v="2011"/>
    <s v="2011"/>
    <s v="05"/>
    <s v="Rented from a Voluntary Body"/>
    <s v="Number"/>
    <n v="291"/>
  </r>
  <r>
    <s v="E4013"/>
    <s v="Private Households in Permanent Housing Units 2011 to 2016"/>
    <s v="06"/>
    <s v="Aggregate Town Area"/>
    <s v="WX"/>
    <s v="Wexford"/>
    <s v="-"/>
    <s v="All years"/>
    <s v="2011"/>
    <s v="2011"/>
    <s v="08"/>
    <s v="Occupied free of rent"/>
    <s v="Number"/>
    <n v="272"/>
  </r>
  <r>
    <s v="E4013"/>
    <s v="Private Households in Permanent Housing Units 2011 to 2016"/>
    <s v="06"/>
    <s v="Aggregate Town Area"/>
    <s v="WX"/>
    <s v="Wexford"/>
    <s v="-"/>
    <s v="All years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WX"/>
    <s v="Wexford"/>
    <s v="-"/>
    <s v="All years"/>
    <s v="2011"/>
    <s v="2011"/>
    <s v="-"/>
    <s v="All types of occupancy"/>
    <s v="Number"/>
    <n v="2158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2"/>
    <s v="Owner occupied without loan or mortgage"/>
    <s v="Number"/>
    <n v="7070"/>
  </r>
  <r>
    <s v="E4013"/>
    <s v="Private Households in Permanent Housing Units 2011 to 2016"/>
    <s v="06"/>
    <s v="Aggregate Town Area"/>
    <s v="WX"/>
    <s v="Wexford"/>
    <s v="-"/>
    <s v="All years"/>
    <s v="2016"/>
    <s v="2016"/>
    <s v="01"/>
    <s v="Owner occupied with loan or mortgage"/>
    <s v="Number"/>
    <n v="552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A"/>
    <s v="Rented from private landlord"/>
    <s v="Number"/>
    <n v="5173"/>
  </r>
  <r>
    <s v="E4013"/>
    <s v="Private Households in Permanent Housing Units 2011 to 2016"/>
    <s v="06"/>
    <s v="Aggregate Town Area"/>
    <s v="WX"/>
    <s v="Wexford"/>
    <s v="-"/>
    <s v="All years"/>
    <s v="2016"/>
    <s v="2016"/>
    <s v="04"/>
    <s v="Rented from a Local Authority"/>
    <s v="Number"/>
    <n v="3322"/>
  </r>
  <r>
    <s v="E4013"/>
    <s v="Private Households in Permanent Housing Units 2011 to 2016"/>
    <s v="06"/>
    <s v="Aggregate Town Area"/>
    <s v="WX"/>
    <s v="Wexford"/>
    <s v="-"/>
    <s v="All years"/>
    <s v="2016"/>
    <s v="2016"/>
    <s v="05"/>
    <s v="Rented from a Voluntary Body"/>
    <s v="Number"/>
    <n v="267"/>
  </r>
  <r>
    <s v="E4013"/>
    <s v="Private Households in Permanent Housing Units 2011 to 2016"/>
    <s v="06"/>
    <s v="Aggregate Town Area"/>
    <s v="WX"/>
    <s v="Wexford"/>
    <s v="-"/>
    <s v="All years"/>
    <s v="2016"/>
    <s v="2016"/>
    <s v="08"/>
    <s v="Occupied free of rent"/>
    <s v="Number"/>
    <n v="276"/>
  </r>
  <r>
    <s v="E4013"/>
    <s v="Private Households in Permanent Housing Units 2011 to 2016"/>
    <s v="06"/>
    <s v="Aggregate Town Area"/>
    <s v="WX"/>
    <s v="Wexford"/>
    <s v="-"/>
    <s v="All years"/>
    <s v="2016"/>
    <s v="2016"/>
    <s v="09"/>
    <s v="Not stated"/>
    <s v="Number"/>
    <n v="553"/>
  </r>
  <r>
    <s v="E4013"/>
    <s v="Private Households in Permanent Housing Units 2011 to 2016"/>
    <s v="06"/>
    <s v="Aggregate Town Area"/>
    <s v="WX"/>
    <s v="Wexford"/>
    <s v="-"/>
    <s v="All years"/>
    <s v="2016"/>
    <s v="2016"/>
    <s v="-"/>
    <s v="All types of occupancy"/>
    <s v="Number"/>
    <n v="2218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2"/>
    <s v="Owner occupied without loan or mortgage"/>
    <s v="Number"/>
    <n v="86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1"/>
    <s v="Owner occupied with loan or mortgage"/>
    <s v="Number"/>
    <n v="281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A"/>
    <s v="Rented from private landlord"/>
    <s v="Number"/>
    <n v="317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8"/>
    <s v="Occupied free of rent"/>
    <s v="Number"/>
    <n v="65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09"/>
    <s v="Not stated"/>
    <s v="Number"/>
    <n v="14"/>
  </r>
  <r>
    <s v="E4013"/>
    <s v="Private Households in Permanent Housing Units 2011 to 2016"/>
    <s v="06"/>
    <s v="Aggregate Town Area"/>
    <s v="WX"/>
    <s v="Wexford"/>
    <s v="191901"/>
    <s v="Before 1919"/>
    <s v="2011"/>
    <s v="2011"/>
    <s v="-"/>
    <s v="All types of occupancy"/>
    <s v="Number"/>
    <n v="15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1"/>
    <s v="Owner occupied with loan or mortgage"/>
    <s v="Number"/>
    <n v="22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09"/>
    <s v="Not stated"/>
    <s v="Number"/>
    <n v="15"/>
  </r>
  <r>
    <s v="E4013"/>
    <s v="Private Households in Permanent Housing Units 2011 to 2016"/>
    <s v="06"/>
    <s v="Aggregate Town Area"/>
    <s v="WX"/>
    <s v="Wexford"/>
    <s v="191901"/>
    <s v="Before 1919"/>
    <s v="2016"/>
    <s v="2016"/>
    <s v="-"/>
    <s v="All types of occupancy"/>
    <s v="Number"/>
    <n v="154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2"/>
    <s v="Owner occupied without loan or mortgage"/>
    <s v="Number"/>
    <n v="785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1"/>
    <s v="Owner occupied with loan or mortgage"/>
    <s v="Number"/>
    <n v="261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A"/>
    <s v="Rented from private landlord"/>
    <s v="Number"/>
    <n v="190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4"/>
    <s v="Rented from a Local Authority"/>
    <s v="Number"/>
    <n v="99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09"/>
    <s v="Not stated"/>
    <s v="Number"/>
    <n v="7"/>
  </r>
  <r>
    <s v="E4013"/>
    <s v="Private Households in Permanent Housing Units 2011 to 2016"/>
    <s v="06"/>
    <s v="Aggregate Town Area"/>
    <s v="WX"/>
    <s v="Wexford"/>
    <s v="1919345"/>
    <s v="1919 to 1945"/>
    <s v="2011"/>
    <s v="2011"/>
    <s v="-"/>
    <s v="All types of occupancy"/>
    <s v="Number"/>
    <n v="137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2"/>
    <s v="Owner occupied without loan or mortgage"/>
    <s v="Number"/>
    <n v="765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1"/>
    <s v="Owner occupied with loan or mortgage"/>
    <s v="Number"/>
    <n v="24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4"/>
    <s v="Rented from a Local Authority"/>
    <s v="Number"/>
    <n v="10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X"/>
    <s v="Wexford"/>
    <s v="1919345"/>
    <s v="1919 to 1945"/>
    <s v="2016"/>
    <s v="2016"/>
    <s v="-"/>
    <s v="All types of occupancy"/>
    <s v="Number"/>
    <n v="1375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2"/>
    <s v="Owner occupied without loan or mortgage"/>
    <s v="Number"/>
    <n v="669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1"/>
    <s v="Owner occupied with loan or mortgage"/>
    <s v="Number"/>
    <n v="25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46346"/>
    <s v="1946 to 1960"/>
    <s v="2011"/>
    <s v="2011"/>
    <s v="-"/>
    <s v="All types of occupancy"/>
    <s v="Number"/>
    <n v="119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2"/>
    <s v="Owner occupied without loan or mortgage"/>
    <s v="Number"/>
    <n v="659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A"/>
    <s v="Rented from private landlord"/>
    <s v="Number"/>
    <n v="15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X"/>
    <s v="Wexford"/>
    <s v="1946346"/>
    <s v="1946 to 1960"/>
    <s v="2016"/>
    <s v="2016"/>
    <s v="-"/>
    <s v="All types of occupancy"/>
    <s v="Number"/>
    <n v="1231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2"/>
    <s v="Owner occupied without loan or mortgage"/>
    <s v="Number"/>
    <n v="70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1"/>
    <s v="Owner occupied with loan or mortgage"/>
    <s v="Number"/>
    <n v="23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A"/>
    <s v="Rented from private landlord"/>
    <s v="Number"/>
    <n v="112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4"/>
    <s v="Rented from a Local Authority"/>
    <s v="Number"/>
    <n v="12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WX"/>
    <s v="Wexford"/>
    <s v="1961369"/>
    <s v="1961 to 1970"/>
    <s v="2011"/>
    <s v="2011"/>
    <s v="-"/>
    <s v="All types of occupancy"/>
    <s v="Number"/>
    <n v="1194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2"/>
    <s v="Owner occupied without loan or mortgage"/>
    <s v="Number"/>
    <n v="700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1"/>
    <s v="Owner occupied with loan or mortgage"/>
    <s v="Number"/>
    <n v="21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4"/>
    <s v="Rented from a Local Authority"/>
    <s v="Number"/>
    <n v="148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61369"/>
    <s v="1961 to 1970"/>
    <s v="2016"/>
    <s v="2016"/>
    <s v="-"/>
    <s v="All types of occupancy"/>
    <s v="Number"/>
    <n v="122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2"/>
    <s v="Owner occupied without loan or mortgage"/>
    <s v="Number"/>
    <n v="11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1"/>
    <s v="Owner occupied with loan or mortgage"/>
    <s v="Number"/>
    <n v="51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4"/>
    <s v="Rented from a Local Authority"/>
    <s v="Number"/>
    <n v="342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X"/>
    <s v="Wexford"/>
    <s v="1971379"/>
    <s v="1971 to 1980"/>
    <s v="2011"/>
    <s v="2011"/>
    <s v="-"/>
    <s v="All types of occupancy"/>
    <s v="Number"/>
    <n v="2200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2"/>
    <s v="Owner occupied without loan or mortgage"/>
    <s v="Number"/>
    <n v="117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1"/>
    <s v="Owner occupied with loan or mortgage"/>
    <s v="Number"/>
    <n v="417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4"/>
    <s v="Rented from a Local Authority"/>
    <s v="Number"/>
    <n v="345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WX"/>
    <s v="Wexford"/>
    <s v="1971379"/>
    <s v="1971 to 1980"/>
    <s v="2016"/>
    <s v="2016"/>
    <s v="-"/>
    <s v="All types of occupancy"/>
    <s v="Number"/>
    <n v="215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2"/>
    <s v="Owner occupied without loan or mortgage"/>
    <s v="Number"/>
    <n v="69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A"/>
    <s v="Rented from private landlord"/>
    <s v="Number"/>
    <n v="26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4"/>
    <s v="Rented from a Local Authority"/>
    <s v="Number"/>
    <n v="288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5"/>
    <s v="Rented from a Voluntary Body"/>
    <s v="Number"/>
    <n v="1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WX"/>
    <s v="Wexford"/>
    <s v="1981389"/>
    <s v="1981 to 1990"/>
    <s v="2011"/>
    <s v="2011"/>
    <s v="-"/>
    <s v="All types of occupancy"/>
    <s v="Number"/>
    <n v="179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2"/>
    <s v="Owner occupied without loan or mortgage"/>
    <s v="Number"/>
    <n v="799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1"/>
    <s v="Owner occupied with loan or mortgage"/>
    <s v="Number"/>
    <n v="413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A"/>
    <s v="Rented from private landlord"/>
    <s v="Number"/>
    <n v="277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4"/>
    <s v="Rented from a Local Authority"/>
    <s v="Number"/>
    <n v="291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WX"/>
    <s v="Wexford"/>
    <s v="1981389"/>
    <s v="1981 to 199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2"/>
    <s v="Owner occupied without loan or mortgage"/>
    <s v="Number"/>
    <n v="858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1"/>
    <s v="Owner occupied with loan or mortgage"/>
    <s v="Number"/>
    <n v="12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A"/>
    <s v="Rented from private landlord"/>
    <s v="Number"/>
    <n v="987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4"/>
    <s v="Rented from a Local Authority"/>
    <s v="Number"/>
    <n v="48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5"/>
    <s v="Rented from a Voluntary Body"/>
    <s v="Number"/>
    <n v="131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X"/>
    <s v="Wexford"/>
    <s v="1991399"/>
    <s v="1991 to 2000"/>
    <s v="2011"/>
    <s v="2011"/>
    <s v="-"/>
    <s v="All types of occupancy"/>
    <s v="Number"/>
    <n v="37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2"/>
    <s v="Owner occupied without loan or mortgage"/>
    <s v="Number"/>
    <n v="1039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1"/>
    <s v="Owner occupied with loan or mortgage"/>
    <s v="Number"/>
    <n v="1091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A"/>
    <s v="Rented from private landlord"/>
    <s v="Number"/>
    <n v="9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4"/>
    <s v="Rented from a Local Authority"/>
    <s v="Number"/>
    <n v="642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5"/>
    <s v="Rented from a Voluntary Body"/>
    <s v="Number"/>
    <n v="9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WX"/>
    <s v="Wexford"/>
    <s v="1991399"/>
    <s v="1991 to 2000"/>
    <s v="2016"/>
    <s v="2016"/>
    <s v="-"/>
    <s v="All types of occupancy"/>
    <s v="Number"/>
    <n v="393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2"/>
    <s v="Owner occupied without loan or mortgage"/>
    <s v="Number"/>
    <n v="683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1"/>
    <s v="Owner occupied with loan or mortgage"/>
    <s v="Number"/>
    <n v="286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A"/>
    <s v="Rented from private landlord"/>
    <s v="Number"/>
    <n v="239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4"/>
    <s v="Rented from a Local Authority"/>
    <s v="Number"/>
    <n v="1188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5"/>
    <s v="Rented from a Voluntary Body"/>
    <s v="Number"/>
    <n v="121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X"/>
    <s v="Wexford"/>
    <s v="2001310"/>
    <s v="2001 to 2010"/>
    <s v="2011"/>
    <s v="2011"/>
    <s v="-"/>
    <s v="All types of occupancy"/>
    <s v="Number"/>
    <n v="731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2"/>
    <s v="Owner occupied without loan or mortgage"/>
    <s v="Number"/>
    <n v="92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1"/>
    <s v="Owner occupied with loan or mortgage"/>
    <s v="Number"/>
    <n v="2505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A"/>
    <s v="Rented from private landlord"/>
    <s v="Number"/>
    <n v="21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4"/>
    <s v="Rented from a Local Authority"/>
    <s v="Number"/>
    <n v="1253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5"/>
    <s v="Rented from a Voluntary Body"/>
    <s v="Number"/>
    <n v="118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09"/>
    <s v="Not stated"/>
    <s v="Number"/>
    <n v="70"/>
  </r>
  <r>
    <s v="E4013"/>
    <s v="Private Households in Permanent Housing Units 2011 to 2016"/>
    <s v="06"/>
    <s v="Aggregate Town Area"/>
    <s v="WX"/>
    <s v="Wexford"/>
    <s v="2001310"/>
    <s v="2001 to 2010"/>
    <s v="2016"/>
    <s v="2016"/>
    <s v="-"/>
    <s v="All types of occupancy"/>
    <s v="Number"/>
    <n v="7073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2"/>
    <s v="Owner occupied without loan or mortgage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4"/>
    <s v="Rented from a Local Authority"/>
    <s v="Number"/>
    <n v="7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WX"/>
    <s v="Wexford"/>
    <s v="201101"/>
    <s v="2011 or later"/>
    <s v="2016"/>
    <s v="2016"/>
    <s v="-"/>
    <s v="All types of occupancy"/>
    <s v="Number"/>
    <n v="296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2"/>
    <s v="Owner occupied without loan or mortgage"/>
    <s v="Number"/>
    <n v="92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1"/>
    <s v="Owner occupied with loan or mortgage"/>
    <s v="Number"/>
    <n v="7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A"/>
    <s v="Rented from private landlord"/>
    <s v="Number"/>
    <n v="63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09"/>
    <s v="Not stated"/>
    <s v="Number"/>
    <n v="175"/>
  </r>
  <r>
    <s v="E4013"/>
    <s v="Private Households in Permanent Housing Units 2011 to 2016"/>
    <s v="06"/>
    <s v="Aggregate Town Area"/>
    <s v="WX"/>
    <s v="Wexford"/>
    <s v="9998"/>
    <s v="Not stated"/>
    <s v="2011"/>
    <s v="2011"/>
    <s v="-"/>
    <s v="All types of occupancy"/>
    <s v="Number"/>
    <n v="1143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2"/>
    <s v="Owner occupied without loan or mortgage"/>
    <s v="Number"/>
    <n v="117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A"/>
    <s v="Rented from private landlord"/>
    <s v="Number"/>
    <n v="69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09"/>
    <s v="Not stated"/>
    <s v="Number"/>
    <n v="352"/>
  </r>
  <r>
    <s v="E4013"/>
    <s v="Private Households in Permanent Housing Units 2011 to 2016"/>
    <s v="06"/>
    <s v="Aggregate Town Area"/>
    <s v="WX"/>
    <s v="Wexford"/>
    <s v="9998"/>
    <s v="Not stated"/>
    <s v="2016"/>
    <s v="2016"/>
    <s v="-"/>
    <s v="All types of occupancy"/>
    <s v="Number"/>
    <n v="1517"/>
  </r>
  <r>
    <s v="E4013"/>
    <s v="Private Households in Permanent Housing Units 2011 to 2016"/>
    <s v="06"/>
    <s v="Aggregate Town Area"/>
    <s v="WW"/>
    <s v="Wicklow"/>
    <s v="-"/>
    <s v="All years"/>
    <s v="2011"/>
    <s v="2011"/>
    <s v="02"/>
    <s v="Owner occupied without loan or mortgage"/>
    <s v="Number"/>
    <n v="891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1"/>
    <s v="Owner occupied with loan or mortgage"/>
    <s v="Number"/>
    <n v="1297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A"/>
    <s v="Rented from private landlord"/>
    <s v="Number"/>
    <n v="5523"/>
  </r>
  <r>
    <s v="E4013"/>
    <s v="Private Households in Permanent Housing Units 2011 to 2016"/>
    <s v="06"/>
    <s v="Aggregate Town Area"/>
    <s v="WW"/>
    <s v="Wicklow"/>
    <s v="-"/>
    <s v="All years"/>
    <s v="2011"/>
    <s v="2011"/>
    <s v="04"/>
    <s v="Rented from a Local Authority"/>
    <s v="Number"/>
    <n v="3266"/>
  </r>
  <r>
    <s v="E4013"/>
    <s v="Private Households in Permanent Housing Units 2011 to 2016"/>
    <s v="06"/>
    <s v="Aggregate Town Area"/>
    <s v="WW"/>
    <s v="Wicklow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6"/>
    <s v="Aggregate Town Area"/>
    <s v="WW"/>
    <s v="Wicklow"/>
    <s v="-"/>
    <s v="All years"/>
    <s v="2011"/>
    <s v="2011"/>
    <s v="08"/>
    <s v="Occupied free of rent"/>
    <s v="Number"/>
    <n v="304"/>
  </r>
  <r>
    <s v="E4013"/>
    <s v="Private Households in Permanent Housing Units 2011 to 2016"/>
    <s v="06"/>
    <s v="Aggregate Town Area"/>
    <s v="WW"/>
    <s v="Wicklow"/>
    <s v="-"/>
    <s v="All years"/>
    <s v="2011"/>
    <s v="2011"/>
    <s v="09"/>
    <s v="Not stated"/>
    <s v="Number"/>
    <n v="387"/>
  </r>
  <r>
    <s v="E4013"/>
    <s v="Private Households in Permanent Housing Units 2011 to 2016"/>
    <s v="06"/>
    <s v="Aggregate Town Area"/>
    <s v="WW"/>
    <s v="Wicklow"/>
    <s v="-"/>
    <s v="All years"/>
    <s v="2011"/>
    <s v="2011"/>
    <s v="-"/>
    <s v="All types of occupancy"/>
    <s v="Number"/>
    <n v="31510"/>
  </r>
  <r>
    <s v="E4013"/>
    <s v="Private Households in Permanent Housing Units 2011 to 2016"/>
    <s v="06"/>
    <s v="Aggregate Town Area"/>
    <s v="WW"/>
    <s v="Wicklow"/>
    <s v="-"/>
    <s v="All years"/>
    <s v="2016"/>
    <s v="2016"/>
    <s v="02"/>
    <s v="Owner occupied without loan or mortgage"/>
    <s v="Number"/>
    <n v="10024"/>
  </r>
  <r>
    <s v="E4013"/>
    <s v="Private Households in Permanent Housing Units 2011 to 2016"/>
    <s v="06"/>
    <s v="Aggregate Town Area"/>
    <s v="WW"/>
    <s v="Wicklow"/>
    <s v="-"/>
    <s v="All years"/>
    <s v="2016"/>
    <s v="2016"/>
    <s v="01"/>
    <s v="Owner occupied with loan or mortgage"/>
    <s v="Number"/>
    <n v="11939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A"/>
    <s v="Rented from private landlord"/>
    <s v="Number"/>
    <n v="549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4"/>
    <s v="Rented from a Local Authority"/>
    <s v="Number"/>
    <n v="3547"/>
  </r>
  <r>
    <s v="E4013"/>
    <s v="Private Households in Permanent Housing Units 2011 to 2016"/>
    <s v="06"/>
    <s v="Aggregate Town Area"/>
    <s v="WW"/>
    <s v="Wicklow"/>
    <s v="-"/>
    <s v="All years"/>
    <s v="2016"/>
    <s v="2016"/>
    <s v="05"/>
    <s v="Rented from a Voluntary Body"/>
    <s v="Number"/>
    <n v="176"/>
  </r>
  <r>
    <s v="E4013"/>
    <s v="Private Households in Permanent Housing Units 2011 to 2016"/>
    <s v="06"/>
    <s v="Aggregate Town Area"/>
    <s v="WW"/>
    <s v="Wicklow"/>
    <s v="-"/>
    <s v="All years"/>
    <s v="2016"/>
    <s v="2016"/>
    <s v="08"/>
    <s v="Occupied free of rent"/>
    <s v="Number"/>
    <n v="353"/>
  </r>
  <r>
    <s v="E4013"/>
    <s v="Private Households in Permanent Housing Units 2011 to 2016"/>
    <s v="06"/>
    <s v="Aggregate Town Area"/>
    <s v="WW"/>
    <s v="Wicklow"/>
    <s v="-"/>
    <s v="All years"/>
    <s v="2016"/>
    <s v="2016"/>
    <s v="09"/>
    <s v="Not stated"/>
    <s v="Number"/>
    <n v="660"/>
  </r>
  <r>
    <s v="E4013"/>
    <s v="Private Households in Permanent Housing Units 2011 to 2016"/>
    <s v="06"/>
    <s v="Aggregate Town Area"/>
    <s v="WW"/>
    <s v="Wicklow"/>
    <s v="-"/>
    <s v="All years"/>
    <s v="2016"/>
    <s v="2016"/>
    <s v="-"/>
    <s v="All types of occupancy"/>
    <s v="Number"/>
    <n v="32195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2"/>
    <s v="Owner occupied without loan or mortgage"/>
    <s v="Number"/>
    <n v="95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1"/>
    <s v="Owner occupied with loan or mortgage"/>
    <s v="Number"/>
    <n v="592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A"/>
    <s v="Rented from private landlord"/>
    <s v="Number"/>
    <n v="44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09"/>
    <s v="Not stated"/>
    <s v="Number"/>
    <n v="13"/>
  </r>
  <r>
    <s v="E4013"/>
    <s v="Private Households in Permanent Housing Units 2011 to 2016"/>
    <s v="06"/>
    <s v="Aggregate Town Area"/>
    <s v="WW"/>
    <s v="Wicklow"/>
    <s v="191901"/>
    <s v="Before 1919"/>
    <s v="2011"/>
    <s v="2011"/>
    <s v="-"/>
    <s v="All types of occupancy"/>
    <s v="Number"/>
    <n v="2115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2"/>
    <s v="Owner occupied without loan or mortgage"/>
    <s v="Number"/>
    <n v="92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1"/>
    <s v="Owner occupied with loan or mortgage"/>
    <s v="Number"/>
    <n v="52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A"/>
    <s v="Rented from private landlord"/>
    <s v="Number"/>
    <n v="397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4"/>
    <s v="Rented from a Local Authority"/>
    <s v="Number"/>
    <n v="64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8"/>
    <s v="Occupied free of rent"/>
    <s v="Number"/>
    <n v="66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1901"/>
    <s v="Before 1919"/>
    <s v="2016"/>
    <s v="2016"/>
    <s v="-"/>
    <s v="All types of occupancy"/>
    <s v="Number"/>
    <n v="201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2"/>
    <s v="Owner occupied without loan or mortgage"/>
    <s v="Number"/>
    <n v="994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1"/>
    <s v="Owner occupied with loan or mortgage"/>
    <s v="Number"/>
    <n v="53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A"/>
    <s v="Rented from private landlord"/>
    <s v="Number"/>
    <n v="29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WW"/>
    <s v="Wicklow"/>
    <s v="1919345"/>
    <s v="1919 to 1945"/>
    <s v="2011"/>
    <s v="2011"/>
    <s v="-"/>
    <s v="All types of occupancy"/>
    <s v="Number"/>
    <n v="201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2"/>
    <s v="Owner occupied without loan or mortgage"/>
    <s v="Number"/>
    <n v="96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1"/>
    <s v="Owner occupied with loan or mortgage"/>
    <s v="Number"/>
    <n v="505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A"/>
    <s v="Rented from private landlord"/>
    <s v="Number"/>
    <n v="28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4"/>
    <s v="Rented from a Local Authority"/>
    <s v="Number"/>
    <n v="131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19345"/>
    <s v="1919 to 1945"/>
    <s v="2016"/>
    <s v="2016"/>
    <s v="-"/>
    <s v="All types of occupancy"/>
    <s v="Number"/>
    <n v="1969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2"/>
    <s v="Owner occupied without loan or mortgage"/>
    <s v="Number"/>
    <n v="79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1"/>
    <s v="Owner occupied with loan or mortgage"/>
    <s v="Number"/>
    <n v="528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46346"/>
    <s v="1946 to 1960"/>
    <s v="2011"/>
    <s v="2011"/>
    <s v="-"/>
    <s v="All types of occupancy"/>
    <s v="Number"/>
    <n v="1706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2"/>
    <s v="Owner occupied without loan or mortgage"/>
    <s v="Number"/>
    <n v="85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A"/>
    <s v="Rented from private landlord"/>
    <s v="Number"/>
    <n v="2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WW"/>
    <s v="Wicklow"/>
    <s v="1946346"/>
    <s v="1946 to 1960"/>
    <s v="2016"/>
    <s v="2016"/>
    <s v="-"/>
    <s v="All types of occupancy"/>
    <s v="Number"/>
    <n v="179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2"/>
    <s v="Owner occupied without loan or mortgage"/>
    <s v="Number"/>
    <n v="1037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1"/>
    <s v="Owner occupied with loan or mortgage"/>
    <s v="Number"/>
    <n v="611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A"/>
    <s v="Rented from private landlord"/>
    <s v="Number"/>
    <n v="205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4"/>
    <s v="Rented from a Local Authority"/>
    <s v="Number"/>
    <n v="234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WW"/>
    <s v="Wicklow"/>
    <s v="1961369"/>
    <s v="1961 to 1970"/>
    <s v="2011"/>
    <s v="2011"/>
    <s v="-"/>
    <s v="All types of occupancy"/>
    <s v="Number"/>
    <n v="2136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2"/>
    <s v="Owner occupied without loan or mortgage"/>
    <s v="Number"/>
    <n v="1080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1"/>
    <s v="Owner occupied with loan or mortgage"/>
    <s v="Number"/>
    <n v="55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A"/>
    <s v="Rented from private landlord"/>
    <s v="Number"/>
    <n v="19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4"/>
    <s v="Rented from a Local Authority"/>
    <s v="Number"/>
    <n v="253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61369"/>
    <s v="1961 to 1970"/>
    <s v="2016"/>
    <s v="2016"/>
    <s v="-"/>
    <s v="All types of occupancy"/>
    <s v="Number"/>
    <n v="214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2"/>
    <s v="Owner occupied without loan or mortgage"/>
    <s v="Number"/>
    <n v="222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1"/>
    <s v="Owner occupied with loan or mortgage"/>
    <s v="Number"/>
    <n v="2011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09"/>
    <s v="Not stated"/>
    <s v="Number"/>
    <n v="27"/>
  </r>
  <r>
    <s v="E4013"/>
    <s v="Private Households in Permanent Housing Units 2011 to 2016"/>
    <s v="06"/>
    <s v="Aggregate Town Area"/>
    <s v="WW"/>
    <s v="Wicklow"/>
    <s v="1971379"/>
    <s v="1971 to 1980"/>
    <s v="2011"/>
    <s v="2011"/>
    <s v="-"/>
    <s v="All types of occupancy"/>
    <s v="Number"/>
    <n v="524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2"/>
    <s v="Owner occupied without loan or mortgage"/>
    <s v="Number"/>
    <n v="2465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1"/>
    <s v="Owner occupied with loan or mortgage"/>
    <s v="Number"/>
    <n v="175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A"/>
    <s v="Rented from private landlord"/>
    <s v="Number"/>
    <n v="324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4"/>
    <s v="Rented from a Local Authority"/>
    <s v="Number"/>
    <n v="586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WW"/>
    <s v="Wicklow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2"/>
    <s v="Owner occupied without loan or mortgage"/>
    <s v="Number"/>
    <n v="1111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1"/>
    <s v="Owner occupied with loan or mortgage"/>
    <s v="Number"/>
    <n v="147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A"/>
    <s v="Rented from private landlord"/>
    <s v="Number"/>
    <n v="398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4"/>
    <s v="Rented from a Local Authority"/>
    <s v="Number"/>
    <n v="542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WW"/>
    <s v="Wicklow"/>
    <s v="1981389"/>
    <s v="1981 to 1990"/>
    <s v="2011"/>
    <s v="2011"/>
    <s v="-"/>
    <s v="All types of occupancy"/>
    <s v="Number"/>
    <n v="3586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2"/>
    <s v="Owner occupied without loan or mortgage"/>
    <s v="Number"/>
    <n v="129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1"/>
    <s v="Owner occupied with loan or mortgage"/>
    <s v="Number"/>
    <n v="1293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A"/>
    <s v="Rented from private landlord"/>
    <s v="Number"/>
    <n v="38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4"/>
    <s v="Rented from a Local Authority"/>
    <s v="Number"/>
    <n v="52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WW"/>
    <s v="Wicklow"/>
    <s v="1981389"/>
    <s v="1981 to 1990"/>
    <s v="2016"/>
    <s v="2016"/>
    <s v="-"/>
    <s v="All types of occupancy"/>
    <s v="Number"/>
    <n v="356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2"/>
    <s v="Owner occupied without loan or mortgage"/>
    <s v="Number"/>
    <n v="996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1"/>
    <s v="Owner occupied with loan or mortgage"/>
    <s v="Number"/>
    <n v="2414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A"/>
    <s v="Rented from private landlord"/>
    <s v="Number"/>
    <n v="858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4"/>
    <s v="Rented from a Local Authority"/>
    <s v="Number"/>
    <n v="502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W"/>
    <s v="Wicklow"/>
    <s v="1991399"/>
    <s v="1991 to 2000"/>
    <s v="2011"/>
    <s v="2011"/>
    <s v="-"/>
    <s v="All types of occupancy"/>
    <s v="Number"/>
    <n v="4895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2"/>
    <s v="Owner occupied without loan or mortgage"/>
    <s v="Number"/>
    <n v="124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1"/>
    <s v="Owner occupied with loan or mortgage"/>
    <s v="Number"/>
    <n v="2132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A"/>
    <s v="Rented from private landlord"/>
    <s v="Number"/>
    <n v="79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4"/>
    <s v="Rented from a Local Authority"/>
    <s v="Number"/>
    <n v="543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5"/>
    <s v="Rented from a Voluntary Body"/>
    <s v="Number"/>
    <n v="61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8"/>
    <s v="Occupied free of rent"/>
    <s v="Number"/>
    <n v="40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W"/>
    <s v="Wicklow"/>
    <s v="1991399"/>
    <s v="1991 to 2000"/>
    <s v="2016"/>
    <s v="2016"/>
    <s v="-"/>
    <s v="All types of occupancy"/>
    <s v="Number"/>
    <n v="4857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1"/>
    <s v="Owner occupied with loan or mortgage"/>
    <s v="Number"/>
    <n v="464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A"/>
    <s v="Rented from private landlord"/>
    <s v="Number"/>
    <n v="2056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4"/>
    <s v="Rented from a Local Authority"/>
    <s v="Number"/>
    <n v="911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5"/>
    <s v="Rented from a Voluntary Body"/>
    <s v="Number"/>
    <n v="35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09"/>
    <s v="Not stated"/>
    <s v="Number"/>
    <n v="30"/>
  </r>
  <r>
    <s v="E4013"/>
    <s v="Private Households in Permanent Housing Units 2011 to 2016"/>
    <s v="06"/>
    <s v="Aggregate Town Area"/>
    <s v="WW"/>
    <s v="Wicklow"/>
    <s v="2001310"/>
    <s v="2001 to 2010"/>
    <s v="2011"/>
    <s v="2011"/>
    <s v="-"/>
    <s v="All types of occupancy"/>
    <s v="Number"/>
    <n v="8362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2"/>
    <s v="Owner occupied without loan or mortgage"/>
    <s v="Number"/>
    <n v="871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1"/>
    <s v="Owner occupied with loan or mortgage"/>
    <s v="Number"/>
    <n v="4194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A"/>
    <s v="Rented from private landlord"/>
    <s v="Number"/>
    <n v="1960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4"/>
    <s v="Rented from a Local Authority"/>
    <s v="Number"/>
    <n v="91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8"/>
    <s v="Occupied free of rent"/>
    <s v="Number"/>
    <n v="3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09"/>
    <s v="Not stated"/>
    <s v="Number"/>
    <n v="98"/>
  </r>
  <r>
    <s v="E4013"/>
    <s v="Private Households in Permanent Housing Units 2011 to 2016"/>
    <s v="06"/>
    <s v="Aggregate Town Area"/>
    <s v="WW"/>
    <s v="Wicklow"/>
    <s v="2001310"/>
    <s v="2001 to 2010"/>
    <s v="2016"/>
    <s v="2016"/>
    <s v="-"/>
    <s v="All types of occupancy"/>
    <s v="Number"/>
    <n v="8124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2"/>
    <s v="Owner occupied without loan or mortgage"/>
    <s v="Number"/>
    <n v="13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A"/>
    <s v="Rented from private landlord"/>
    <s v="Number"/>
    <n v="109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4"/>
    <s v="Rented from a Local Authority"/>
    <s v="Number"/>
    <n v="6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W"/>
    <s v="Wicklow"/>
    <s v="201101"/>
    <s v="2011 or later"/>
    <s v="2016"/>
    <s v="2016"/>
    <s v="-"/>
    <s v="All types of occupancy"/>
    <s v="Number"/>
    <n v="652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2"/>
    <s v="Owner occupied without loan or mortgage"/>
    <s v="Number"/>
    <n v="136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A"/>
    <s v="Rented from private landlord"/>
    <s v="Number"/>
    <n v="713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4"/>
    <s v="Rented from a Local Authority"/>
    <s v="Number"/>
    <n v="179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09"/>
    <s v="Not stated"/>
    <s v="Number"/>
    <n v="235"/>
  </r>
  <r>
    <s v="E4013"/>
    <s v="Private Households in Permanent Housing Units 2011 to 2016"/>
    <s v="06"/>
    <s v="Aggregate Town Area"/>
    <s v="WW"/>
    <s v="Wicklow"/>
    <s v="9998"/>
    <s v="Not stated"/>
    <s v="2011"/>
    <s v="2011"/>
    <s v="-"/>
    <s v="All types of occupancy"/>
    <s v="Number"/>
    <n v="1453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1"/>
    <s v="Owner occupied with loan or mortgage"/>
    <s v="Number"/>
    <n v="176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A"/>
    <s v="Rented from private landlord"/>
    <s v="Number"/>
    <n v="84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4"/>
    <s v="Rented from a Local Authority"/>
    <s v="Number"/>
    <n v="301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09"/>
    <s v="Not stated"/>
    <s v="Number"/>
    <n v="345"/>
  </r>
  <r>
    <s v="E4013"/>
    <s v="Private Households in Permanent Housing Units 2011 to 2016"/>
    <s v="06"/>
    <s v="Aggregate Town Area"/>
    <s v="WW"/>
    <s v="Wicklow"/>
    <s v="9998"/>
    <s v="Not stated"/>
    <s v="2016"/>
    <s v="2016"/>
    <s v="-"/>
    <s v="All types of occupancy"/>
    <s v="Number"/>
    <n v="1882"/>
  </r>
  <r>
    <s v="E4013"/>
    <s v="Private Households in Permanent Housing Units 2011 to 2016"/>
    <s v="06"/>
    <s v="Aggregate Town Area"/>
    <s v="CE"/>
    <s v="Clare"/>
    <s v="-"/>
    <s v="All years"/>
    <s v="2011"/>
    <s v="2011"/>
    <s v="02"/>
    <s v="Owner occupied without loan or mortgage"/>
    <s v="Number"/>
    <n v="5276"/>
  </r>
  <r>
    <s v="E4013"/>
    <s v="Private Households in Permanent Housing Units 2011 to 2016"/>
    <s v="06"/>
    <s v="Aggregate Town Area"/>
    <s v="CE"/>
    <s v="Clare"/>
    <s v="-"/>
    <s v="All years"/>
    <s v="2011"/>
    <s v="2011"/>
    <s v="01"/>
    <s v="Owner occupied with loan or mortgage"/>
    <s v="Number"/>
    <n v="6522"/>
  </r>
  <r>
    <s v="E4013"/>
    <s v="Private Households in Permanent Housing Units 2011 to 2016"/>
    <s v="06"/>
    <s v="Aggregate Town Area"/>
    <s v="CE"/>
    <s v="Clare"/>
    <s v="-"/>
    <s v="All years"/>
    <s v="2011"/>
    <s v="2011"/>
    <s v="05A"/>
    <s v="Rented from private landlord"/>
    <s v="Number"/>
    <n v="3832"/>
  </r>
  <r>
    <s v="E4013"/>
    <s v="Private Households in Permanent Housing Units 2011 to 2016"/>
    <s v="06"/>
    <s v="Aggregate Town Area"/>
    <s v="CE"/>
    <s v="Clare"/>
    <s v="-"/>
    <s v="All years"/>
    <s v="2011"/>
    <s v="2011"/>
    <s v="04"/>
    <s v="Rented from a Local Authority"/>
    <s v="Number"/>
    <n v="1409"/>
  </r>
  <r>
    <s v="E4013"/>
    <s v="Private Households in Permanent Housing Units 2011 to 2016"/>
    <s v="06"/>
    <s v="Aggregate Town Area"/>
    <s v="CE"/>
    <s v="Clare"/>
    <s v="-"/>
    <s v="All years"/>
    <s v="2011"/>
    <s v="2011"/>
    <s v="05"/>
    <s v="Rented from a Voluntary Body"/>
    <s v="Number"/>
    <n v="148"/>
  </r>
  <r>
    <s v="E4013"/>
    <s v="Private Households in Permanent Housing Units 2011 to 2016"/>
    <s v="06"/>
    <s v="Aggregate Town Area"/>
    <s v="CE"/>
    <s v="Clare"/>
    <s v="-"/>
    <s v="All years"/>
    <s v="2011"/>
    <s v="2011"/>
    <s v="08"/>
    <s v="Occupied free of rent"/>
    <s v="Number"/>
    <n v="183"/>
  </r>
  <r>
    <s v="E4013"/>
    <s v="Private Households in Permanent Housing Units 2011 to 2016"/>
    <s v="06"/>
    <s v="Aggregate Town Area"/>
    <s v="CE"/>
    <s v="Clare"/>
    <s v="-"/>
    <s v="All years"/>
    <s v="2011"/>
    <s v="2011"/>
    <s v="09"/>
    <s v="Not stated"/>
    <s v="Number"/>
    <n v="229"/>
  </r>
  <r>
    <s v="E4013"/>
    <s v="Private Households in Permanent Housing Units 2011 to 2016"/>
    <s v="06"/>
    <s v="Aggregate Town Area"/>
    <s v="CE"/>
    <s v="Clare"/>
    <s v="-"/>
    <s v="All years"/>
    <s v="2011"/>
    <s v="2011"/>
    <s v="-"/>
    <s v="All types of occupancy"/>
    <s v="Number"/>
    <n v="17599"/>
  </r>
  <r>
    <s v="E4013"/>
    <s v="Private Households in Permanent Housing Units 2011 to 2016"/>
    <s v="06"/>
    <s v="Aggregate Town Area"/>
    <s v="CE"/>
    <s v="Clare"/>
    <s v="-"/>
    <s v="All years"/>
    <s v="2016"/>
    <s v="2016"/>
    <s v="02"/>
    <s v="Owner occupied without loan or mortgage"/>
    <s v="Number"/>
    <n v="5714"/>
  </r>
  <r>
    <s v="E4013"/>
    <s v="Private Households in Permanent Housing Units 2011 to 2016"/>
    <s v="06"/>
    <s v="Aggregate Town Area"/>
    <s v="CE"/>
    <s v="Clare"/>
    <s v="-"/>
    <s v="All years"/>
    <s v="2016"/>
    <s v="2016"/>
    <s v="01"/>
    <s v="Owner occupied with loan or mortgage"/>
    <s v="Number"/>
    <n v="5665"/>
  </r>
  <r>
    <s v="E4013"/>
    <s v="Private Households in Permanent Housing Units 2011 to 2016"/>
    <s v="06"/>
    <s v="Aggregate Town Area"/>
    <s v="CE"/>
    <s v="Clare"/>
    <s v="-"/>
    <s v="All years"/>
    <s v="2016"/>
    <s v="2016"/>
    <s v="05A"/>
    <s v="Rented from private landlord"/>
    <s v="Number"/>
    <n v="3817"/>
  </r>
  <r>
    <s v="E4013"/>
    <s v="Private Households in Permanent Housing Units 2011 to 2016"/>
    <s v="06"/>
    <s v="Aggregate Town Area"/>
    <s v="CE"/>
    <s v="Clare"/>
    <s v="-"/>
    <s v="All years"/>
    <s v="2016"/>
    <s v="2016"/>
    <s v="04"/>
    <s v="Rented from a Local Authority"/>
    <s v="Number"/>
    <n v="1635"/>
  </r>
  <r>
    <s v="E4013"/>
    <s v="Private Households in Permanent Housing Units 2011 to 2016"/>
    <s v="06"/>
    <s v="Aggregate Town Area"/>
    <s v="CE"/>
    <s v="Clare"/>
    <s v="-"/>
    <s v="All years"/>
    <s v="2016"/>
    <s v="2016"/>
    <s v="05"/>
    <s v="Rented from a Voluntary Body"/>
    <s v="Number"/>
    <n v="159"/>
  </r>
  <r>
    <s v="E4013"/>
    <s v="Private Households in Permanent Housing Units 2011 to 2016"/>
    <s v="06"/>
    <s v="Aggregate Town Area"/>
    <s v="CE"/>
    <s v="Clare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CE"/>
    <s v="Clare"/>
    <s v="-"/>
    <s v="All years"/>
    <s v="2016"/>
    <s v="2016"/>
    <s v="09"/>
    <s v="Not stated"/>
    <s v="Number"/>
    <n v="501"/>
  </r>
  <r>
    <s v="E4013"/>
    <s v="Private Households in Permanent Housing Units 2011 to 2016"/>
    <s v="06"/>
    <s v="Aggregate Town Area"/>
    <s v="CE"/>
    <s v="Clare"/>
    <s v="-"/>
    <s v="All years"/>
    <s v="2016"/>
    <s v="2016"/>
    <s v="-"/>
    <s v="All types of occupancy"/>
    <s v="Number"/>
    <n v="1769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2"/>
    <s v="Owner occupied without loan or mortgage"/>
    <s v="Number"/>
    <n v="255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A"/>
    <s v="Rented from private landlord"/>
    <s v="Number"/>
    <n v="73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1901"/>
    <s v="Before 1919"/>
    <s v="2011"/>
    <s v="2011"/>
    <s v="-"/>
    <s v="All types of occupancy"/>
    <s v="Number"/>
    <n v="443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2"/>
    <s v="Owner occupied without loan or mortgage"/>
    <s v="Number"/>
    <n v="22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1"/>
    <s v="Owner occupied with loan or mortgage"/>
    <s v="Number"/>
    <n v="68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A"/>
    <s v="Rented from private landlord"/>
    <s v="Number"/>
    <n v="5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191901"/>
    <s v="Before 1919"/>
    <s v="2016"/>
    <s v="2016"/>
    <s v="-"/>
    <s v="All types of occupancy"/>
    <s v="Number"/>
    <n v="39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2"/>
    <s v="Owner occupied without loan or mortgage"/>
    <s v="Number"/>
    <n v="29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A"/>
    <s v="Rented from private landlord"/>
    <s v="Number"/>
    <n v="68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4"/>
    <s v="Rented from a Local Authority"/>
    <s v="Number"/>
    <n v="21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09"/>
    <s v="Not stated"/>
    <s v="Number"/>
    <n v="3"/>
  </r>
  <r>
    <s v="E4013"/>
    <s v="Private Households in Permanent Housing Units 2011 to 2016"/>
    <s v="06"/>
    <s v="Aggregate Town Area"/>
    <s v="CE"/>
    <s v="Clare"/>
    <s v="1919345"/>
    <s v="1919 to 1945"/>
    <s v="2011"/>
    <s v="2011"/>
    <s v="-"/>
    <s v="All types of occupancy"/>
    <s v="Number"/>
    <n v="49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2"/>
    <s v="Owner occupied without loan or mortgage"/>
    <s v="Number"/>
    <n v="302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CE"/>
    <s v="Clare"/>
    <s v="1919345"/>
    <s v="1919 to 1945"/>
    <s v="2016"/>
    <s v="2016"/>
    <s v="-"/>
    <s v="All types of occupancy"/>
    <s v="Number"/>
    <n v="51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1"/>
    <s v="Owner occupied with loan or mortgage"/>
    <s v="Number"/>
    <n v="247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4"/>
    <s v="Rented from a Local Authority"/>
    <s v="Number"/>
    <n v="6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09"/>
    <s v="Not stated"/>
    <s v="Number"/>
    <n v="8"/>
  </r>
  <r>
    <s v="E4013"/>
    <s v="Private Households in Permanent Housing Units 2011 to 2016"/>
    <s v="06"/>
    <s v="Aggregate Town Area"/>
    <s v="CE"/>
    <s v="Clare"/>
    <s v="1946346"/>
    <s v="1946 to 1960"/>
    <s v="2011"/>
    <s v="2011"/>
    <s v="-"/>
    <s v="All types of occupancy"/>
    <s v="Number"/>
    <n v="983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2"/>
    <s v="Owner occupied without loan or mortgage"/>
    <s v="Number"/>
    <n v="53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1"/>
    <s v="Owner occupied with loan or mortgage"/>
    <s v="Number"/>
    <n v="225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4"/>
    <s v="Rented from a Local Authority"/>
    <s v="Number"/>
    <n v="81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46346"/>
    <s v="1946 to 1960"/>
    <s v="2016"/>
    <s v="2016"/>
    <s v="-"/>
    <s v="All types of occupancy"/>
    <s v="Number"/>
    <n v="102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2"/>
    <s v="Owner occupied without loan or mortgage"/>
    <s v="Number"/>
    <n v="964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1"/>
    <s v="Owner occupied with loan or mortgage"/>
    <s v="Number"/>
    <n v="510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4"/>
    <s v="Rented from a Local Authority"/>
    <s v="Number"/>
    <n v="163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CE"/>
    <s v="Clare"/>
    <s v="1961369"/>
    <s v="1961 to 1970"/>
    <s v="2011"/>
    <s v="2011"/>
    <s v="-"/>
    <s v="All types of occupancy"/>
    <s v="Number"/>
    <n v="190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2"/>
    <s v="Owner occupied without loan or mortgage"/>
    <s v="Number"/>
    <n v="973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1"/>
    <s v="Owner occupied with loan or mortgage"/>
    <s v="Number"/>
    <n v="43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A"/>
    <s v="Rented from private landlord"/>
    <s v="Number"/>
    <n v="219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CE"/>
    <s v="Clare"/>
    <s v="1961369"/>
    <s v="1961 to 1970"/>
    <s v="2016"/>
    <s v="2016"/>
    <s v="-"/>
    <s v="All types of occupancy"/>
    <s v="Number"/>
    <n v="183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2"/>
    <s v="Owner occupied without loan or mortgage"/>
    <s v="Number"/>
    <n v="139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1"/>
    <s v="Owner occupied with loan or mortgage"/>
    <s v="Number"/>
    <n v="773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A"/>
    <s v="Rented from private landlord"/>
    <s v="Number"/>
    <n v="237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4"/>
    <s v="Rented from a Local Authority"/>
    <s v="Number"/>
    <n v="23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E"/>
    <s v="Clare"/>
    <s v="1971379"/>
    <s v="1971 to 1980"/>
    <s v="2011"/>
    <s v="2011"/>
    <s v="-"/>
    <s v="All types of occupancy"/>
    <s v="Number"/>
    <n v="269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2"/>
    <s v="Owner occupied without loan or mortgage"/>
    <s v="Number"/>
    <n v="1421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1"/>
    <s v="Owner occupied with loan or mortgage"/>
    <s v="Number"/>
    <n v="6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A"/>
    <s v="Rented from private landlord"/>
    <s v="Number"/>
    <n v="33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CE"/>
    <s v="Clare"/>
    <s v="1971379"/>
    <s v="1971 to 1980"/>
    <s v="2016"/>
    <s v="2016"/>
    <s v="-"/>
    <s v="All types of occupancy"/>
    <s v="Number"/>
    <n v="2672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2"/>
    <s v="Owner occupied without loan or mortgage"/>
    <s v="Number"/>
    <n v="751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1"/>
    <s v="Owner occupied with loan or mortgage"/>
    <s v="Number"/>
    <n v="598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A"/>
    <s v="Rented from private landlord"/>
    <s v="Number"/>
    <n v="314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4"/>
    <s v="Rented from a Local Authority"/>
    <s v="Number"/>
    <n v="18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CE"/>
    <s v="Clare"/>
    <s v="1981389"/>
    <s v="1981 to 1990"/>
    <s v="2011"/>
    <s v="2011"/>
    <s v="-"/>
    <s v="All types of occupancy"/>
    <s v="Number"/>
    <n v="188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2"/>
    <s v="Owner occupied without loan or mortgage"/>
    <s v="Number"/>
    <n v="805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1"/>
    <s v="Owner occupied with loan or mortgage"/>
    <s v="Number"/>
    <n v="524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A"/>
    <s v="Rented from private landlord"/>
    <s v="Number"/>
    <n v="323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4"/>
    <s v="Rented from a Local Authority"/>
    <s v="Number"/>
    <n v="226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09"/>
    <s v="Not stated"/>
    <s v="Number"/>
    <n v="20"/>
  </r>
  <r>
    <s v="E4013"/>
    <s v="Private Households in Permanent Housing Units 2011 to 2016"/>
    <s v="06"/>
    <s v="Aggregate Town Area"/>
    <s v="CE"/>
    <s v="Clare"/>
    <s v="1981389"/>
    <s v="1981 to 1990"/>
    <s v="2016"/>
    <s v="2016"/>
    <s v="-"/>
    <s v="All types of occupancy"/>
    <s v="Number"/>
    <n v="1925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2"/>
    <s v="Owner occupied without loan or mortgage"/>
    <s v="Number"/>
    <n v="66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1"/>
    <s v="Owner occupied with loan or mortgage"/>
    <s v="Number"/>
    <n v="1569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A"/>
    <s v="Rented from private landlord"/>
    <s v="Number"/>
    <n v="774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CE"/>
    <s v="Clare"/>
    <s v="1991399"/>
    <s v="1991 to 200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2"/>
    <s v="Owner occupied without loan or mortgage"/>
    <s v="Number"/>
    <n v="881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1"/>
    <s v="Owner occupied with loan or mortgage"/>
    <s v="Number"/>
    <n v="128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A"/>
    <s v="Rented from private landlord"/>
    <s v="Number"/>
    <n v="72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4"/>
    <s v="Rented from a Local Authority"/>
    <s v="Number"/>
    <n v="266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E"/>
    <s v="Clare"/>
    <s v="1991399"/>
    <s v="1991 to 2000"/>
    <s v="2016"/>
    <s v="2016"/>
    <s v="-"/>
    <s v="All types of occupancy"/>
    <s v="Number"/>
    <n v="3257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2"/>
    <s v="Owner occupied without loan or mortgage"/>
    <s v="Number"/>
    <n v="34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1"/>
    <s v="Owner occupied with loan or mortgage"/>
    <s v="Number"/>
    <n v="2546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A"/>
    <s v="Rented from private landlord"/>
    <s v="Number"/>
    <n v="149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4"/>
    <s v="Rented from a Local Authority"/>
    <s v="Number"/>
    <n v="415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CE"/>
    <s v="Clare"/>
    <s v="2001310"/>
    <s v="2001 to 2010"/>
    <s v="2011"/>
    <s v="2011"/>
    <s v="-"/>
    <s v="All types of occupancy"/>
    <s v="Number"/>
    <n v="4893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1"/>
    <s v="Owner occupied with loan or mortgage"/>
    <s v="Number"/>
    <n v="228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4"/>
    <s v="Rented from a Local Authority"/>
    <s v="Number"/>
    <n v="446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CE"/>
    <s v="Clare"/>
    <s v="2001310"/>
    <s v="2001 to 2010"/>
    <s v="2016"/>
    <s v="2016"/>
    <s v="-"/>
    <s v="All types of occupancy"/>
    <s v="Number"/>
    <n v="4678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2"/>
    <s v="Owner occupied without loan or mortgage"/>
    <s v="Number"/>
    <n v="1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1"/>
    <s v="Owner occupied with loan or mortgage"/>
    <s v="Number"/>
    <n v="53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A"/>
    <s v="Rented from private landlord"/>
    <s v="Number"/>
    <n v="38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CE"/>
    <s v="Clare"/>
    <s v="201101"/>
    <s v="2011 or later"/>
    <s v="2016"/>
    <s v="2016"/>
    <s v="-"/>
    <s v="All types of occupancy"/>
    <s v="Number"/>
    <n v="14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2"/>
    <s v="Owner occupied without loan or mortgage"/>
    <s v="Number"/>
    <n v="81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4"/>
    <s v="Rented from a Local Authority"/>
    <s v="Number"/>
    <n v="106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09"/>
    <s v="Not stated"/>
    <s v="Number"/>
    <n v="143"/>
  </r>
  <r>
    <s v="E4013"/>
    <s v="Private Households in Permanent Housing Units 2011 to 2016"/>
    <s v="06"/>
    <s v="Aggregate Town Area"/>
    <s v="CE"/>
    <s v="Clare"/>
    <s v="9998"/>
    <s v="Not stated"/>
    <s v="2011"/>
    <s v="2011"/>
    <s v="-"/>
    <s v="All types of occupancy"/>
    <s v="Number"/>
    <n v="98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1"/>
    <s v="Owner occupied with loan or mortgage"/>
    <s v="Number"/>
    <n v="7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A"/>
    <s v="Rented from private landlord"/>
    <s v="Number"/>
    <n v="549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09"/>
    <s v="Not stated"/>
    <s v="Number"/>
    <n v="354"/>
  </r>
  <r>
    <s v="E4013"/>
    <s v="Private Households in Permanent Housing Units 2011 to 2016"/>
    <s v="06"/>
    <s v="Aggregate Town Area"/>
    <s v="CE"/>
    <s v="Clare"/>
    <s v="9998"/>
    <s v="Not stated"/>
    <s v="2016"/>
    <s v="2016"/>
    <s v="-"/>
    <s v="All types of occupancy"/>
    <s v="Number"/>
    <n v="125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2"/>
    <s v="Owner occupied without loan or mortgage"/>
    <s v="Number"/>
    <n v="15333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1"/>
    <s v="Owner occupied with loan or mortgage"/>
    <s v="Number"/>
    <n v="977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A"/>
    <s v="Rented from private landlord"/>
    <s v="Number"/>
    <n v="12727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4"/>
    <s v="Rented from a Local Authority"/>
    <s v="Number"/>
    <n v="72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5"/>
    <s v="Rented from a Voluntary Body"/>
    <s v="Number"/>
    <n v="616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8"/>
    <s v="Occupied free of rent"/>
    <s v="Number"/>
    <n v="542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09"/>
    <s v="Not stated"/>
    <s v="Number"/>
    <n v="860"/>
  </r>
  <r>
    <s v="E4013"/>
    <s v="Private Households in Permanent Housing Units 2011 to 2016"/>
    <s v="06"/>
    <s v="Aggregate Town Area"/>
    <s v="CC"/>
    <s v="Cork City"/>
    <s v="-"/>
    <s v="All years"/>
    <s v="2011"/>
    <s v="2011"/>
    <s v="-"/>
    <s v="All types of occupancy"/>
    <s v="Number"/>
    <n v="4711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2"/>
    <s v="Owner occupied without loan or mortgage"/>
    <s v="Number"/>
    <n v="15889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1"/>
    <s v="Owner occupied with loan or mortgage"/>
    <s v="Number"/>
    <n v="895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A"/>
    <s v="Rented from private landlord"/>
    <s v="Number"/>
    <n v="1298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4"/>
    <s v="Rented from a Local Authority"/>
    <s v="Number"/>
    <n v="8130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5"/>
    <s v="Rented from a Voluntary Body"/>
    <s v="Number"/>
    <n v="618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8"/>
    <s v="Occupied free of rent"/>
    <s v="Number"/>
    <n v="583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09"/>
    <s v="Not stated"/>
    <s v="Number"/>
    <n v="2211"/>
  </r>
  <r>
    <s v="E4013"/>
    <s v="Private Households in Permanent Housing Units 2011 to 2016"/>
    <s v="06"/>
    <s v="Aggregate Town Area"/>
    <s v="CC"/>
    <s v="Cork City"/>
    <s v="-"/>
    <s v="All years"/>
    <s v="2016"/>
    <s v="2016"/>
    <s v="-"/>
    <s v="All types of occupancy"/>
    <s v="Number"/>
    <n v="49370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2"/>
    <s v="Owner occupied without loan or mortgage"/>
    <s v="Number"/>
    <n v="2028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1"/>
    <s v="Owner occupied with loan or mortgage"/>
    <s v="Number"/>
    <n v="111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A"/>
    <s v="Rented from private landlord"/>
    <s v="Number"/>
    <n v="168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4"/>
    <s v="Rented from a Local Authority"/>
    <s v="Number"/>
    <n v="426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5"/>
    <s v="Rented from a Voluntary Body"/>
    <s v="Number"/>
    <n v="71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8"/>
    <s v="Occupied free of rent"/>
    <s v="Number"/>
    <n v="119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09"/>
    <s v="Not stated"/>
    <s v="Number"/>
    <n v="37"/>
  </r>
  <r>
    <s v="E4013"/>
    <s v="Private Households in Permanent Housing Units 2011 to 2016"/>
    <s v="06"/>
    <s v="Aggregate Town Area"/>
    <s v="CC"/>
    <s v="Cork City"/>
    <s v="191901"/>
    <s v="Before 1919"/>
    <s v="2011"/>
    <s v="2011"/>
    <s v="-"/>
    <s v="All types of occupancy"/>
    <s v="Number"/>
    <n v="547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2"/>
    <s v="Owner occupied without loan or mortgage"/>
    <s v="Number"/>
    <n v="2005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1"/>
    <s v="Owner occupied with loan or mortgage"/>
    <s v="Number"/>
    <n v="105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A"/>
    <s v="Rented from private landlord"/>
    <s v="Number"/>
    <n v="199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4"/>
    <s v="Rented from a Local Authority"/>
    <s v="Number"/>
    <n v="564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8"/>
    <s v="Occupied free of rent"/>
    <s v="Number"/>
    <n v="109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09"/>
    <s v="Not stated"/>
    <s v="Number"/>
    <n v="91"/>
  </r>
  <r>
    <s v="E4013"/>
    <s v="Private Households in Permanent Housing Units 2011 to 2016"/>
    <s v="06"/>
    <s v="Aggregate Town Area"/>
    <s v="CC"/>
    <s v="Cork City"/>
    <s v="191901"/>
    <s v="Before 1919"/>
    <s v="2016"/>
    <s v="2016"/>
    <s v="-"/>
    <s v="All types of occupancy"/>
    <s v="Number"/>
    <n v="5883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2"/>
    <s v="Owner occupied without loan or mortgage"/>
    <s v="Number"/>
    <n v="232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1"/>
    <s v="Owner occupied with loan or mortgage"/>
    <s v="Number"/>
    <n v="109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A"/>
    <s v="Rented from private landlord"/>
    <s v="Number"/>
    <n v="906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4"/>
    <s v="Rented from a Local Authority"/>
    <s v="Number"/>
    <n v="388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8"/>
    <s v="Occupied free of rent"/>
    <s v="Number"/>
    <n v="101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09"/>
    <s v="Not stated"/>
    <s v="Number"/>
    <n v="30"/>
  </r>
  <r>
    <s v="E4013"/>
    <s v="Private Households in Permanent Housing Units 2011 to 2016"/>
    <s v="06"/>
    <s v="Aggregate Town Area"/>
    <s v="CC"/>
    <s v="Cork City"/>
    <s v="1919345"/>
    <s v="1919 to 1945"/>
    <s v="2011"/>
    <s v="2011"/>
    <s v="-"/>
    <s v="All types of occupancy"/>
    <s v="Number"/>
    <n v="486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2"/>
    <s v="Owner occupied without loan or mortgage"/>
    <s v="Number"/>
    <n v="2271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1"/>
    <s v="Owner occupied with loan or mortgage"/>
    <s v="Number"/>
    <n v="105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A"/>
    <s v="Rented from private landlord"/>
    <s v="Number"/>
    <n v="101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4"/>
    <s v="Rented from a Local Authority"/>
    <s v="Number"/>
    <n v="475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8"/>
    <s v="Occupied free of rent"/>
    <s v="Number"/>
    <n v="79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09"/>
    <s v="Not stated"/>
    <s v="Number"/>
    <n v="58"/>
  </r>
  <r>
    <s v="E4013"/>
    <s v="Private Households in Permanent Housing Units 2011 to 2016"/>
    <s v="06"/>
    <s v="Aggregate Town Area"/>
    <s v="CC"/>
    <s v="Cork City"/>
    <s v="1919345"/>
    <s v="1919 to 1945"/>
    <s v="2016"/>
    <s v="2016"/>
    <s v="-"/>
    <s v="All types of occupancy"/>
    <s v="Number"/>
    <n v="497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2"/>
    <s v="Owner occupied without loan or mortgage"/>
    <s v="Number"/>
    <n v="361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1"/>
    <s v="Owner occupied with loan or mortgage"/>
    <s v="Number"/>
    <n v="173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A"/>
    <s v="Rented from private landlord"/>
    <s v="Number"/>
    <n v="935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4"/>
    <s v="Rented from a Local Authority"/>
    <s v="Number"/>
    <n v="96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8"/>
    <s v="Occupied free of rent"/>
    <s v="Number"/>
    <n v="106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09"/>
    <s v="Not stated"/>
    <s v="Number"/>
    <n v="50"/>
  </r>
  <r>
    <s v="E4013"/>
    <s v="Private Households in Permanent Housing Units 2011 to 2016"/>
    <s v="06"/>
    <s v="Aggregate Town Area"/>
    <s v="CC"/>
    <s v="Cork City"/>
    <s v="1946346"/>
    <s v="1946 to 1960"/>
    <s v="2011"/>
    <s v="2011"/>
    <s v="-"/>
    <s v="All types of occupancy"/>
    <s v="Number"/>
    <n v="7419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2"/>
    <s v="Owner occupied without loan or mortgage"/>
    <s v="Number"/>
    <n v="3503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1"/>
    <s v="Owner occupied with loan or mortgage"/>
    <s v="Number"/>
    <n v="1722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A"/>
    <s v="Rented from private landlord"/>
    <s v="Number"/>
    <n v="87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4"/>
    <s v="Rented from a Local Authority"/>
    <s v="Number"/>
    <n v="1027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8"/>
    <s v="Occupied free of rent"/>
    <s v="Number"/>
    <n v="13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09"/>
    <s v="Not stated"/>
    <s v="Number"/>
    <n v="75"/>
  </r>
  <r>
    <s v="E4013"/>
    <s v="Private Households in Permanent Housing Units 2011 to 2016"/>
    <s v="06"/>
    <s v="Aggregate Town Area"/>
    <s v="CC"/>
    <s v="Cork City"/>
    <s v="1946346"/>
    <s v="1946 to 1960"/>
    <s v="2016"/>
    <s v="2016"/>
    <s v="-"/>
    <s v="All types of occupancy"/>
    <s v="Number"/>
    <n v="7359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2"/>
    <s v="Owner occupied without loan or mortgage"/>
    <s v="Number"/>
    <n v="302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1"/>
    <s v="Owner occupied with loan or mortgage"/>
    <s v="Number"/>
    <n v="106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A"/>
    <s v="Rented from private landlord"/>
    <s v="Number"/>
    <n v="734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4"/>
    <s v="Rented from a Local Authority"/>
    <s v="Number"/>
    <n v="101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61369"/>
    <s v="1961 to 1970"/>
    <s v="2011"/>
    <s v="2011"/>
    <s v="-"/>
    <s v="All types of occupancy"/>
    <s v="Number"/>
    <n v="598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2"/>
    <s v="Owner occupied without loan or mortgage"/>
    <s v="Number"/>
    <n v="3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1"/>
    <s v="Owner occupied with loan or mortgage"/>
    <s v="Number"/>
    <n v="1037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A"/>
    <s v="Rented from private landlord"/>
    <s v="Number"/>
    <n v="735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4"/>
    <s v="Rented from a Local Authority"/>
    <s v="Number"/>
    <n v="1041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8"/>
    <s v="Occupied free of rent"/>
    <s v="Number"/>
    <n v="78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09"/>
    <s v="Not stated"/>
    <s v="Number"/>
    <n v="74"/>
  </r>
  <r>
    <s v="E4013"/>
    <s v="Private Households in Permanent Housing Units 2011 to 2016"/>
    <s v="06"/>
    <s v="Aggregate Town Area"/>
    <s v="CC"/>
    <s v="Cork City"/>
    <s v="1961369"/>
    <s v="1961 to 1970"/>
    <s v="2016"/>
    <s v="2016"/>
    <s v="-"/>
    <s v="All types of occupancy"/>
    <s v="Number"/>
    <n v="602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2"/>
    <s v="Owner occupied without loan or mortgage"/>
    <s v="Number"/>
    <n v="2187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1"/>
    <s v="Owner occupied with loan or mortgage"/>
    <s v="Number"/>
    <n v="1169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A"/>
    <s v="Rented from private landlord"/>
    <s v="Number"/>
    <n v="79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4"/>
    <s v="Rented from a Local Authority"/>
    <s v="Number"/>
    <n v="1215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09"/>
    <s v="Not stated"/>
    <s v="Number"/>
    <n v="38"/>
  </r>
  <r>
    <s v="E4013"/>
    <s v="Private Households in Permanent Housing Units 2011 to 2016"/>
    <s v="06"/>
    <s v="Aggregate Town Area"/>
    <s v="CC"/>
    <s v="Cork City"/>
    <s v="1971379"/>
    <s v="1971 to 1980"/>
    <s v="2011"/>
    <s v="2011"/>
    <s v="-"/>
    <s v="All types of occupancy"/>
    <s v="Number"/>
    <n v="5460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2"/>
    <s v="Owner occupied without loan or mortgage"/>
    <s v="Number"/>
    <n v="236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1"/>
    <s v="Owner occupied with loan or mortgage"/>
    <s v="Number"/>
    <n v="101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A"/>
    <s v="Rented from private landlord"/>
    <s v="Number"/>
    <n v="81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4"/>
    <s v="Rented from a Local Authority"/>
    <s v="Number"/>
    <n v="123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09"/>
    <s v="Not stated"/>
    <s v="Number"/>
    <n v="76"/>
  </r>
  <r>
    <s v="E4013"/>
    <s v="Private Households in Permanent Housing Units 2011 to 2016"/>
    <s v="06"/>
    <s v="Aggregate Town Area"/>
    <s v="CC"/>
    <s v="Cork City"/>
    <s v="1971379"/>
    <s v="1971 to 1980"/>
    <s v="2016"/>
    <s v="2016"/>
    <s v="-"/>
    <s v="All types of occupancy"/>
    <s v="Number"/>
    <n v="5565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2"/>
    <s v="Owner occupied without loan or mortgage"/>
    <s v="Number"/>
    <n v="118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1"/>
    <s v="Owner occupied with loan or mortgage"/>
    <s v="Number"/>
    <n v="1094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A"/>
    <s v="Rented from private landlord"/>
    <s v="Number"/>
    <n v="807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4"/>
    <s v="Rented from a Local Authority"/>
    <s v="Number"/>
    <n v="90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5"/>
    <s v="Rented from a Voluntary Body"/>
    <s v="Number"/>
    <n v="43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CC"/>
    <s v="Cork City"/>
    <s v="1981389"/>
    <s v="1981 to 1990"/>
    <s v="2011"/>
    <s v="2011"/>
    <s v="-"/>
    <s v="All types of occupancy"/>
    <s v="Number"/>
    <n v="407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2"/>
    <s v="Owner occupied without loan or mortgage"/>
    <s v="Number"/>
    <n v="13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1"/>
    <s v="Owner occupied with loan or mortgage"/>
    <s v="Number"/>
    <n v="864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A"/>
    <s v="Rented from private landlord"/>
    <s v="Number"/>
    <n v="790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4"/>
    <s v="Rented from a Local Authority"/>
    <s v="Number"/>
    <n v="939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5"/>
    <s v="Rented from a Voluntary Body"/>
    <s v="Number"/>
    <n v="48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09"/>
    <s v="Not stated"/>
    <s v="Number"/>
    <n v="65"/>
  </r>
  <r>
    <s v="E4013"/>
    <s v="Private Households in Permanent Housing Units 2011 to 2016"/>
    <s v="06"/>
    <s v="Aggregate Town Area"/>
    <s v="CC"/>
    <s v="Cork City"/>
    <s v="1981389"/>
    <s v="1981 to 1990"/>
    <s v="2016"/>
    <s v="2016"/>
    <s v="-"/>
    <s v="All types of occupancy"/>
    <s v="Number"/>
    <n v="4106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2"/>
    <s v="Owner occupied without loan or mortgage"/>
    <s v="Number"/>
    <n v="542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1"/>
    <s v="Owner occupied with loan or mortgage"/>
    <s v="Number"/>
    <n v="995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A"/>
    <s v="Rented from private landlord"/>
    <s v="Number"/>
    <n v="1398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4"/>
    <s v="Rented from a Local Authority"/>
    <s v="Number"/>
    <n v="549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5"/>
    <s v="Rented from a Voluntary Body"/>
    <s v="Number"/>
    <n v="104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C"/>
    <s v="Cork City"/>
    <s v="1991399"/>
    <s v="1991 to 2000"/>
    <s v="2011"/>
    <s v="2011"/>
    <s v="-"/>
    <s v="All types of occupancy"/>
    <s v="Number"/>
    <n v="3636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2"/>
    <s v="Owner occupied without loan or mortgage"/>
    <s v="Number"/>
    <n v="75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1"/>
    <s v="Owner occupied with loan or mortgage"/>
    <s v="Number"/>
    <n v="79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A"/>
    <s v="Rented from private landlord"/>
    <s v="Number"/>
    <n v="1347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4"/>
    <s v="Rented from a Local Authority"/>
    <s v="Number"/>
    <n v="610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5"/>
    <s v="Rented from a Voluntary Body"/>
    <s v="Number"/>
    <n v="108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09"/>
    <s v="Not stated"/>
    <s v="Number"/>
    <n v="79"/>
  </r>
  <r>
    <s v="E4013"/>
    <s v="Private Households in Permanent Housing Units 2011 to 2016"/>
    <s v="06"/>
    <s v="Aggregate Town Area"/>
    <s v="CC"/>
    <s v="Cork City"/>
    <s v="1991399"/>
    <s v="1991 to 2000"/>
    <s v="2016"/>
    <s v="2016"/>
    <s v="-"/>
    <s v="All types of occupancy"/>
    <s v="Number"/>
    <n v="3731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2"/>
    <s v="Owner occupied without loan or mortgage"/>
    <s v="Number"/>
    <n v="140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1"/>
    <s v="Owner occupied with loan or mortgage"/>
    <s v="Number"/>
    <n v="129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A"/>
    <s v="Rented from private landlord"/>
    <s v="Number"/>
    <n v="2912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5"/>
    <s v="Rented from a Voluntary Body"/>
    <s v="Number"/>
    <n v="233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CC"/>
    <s v="Cork City"/>
    <s v="2001310"/>
    <s v="2001 to 2010"/>
    <s v="2011"/>
    <s v="2011"/>
    <s v="-"/>
    <s v="All types of occupancy"/>
    <s v="Number"/>
    <n v="5748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2"/>
    <s v="Owner occupied without loan or mortgage"/>
    <s v="Number"/>
    <n v="251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1"/>
    <s v="Owner occupied with loan or mortgage"/>
    <s v="Number"/>
    <n v="118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A"/>
    <s v="Rented from private landlord"/>
    <s v="Number"/>
    <n v="267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4"/>
    <s v="Rented from a Local Authority"/>
    <s v="Number"/>
    <n v="1227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5"/>
    <s v="Rented from a Voluntary Body"/>
    <s v="Number"/>
    <n v="214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09"/>
    <s v="Not stated"/>
    <s v="Number"/>
    <n v="130"/>
  </r>
  <r>
    <s v="E4013"/>
    <s v="Private Households in Permanent Housing Units 2011 to 2016"/>
    <s v="06"/>
    <s v="Aggregate Town Area"/>
    <s v="CC"/>
    <s v="Cork City"/>
    <s v="2001310"/>
    <s v="2001 to 2010"/>
    <s v="2016"/>
    <s v="2016"/>
    <s v="-"/>
    <s v="All types of occupancy"/>
    <s v="Number"/>
    <n v="5718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1"/>
    <s v="Owner occupied with loan or mortgage"/>
    <s v="Number"/>
    <n v="70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A"/>
    <s v="Rented from private landlord"/>
    <s v="Number"/>
    <n v="18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4"/>
    <s v="Rented from a Local Authority"/>
    <s v="Number"/>
    <n v="193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5"/>
    <s v="Rented from a Voluntary Body"/>
    <s v="Number"/>
    <n v="27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09"/>
    <s v="Not stated"/>
    <s v="Number"/>
    <n v="18"/>
  </r>
  <r>
    <s v="E4013"/>
    <s v="Private Households in Permanent Housing Units 2011 to 2016"/>
    <s v="06"/>
    <s v="Aggregate Town Area"/>
    <s v="CC"/>
    <s v="Cork City"/>
    <s v="201101"/>
    <s v="2011 or later"/>
    <s v="2016"/>
    <s v="2016"/>
    <s v="-"/>
    <s v="All types of occupancy"/>
    <s v="Number"/>
    <n v="54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1"/>
    <s v="Owner occupied with loan or mortgage"/>
    <s v="Number"/>
    <n v="207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A"/>
    <s v="Rented from private landlord"/>
    <s v="Number"/>
    <n v="256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4"/>
    <s v="Rented from a Local Authority"/>
    <s v="Number"/>
    <n v="68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09"/>
    <s v="Not stated"/>
    <s v="Number"/>
    <n v="600"/>
  </r>
  <r>
    <s v="E4013"/>
    <s v="Private Households in Permanent Housing Units 2011 to 2016"/>
    <s v="06"/>
    <s v="Aggregate Town Area"/>
    <s v="CC"/>
    <s v="Cork City"/>
    <s v="9998"/>
    <s v="Not stated"/>
    <s v="2011"/>
    <s v="2011"/>
    <s v="-"/>
    <s v="All types of occupancy"/>
    <s v="Number"/>
    <n v="444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1"/>
    <s v="Owner occupied with loan or mortgage"/>
    <s v="Number"/>
    <n v="158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A"/>
    <s v="Rented from private landlord"/>
    <s v="Number"/>
    <n v="2547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4"/>
    <s v="Rented from a Local Authority"/>
    <s v="Number"/>
    <n v="823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5"/>
    <s v="Rented from a Voluntary Body"/>
    <s v="Number"/>
    <n v="70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09"/>
    <s v="Not stated"/>
    <s v="Number"/>
    <n v="1545"/>
  </r>
  <r>
    <s v="E4013"/>
    <s v="Private Households in Permanent Housing Units 2011 to 2016"/>
    <s v="06"/>
    <s v="Aggregate Town Area"/>
    <s v="CC"/>
    <s v="Cork City"/>
    <s v="9998"/>
    <s v="Not stated"/>
    <s v="2016"/>
    <s v="2016"/>
    <s v="-"/>
    <s v="All types of occupancy"/>
    <s v="Number"/>
    <n v="5469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2"/>
    <s v="Owner occupied without loan or mortgage"/>
    <s v="Number"/>
    <n v="20753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1"/>
    <s v="Owner occupied with loan or mortgage"/>
    <s v="Number"/>
    <n v="2826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A"/>
    <s v="Rented from private landlord"/>
    <s v="Number"/>
    <n v="1633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4"/>
    <s v="Rented from a Local Authority"/>
    <s v="Number"/>
    <n v="5607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5"/>
    <s v="Rented from a Voluntary Body"/>
    <s v="Number"/>
    <n v="732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8"/>
    <s v="Occupied free of rent"/>
    <s v="Number"/>
    <n v="841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09"/>
    <s v="Not stated"/>
    <s v="Number"/>
    <n v="910"/>
  </r>
  <r>
    <s v="E4013"/>
    <s v="Private Households in Permanent Housing Units 2011 to 2016"/>
    <s v="06"/>
    <s v="Aggregate Town Area"/>
    <s v="CK"/>
    <s v="Cork County"/>
    <s v="-"/>
    <s v="All years"/>
    <s v="2011"/>
    <s v="2011"/>
    <s v="-"/>
    <s v="All types of occupancy"/>
    <s v="Number"/>
    <n v="7344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2"/>
    <s v="Owner occupied without loan or mortgage"/>
    <s v="Number"/>
    <n v="23293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1"/>
    <s v="Owner occupied with loan or mortgage"/>
    <s v="Number"/>
    <n v="2617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A"/>
    <s v="Rented from private landlord"/>
    <s v="Number"/>
    <n v="16327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4"/>
    <s v="Rented from a Local Authority"/>
    <s v="Number"/>
    <n v="6825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5"/>
    <s v="Rented from a Voluntary Body"/>
    <s v="Number"/>
    <n v="1021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8"/>
    <s v="Occupied free of rent"/>
    <s v="Number"/>
    <n v="1009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09"/>
    <s v="Not stated"/>
    <s v="Number"/>
    <n v="1972"/>
  </r>
  <r>
    <s v="E4013"/>
    <s v="Private Households in Permanent Housing Units 2011 to 2016"/>
    <s v="06"/>
    <s v="Aggregate Town Area"/>
    <s v="CK"/>
    <s v="Cork County"/>
    <s v="-"/>
    <s v="All years"/>
    <s v="2016"/>
    <s v="2016"/>
    <s v="-"/>
    <s v="All types of occupancy"/>
    <s v="Number"/>
    <n v="76618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2"/>
    <s v="Owner occupied without loan or mortgage"/>
    <s v="Number"/>
    <n v="270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1"/>
    <s v="Owner occupied with loan or mortgage"/>
    <s v="Number"/>
    <n v="1096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A"/>
    <s v="Rented from private landlord"/>
    <s v="Number"/>
    <n v="912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8"/>
    <s v="Occupied free of rent"/>
    <s v="Number"/>
    <n v="225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09"/>
    <s v="Not stated"/>
    <s v="Number"/>
    <n v="47"/>
  </r>
  <r>
    <s v="E4013"/>
    <s v="Private Households in Permanent Housing Units 2011 to 2016"/>
    <s v="06"/>
    <s v="Aggregate Town Area"/>
    <s v="CK"/>
    <s v="Cork County"/>
    <s v="191901"/>
    <s v="Before 1919"/>
    <s v="2011"/>
    <s v="2011"/>
    <s v="-"/>
    <s v="All types of occupancy"/>
    <s v="Number"/>
    <n v="509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2"/>
    <s v="Owner occupied without loan or mortgage"/>
    <s v="Number"/>
    <n v="252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1"/>
    <s v="Owner occupied with loan or mortgage"/>
    <s v="Number"/>
    <n v="95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A"/>
    <s v="Rented from private landlord"/>
    <s v="Number"/>
    <n v="870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4"/>
    <s v="Rented from a Local Authority"/>
    <s v="Number"/>
    <n v="13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8"/>
    <s v="Occupied free of rent"/>
    <s v="Number"/>
    <n v="222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09"/>
    <s v="Not stated"/>
    <s v="Number"/>
    <n v="66"/>
  </r>
  <r>
    <s v="E4013"/>
    <s v="Private Households in Permanent Housing Units 2011 to 2016"/>
    <s v="06"/>
    <s v="Aggregate Town Area"/>
    <s v="CK"/>
    <s v="Cork County"/>
    <s v="191901"/>
    <s v="Before 1919"/>
    <s v="2016"/>
    <s v="2016"/>
    <s v="-"/>
    <s v="All types of occupancy"/>
    <s v="Number"/>
    <n v="478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1"/>
    <s v="Owner occupied with loan or mortgage"/>
    <s v="Number"/>
    <n v="535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A"/>
    <s v="Rented from private landlord"/>
    <s v="Number"/>
    <n v="433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4"/>
    <s v="Rented from a Local Authority"/>
    <s v="Number"/>
    <n v="12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09"/>
    <s v="Not stated"/>
    <s v="Number"/>
    <n v="21"/>
  </r>
  <r>
    <s v="E4013"/>
    <s v="Private Households in Permanent Housing Units 2011 to 2016"/>
    <s v="06"/>
    <s v="Aggregate Town Area"/>
    <s v="CK"/>
    <s v="Cork County"/>
    <s v="1919345"/>
    <s v="1919 to 1945"/>
    <s v="2011"/>
    <s v="2011"/>
    <s v="-"/>
    <s v="All types of occupancy"/>
    <s v="Number"/>
    <n v="260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2"/>
    <s v="Owner occupied without loan or mortgage"/>
    <s v="Number"/>
    <n v="1412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1"/>
    <s v="Owner occupied with loan or mortgage"/>
    <s v="Number"/>
    <n v="469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A"/>
    <s v="Rented from private landlord"/>
    <s v="Number"/>
    <n v="46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8"/>
    <s v="Occupied free of rent"/>
    <s v="Number"/>
    <n v="80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19345"/>
    <s v="1919 to 1945"/>
    <s v="2016"/>
    <s v="2016"/>
    <s v="-"/>
    <s v="All types of occupancy"/>
    <s v="Number"/>
    <n v="2642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2"/>
    <s v="Owner occupied without loan or mortgage"/>
    <s v="Number"/>
    <n v="1657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1"/>
    <s v="Owner occupied with loan or mortgage"/>
    <s v="Number"/>
    <n v="6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A"/>
    <s v="Rented from private landlord"/>
    <s v="Number"/>
    <n v="39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4"/>
    <s v="Rented from a Local Authority"/>
    <s v="Number"/>
    <n v="184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1946346"/>
    <s v="1946 to 1960"/>
    <s v="2011"/>
    <s v="2011"/>
    <s v="-"/>
    <s v="All types of occupancy"/>
    <s v="Number"/>
    <n v="3044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2"/>
    <s v="Owner occupied without loan or mortgage"/>
    <s v="Number"/>
    <n v="1669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1"/>
    <s v="Owner occupied with loan or mortgage"/>
    <s v="Number"/>
    <n v="65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A"/>
    <s v="Rented from private landlord"/>
    <s v="Number"/>
    <n v="45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4"/>
    <s v="Rented from a Local Authority"/>
    <s v="Number"/>
    <n v="222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8"/>
    <s v="Occupied free of rent"/>
    <s v="Number"/>
    <n v="90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09"/>
    <s v="Not stated"/>
    <s v="Number"/>
    <n v="38"/>
  </r>
  <r>
    <s v="E4013"/>
    <s v="Private Households in Permanent Housing Units 2011 to 2016"/>
    <s v="06"/>
    <s v="Aggregate Town Area"/>
    <s v="CK"/>
    <s v="Cork County"/>
    <s v="1946346"/>
    <s v="1946 to 1960"/>
    <s v="2016"/>
    <s v="2016"/>
    <s v="-"/>
    <s v="All types of occupancy"/>
    <s v="Number"/>
    <n v="313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2"/>
    <s v="Owner occupied without loan or mortgage"/>
    <s v="Number"/>
    <n v="2401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1"/>
    <s v="Owner occupied with loan or mortgage"/>
    <s v="Number"/>
    <n v="910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A"/>
    <s v="Rented from private landlord"/>
    <s v="Number"/>
    <n v="3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4"/>
    <s v="Rented from a Local Authority"/>
    <s v="Number"/>
    <n v="286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8"/>
    <s v="Occupied free of rent"/>
    <s v="Number"/>
    <n v="63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CK"/>
    <s v="Cork County"/>
    <s v="1961369"/>
    <s v="1961 to 1970"/>
    <s v="2011"/>
    <s v="2011"/>
    <s v="-"/>
    <s v="All types of occupancy"/>
    <s v="Number"/>
    <n v="4083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2"/>
    <s v="Owner occupied without loan or mortgage"/>
    <s v="Number"/>
    <n v="2481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1"/>
    <s v="Owner occupied with loan or mortgage"/>
    <s v="Number"/>
    <n v="826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A"/>
    <s v="Rented from private landlord"/>
    <s v="Number"/>
    <n v="434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4"/>
    <s v="Rented from a Local Authority"/>
    <s v="Number"/>
    <n v="368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8"/>
    <s v="Occupied free of rent"/>
    <s v="Number"/>
    <n v="69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09"/>
    <s v="Not stated"/>
    <s v="Number"/>
    <n v="45"/>
  </r>
  <r>
    <s v="E4013"/>
    <s v="Private Households in Permanent Housing Units 2011 to 2016"/>
    <s v="06"/>
    <s v="Aggregate Town Area"/>
    <s v="CK"/>
    <s v="Cork County"/>
    <s v="1961369"/>
    <s v="1961 to 1970"/>
    <s v="2016"/>
    <s v="2016"/>
    <s v="-"/>
    <s v="All types of occupancy"/>
    <s v="Number"/>
    <n v="423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2"/>
    <s v="Owner occupied without loan or mortgage"/>
    <s v="Number"/>
    <n v="5321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1"/>
    <s v="Owner occupied with loan or mortgage"/>
    <s v="Number"/>
    <n v="2674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A"/>
    <s v="Rented from private landlord"/>
    <s v="Number"/>
    <n v="80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4"/>
    <s v="Rented from a Local Authority"/>
    <s v="Number"/>
    <n v="815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5"/>
    <s v="Rented from a Voluntary Body"/>
    <s v="Number"/>
    <n v="36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8"/>
    <s v="Occupied free of rent"/>
    <s v="Number"/>
    <n v="99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09"/>
    <s v="Not stated"/>
    <s v="Number"/>
    <n v="68"/>
  </r>
  <r>
    <s v="E4013"/>
    <s v="Private Households in Permanent Housing Units 2011 to 2016"/>
    <s v="06"/>
    <s v="Aggregate Town Area"/>
    <s v="CK"/>
    <s v="Cork County"/>
    <s v="1971379"/>
    <s v="1971 to 1980"/>
    <s v="2011"/>
    <s v="2011"/>
    <s v="-"/>
    <s v="All types of occupancy"/>
    <s v="Number"/>
    <n v="981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2"/>
    <s v="Owner occupied without loan or mortgage"/>
    <s v="Number"/>
    <n v="557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1"/>
    <s v="Owner occupied with loan or mortgage"/>
    <s v="Number"/>
    <n v="2211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A"/>
    <s v="Rented from private landlord"/>
    <s v="Number"/>
    <n v="819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5"/>
    <s v="Rented from a Voluntary Body"/>
    <s v="Number"/>
    <n v="2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8"/>
    <s v="Occupied free of rent"/>
    <s v="Number"/>
    <n v="98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09"/>
    <s v="Not stated"/>
    <s v="Number"/>
    <n v="93"/>
  </r>
  <r>
    <s v="E4013"/>
    <s v="Private Households in Permanent Housing Units 2011 to 2016"/>
    <s v="06"/>
    <s v="Aggregate Town Area"/>
    <s v="CK"/>
    <s v="Cork County"/>
    <s v="1971379"/>
    <s v="1971 to 1980"/>
    <s v="2016"/>
    <s v="2016"/>
    <s v="-"/>
    <s v="All types of occupancy"/>
    <s v="Number"/>
    <n v="9650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2"/>
    <s v="Owner occupied without loan or mortgage"/>
    <s v="Number"/>
    <n v="2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1"/>
    <s v="Owner occupied with loan or mortgage"/>
    <s v="Number"/>
    <n v="277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A"/>
    <s v="Rented from private landlord"/>
    <s v="Number"/>
    <n v="1196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4"/>
    <s v="Rented from a Local Authority"/>
    <s v="Number"/>
    <n v="835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5"/>
    <s v="Rented from a Voluntary Body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8"/>
    <s v="Occupied free of rent"/>
    <s v="Number"/>
    <n v="62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CK"/>
    <s v="Cork County"/>
    <s v="1981389"/>
    <s v="1981 to 1990"/>
    <s v="2011"/>
    <s v="2011"/>
    <s v="-"/>
    <s v="All types of occupancy"/>
    <s v="Number"/>
    <n v="779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2"/>
    <s v="Owner occupied without loan or mortgage"/>
    <s v="Number"/>
    <n v="330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1"/>
    <s v="Owner occupied with loan or mortgage"/>
    <s v="Number"/>
    <n v="2264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A"/>
    <s v="Rented from private landlord"/>
    <s v="Number"/>
    <n v="1136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4"/>
    <s v="Rented from a Local Authority"/>
    <s v="Number"/>
    <n v="838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8"/>
    <s v="Occupied free of rent"/>
    <s v="Number"/>
    <n v="8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09"/>
    <s v="Not stated"/>
    <s v="Number"/>
    <n v="61"/>
  </r>
  <r>
    <s v="E4013"/>
    <s v="Private Households in Permanent Housing Units 2011 to 2016"/>
    <s v="06"/>
    <s v="Aggregate Town Area"/>
    <s v="CK"/>
    <s v="Cork County"/>
    <s v="1981389"/>
    <s v="1981 to 1990"/>
    <s v="2016"/>
    <s v="2016"/>
    <s v="-"/>
    <s v="All types of occupancy"/>
    <s v="Number"/>
    <n v="7738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2"/>
    <s v="Owner occupied without loan or mortgage"/>
    <s v="Number"/>
    <n v="2632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1"/>
    <s v="Owner occupied with loan or mortgage"/>
    <s v="Number"/>
    <n v="698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A"/>
    <s v="Rented from private landlord"/>
    <s v="Number"/>
    <n v="295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4"/>
    <s v="Rented from a Local Authority"/>
    <s v="Number"/>
    <n v="990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5"/>
    <s v="Rented from a Voluntary Body"/>
    <s v="Number"/>
    <n v="185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8"/>
    <s v="Occupied free of rent"/>
    <s v="Number"/>
    <n v="109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09"/>
    <s v="Not stated"/>
    <s v="Number"/>
    <n v="56"/>
  </r>
  <r>
    <s v="E4013"/>
    <s v="Private Households in Permanent Housing Units 2011 to 2016"/>
    <s v="06"/>
    <s v="Aggregate Town Area"/>
    <s v="CK"/>
    <s v="Cork County"/>
    <s v="1991399"/>
    <s v="1991 to 2000"/>
    <s v="2011"/>
    <s v="2011"/>
    <s v="-"/>
    <s v="All types of occupancy"/>
    <s v="Number"/>
    <n v="1391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2"/>
    <s v="Owner occupied without loan or mortgage"/>
    <s v="Number"/>
    <n v="360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1"/>
    <s v="Owner occupied with loan or mortgage"/>
    <s v="Number"/>
    <n v="6133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A"/>
    <s v="Rented from private landlord"/>
    <s v="Number"/>
    <n v="2952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4"/>
    <s v="Rented from a Local Authority"/>
    <s v="Number"/>
    <n v="1191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5"/>
    <s v="Rented from a Voluntary Body"/>
    <s v="Number"/>
    <n v="187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8"/>
    <s v="Occupied free of rent"/>
    <s v="Number"/>
    <n v="108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09"/>
    <s v="Not stated"/>
    <s v="Number"/>
    <n v="116"/>
  </r>
  <r>
    <s v="E4013"/>
    <s v="Private Households in Permanent Housing Units 2011 to 2016"/>
    <s v="06"/>
    <s v="Aggregate Town Area"/>
    <s v="CK"/>
    <s v="Cork County"/>
    <s v="1991399"/>
    <s v="1991 to 2000"/>
    <s v="2016"/>
    <s v="2016"/>
    <s v="-"/>
    <s v="All types of occupancy"/>
    <s v="Number"/>
    <n v="14289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2"/>
    <s v="Owner occupied without loan or mortgage"/>
    <s v="Number"/>
    <n v="151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1"/>
    <s v="Owner occupied with loan or mortgage"/>
    <s v="Number"/>
    <n v="12321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A"/>
    <s v="Rented from private landlord"/>
    <s v="Number"/>
    <n v="6983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4"/>
    <s v="Rented from a Local Authority"/>
    <s v="Number"/>
    <n v="1927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5"/>
    <s v="Rented from a Voluntary Body"/>
    <s v="Number"/>
    <n v="358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8"/>
    <s v="Occupied free of rent"/>
    <s v="Number"/>
    <n v="94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09"/>
    <s v="Not stated"/>
    <s v="Number"/>
    <n v="95"/>
  </r>
  <r>
    <s v="E4013"/>
    <s v="Private Households in Permanent Housing Units 2011 to 2016"/>
    <s v="06"/>
    <s v="Aggregate Town Area"/>
    <s v="CK"/>
    <s v="Cork County"/>
    <s v="2001310"/>
    <s v="2001 to 2010"/>
    <s v="2011"/>
    <s v="2011"/>
    <s v="-"/>
    <s v="All types of occupancy"/>
    <s v="Number"/>
    <n v="232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2"/>
    <s v="Owner occupied without loan or mortgage"/>
    <s v="Number"/>
    <n v="2234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1"/>
    <s v="Owner occupied with loan or mortgage"/>
    <s v="Number"/>
    <n v="1167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A"/>
    <s v="Rented from private landlord"/>
    <s v="Number"/>
    <n v="649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4"/>
    <s v="Rented from a Local Authority"/>
    <s v="Number"/>
    <n v="2352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5"/>
    <s v="Rented from a Voluntary Body"/>
    <s v="Number"/>
    <n v="608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8"/>
    <s v="Occupied free of rent"/>
    <s v="Number"/>
    <n v="216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09"/>
    <s v="Not stated"/>
    <s v="Number"/>
    <n v="305"/>
  </r>
  <r>
    <s v="E4013"/>
    <s v="Private Households in Permanent Housing Units 2011 to 2016"/>
    <s v="06"/>
    <s v="Aggregate Town Area"/>
    <s v="CK"/>
    <s v="Cork County"/>
    <s v="2001310"/>
    <s v="2001 to 2010"/>
    <s v="2016"/>
    <s v="2016"/>
    <s v="-"/>
    <s v="All types of occupancy"/>
    <s v="Number"/>
    <n v="23883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2"/>
    <s v="Owner occupied without loan or mortgage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1"/>
    <s v="Owner occupied with loan or mortgage"/>
    <s v="Number"/>
    <n v="664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A"/>
    <s v="Rented from private landlord"/>
    <s v="Number"/>
    <n v="2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4"/>
    <s v="Rented from a Local Authority"/>
    <s v="Number"/>
    <n v="16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5"/>
    <s v="Rented from a Voluntary Body"/>
    <s v="Number"/>
    <n v="51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09"/>
    <s v="Not stated"/>
    <s v="Number"/>
    <n v="28"/>
  </r>
  <r>
    <s v="E4013"/>
    <s v="Private Households in Permanent Housing Units 2011 to 2016"/>
    <s v="06"/>
    <s v="Aggregate Town Area"/>
    <s v="CK"/>
    <s v="Cork County"/>
    <s v="201101"/>
    <s v="2011 or later"/>
    <s v="2016"/>
    <s v="2016"/>
    <s v="-"/>
    <s v="All types of occupancy"/>
    <s v="Number"/>
    <n v="133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2"/>
    <s v="Owner occupied without loan or mortgage"/>
    <s v="Number"/>
    <n v="27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1"/>
    <s v="Owner occupied with loan or mortgage"/>
    <s v="Number"/>
    <n v="29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A"/>
    <s v="Rented from private landlord"/>
    <s v="Number"/>
    <n v="2269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4"/>
    <s v="Rented from a Local Authority"/>
    <s v="Number"/>
    <n v="360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5"/>
    <s v="Rented from a Voluntary Body"/>
    <s v="Number"/>
    <n v="47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8"/>
    <s v="Occupied free of rent"/>
    <s v="Number"/>
    <n v="31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09"/>
    <s v="Not stated"/>
    <s v="Number"/>
    <n v="536"/>
  </r>
  <r>
    <s v="E4013"/>
    <s v="Private Households in Permanent Housing Units 2011 to 2016"/>
    <s v="06"/>
    <s v="Aggregate Town Area"/>
    <s v="CK"/>
    <s v="Cork County"/>
    <s v="9998"/>
    <s v="Not stated"/>
    <s v="2011"/>
    <s v="2011"/>
    <s v="-"/>
    <s v="All types of occupancy"/>
    <s v="Number"/>
    <n v="380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2"/>
    <s v="Owner occupied without loan or mortgage"/>
    <s v="Number"/>
    <n v="33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1"/>
    <s v="Owner occupied with loan or mortgage"/>
    <s v="Number"/>
    <n v="326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A"/>
    <s v="Rented from private landlord"/>
    <s v="Number"/>
    <n v="2450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4"/>
    <s v="Rented from a Local Authority"/>
    <s v="Number"/>
    <n v="559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5"/>
    <s v="Rented from a Voluntary Body"/>
    <s v="Number"/>
    <n v="57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09"/>
    <s v="Not stated"/>
    <s v="Number"/>
    <n v="1182"/>
  </r>
  <r>
    <s v="E4013"/>
    <s v="Private Households in Permanent Housing Units 2011 to 2016"/>
    <s v="06"/>
    <s v="Aggregate Town Area"/>
    <s v="CK"/>
    <s v="Cork County"/>
    <s v="9998"/>
    <s v="Not stated"/>
    <s v="2016"/>
    <s v="2016"/>
    <s v="-"/>
    <s v="All types of occupancy"/>
    <s v="Number"/>
    <n v="4937"/>
  </r>
  <r>
    <s v="E4013"/>
    <s v="Private Households in Permanent Housing Units 2011 to 2016"/>
    <s v="06"/>
    <s v="Aggregate Town Area"/>
    <s v="KY"/>
    <s v="Kerry"/>
    <s v="-"/>
    <s v="All years"/>
    <s v="2011"/>
    <s v="2011"/>
    <s v="02"/>
    <s v="Owner occupied without loan or mortgage"/>
    <s v="Number"/>
    <n v="6144"/>
  </r>
  <r>
    <s v="E4013"/>
    <s v="Private Households in Permanent Housing Units 2011 to 2016"/>
    <s v="06"/>
    <s v="Aggregate Town Area"/>
    <s v="KY"/>
    <s v="Kerry"/>
    <s v="-"/>
    <s v="All years"/>
    <s v="2011"/>
    <s v="2011"/>
    <s v="01"/>
    <s v="Owner occupied with loan or mortgage"/>
    <s v="Number"/>
    <n v="4561"/>
  </r>
  <r>
    <s v="E4013"/>
    <s v="Private Households in Permanent Housing Units 2011 to 2016"/>
    <s v="06"/>
    <s v="Aggregate Town Area"/>
    <s v="KY"/>
    <s v="Kerry"/>
    <s v="-"/>
    <s v="All years"/>
    <s v="2011"/>
    <s v="2011"/>
    <s v="05A"/>
    <s v="Rented from private landlord"/>
    <s v="Number"/>
    <n v="5041"/>
  </r>
  <r>
    <s v="E4013"/>
    <s v="Private Households in Permanent Housing Units 2011 to 2016"/>
    <s v="06"/>
    <s v="Aggregate Town Area"/>
    <s v="KY"/>
    <s v="Kerry"/>
    <s v="-"/>
    <s v="All years"/>
    <s v="2011"/>
    <s v="2011"/>
    <s v="04"/>
    <s v="Rented from a Local Authority"/>
    <s v="Number"/>
    <n v="2582"/>
  </r>
  <r>
    <s v="E4013"/>
    <s v="Private Households in Permanent Housing Units 2011 to 2016"/>
    <s v="06"/>
    <s v="Aggregate Town Area"/>
    <s v="KY"/>
    <s v="Kerry"/>
    <s v="-"/>
    <s v="All years"/>
    <s v="2011"/>
    <s v="2011"/>
    <s v="05"/>
    <s v="Rented from a Voluntary Body"/>
    <s v="Number"/>
    <n v="251"/>
  </r>
  <r>
    <s v="E4013"/>
    <s v="Private Households in Permanent Housing Units 2011 to 2016"/>
    <s v="06"/>
    <s v="Aggregate Town Area"/>
    <s v="KY"/>
    <s v="Kerry"/>
    <s v="-"/>
    <s v="All years"/>
    <s v="2011"/>
    <s v="2011"/>
    <s v="08"/>
    <s v="Occupied free of rent"/>
    <s v="Number"/>
    <n v="299"/>
  </r>
  <r>
    <s v="E4013"/>
    <s v="Private Households in Permanent Housing Units 2011 to 2016"/>
    <s v="06"/>
    <s v="Aggregate Town Area"/>
    <s v="KY"/>
    <s v="Kerry"/>
    <s v="-"/>
    <s v="All years"/>
    <s v="2011"/>
    <s v="2011"/>
    <s v="09"/>
    <s v="Not stated"/>
    <s v="Number"/>
    <n v="270"/>
  </r>
  <r>
    <s v="E4013"/>
    <s v="Private Households in Permanent Housing Units 2011 to 2016"/>
    <s v="06"/>
    <s v="Aggregate Town Area"/>
    <s v="KY"/>
    <s v="Kerry"/>
    <s v="-"/>
    <s v="All years"/>
    <s v="2011"/>
    <s v="2011"/>
    <s v="-"/>
    <s v="All types of occupancy"/>
    <s v="Number"/>
    <n v="19148"/>
  </r>
  <r>
    <s v="E4013"/>
    <s v="Private Households in Permanent Housing Units 2011 to 2016"/>
    <s v="06"/>
    <s v="Aggregate Town Area"/>
    <s v="KY"/>
    <s v="Kerry"/>
    <s v="-"/>
    <s v="All years"/>
    <s v="2016"/>
    <s v="2016"/>
    <s v="02"/>
    <s v="Owner occupied without loan or mortgage"/>
    <s v="Number"/>
    <n v="6466"/>
  </r>
  <r>
    <s v="E4013"/>
    <s v="Private Households in Permanent Housing Units 2011 to 2016"/>
    <s v="06"/>
    <s v="Aggregate Town Area"/>
    <s v="KY"/>
    <s v="Kerry"/>
    <s v="-"/>
    <s v="All years"/>
    <s v="2016"/>
    <s v="2016"/>
    <s v="01"/>
    <s v="Owner occupied with loan or mortgage"/>
    <s v="Number"/>
    <n v="3965"/>
  </r>
  <r>
    <s v="E4013"/>
    <s v="Private Households in Permanent Housing Units 2011 to 2016"/>
    <s v="06"/>
    <s v="Aggregate Town Area"/>
    <s v="KY"/>
    <s v="Kerry"/>
    <s v="-"/>
    <s v="All years"/>
    <s v="2016"/>
    <s v="2016"/>
    <s v="05A"/>
    <s v="Rented from private landlord"/>
    <s v="Number"/>
    <n v="5028"/>
  </r>
  <r>
    <s v="E4013"/>
    <s v="Private Households in Permanent Housing Units 2011 to 2016"/>
    <s v="06"/>
    <s v="Aggregate Town Area"/>
    <s v="KY"/>
    <s v="Kerry"/>
    <s v="-"/>
    <s v="All years"/>
    <s v="2016"/>
    <s v="2016"/>
    <s v="04"/>
    <s v="Rented from a Local Authority"/>
    <s v="Number"/>
    <n v="2786"/>
  </r>
  <r>
    <s v="E4013"/>
    <s v="Private Households in Permanent Housing Units 2011 to 2016"/>
    <s v="06"/>
    <s v="Aggregate Town Area"/>
    <s v="KY"/>
    <s v="Kerry"/>
    <s v="-"/>
    <s v="All years"/>
    <s v="2016"/>
    <s v="2016"/>
    <s v="05"/>
    <s v="Rented from a Voluntary Body"/>
    <s v="Number"/>
    <n v="249"/>
  </r>
  <r>
    <s v="E4013"/>
    <s v="Private Households in Permanent Housing Units 2011 to 2016"/>
    <s v="06"/>
    <s v="Aggregate Town Area"/>
    <s v="KY"/>
    <s v="Kerry"/>
    <s v="-"/>
    <s v="All years"/>
    <s v="2016"/>
    <s v="2016"/>
    <s v="08"/>
    <s v="Occupied free of rent"/>
    <s v="Number"/>
    <n v="322"/>
  </r>
  <r>
    <s v="E4013"/>
    <s v="Private Households in Permanent Housing Units 2011 to 2016"/>
    <s v="06"/>
    <s v="Aggregate Town Area"/>
    <s v="KY"/>
    <s v="Kerry"/>
    <s v="-"/>
    <s v="All years"/>
    <s v="2016"/>
    <s v="2016"/>
    <s v="09"/>
    <s v="Not stated"/>
    <s v="Number"/>
    <n v="594"/>
  </r>
  <r>
    <s v="E4013"/>
    <s v="Private Households in Permanent Housing Units 2011 to 2016"/>
    <s v="06"/>
    <s v="Aggregate Town Area"/>
    <s v="KY"/>
    <s v="Kerry"/>
    <s v="-"/>
    <s v="All years"/>
    <s v="2016"/>
    <s v="2016"/>
    <s v="-"/>
    <s v="All types of occupancy"/>
    <s v="Number"/>
    <n v="19410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2"/>
    <s v="Owner occupied without loan or mortgage"/>
    <s v="Number"/>
    <n v="516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1"/>
    <s v="Owner occupied with loan or mortgage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A"/>
    <s v="Rented from private landlord"/>
    <s v="Number"/>
    <n v="132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8"/>
    <s v="Occupied free of rent"/>
    <s v="Number"/>
    <n v="4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1901"/>
    <s v="Before 1919"/>
    <s v="2011"/>
    <s v="2011"/>
    <s v="-"/>
    <s v="All types of occupancy"/>
    <s v="Number"/>
    <n v="853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2"/>
    <s v="Owner occupied without loan or mortgage"/>
    <s v="Number"/>
    <n v="479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A"/>
    <s v="Rented from private landlord"/>
    <s v="Number"/>
    <n v="13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8"/>
    <s v="Occupied free of rent"/>
    <s v="Number"/>
    <n v="54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KY"/>
    <s v="Kerry"/>
    <s v="191901"/>
    <s v="Before 1919"/>
    <s v="2016"/>
    <s v="2016"/>
    <s v="-"/>
    <s v="All types of occupancy"/>
    <s v="Number"/>
    <n v="80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2"/>
    <s v="Owner occupied without loan or mortgage"/>
    <s v="Number"/>
    <n v="64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1"/>
    <s v="Owner occupied with loan or mortgage"/>
    <s v="Number"/>
    <n v="158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A"/>
    <s v="Rented from private landlord"/>
    <s v="Number"/>
    <n v="18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4"/>
    <s v="Rented from a Local Authority"/>
    <s v="Number"/>
    <n v="53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09"/>
    <s v="Not stated"/>
    <s v="Number"/>
    <n v="11"/>
  </r>
  <r>
    <s v="E4013"/>
    <s v="Private Households in Permanent Housing Units 2011 to 2016"/>
    <s v="06"/>
    <s v="Aggregate Town Area"/>
    <s v="KY"/>
    <s v="Kerry"/>
    <s v="1919345"/>
    <s v="1919 to 1945"/>
    <s v="2011"/>
    <s v="2011"/>
    <s v="-"/>
    <s v="All types of occupancy"/>
    <s v="Number"/>
    <n v="107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2"/>
    <s v="Owner occupied without loan or mortgage"/>
    <s v="Number"/>
    <n v="60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1"/>
    <s v="Owner occupied with loan or mortgage"/>
    <s v="Number"/>
    <n v="142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A"/>
    <s v="Rented from private landlord"/>
    <s v="Number"/>
    <n v="149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09"/>
    <s v="Not stated"/>
    <s v="Number"/>
    <n v="8"/>
  </r>
  <r>
    <s v="E4013"/>
    <s v="Private Households in Permanent Housing Units 2011 to 2016"/>
    <s v="06"/>
    <s v="Aggregate Town Area"/>
    <s v="KY"/>
    <s v="Kerry"/>
    <s v="1919345"/>
    <s v="1919 to 1945"/>
    <s v="2016"/>
    <s v="2016"/>
    <s v="-"/>
    <s v="All types of occupancy"/>
    <s v="Number"/>
    <n v="100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2"/>
    <s v="Owner occupied without loan or mortgage"/>
    <s v="Number"/>
    <n v="780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1"/>
    <s v="Owner occupied with loan or mortgage"/>
    <s v="Number"/>
    <n v="234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A"/>
    <s v="Rented from private landlord"/>
    <s v="Number"/>
    <n v="18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KY"/>
    <s v="Kerry"/>
    <s v="1946346"/>
    <s v="1946 to 1960"/>
    <s v="2011"/>
    <s v="2011"/>
    <s v="-"/>
    <s v="All types of occupancy"/>
    <s v="Number"/>
    <n v="1374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2"/>
    <s v="Owner occupied without loan or mortgage"/>
    <s v="Number"/>
    <n v="70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1"/>
    <s v="Owner occupied with loan or mortgage"/>
    <s v="Number"/>
    <n v="223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A"/>
    <s v="Rented from private landlord"/>
    <s v="Number"/>
    <n v="201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4"/>
    <s v="Rented from a Local Authority"/>
    <s v="Number"/>
    <n v="14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KY"/>
    <s v="Kerry"/>
    <s v="1946346"/>
    <s v="1946 to 1960"/>
    <s v="2016"/>
    <s v="2016"/>
    <s v="-"/>
    <s v="All types of occupancy"/>
    <s v="Number"/>
    <n v="1334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2"/>
    <s v="Owner occupied without loan or mortgage"/>
    <s v="Number"/>
    <n v="800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1"/>
    <s v="Owner occupied with loan or mortgage"/>
    <s v="Number"/>
    <n v="217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4"/>
    <s v="Rented from a Local Authority"/>
    <s v="Number"/>
    <n v="136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KY"/>
    <s v="Kerry"/>
    <s v="1961369"/>
    <s v="1961 to 1970"/>
    <s v="2011"/>
    <s v="2011"/>
    <s v="-"/>
    <s v="All types of occupancy"/>
    <s v="Number"/>
    <n v="136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2"/>
    <s v="Owner occupied without loan or mortgage"/>
    <s v="Number"/>
    <n v="79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A"/>
    <s v="Rented from private landlord"/>
    <s v="Number"/>
    <n v="210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4"/>
    <s v="Rented from a Local Authority"/>
    <s v="Number"/>
    <n v="149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KY"/>
    <s v="Kerry"/>
    <s v="1961369"/>
    <s v="1961 to 1970"/>
    <s v="2016"/>
    <s v="2016"/>
    <s v="-"/>
    <s v="All types of occupancy"/>
    <s v="Number"/>
    <n v="139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2"/>
    <s v="Owner occupied without loan or mortgage"/>
    <s v="Number"/>
    <n v="1335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1"/>
    <s v="Owner occupied with loan or mortgage"/>
    <s v="Number"/>
    <n v="467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A"/>
    <s v="Rented from private landlord"/>
    <s v="Number"/>
    <n v="321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KY"/>
    <s v="Kerry"/>
    <s v="1971379"/>
    <s v="1971 to 1980"/>
    <s v="2011"/>
    <s v="2011"/>
    <s v="-"/>
    <s v="All types of occupancy"/>
    <s v="Number"/>
    <n v="248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2"/>
    <s v="Owner occupied without loan or mortgage"/>
    <s v="Number"/>
    <n v="1305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1"/>
    <s v="Owner occupied with loan or mortgage"/>
    <s v="Number"/>
    <n v="36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A"/>
    <s v="Rented from private landlord"/>
    <s v="Number"/>
    <n v="308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4"/>
    <s v="Rented from a Local Authority"/>
    <s v="Number"/>
    <n v="320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09"/>
    <s v="Not stated"/>
    <s v="Number"/>
    <n v="32"/>
  </r>
  <r>
    <s v="E4013"/>
    <s v="Private Households in Permanent Housing Units 2011 to 2016"/>
    <s v="06"/>
    <s v="Aggregate Town Area"/>
    <s v="KY"/>
    <s v="Kerry"/>
    <s v="1971379"/>
    <s v="1971 to 1980"/>
    <s v="2016"/>
    <s v="2016"/>
    <s v="-"/>
    <s v="All types of occupancy"/>
    <s v="Number"/>
    <n v="2384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2"/>
    <s v="Owner occupied without loan or mortgage"/>
    <s v="Number"/>
    <n v="76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1"/>
    <s v="Owner occupied with loan or mortgage"/>
    <s v="Number"/>
    <n v="53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A"/>
    <s v="Rented from private landlord"/>
    <s v="Number"/>
    <n v="37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KY"/>
    <s v="Kerry"/>
    <s v="1981389"/>
    <s v="1981 to 1990"/>
    <s v="2011"/>
    <s v="2011"/>
    <s v="-"/>
    <s v="All types of occupancy"/>
    <s v="Number"/>
    <n v="2069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2"/>
    <s v="Owner occupied without loan or mortgage"/>
    <s v="Number"/>
    <n v="8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1"/>
    <s v="Owner occupied with loan or mortgage"/>
    <s v="Number"/>
    <n v="40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A"/>
    <s v="Rented from private landlord"/>
    <s v="Number"/>
    <n v="393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4"/>
    <s v="Rented from a Local Authority"/>
    <s v="Number"/>
    <n v="31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8"/>
    <s v="Occupied free of rent"/>
    <s v="Number"/>
    <n v="35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09"/>
    <s v="Not stated"/>
    <s v="Number"/>
    <n v="31"/>
  </r>
  <r>
    <s v="E4013"/>
    <s v="Private Households in Permanent Housing Units 2011 to 2016"/>
    <s v="06"/>
    <s v="Aggregate Town Area"/>
    <s v="KY"/>
    <s v="Kerry"/>
    <s v="1981389"/>
    <s v="1981 to 1990"/>
    <s v="2016"/>
    <s v="2016"/>
    <s v="-"/>
    <s v="All types of occupancy"/>
    <s v="Number"/>
    <n v="202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2"/>
    <s v="Owner occupied without loan or mortgage"/>
    <s v="Number"/>
    <n v="78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1"/>
    <s v="Owner occupied with loan or mortgage"/>
    <s v="Number"/>
    <n v="1137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A"/>
    <s v="Rented from private landlord"/>
    <s v="Number"/>
    <n v="1004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4"/>
    <s v="Rented from a Local Authority"/>
    <s v="Number"/>
    <n v="47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KY"/>
    <s v="Kerry"/>
    <s v="1991399"/>
    <s v="1991 to 2000"/>
    <s v="2011"/>
    <s v="2011"/>
    <s v="-"/>
    <s v="All types of occupancy"/>
    <s v="Number"/>
    <n v="349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2"/>
    <s v="Owner occupied without loan or mortgage"/>
    <s v="Number"/>
    <n v="97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1"/>
    <s v="Owner occupied with loan or mortgage"/>
    <s v="Number"/>
    <n v="904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A"/>
    <s v="Rented from private landlord"/>
    <s v="Number"/>
    <n v="856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5"/>
    <s v="Rented from a Voluntary Body"/>
    <s v="Number"/>
    <n v="45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8"/>
    <s v="Occupied free of rent"/>
    <s v="Number"/>
    <n v="42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KY"/>
    <s v="Kerry"/>
    <s v="1991399"/>
    <s v="1991 to 2000"/>
    <s v="2016"/>
    <s v="2016"/>
    <s v="-"/>
    <s v="All types of occupancy"/>
    <s v="Number"/>
    <n v="3337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2"/>
    <s v="Owner occupied without loan or mortgage"/>
    <s v="Number"/>
    <n v="43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1"/>
    <s v="Owner occupied with loan or mortgage"/>
    <s v="Number"/>
    <n v="1618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A"/>
    <s v="Rented from private landlord"/>
    <s v="Number"/>
    <n v="194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4"/>
    <s v="Rented from a Local Authority"/>
    <s v="Number"/>
    <n v="96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KY"/>
    <s v="Kerry"/>
    <s v="2001310"/>
    <s v="2001 to 2010"/>
    <s v="2011"/>
    <s v="2011"/>
    <s v="-"/>
    <s v="All types of occupancy"/>
    <s v="Number"/>
    <n v="517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2"/>
    <s v="Owner occupied without loan or mortgage"/>
    <s v="Number"/>
    <n v="608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1"/>
    <s v="Owner occupied with loan or mortgage"/>
    <s v="Number"/>
    <n v="148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A"/>
    <s v="Rented from private landlord"/>
    <s v="Number"/>
    <n v="1799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4"/>
    <s v="Rented from a Local Authority"/>
    <s v="Number"/>
    <n v="953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5"/>
    <s v="Rented from a Voluntary Body"/>
    <s v="Number"/>
    <n v="135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09"/>
    <s v="Not stated"/>
    <s v="Number"/>
    <n v="77"/>
  </r>
  <r>
    <s v="E4013"/>
    <s v="Private Households in Permanent Housing Units 2011 to 2016"/>
    <s v="06"/>
    <s v="Aggregate Town Area"/>
    <s v="KY"/>
    <s v="Kerry"/>
    <s v="2001310"/>
    <s v="2001 to 2010"/>
    <s v="2016"/>
    <s v="2016"/>
    <s v="-"/>
    <s v="All types of occupancy"/>
    <s v="Number"/>
    <n v="5098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2"/>
    <s v="Owner occupied without loan or mortgage"/>
    <s v="Number"/>
    <n v="4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A"/>
    <s v="Rented from private landlord"/>
    <s v="Number"/>
    <n v="70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4"/>
    <s v="Rented from a Local Authority"/>
    <s v="Number"/>
    <n v="58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KY"/>
    <s v="Kerry"/>
    <s v="201101"/>
    <s v="2011 or later"/>
    <s v="2016"/>
    <s v="2016"/>
    <s v="-"/>
    <s v="All types of occupancy"/>
    <s v="Number"/>
    <n v="270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2"/>
    <s v="Owner occupied without loan or mortgage"/>
    <s v="Number"/>
    <n v="9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A"/>
    <s v="Rented from private landlord"/>
    <s v="Number"/>
    <n v="726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4"/>
    <s v="Rented from a Local Authority"/>
    <s v="Number"/>
    <n v="174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5"/>
    <s v="Rented from a Voluntary Body"/>
    <s v="Number"/>
    <n v="19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09"/>
    <s v="Not stated"/>
    <s v="Number"/>
    <n v="155"/>
  </r>
  <r>
    <s v="E4013"/>
    <s v="Private Households in Permanent Housing Units 2011 to 2016"/>
    <s v="06"/>
    <s v="Aggregate Town Area"/>
    <s v="KY"/>
    <s v="Kerry"/>
    <s v="9998"/>
    <s v="Not stated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2"/>
    <s v="Owner occupied without loan or mortgage"/>
    <s v="Number"/>
    <n v="120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A"/>
    <s v="Rented from private landlord"/>
    <s v="Number"/>
    <n v="904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4"/>
    <s v="Rented from a Local Authority"/>
    <s v="Number"/>
    <n v="283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09"/>
    <s v="Not stated"/>
    <s v="Number"/>
    <n v="339"/>
  </r>
  <r>
    <s v="E4013"/>
    <s v="Private Households in Permanent Housing Units 2011 to 2016"/>
    <s v="06"/>
    <s v="Aggregate Town Area"/>
    <s v="KY"/>
    <s v="Kerry"/>
    <s v="9998"/>
    <s v="Not stated"/>
    <s v="2016"/>
    <s v="2016"/>
    <s v="-"/>
    <s v="All types of occupancy"/>
    <s v="Number"/>
    <n v="1760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2"/>
    <s v="Owner occupied without loan or mortgage"/>
    <s v="Number"/>
    <n v="1143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1"/>
    <s v="Owner occupied with loan or mortgage"/>
    <s v="Number"/>
    <n v="1173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A"/>
    <s v="Rented from private landlord"/>
    <s v="Number"/>
    <n v="10316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4"/>
    <s v="Rented from a Local Authority"/>
    <s v="Number"/>
    <n v="3687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5"/>
    <s v="Rented from a Voluntary Body"/>
    <s v="Number"/>
    <n v="438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8"/>
    <s v="Occupied free of rent"/>
    <s v="Number"/>
    <n v="452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09"/>
    <s v="Not stated"/>
    <s v="Number"/>
    <n v="615"/>
  </r>
  <r>
    <s v="E4013"/>
    <s v="Private Households in Permanent Housing Units 2011 to 2016"/>
    <s v="06"/>
    <s v="Aggregate Town Area"/>
    <s v="LK"/>
    <s v="Limerick City and County"/>
    <s v="-"/>
    <s v="All years"/>
    <s v="2011"/>
    <s v="2011"/>
    <s v="-"/>
    <s v="All types of occupancy"/>
    <s v="Number"/>
    <n v="3867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2"/>
    <s v="Owner occupied without loan or mortgage"/>
    <s v="Number"/>
    <n v="1196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1"/>
    <s v="Owner occupied with loan or mortgage"/>
    <s v="Number"/>
    <n v="10129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A"/>
    <s v="Rented from private landlord"/>
    <s v="Number"/>
    <n v="1031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4"/>
    <s v="Rented from a Local Authority"/>
    <s v="Number"/>
    <n v="4297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5"/>
    <s v="Rented from a Voluntary Body"/>
    <s v="Number"/>
    <n v="504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8"/>
    <s v="Occupied free of rent"/>
    <s v="Number"/>
    <n v="532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09"/>
    <s v="Not stated"/>
    <s v="Number"/>
    <n v="1600"/>
  </r>
  <r>
    <s v="E4013"/>
    <s v="Private Households in Permanent Housing Units 2011 to 2016"/>
    <s v="06"/>
    <s v="Aggregate Town Area"/>
    <s v="LK"/>
    <s v="Limerick City and County"/>
    <s v="-"/>
    <s v="All years"/>
    <s v="2016"/>
    <s v="2016"/>
    <s v="-"/>
    <s v="All types of occupancy"/>
    <s v="Number"/>
    <n v="3934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2"/>
    <s v="Owner occupied without loan or mortgage"/>
    <s v="Number"/>
    <n v="8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1"/>
    <s v="Owner occupied with loan or mortgage"/>
    <s v="Number"/>
    <n v="35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A"/>
    <s v="Rented from private landlord"/>
    <s v="Number"/>
    <n v="54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4"/>
    <s v="Rented from a Local Authority"/>
    <s v="Number"/>
    <n v="83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1901"/>
    <s v="Before 1919"/>
    <s v="2011"/>
    <s v="2011"/>
    <s v="-"/>
    <s v="All types of occupancy"/>
    <s v="Number"/>
    <n v="1935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2"/>
    <s v="Owner occupied without loan or mortgage"/>
    <s v="Number"/>
    <n v="80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1"/>
    <s v="Owner occupied with loan or mortgage"/>
    <s v="Number"/>
    <n v="29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A"/>
    <s v="Rented from private landlord"/>
    <s v="Number"/>
    <n v="476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4"/>
    <s v="Rented from a Local Authority"/>
    <s v="Number"/>
    <n v="11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5"/>
    <s v="Rented from a Voluntary Body"/>
    <s v="Number"/>
    <n v="33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8"/>
    <s v="Occupied free of rent"/>
    <s v="Number"/>
    <n v="61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09"/>
    <s v="Not stated"/>
    <s v="Number"/>
    <n v="34"/>
  </r>
  <r>
    <s v="E4013"/>
    <s v="Private Households in Permanent Housing Units 2011 to 2016"/>
    <s v="06"/>
    <s v="Aggregate Town Area"/>
    <s v="LK"/>
    <s v="Limerick City and County"/>
    <s v="191901"/>
    <s v="Before 1919"/>
    <s v="2016"/>
    <s v="2016"/>
    <s v="-"/>
    <s v="All types of occupancy"/>
    <s v="Number"/>
    <n v="181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2"/>
    <s v="Owner occupied without loan or mortgage"/>
    <s v="Number"/>
    <n v="14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1"/>
    <s v="Owner occupied with loan or mortgage"/>
    <s v="Number"/>
    <n v="638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A"/>
    <s v="Rented from private landlord"/>
    <s v="Number"/>
    <n v="372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4"/>
    <s v="Rented from a Local Authority"/>
    <s v="Number"/>
    <n v="231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8"/>
    <s v="Occupied free of rent"/>
    <s v="Number"/>
    <n v="67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19345"/>
    <s v="1919 to 1945"/>
    <s v="2011"/>
    <s v="2011"/>
    <s v="-"/>
    <s v="All types of occupancy"/>
    <s v="Number"/>
    <n v="2753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1"/>
    <s v="Owner occupied with loan or mortgage"/>
    <s v="Number"/>
    <n v="51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A"/>
    <s v="Rented from private landlord"/>
    <s v="Number"/>
    <n v="330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4"/>
    <s v="Rented from a Local Authority"/>
    <s v="Number"/>
    <n v="25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09"/>
    <s v="Not stated"/>
    <s v="Number"/>
    <n v="31"/>
  </r>
  <r>
    <s v="E4013"/>
    <s v="Private Households in Permanent Housing Units 2011 to 2016"/>
    <s v="06"/>
    <s v="Aggregate Town Area"/>
    <s v="LK"/>
    <s v="Limerick City and County"/>
    <s v="1919345"/>
    <s v="1919 to 1945"/>
    <s v="2016"/>
    <s v="2016"/>
    <s v="-"/>
    <s v="All types of occupancy"/>
    <s v="Number"/>
    <n v="251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2"/>
    <s v="Owner occupied without loan or mortgage"/>
    <s v="Number"/>
    <n v="1844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1"/>
    <s v="Owner occupied with loan or mortgage"/>
    <s v="Number"/>
    <n v="886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A"/>
    <s v="Rented from private landlord"/>
    <s v="Number"/>
    <n v="325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4"/>
    <s v="Rented from a Local Authority"/>
    <s v="Number"/>
    <n v="37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8"/>
    <s v="Occupied free of rent"/>
    <s v="Number"/>
    <n v="58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09"/>
    <s v="Not stated"/>
    <s v="Number"/>
    <n v="29"/>
  </r>
  <r>
    <s v="E4013"/>
    <s v="Private Households in Permanent Housing Units 2011 to 2016"/>
    <s v="06"/>
    <s v="Aggregate Town Area"/>
    <s v="LK"/>
    <s v="Limerick City and County"/>
    <s v="1946346"/>
    <s v="1946 to 1960"/>
    <s v="2011"/>
    <s v="2011"/>
    <s v="-"/>
    <s v="All types of occupancy"/>
    <s v="Number"/>
    <n v="353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2"/>
    <s v="Owner occupied without loan or mortgage"/>
    <s v="Number"/>
    <n v="1809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1"/>
    <s v="Owner occupied with loan or mortgage"/>
    <s v="Number"/>
    <n v="78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A"/>
    <s v="Rented from private landlord"/>
    <s v="Number"/>
    <n v="35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4"/>
    <s v="Rented from a Local Authority"/>
    <s v="Number"/>
    <n v="427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8"/>
    <s v="Occupied free of rent"/>
    <s v="Number"/>
    <n v="62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09"/>
    <s v="Not stated"/>
    <s v="Number"/>
    <n v="36"/>
  </r>
  <r>
    <s v="E4013"/>
    <s v="Private Households in Permanent Housing Units 2011 to 2016"/>
    <s v="06"/>
    <s v="Aggregate Town Area"/>
    <s v="LK"/>
    <s v="Limerick City and County"/>
    <s v="1946346"/>
    <s v="1946 to 1960"/>
    <s v="2016"/>
    <s v="2016"/>
    <s v="-"/>
    <s v="All types of occupancy"/>
    <s v="Number"/>
    <n v="348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2"/>
    <s v="Owner occupied without loan or mortgage"/>
    <s v="Number"/>
    <n v="228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1"/>
    <s v="Owner occupied with loan or mortgage"/>
    <s v="Number"/>
    <n v="83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A"/>
    <s v="Rented from private landlord"/>
    <s v="Number"/>
    <n v="375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4"/>
    <s v="Rented from a Local Authority"/>
    <s v="Number"/>
    <n v="42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8"/>
    <s v="Occupied free of rent"/>
    <s v="Number"/>
    <n v="59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09"/>
    <s v="Not stated"/>
    <s v="Number"/>
    <n v="17"/>
  </r>
  <r>
    <s v="E4013"/>
    <s v="Private Households in Permanent Housing Units 2011 to 2016"/>
    <s v="06"/>
    <s v="Aggregate Town Area"/>
    <s v="LK"/>
    <s v="Limerick City and County"/>
    <s v="1961369"/>
    <s v="1961 to 1970"/>
    <s v="2011"/>
    <s v="2011"/>
    <s v="-"/>
    <s v="All types of occupancy"/>
    <s v="Number"/>
    <n v="4009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2"/>
    <s v="Owner occupied without loan or mortgage"/>
    <s v="Number"/>
    <n v="214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1"/>
    <s v="Owner occupied with loan or mortgage"/>
    <s v="Number"/>
    <n v="76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A"/>
    <s v="Rented from private landlord"/>
    <s v="Number"/>
    <n v="384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4"/>
    <s v="Rented from a Local Authority"/>
    <s v="Number"/>
    <n v="493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09"/>
    <s v="Not stated"/>
    <s v="Number"/>
    <n v="60"/>
  </r>
  <r>
    <s v="E4013"/>
    <s v="Private Households in Permanent Housing Units 2011 to 2016"/>
    <s v="06"/>
    <s v="Aggregate Town Area"/>
    <s v="LK"/>
    <s v="Limerick City and County"/>
    <s v="1961369"/>
    <s v="1961 to 1970"/>
    <s v="2016"/>
    <s v="2016"/>
    <s v="-"/>
    <s v="All types of occupancy"/>
    <s v="Number"/>
    <n v="3936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2"/>
    <s v="Owner occupied without loan or mortgage"/>
    <s v="Number"/>
    <n v="224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1"/>
    <s v="Owner occupied with loan or mortgage"/>
    <s v="Number"/>
    <n v="118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A"/>
    <s v="Rented from private landlord"/>
    <s v="Number"/>
    <n v="56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4"/>
    <s v="Rented from a Local Authority"/>
    <s v="Number"/>
    <n v="503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1"/>
    <s v="2011"/>
    <s v="-"/>
    <s v="All types of occupancy"/>
    <s v="Number"/>
    <n v="459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2"/>
    <s v="Owner occupied without loan or mortgage"/>
    <s v="Number"/>
    <n v="2304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A"/>
    <s v="Rented from private landlord"/>
    <s v="Number"/>
    <n v="5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4"/>
    <s v="Rented from a Local Authority"/>
    <s v="Number"/>
    <n v="61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5"/>
    <s v="Rented from a Voluntary Body"/>
    <s v="Number"/>
    <n v="2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8"/>
    <s v="Occupied free of rent"/>
    <s v="Number"/>
    <n v="77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09"/>
    <s v="Not stated"/>
    <s v="Number"/>
    <n v="42"/>
  </r>
  <r>
    <s v="E4013"/>
    <s v="Private Households in Permanent Housing Units 2011 to 2016"/>
    <s v="06"/>
    <s v="Aggregate Town Area"/>
    <s v="LK"/>
    <s v="Limerick City and County"/>
    <s v="1971379"/>
    <s v="1971 to 1980"/>
    <s v="2016"/>
    <s v="2016"/>
    <s v="-"/>
    <s v="All types of occupancy"/>
    <s v="Number"/>
    <n v="457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2"/>
    <s v="Owner occupied without loan or mortgage"/>
    <s v="Number"/>
    <n v="1134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1"/>
    <s v="Owner occupied with loan or mortgage"/>
    <s v="Number"/>
    <n v="1176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A"/>
    <s v="Rented from private landlord"/>
    <s v="Number"/>
    <n v="788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LK"/>
    <s v="Limerick City and County"/>
    <s v="1981389"/>
    <s v="1981 to 1990"/>
    <s v="2011"/>
    <s v="2011"/>
    <s v="-"/>
    <s v="All types of occupancy"/>
    <s v="Number"/>
    <n v="356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2"/>
    <s v="Owner occupied without loan or mortgage"/>
    <s v="Number"/>
    <n v="1359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1"/>
    <s v="Owner occupied with loan or mortgage"/>
    <s v="Number"/>
    <n v="931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A"/>
    <s v="Rented from private landlord"/>
    <s v="Number"/>
    <n v="837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4"/>
    <s v="Rented from a Local Authority"/>
    <s v="Number"/>
    <n v="373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09"/>
    <s v="Not stated"/>
    <s v="Number"/>
    <n v="44"/>
  </r>
  <r>
    <s v="E4013"/>
    <s v="Private Households in Permanent Housing Units 2011 to 2016"/>
    <s v="06"/>
    <s v="Aggregate Town Area"/>
    <s v="LK"/>
    <s v="Limerick City and County"/>
    <s v="1981389"/>
    <s v="1981 to 1990"/>
    <s v="2016"/>
    <s v="2016"/>
    <s v="-"/>
    <s v="All types of occupancy"/>
    <s v="Number"/>
    <n v="3614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2"/>
    <s v="Owner occupied without loan or mortgage"/>
    <s v="Number"/>
    <n v="97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1"/>
    <s v="Owner occupied with loan or mortgage"/>
    <s v="Number"/>
    <n v="2600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A"/>
    <s v="Rented from private landlord"/>
    <s v="Number"/>
    <n v="220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4"/>
    <s v="Rented from a Local Authority"/>
    <s v="Number"/>
    <n v="571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5"/>
    <s v="Rented from a Voluntary Body"/>
    <s v="Number"/>
    <n v="87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8"/>
    <s v="Occupied free of rent"/>
    <s v="Number"/>
    <n v="49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LK"/>
    <s v="Limerick City and County"/>
    <s v="1991399"/>
    <s v="1991 to 2000"/>
    <s v="2011"/>
    <s v="2011"/>
    <s v="-"/>
    <s v="All types of occupancy"/>
    <s v="Number"/>
    <n v="651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2"/>
    <s v="Owner occupied without loan or mortgage"/>
    <s v="Number"/>
    <n v="131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1"/>
    <s v="Owner occupied with loan or mortgage"/>
    <s v="Number"/>
    <n v="2214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A"/>
    <s v="Rented from private landlord"/>
    <s v="Number"/>
    <n v="1939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4"/>
    <s v="Rented from a Local Authority"/>
    <s v="Number"/>
    <n v="641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5"/>
    <s v="Rented from a Voluntary Body"/>
    <s v="Number"/>
    <n v="12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8"/>
    <s v="Occupied free of rent"/>
    <s v="Number"/>
    <n v="55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09"/>
    <s v="Not stated"/>
    <s v="Number"/>
    <n v="62"/>
  </r>
  <r>
    <s v="E4013"/>
    <s v="Private Households in Permanent Housing Units 2011 to 2016"/>
    <s v="06"/>
    <s v="Aggregate Town Area"/>
    <s v="LK"/>
    <s v="Limerick City and County"/>
    <s v="1991399"/>
    <s v="1991 to 200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2"/>
    <s v="Owner occupied without loan or mortgage"/>
    <s v="Number"/>
    <n v="519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1"/>
    <s v="Owner occupied with loan or mortgage"/>
    <s v="Number"/>
    <n v="38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A"/>
    <s v="Rented from private landlord"/>
    <s v="Number"/>
    <n v="3730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4"/>
    <s v="Rented from a Local Authority"/>
    <s v="Number"/>
    <n v="798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5"/>
    <s v="Rented from a Voluntary Body"/>
    <s v="Number"/>
    <n v="162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09"/>
    <s v="Not stated"/>
    <s v="Number"/>
    <n v="21"/>
  </r>
  <r>
    <s v="E4013"/>
    <s v="Private Households in Permanent Housing Units 2011 to 2016"/>
    <s v="06"/>
    <s v="Aggregate Town Area"/>
    <s v="LK"/>
    <s v="Limerick City and County"/>
    <s v="2001310"/>
    <s v="2001 to 2010"/>
    <s v="2011"/>
    <s v="2011"/>
    <s v="-"/>
    <s v="All types of occupancy"/>
    <s v="Number"/>
    <n v="9179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2"/>
    <s v="Owner occupied without loan or mortgage"/>
    <s v="Number"/>
    <n v="67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1"/>
    <s v="Owner occupied with loan or mortgage"/>
    <s v="Number"/>
    <n v="3384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A"/>
    <s v="Rented from private landlord"/>
    <s v="Number"/>
    <n v="3488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4"/>
    <s v="Rented from a Local Authority"/>
    <s v="Number"/>
    <n v="817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5"/>
    <s v="Rented from a Voluntary Body"/>
    <s v="Number"/>
    <n v="15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09"/>
    <s v="Not stated"/>
    <s v="Number"/>
    <n v="111"/>
  </r>
  <r>
    <s v="E4013"/>
    <s v="Private Households in Permanent Housing Units 2011 to 2016"/>
    <s v="06"/>
    <s v="Aggregate Town Area"/>
    <s v="LK"/>
    <s v="Limerick City and County"/>
    <s v="2001310"/>
    <s v="2001 to 2010"/>
    <s v="2016"/>
    <s v="2016"/>
    <s v="-"/>
    <s v="All types of occupancy"/>
    <s v="Number"/>
    <n v="8698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2"/>
    <s v="Owner occupied without loan or mortgage"/>
    <s v="Number"/>
    <n v="45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1"/>
    <s v="Owner occupied with loan or mortgage"/>
    <s v="Number"/>
    <n v="13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A"/>
    <s v="Rented from private landlord"/>
    <s v="Number"/>
    <n v="13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4"/>
    <s v="Rented from a Local Authority"/>
    <s v="Number"/>
    <n v="89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5"/>
    <s v="Rented from a Voluntary Body"/>
    <s v="Number"/>
    <n v="44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09"/>
    <s v="Not stated"/>
    <s v="Number"/>
    <n v="11"/>
  </r>
  <r>
    <s v="E4013"/>
    <s v="Private Households in Permanent Housing Units 2011 to 2016"/>
    <s v="06"/>
    <s v="Aggregate Town Area"/>
    <s v="LK"/>
    <s v="Limerick City and County"/>
    <s v="201101"/>
    <s v="2011 or later"/>
    <s v="2016"/>
    <s v="2016"/>
    <s v="-"/>
    <s v="All types of occupanc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2"/>
    <s v="Owner occupied without loan or mortgage"/>
    <s v="Number"/>
    <n v="164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1"/>
    <s v="Owner occupied with loan or mortgage"/>
    <s v="Number"/>
    <n v="167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A"/>
    <s v="Rented from private landlord"/>
    <s v="Number"/>
    <n v="1412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4"/>
    <s v="Rented from a Local Authority"/>
    <s v="Number"/>
    <n v="313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5"/>
    <s v="Rented from a Voluntary Body"/>
    <s v="Number"/>
    <n v="59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8"/>
    <s v="Occupied free of rent"/>
    <s v="Number"/>
    <n v="1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09"/>
    <s v="Not stated"/>
    <s v="Number"/>
    <n v="458"/>
  </r>
  <r>
    <s v="E4013"/>
    <s v="Private Households in Permanent Housing Units 2011 to 2016"/>
    <s v="06"/>
    <s v="Aggregate Town Area"/>
    <s v="LK"/>
    <s v="Limerick City and County"/>
    <s v="9998"/>
    <s v="Not stated"/>
    <s v="2011"/>
    <s v="2011"/>
    <s v="-"/>
    <s v="All types of occupancy"/>
    <s v="Number"/>
    <n v="259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2"/>
    <s v="Owner occupied without loan or mortgage"/>
    <s v="Number"/>
    <n v="19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1"/>
    <s v="Owner occupied with loan or mortgage"/>
    <s v="Number"/>
    <n v="137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A"/>
    <s v="Rented from private landlord"/>
    <s v="Number"/>
    <n v="1826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4"/>
    <s v="Rented from a Local Authority"/>
    <s v="Number"/>
    <n v="468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5"/>
    <s v="Rented from a Voluntary Body"/>
    <s v="Number"/>
    <n v="4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09"/>
    <s v="Not stated"/>
    <s v="Number"/>
    <n v="1169"/>
  </r>
  <r>
    <s v="E4013"/>
    <s v="Private Households in Permanent Housing Units 2011 to 2016"/>
    <s v="06"/>
    <s v="Aggregate Town Area"/>
    <s v="LK"/>
    <s v="Limerick City and County"/>
    <s v="9998"/>
    <s v="Not stated"/>
    <s v="2016"/>
    <s v="2016"/>
    <s v="-"/>
    <s v="All types of occupancy"/>
    <s v="Number"/>
    <n v="3886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2"/>
    <s v="Owner occupied without loan or mortgage"/>
    <s v="Number"/>
    <n v="7994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1"/>
    <s v="Owner occupied with loan or mortgage"/>
    <s v="Number"/>
    <n v="7669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A"/>
    <s v="Rented from private landlord"/>
    <s v="Number"/>
    <n v="570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4"/>
    <s v="Rented from a Local Authority"/>
    <s v="Number"/>
    <n v="3343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5"/>
    <s v="Rented from a Voluntary Body"/>
    <s v="Number"/>
    <n v="510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8"/>
    <s v="Occupied free of rent"/>
    <s v="Number"/>
    <n v="331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09"/>
    <s v="Not stated"/>
    <s v="Number"/>
    <n v="388"/>
  </r>
  <r>
    <s v="E4013"/>
    <s v="Private Households in Permanent Housing Units 2011 to 2016"/>
    <s v="06"/>
    <s v="Aggregate Town Area"/>
    <s v="TY"/>
    <s v="Tipperary"/>
    <s v="-"/>
    <s v="All years"/>
    <s v="2011"/>
    <s v="2011"/>
    <s v="-"/>
    <s v="All types of occupancy"/>
    <s v="Number"/>
    <n v="25938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2"/>
    <s v="Owner occupied without loan or mortgage"/>
    <s v="Number"/>
    <n v="8329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1"/>
    <s v="Owner occupied with loan or mortgage"/>
    <s v="Number"/>
    <n v="6471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A"/>
    <s v="Rented from private landlord"/>
    <s v="Number"/>
    <n v="5556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4"/>
    <s v="Rented from a Local Authority"/>
    <s v="Number"/>
    <n v="400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5"/>
    <s v="Rented from a Voluntary Body"/>
    <s v="Number"/>
    <n v="574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09"/>
    <s v="Not stated"/>
    <s v="Number"/>
    <n v="725"/>
  </r>
  <r>
    <s v="E4013"/>
    <s v="Private Households in Permanent Housing Units 2011 to 2016"/>
    <s v="06"/>
    <s v="Aggregate Town Area"/>
    <s v="TY"/>
    <s v="Tipperary"/>
    <s v="-"/>
    <s v="All years"/>
    <s v="2016"/>
    <s v="2016"/>
    <s v="-"/>
    <s v="All types of occupancy"/>
    <s v="Number"/>
    <n v="2604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2"/>
    <s v="Owner occupied without loan or mortgage"/>
    <s v="Number"/>
    <n v="110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1"/>
    <s v="Owner occupied with loan or mortgage"/>
    <s v="Number"/>
    <n v="295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A"/>
    <s v="Rented from private landlord"/>
    <s v="Number"/>
    <n v="389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8"/>
    <s v="Occupied free of rent"/>
    <s v="Number"/>
    <n v="76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01"/>
    <s v="Before 1919"/>
    <s v="2011"/>
    <s v="2011"/>
    <s v="-"/>
    <s v="All types of occupancy"/>
    <s v="Number"/>
    <n v="197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2"/>
    <s v="Owner occupied without loan or mortgage"/>
    <s v="Number"/>
    <n v="992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A"/>
    <s v="Rented from private landlord"/>
    <s v="Number"/>
    <n v="349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4"/>
    <s v="Rented from a Local Authority"/>
    <s v="Number"/>
    <n v="127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09"/>
    <s v="Not stated"/>
    <s v="Number"/>
    <n v="30"/>
  </r>
  <r>
    <s v="E4013"/>
    <s v="Private Households in Permanent Housing Units 2011 to 2016"/>
    <s v="06"/>
    <s v="Aggregate Town Area"/>
    <s v="TY"/>
    <s v="Tipperary"/>
    <s v="191901"/>
    <s v="Before 1919"/>
    <s v="2016"/>
    <s v="2016"/>
    <s v="-"/>
    <s v="All types of occupancy"/>
    <s v="Number"/>
    <n v="1841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2"/>
    <s v="Owner occupied without loan or mortgage"/>
    <s v="Number"/>
    <n v="116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1"/>
    <s v="Owner occupied with loan or mortgage"/>
    <s v="Number"/>
    <n v="415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A"/>
    <s v="Rented from private landlord"/>
    <s v="Number"/>
    <n v="300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4"/>
    <s v="Rented from a Local Authority"/>
    <s v="Number"/>
    <n v="172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8"/>
    <s v="Occupied free of rent"/>
    <s v="Number"/>
    <n v="53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09"/>
    <s v="Not stated"/>
    <s v="Number"/>
    <n v="17"/>
  </r>
  <r>
    <s v="E4013"/>
    <s v="Private Households in Permanent Housing Units 2011 to 2016"/>
    <s v="06"/>
    <s v="Aggregate Town Area"/>
    <s v="TY"/>
    <s v="Tipperary"/>
    <s v="1919345"/>
    <s v="1919 to 1945"/>
    <s v="2011"/>
    <s v="2011"/>
    <s v="-"/>
    <s v="All types of occupancy"/>
    <s v="Number"/>
    <n v="213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2"/>
    <s v="Owner occupied without loan or mortgage"/>
    <s v="Number"/>
    <n v="1072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1"/>
    <s v="Owner occupied with loan or mortgage"/>
    <s v="Number"/>
    <n v="36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A"/>
    <s v="Rented from private landlord"/>
    <s v="Number"/>
    <n v="31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4"/>
    <s v="Rented from a Local Authority"/>
    <s v="Number"/>
    <n v="201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8"/>
    <s v="Occupied free of rent"/>
    <s v="Number"/>
    <n v="65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19345"/>
    <s v="1919 to 1945"/>
    <s v="2016"/>
    <s v="2016"/>
    <s v="-"/>
    <s v="All types of occupancy"/>
    <s v="Number"/>
    <n v="204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2"/>
    <s v="Owner occupied without loan or mortgage"/>
    <s v="Number"/>
    <n v="105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1"/>
    <s v="Owner occupied with loan or mortgage"/>
    <s v="Number"/>
    <n v="599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A"/>
    <s v="Rented from private landlord"/>
    <s v="Number"/>
    <n v="276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4"/>
    <s v="Rented from a Local Authority"/>
    <s v="Number"/>
    <n v="207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46346"/>
    <s v="1946 to 1960"/>
    <s v="2011"/>
    <s v="2011"/>
    <s v="-"/>
    <s v="All types of occupancy"/>
    <s v="Number"/>
    <n v="221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2"/>
    <s v="Owner occupied without loan or mortgage"/>
    <s v="Number"/>
    <n v="100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A"/>
    <s v="Rented from private landlord"/>
    <s v="Number"/>
    <n v="290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4"/>
    <s v="Rented from a Local Authority"/>
    <s v="Number"/>
    <n v="2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TY"/>
    <s v="Tipperary"/>
    <s v="1946346"/>
    <s v="1946 to 1960"/>
    <s v="2016"/>
    <s v="2016"/>
    <s v="-"/>
    <s v="All types of occupancy"/>
    <s v="Number"/>
    <n v="212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2"/>
    <s v="Owner occupied without loan or mortgage"/>
    <s v="Number"/>
    <n v="101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1"/>
    <s v="Owner occupied with loan or mortgage"/>
    <s v="Number"/>
    <n v="418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A"/>
    <s v="Rented from private landlord"/>
    <s v="Number"/>
    <n v="194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4"/>
    <s v="Rented from a Local Authority"/>
    <s v="Number"/>
    <n v="252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8"/>
    <s v="Occupied free of rent"/>
    <s v="Number"/>
    <n v="26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1"/>
    <s v="2011"/>
    <s v="-"/>
    <s v="All types of occupancy"/>
    <s v="Number"/>
    <n v="19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2"/>
    <s v="Owner occupied without loan or mortgage"/>
    <s v="Number"/>
    <n v="1082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A"/>
    <s v="Rented from private landlord"/>
    <s v="Number"/>
    <n v="213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4"/>
    <s v="Rented from a Local Authority"/>
    <s v="Number"/>
    <n v="297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09"/>
    <s v="Not stated"/>
    <s v="Number"/>
    <n v="18"/>
  </r>
  <r>
    <s v="E4013"/>
    <s v="Private Households in Permanent Housing Units 2011 to 2016"/>
    <s v="06"/>
    <s v="Aggregate Town Area"/>
    <s v="TY"/>
    <s v="Tipperary"/>
    <s v="1961369"/>
    <s v="1961 to 1970"/>
    <s v="2016"/>
    <s v="2016"/>
    <s v="-"/>
    <s v="All types of occupancy"/>
    <s v="Number"/>
    <n v="2020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2"/>
    <s v="Owner occupied without loan or mortgage"/>
    <s v="Number"/>
    <n v="154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1"/>
    <s v="Owner occupied with loan or mortgage"/>
    <s v="Number"/>
    <n v="801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A"/>
    <s v="Rented from private landlord"/>
    <s v="Number"/>
    <n v="216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4"/>
    <s v="Rented from a Local Authority"/>
    <s v="Number"/>
    <n v="498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5"/>
    <s v="Rented from a Voluntary Body"/>
    <s v="Number"/>
    <n v="23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TY"/>
    <s v="Tipperary"/>
    <s v="1971379"/>
    <s v="1971 to 1980"/>
    <s v="2011"/>
    <s v="2011"/>
    <s v="-"/>
    <s v="All types of occupancy"/>
    <s v="Number"/>
    <n v="312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2"/>
    <s v="Owner occupied without loan or mortgage"/>
    <s v="Number"/>
    <n v="159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1"/>
    <s v="Owner occupied with loan or mortgage"/>
    <s v="Number"/>
    <n v="604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A"/>
    <s v="Rented from private landlord"/>
    <s v="Number"/>
    <n v="243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4"/>
    <s v="Rented from a Local Authority"/>
    <s v="Number"/>
    <n v="497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09"/>
    <s v="Not stated"/>
    <s v="Number"/>
    <n v="29"/>
  </r>
  <r>
    <s v="E4013"/>
    <s v="Private Households in Permanent Housing Units 2011 to 2016"/>
    <s v="06"/>
    <s v="Aggregate Town Area"/>
    <s v="TY"/>
    <s v="Tipperary"/>
    <s v="1971379"/>
    <s v="1971 to 1980"/>
    <s v="2016"/>
    <s v="2016"/>
    <s v="-"/>
    <s v="All types of occupancy"/>
    <s v="Number"/>
    <n v="30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2"/>
    <s v="Owner occupied without loan or mortgage"/>
    <s v="Number"/>
    <n v="742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1"/>
    <s v="Owner occupied with loan or mortgage"/>
    <s v="Number"/>
    <n v="735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A"/>
    <s v="Rented from private landlord"/>
    <s v="Number"/>
    <n v="281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4"/>
    <s v="Rented from a Local Authority"/>
    <s v="Number"/>
    <n v="416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5"/>
    <s v="Rented from a Voluntary Body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09"/>
    <s v="Not stated"/>
    <s v="Number"/>
    <n v="8"/>
  </r>
  <r>
    <s v="E4013"/>
    <s v="Private Households in Permanent Housing Units 2011 to 2016"/>
    <s v="06"/>
    <s v="Aggregate Town Area"/>
    <s v="TY"/>
    <s v="Tipperary"/>
    <s v="1981389"/>
    <s v="1981 to 1990"/>
    <s v="2011"/>
    <s v="2011"/>
    <s v="-"/>
    <s v="All types of occupancy"/>
    <s v="Number"/>
    <n v="222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2"/>
    <s v="Owner occupied without loan or mortgage"/>
    <s v="Number"/>
    <n v="84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1"/>
    <s v="Owner occupied with loan or mortgage"/>
    <s v="Number"/>
    <n v="5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A"/>
    <s v="Rented from private landlord"/>
    <s v="Number"/>
    <n v="317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4"/>
    <s v="Rented from a Local Authority"/>
    <s v="Number"/>
    <n v="46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09"/>
    <s v="Not stated"/>
    <s v="Number"/>
    <n v="33"/>
  </r>
  <r>
    <s v="E4013"/>
    <s v="Private Households in Permanent Housing Units 2011 to 2016"/>
    <s v="06"/>
    <s v="Aggregate Town Area"/>
    <s v="TY"/>
    <s v="Tipperary"/>
    <s v="1981389"/>
    <s v="1981 to 1990"/>
    <s v="2016"/>
    <s v="2016"/>
    <s v="-"/>
    <s v="All types of occupancy"/>
    <s v="Number"/>
    <n v="2251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2"/>
    <s v="Owner occupied without loan or mortgage"/>
    <s v="Number"/>
    <n v="7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1"/>
    <s v="Owner occupied with loan or mortgage"/>
    <s v="Number"/>
    <n v="1364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A"/>
    <s v="Rented from private landlord"/>
    <s v="Number"/>
    <n v="86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4"/>
    <s v="Rented from a Local Authority"/>
    <s v="Number"/>
    <n v="510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5"/>
    <s v="Rented from a Voluntary Body"/>
    <s v="Number"/>
    <n v="93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TY"/>
    <s v="Tipperary"/>
    <s v="1991399"/>
    <s v="1991 to 2000"/>
    <s v="2011"/>
    <s v="2011"/>
    <s v="-"/>
    <s v="All types of occupancy"/>
    <s v="Number"/>
    <n v="366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2"/>
    <s v="Owner occupied without loan or mortgage"/>
    <s v="Number"/>
    <n v="938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1"/>
    <s v="Owner occupied with loan or mortgage"/>
    <s v="Number"/>
    <n v="110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A"/>
    <s v="Rented from private landlord"/>
    <s v="Number"/>
    <n v="836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4"/>
    <s v="Rented from a Local Authority"/>
    <s v="Number"/>
    <n v="593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09"/>
    <s v="Not stated"/>
    <s v="Number"/>
    <n v="55"/>
  </r>
  <r>
    <s v="E4013"/>
    <s v="Private Households in Permanent Housing Units 2011 to 2016"/>
    <s v="06"/>
    <s v="Aggregate Town Area"/>
    <s v="TY"/>
    <s v="Tipperary"/>
    <s v="1991399"/>
    <s v="1991 to 2000"/>
    <s v="2016"/>
    <s v="2016"/>
    <s v="-"/>
    <s v="All types of occupancy"/>
    <s v="Number"/>
    <n v="368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2"/>
    <s v="Owner occupied without loan or mortgage"/>
    <s v="Number"/>
    <n v="47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1"/>
    <s v="Owner occupied with loan or mortgage"/>
    <s v="Number"/>
    <n v="2919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A"/>
    <s v="Rented from private landlord"/>
    <s v="Number"/>
    <n v="2381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4"/>
    <s v="Rented from a Local Authority"/>
    <s v="Number"/>
    <n v="988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5"/>
    <s v="Rented from a Voluntary Body"/>
    <s v="Number"/>
    <n v="274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TY"/>
    <s v="Tipperary"/>
    <s v="2001310"/>
    <s v="2001 to 2010"/>
    <s v="2011"/>
    <s v="2011"/>
    <s v="-"/>
    <s v="All types of occupancy"/>
    <s v="Number"/>
    <n v="7094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2"/>
    <s v="Owner occupied without loan or mortgage"/>
    <s v="Number"/>
    <n v="63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1"/>
    <s v="Owner occupied with loan or mortgage"/>
    <s v="Number"/>
    <n v="255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A"/>
    <s v="Rented from private landlord"/>
    <s v="Number"/>
    <n v="2067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4"/>
    <s v="Rented from a Local Authority"/>
    <s v="Number"/>
    <n v="1163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5"/>
    <s v="Rented from a Voluntary Body"/>
    <s v="Number"/>
    <n v="296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TY"/>
    <s v="Tipperary"/>
    <s v="2001310"/>
    <s v="2001 to 2010"/>
    <s v="2016"/>
    <s v="2016"/>
    <s v="-"/>
    <s v="All types of occupancy"/>
    <s v="Number"/>
    <n v="684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2"/>
    <s v="Owner occupied without loan or mortgage"/>
    <s v="Number"/>
    <n v="27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1"/>
    <s v="Owner occupied with loan or mortgage"/>
    <s v="Number"/>
    <n v="63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A"/>
    <s v="Rented from private landlord"/>
    <s v="Number"/>
    <n v="7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4"/>
    <s v="Rented from a Local Authority"/>
    <s v="Number"/>
    <n v="60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TY"/>
    <s v="Tipperary"/>
    <s v="201101"/>
    <s v="2011 or later"/>
    <s v="2016"/>
    <s v="2016"/>
    <s v="-"/>
    <s v="All types of occupancy"/>
    <s v="Number"/>
    <n v="25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2"/>
    <s v="Owner occupied without loan or mortgage"/>
    <s v="Number"/>
    <n v="12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1"/>
    <s v="Owner occupied with loan or mortgage"/>
    <s v="Number"/>
    <n v="123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A"/>
    <s v="Rented from private landlord"/>
    <s v="Number"/>
    <n v="797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4"/>
    <s v="Rented from a Local Authority"/>
    <s v="Number"/>
    <n v="228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5"/>
    <s v="Rented from a Voluntary Body"/>
    <s v="Number"/>
    <n v="34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09"/>
    <s v="Not stated"/>
    <s v="Number"/>
    <n v="262"/>
  </r>
  <r>
    <s v="E4013"/>
    <s v="Private Households in Permanent Housing Units 2011 to 2016"/>
    <s v="06"/>
    <s v="Aggregate Town Area"/>
    <s v="TY"/>
    <s v="Tipperary"/>
    <s v="9998"/>
    <s v="Not stated"/>
    <s v="2011"/>
    <s v="2011"/>
    <s v="-"/>
    <s v="All types of occupancy"/>
    <s v="Number"/>
    <n v="1577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A"/>
    <s v="Rented from private landlord"/>
    <s v="Number"/>
    <n v="85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4"/>
    <s v="Rented from a Local Authority"/>
    <s v="Number"/>
    <n v="364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5"/>
    <s v="Rented from a Voluntary Body"/>
    <s v="Number"/>
    <n v="30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09"/>
    <s v="Not stated"/>
    <s v="Number"/>
    <n v="421"/>
  </r>
  <r>
    <s v="E4013"/>
    <s v="Private Households in Permanent Housing Units 2011 to 2016"/>
    <s v="06"/>
    <s v="Aggregate Town Area"/>
    <s v="TY"/>
    <s v="Tipperary"/>
    <s v="9998"/>
    <s v="Not stated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2"/>
    <s v="Owner occupied without loan or mortgage"/>
    <s v="Number"/>
    <n v="8146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1"/>
    <s v="Owner occupied with loan or mortgage"/>
    <s v="Number"/>
    <n v="8622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A"/>
    <s v="Rented from private landlord"/>
    <s v="Number"/>
    <n v="5147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4"/>
    <s v="Rented from a Local Authority"/>
    <s v="Number"/>
    <n v="403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5"/>
    <s v="Rented from a Voluntary Body"/>
    <s v="Number"/>
    <n v="579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8"/>
    <s v="Occupied free of rent"/>
    <s v="Number"/>
    <n v="284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09"/>
    <s v="Not stated"/>
    <s v="Number"/>
    <n v="423"/>
  </r>
  <r>
    <s v="E4013"/>
    <s v="Private Households in Permanent Housing Units 2011 to 2016"/>
    <s v="06"/>
    <s v="Aggregate Town Area"/>
    <s v="WD"/>
    <s v="Waterford City and County"/>
    <s v="-"/>
    <s v="All years"/>
    <s v="2011"/>
    <s v="2011"/>
    <s v="-"/>
    <s v="All types of occupancy"/>
    <s v="Number"/>
    <n v="27234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2"/>
    <s v="Owner occupied without loan or mortgage"/>
    <s v="Number"/>
    <n v="852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1"/>
    <s v="Owner occupied with loan or mortgage"/>
    <s v="Number"/>
    <n v="752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A"/>
    <s v="Rented from private landlord"/>
    <s v="Number"/>
    <n v="533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4"/>
    <s v="Rented from a Local Authority"/>
    <s v="Number"/>
    <n v="4380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5"/>
    <s v="Rented from a Voluntary Body"/>
    <s v="Number"/>
    <n v="605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8"/>
    <s v="Occupied free of rent"/>
    <s v="Number"/>
    <n v="306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WD"/>
    <s v="Waterford City and County"/>
    <s v="-"/>
    <s v="All years"/>
    <s v="2016"/>
    <s v="2016"/>
    <s v="-"/>
    <s v="All types of occupancy"/>
    <s v="Number"/>
    <n v="2768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2"/>
    <s v="Owner occupied without loan or mortgage"/>
    <s v="Number"/>
    <n v="97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1"/>
    <s v="Owner occupied with loan or mortgage"/>
    <s v="Number"/>
    <n v="390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A"/>
    <s v="Rented from private landlord"/>
    <s v="Number"/>
    <n v="3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4"/>
    <s v="Rented from a Local Authority"/>
    <s v="Number"/>
    <n v="14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5"/>
    <s v="Rented from a Voluntary Body"/>
    <s v="Number"/>
    <n v="57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8"/>
    <s v="Occupied free of rent"/>
    <s v="Number"/>
    <n v="54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1901"/>
    <s v="Before 1919"/>
    <s v="2011"/>
    <s v="2011"/>
    <s v="-"/>
    <s v="All types of occupancy"/>
    <s v="Number"/>
    <n v="2000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2"/>
    <s v="Owner occupied without loan or mortgage"/>
    <s v="Number"/>
    <n v="89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1"/>
    <s v="Owner occupied with loan or mortgage"/>
    <s v="Number"/>
    <n v="33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4"/>
    <s v="Rented from a Local Authority"/>
    <s v="Number"/>
    <n v="15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5"/>
    <s v="Rented from a Voluntary Body"/>
    <s v="Number"/>
    <n v="86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8"/>
    <s v="Occupied free of rent"/>
    <s v="Number"/>
    <n v="71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09"/>
    <s v="Not stated"/>
    <s v="Number"/>
    <n v="28"/>
  </r>
  <r>
    <s v="E4013"/>
    <s v="Private Households in Permanent Housing Units 2011 to 2016"/>
    <s v="06"/>
    <s v="Aggregate Town Area"/>
    <s v="WD"/>
    <s v="Waterford City and County"/>
    <s v="191901"/>
    <s v="Before 1919"/>
    <s v="2016"/>
    <s v="2016"/>
    <s v="-"/>
    <s v="All types of occupancy"/>
    <s v="Number"/>
    <n v="1960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2"/>
    <s v="Owner occupied without loan or mortgage"/>
    <s v="Number"/>
    <n v="80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A"/>
    <s v="Rented from private landlord"/>
    <s v="Number"/>
    <n v="204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4"/>
    <s v="Rented from a Local Authority"/>
    <s v="Number"/>
    <n v="181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09"/>
    <s v="Not stated"/>
    <s v="Number"/>
    <n v="12"/>
  </r>
  <r>
    <s v="E4013"/>
    <s v="Private Households in Permanent Housing Units 2011 to 2016"/>
    <s v="06"/>
    <s v="Aggregate Town Area"/>
    <s v="WD"/>
    <s v="Waterford City and County"/>
    <s v="1919345"/>
    <s v="1919 to 1945"/>
    <s v="2011"/>
    <s v="2011"/>
    <s v="-"/>
    <s v="All types of occupancy"/>
    <s v="Number"/>
    <n v="1623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2"/>
    <s v="Owner occupied without loan or mortgage"/>
    <s v="Number"/>
    <n v="768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1"/>
    <s v="Owner occupied with loan or mortgage"/>
    <s v="Number"/>
    <n v="32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A"/>
    <s v="Rented from private landlord"/>
    <s v="Number"/>
    <n v="26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4"/>
    <s v="Rented from a Local Authority"/>
    <s v="Number"/>
    <n v="217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8"/>
    <s v="Occupied free of rent"/>
    <s v="Number"/>
    <n v="30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19345"/>
    <s v="1919 to 1945"/>
    <s v="2016"/>
    <s v="2016"/>
    <s v="-"/>
    <s v="All types of occupancy"/>
    <s v="Number"/>
    <n v="165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2"/>
    <s v="Owner occupied without loan or mortgage"/>
    <s v="Number"/>
    <n v="97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1"/>
    <s v="Owner occupied with loan or mortgage"/>
    <s v="Number"/>
    <n v="511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A"/>
    <s v="Rented from private landlord"/>
    <s v="Number"/>
    <n v="199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4"/>
    <s v="Rented from a Local Authority"/>
    <s v="Number"/>
    <n v="293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09"/>
    <s v="Not stated"/>
    <s v="Number"/>
    <n v="15"/>
  </r>
  <r>
    <s v="E4013"/>
    <s v="Private Households in Permanent Housing Units 2011 to 2016"/>
    <s v="06"/>
    <s v="Aggregate Town Area"/>
    <s v="WD"/>
    <s v="Waterford City and County"/>
    <s v="1946346"/>
    <s v="1946 to 1960"/>
    <s v="2011"/>
    <s v="2011"/>
    <s v="-"/>
    <s v="All types of occupancy"/>
    <s v="Number"/>
    <n v="2051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2"/>
    <s v="Owner occupied without loan or mortgage"/>
    <s v="Number"/>
    <n v="9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1"/>
    <s v="Owner occupied with loan or mortgage"/>
    <s v="Number"/>
    <n v="46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A"/>
    <s v="Rented from private landlord"/>
    <s v="Number"/>
    <n v="225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4"/>
    <s v="Rented from a Local Authority"/>
    <s v="Number"/>
    <n v="300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5"/>
    <s v="Rented from a Voluntary Body"/>
    <s v="Number"/>
    <n v="19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8"/>
    <s v="Occupied free of rent"/>
    <s v="Number"/>
    <n v="48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09"/>
    <s v="Not stated"/>
    <s v="Number"/>
    <n v="27"/>
  </r>
  <r>
    <s v="E4013"/>
    <s v="Private Households in Permanent Housing Units 2011 to 2016"/>
    <s v="06"/>
    <s v="Aggregate Town Area"/>
    <s v="WD"/>
    <s v="Waterford City and County"/>
    <s v="1946346"/>
    <s v="1946 to 1960"/>
    <s v="2016"/>
    <s v="2016"/>
    <s v="-"/>
    <s v="All types of occupancy"/>
    <s v="Number"/>
    <n v="2049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2"/>
    <s v="Owner occupied without loan or mortgage"/>
    <s v="Number"/>
    <n v="112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1"/>
    <s v="Owner occupied with loan or mortgage"/>
    <s v="Number"/>
    <n v="4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A"/>
    <s v="Rented from private landlord"/>
    <s v="Number"/>
    <n v="193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1961369"/>
    <s v="1961 to 1970"/>
    <s v="2011"/>
    <s v="2011"/>
    <s v="-"/>
    <s v="All types of occupancy"/>
    <s v="Number"/>
    <n v="212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2"/>
    <s v="Owner occupied without loan or mortgage"/>
    <s v="Number"/>
    <n v="105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1"/>
    <s v="Owner occupied with loan or mortgage"/>
    <s v="Number"/>
    <n v="39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4"/>
    <s v="Rented from a Local Authority"/>
    <s v="Number"/>
    <n v="33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09"/>
    <s v="Not stated"/>
    <s v="Number"/>
    <n v="39"/>
  </r>
  <r>
    <s v="E4013"/>
    <s v="Private Households in Permanent Housing Units 2011 to 2016"/>
    <s v="06"/>
    <s v="Aggregate Town Area"/>
    <s v="WD"/>
    <s v="Waterford City and County"/>
    <s v="1961369"/>
    <s v="1961 to 1970"/>
    <s v="2016"/>
    <s v="2016"/>
    <s v="-"/>
    <s v="All types of occupancy"/>
    <s v="Number"/>
    <n v="210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2"/>
    <s v="Owner occupied without loan or mortgage"/>
    <s v="Number"/>
    <n v="1726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1"/>
    <s v="Owner occupied with loan or mortgage"/>
    <s v="Number"/>
    <n v="897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A"/>
    <s v="Rented from private landlord"/>
    <s v="Number"/>
    <n v="28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4"/>
    <s v="Rented from a Local Authority"/>
    <s v="Number"/>
    <n v="610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09"/>
    <s v="Not stated"/>
    <s v="Number"/>
    <n v="19"/>
  </r>
  <r>
    <s v="E4013"/>
    <s v="Private Households in Permanent Housing Units 2011 to 2016"/>
    <s v="06"/>
    <s v="Aggregate Town Area"/>
    <s v="WD"/>
    <s v="Waterford City and County"/>
    <s v="1971379"/>
    <s v="1971 to 1980"/>
    <s v="2011"/>
    <s v="2011"/>
    <s v="-"/>
    <s v="All types of occupancy"/>
    <s v="Number"/>
    <n v="359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2"/>
    <s v="Owner occupied without loan or mortgage"/>
    <s v="Number"/>
    <n v="1758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1"/>
    <s v="Owner occupied with loan or mortgage"/>
    <s v="Number"/>
    <n v="735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A"/>
    <s v="Rented from private landlord"/>
    <s v="Number"/>
    <n v="300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4"/>
    <s v="Rented from a Local Authority"/>
    <s v="Number"/>
    <n v="539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09"/>
    <s v="Not stated"/>
    <s v="Number"/>
    <n v="54"/>
  </r>
  <r>
    <s v="E4013"/>
    <s v="Private Households in Permanent Housing Units 2011 to 2016"/>
    <s v="06"/>
    <s v="Aggregate Town Area"/>
    <s v="WD"/>
    <s v="Waterford City and County"/>
    <s v="1971379"/>
    <s v="1971 to 1980"/>
    <s v="2016"/>
    <s v="2016"/>
    <s v="-"/>
    <s v="All types of occupancy"/>
    <s v="Number"/>
    <n v="3431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2"/>
    <s v="Owner occupied without loan or mortgage"/>
    <s v="Number"/>
    <n v="121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1"/>
    <s v="Owner occupied with loan or mortgage"/>
    <s v="Number"/>
    <n v="1118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A"/>
    <s v="Rented from private landlord"/>
    <s v="Number"/>
    <n v="385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4"/>
    <s v="Rented from a Local Authority"/>
    <s v="Number"/>
    <n v="500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5"/>
    <s v="Rented from a Voluntary Body"/>
    <s v="Number"/>
    <n v="6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WD"/>
    <s v="Waterford City and County"/>
    <s v="1981389"/>
    <s v="1981 to 1990"/>
    <s v="2011"/>
    <s v="2011"/>
    <s v="-"/>
    <s v="All types of occupancy"/>
    <s v="Number"/>
    <n v="3325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2"/>
    <s v="Owner occupied without loan or mortgage"/>
    <s v="Number"/>
    <n v="125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1"/>
    <s v="Owner occupied with loan or mortgage"/>
    <s v="Number"/>
    <n v="87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A"/>
    <s v="Rented from private landlord"/>
    <s v="Number"/>
    <n v="412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4"/>
    <s v="Rented from a Local Authority"/>
    <s v="Number"/>
    <n v="530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WD"/>
    <s v="Waterford City and County"/>
    <s v="1981389"/>
    <s v="1981 to 1990"/>
    <s v="2016"/>
    <s v="2016"/>
    <s v="-"/>
    <s v="All types of occupancy"/>
    <s v="Number"/>
    <n v="3206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2"/>
    <s v="Owner occupied without loan or mortgage"/>
    <s v="Number"/>
    <n v="843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1"/>
    <s v="Owner occupied with loan or mortgage"/>
    <s v="Number"/>
    <n v="18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A"/>
    <s v="Rented from private landlord"/>
    <s v="Number"/>
    <n v="96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4"/>
    <s v="Rented from a Local Authority"/>
    <s v="Number"/>
    <n v="520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5"/>
    <s v="Rented from a Voluntary Body"/>
    <s v="Number"/>
    <n v="191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8"/>
    <s v="Occupied free of rent"/>
    <s v="Number"/>
    <n v="28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WD"/>
    <s v="Waterford City and County"/>
    <s v="1991399"/>
    <s v="1991 to 2000"/>
    <s v="2011"/>
    <s v="2011"/>
    <s v="-"/>
    <s v="All types of occupancy"/>
    <s v="Number"/>
    <n v="4465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2"/>
    <s v="Owner occupied without loan or mortgage"/>
    <s v="Number"/>
    <n v="1064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1"/>
    <s v="Owner occupied with loan or mortgage"/>
    <s v="Number"/>
    <n v="1593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A"/>
    <s v="Rented from private landlord"/>
    <s v="Number"/>
    <n v="998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4"/>
    <s v="Rented from a Local Authority"/>
    <s v="Number"/>
    <n v="609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5"/>
    <s v="Rented from a Voluntary Body"/>
    <s v="Number"/>
    <n v="162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WD"/>
    <s v="Waterford City and County"/>
    <s v="1991399"/>
    <s v="1991 to 2000"/>
    <s v="2016"/>
    <s v="2016"/>
    <s v="-"/>
    <s v="All types of occupancy"/>
    <s v="Number"/>
    <n v="45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2"/>
    <s v="Owner occupied without loan or mortgage"/>
    <s v="Number"/>
    <n v="391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1"/>
    <s v="Owner occupied with loan or mortgage"/>
    <s v="Number"/>
    <n v="2935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A"/>
    <s v="Rented from private landlord"/>
    <s v="Number"/>
    <n v="1737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4"/>
    <s v="Rented from a Local Authority"/>
    <s v="Number"/>
    <n v="1119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09"/>
    <s v="Not stated"/>
    <s v="Number"/>
    <n v="26"/>
  </r>
  <r>
    <s v="E4013"/>
    <s v="Private Households in Permanent Housing Units 2011 to 2016"/>
    <s v="06"/>
    <s v="Aggregate Town Area"/>
    <s v="WD"/>
    <s v="Waterford City and County"/>
    <s v="2001310"/>
    <s v="2001 to 2010"/>
    <s v="2011"/>
    <s v="2011"/>
    <s v="-"/>
    <s v="All types of occupancy"/>
    <s v="Number"/>
    <n v="638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2"/>
    <s v="Owner occupied without loan or mortgage"/>
    <s v="Number"/>
    <n v="5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1"/>
    <s v="Owner occupied with loan or mortgage"/>
    <s v="Number"/>
    <n v="2602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A"/>
    <s v="Rented from private landlord"/>
    <s v="Number"/>
    <n v="165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4"/>
    <s v="Rented from a Local Authority"/>
    <s v="Number"/>
    <n v="1155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5"/>
    <s v="Rented from a Voluntary Body"/>
    <s v="Number"/>
    <n v="156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8"/>
    <s v="Occupied free of rent"/>
    <s v="Number"/>
    <n v="27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09"/>
    <s v="Not stated"/>
    <s v="Number"/>
    <n v="83"/>
  </r>
  <r>
    <s v="E4013"/>
    <s v="Private Households in Permanent Housing Units 2011 to 2016"/>
    <s v="06"/>
    <s v="Aggregate Town Area"/>
    <s v="WD"/>
    <s v="Waterford City and County"/>
    <s v="2001310"/>
    <s v="2001 to 2010"/>
    <s v="2016"/>
    <s v="2016"/>
    <s v="-"/>
    <s v="All types of occupancy"/>
    <s v="Number"/>
    <n v="6237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2"/>
    <s v="Owner occupied without loan or mortgage"/>
    <s v="Number"/>
    <n v="36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1"/>
    <s v="Owner occupied with loan or mortgage"/>
    <s v="Number"/>
    <n v="99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A"/>
    <s v="Rented from private landlord"/>
    <s v="Number"/>
    <n v="7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4"/>
    <s v="Rented from a Local Authority"/>
    <s v="Number"/>
    <n v="102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5"/>
    <s v="Rented from a Voluntary Body"/>
    <s v="Number"/>
    <n v="28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6"/>
    <s v="Aggregate Town Area"/>
    <s v="WD"/>
    <s v="Waterford City and County"/>
    <s v="201101"/>
    <s v="2011 or later"/>
    <s v="2016"/>
    <s v="2016"/>
    <s v="-"/>
    <s v="All types of occupancy"/>
    <s v="Number"/>
    <n v="347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2"/>
    <s v="Owner occupied without loan or mortgage"/>
    <s v="Number"/>
    <n v="99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1"/>
    <s v="Owner occupied with loan or mortgage"/>
    <s v="Number"/>
    <n v="100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A"/>
    <s v="Rented from private landlord"/>
    <s v="Number"/>
    <n v="81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4"/>
    <s v="Rented from a Local Authority"/>
    <s v="Number"/>
    <n v="31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5"/>
    <s v="Rented from a Voluntary Body"/>
    <s v="Number"/>
    <n v="4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09"/>
    <s v="Not stated"/>
    <s v="Number"/>
    <n v="276"/>
  </r>
  <r>
    <s v="E4013"/>
    <s v="Private Households in Permanent Housing Units 2011 to 2016"/>
    <s v="06"/>
    <s v="Aggregate Town Area"/>
    <s v="WD"/>
    <s v="Waterford City and County"/>
    <s v="9998"/>
    <s v="Not stated"/>
    <s v="2011"/>
    <s v="2011"/>
    <s v="-"/>
    <s v="All types of occupancy"/>
    <s v="Number"/>
    <n v="1664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2"/>
    <s v="Owner occupied without loan or mortgage"/>
    <s v="Number"/>
    <n v="15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A"/>
    <s v="Rented from private landlord"/>
    <s v="Number"/>
    <n v="785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4"/>
    <s v="Rented from a Local Authority"/>
    <s v="Number"/>
    <n v="4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5"/>
    <s v="Rented from a Voluntary Body"/>
    <s v="Number"/>
    <n v="40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09"/>
    <s v="Not stated"/>
    <s v="Number"/>
    <n v="638"/>
  </r>
  <r>
    <s v="E4013"/>
    <s v="Private Households in Permanent Housing Units 2011 to 2016"/>
    <s v="06"/>
    <s v="Aggregate Town Area"/>
    <s v="WD"/>
    <s v="Waterford City and County"/>
    <s v="9998"/>
    <s v="Not stated"/>
    <s v="2016"/>
    <s v="2016"/>
    <s v="-"/>
    <s v="All types of occupancy"/>
    <s v="Number"/>
    <n v="2174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2"/>
    <s v="Owner occupied without loan or mortgage"/>
    <s v="Number"/>
    <n v="6692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1"/>
    <s v="Owner occupied with loan or mortgage"/>
    <s v="Number"/>
    <n v="6828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A"/>
    <s v="Rented from private landlord"/>
    <s v="Number"/>
    <n v="1039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4"/>
    <s v="Rented from a Local Authority"/>
    <s v="Number"/>
    <n v="2560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5"/>
    <s v="Rented from a Voluntary Body"/>
    <s v="Number"/>
    <n v="437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8"/>
    <s v="Occupied free of rent"/>
    <s v="Number"/>
    <n v="329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09"/>
    <s v="Not stated"/>
    <s v="Number"/>
    <n v="461"/>
  </r>
  <r>
    <s v="E4013"/>
    <s v="Private Households in Permanent Housing Units 2011 to 2016"/>
    <s v="06"/>
    <s v="Aggregate Town Area"/>
    <s v="GC"/>
    <s v="Galway City"/>
    <s v="-"/>
    <s v="All years"/>
    <s v="2011"/>
    <s v="2011"/>
    <s v="-"/>
    <s v="All types of occupancy"/>
    <s v="Number"/>
    <n v="2769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2"/>
    <s v="Owner occupied without loan or mortgage"/>
    <s v="Number"/>
    <n v="7386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1"/>
    <s v="Owner occupied with loan or mortgage"/>
    <s v="Number"/>
    <n v="6079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A"/>
    <s v="Rented from private landlord"/>
    <s v="Number"/>
    <n v="10241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4"/>
    <s v="Rented from a Local Authority"/>
    <s v="Number"/>
    <n v="2903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5"/>
    <s v="Rented from a Voluntary Body"/>
    <s v="Number"/>
    <n v="44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8"/>
    <s v="Occupied free of rent"/>
    <s v="Number"/>
    <n v="387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09"/>
    <s v="Not stated"/>
    <s v="Number"/>
    <n v="1384"/>
  </r>
  <r>
    <s v="E4013"/>
    <s v="Private Households in Permanent Housing Units 2011 to 2016"/>
    <s v="06"/>
    <s v="Aggregate Town Area"/>
    <s v="GC"/>
    <s v="Galway City"/>
    <s v="-"/>
    <s v="All years"/>
    <s v="2016"/>
    <s v="2016"/>
    <s v="-"/>
    <s v="All types of occupancy"/>
    <s v="Number"/>
    <n v="28827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2"/>
    <s v="Owner occupied without loan or mortgage"/>
    <s v="Number"/>
    <n v="26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1"/>
    <s v="Owner occupied with loan or mortgage"/>
    <s v="Number"/>
    <n v="86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A"/>
    <s v="Rented from private landlord"/>
    <s v="Number"/>
    <n v="19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8"/>
    <s v="Occupied free of rent"/>
    <s v="Number"/>
    <n v="35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C"/>
    <s v="Galway City"/>
    <s v="191901"/>
    <s v="Before 1919"/>
    <s v="2011"/>
    <s v="2011"/>
    <s v="-"/>
    <s v="All types of occupancy"/>
    <s v="Number"/>
    <n v="597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2"/>
    <s v="Owner occupied without loan or mortgage"/>
    <s v="Number"/>
    <n v="27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1"/>
    <s v="Owner occupied with loan or mortgage"/>
    <s v="Number"/>
    <n v="8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A"/>
    <s v="Rented from private landlord"/>
    <s v="Number"/>
    <n v="16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09"/>
    <s v="Not stated"/>
    <s v="Number"/>
    <n v="8"/>
  </r>
  <r>
    <s v="E4013"/>
    <s v="Private Households in Permanent Housing Units 2011 to 2016"/>
    <s v="06"/>
    <s v="Aggregate Town Area"/>
    <s v="GC"/>
    <s v="Galway City"/>
    <s v="191901"/>
    <s v="Before 1919"/>
    <s v="2016"/>
    <s v="2016"/>
    <s v="-"/>
    <s v="All types of occupancy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2"/>
    <s v="Owner occupied without loan or mortgage"/>
    <s v="Number"/>
    <n v="59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1"/>
    <s v="Owner occupied with loan or mortgage"/>
    <s v="Number"/>
    <n v="17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A"/>
    <s v="Rented from private landlord"/>
    <s v="Number"/>
    <n v="16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09"/>
    <s v="Not stated"/>
    <s v="Number"/>
    <n v="10"/>
  </r>
  <r>
    <s v="E4013"/>
    <s v="Private Households in Permanent Housing Units 2011 to 2016"/>
    <s v="06"/>
    <s v="Aggregate Town Area"/>
    <s v="GC"/>
    <s v="Galway City"/>
    <s v="1919345"/>
    <s v="1919 to 1945"/>
    <s v="2011"/>
    <s v="2011"/>
    <s v="-"/>
    <s v="All types of occupancy"/>
    <s v="Number"/>
    <n v="1030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2"/>
    <s v="Owner occupied without loan or mortgage"/>
    <s v="Number"/>
    <n v="559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1"/>
    <s v="Owner occupied with loan or mortgage"/>
    <s v="Number"/>
    <n v="181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A"/>
    <s v="Rented from private landlord"/>
    <s v="Number"/>
    <n v="146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4"/>
    <s v="Rented from a Local Authority"/>
    <s v="Number"/>
    <n v="44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C"/>
    <s v="Galway City"/>
    <s v="1919345"/>
    <s v="1919 to 1945"/>
    <s v="2016"/>
    <s v="2016"/>
    <s v="-"/>
    <s v="All types of occupancy"/>
    <s v="Number"/>
    <n v="967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2"/>
    <s v="Owner occupied without loan or mortgage"/>
    <s v="Number"/>
    <n v="68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1"/>
    <s v="Owner occupied with loan or mortgage"/>
    <s v="Number"/>
    <n v="273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A"/>
    <s v="Rented from private landlord"/>
    <s v="Number"/>
    <n v="260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4"/>
    <s v="Rented from a Local Authority"/>
    <s v="Number"/>
    <n v="61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GC"/>
    <s v="Galway City"/>
    <s v="1946346"/>
    <s v="1946 to 1960"/>
    <s v="2011"/>
    <s v="2011"/>
    <s v="-"/>
    <s v="All types of occupancy"/>
    <s v="Number"/>
    <n v="132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2"/>
    <s v="Owner occupied without loan or mortgage"/>
    <s v="Number"/>
    <n v="642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A"/>
    <s v="Rented from private landlord"/>
    <s v="Number"/>
    <n v="229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4"/>
    <s v="Rented from a Local Authority"/>
    <s v="Number"/>
    <n v="75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GC"/>
    <s v="Galway City"/>
    <s v="1946346"/>
    <s v="1946 to 1960"/>
    <s v="2016"/>
    <s v="2016"/>
    <s v="-"/>
    <s v="All types of occupancy"/>
    <s v="Number"/>
    <n v="1251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2"/>
    <s v="Owner occupied without loan or mortgage"/>
    <s v="Number"/>
    <n v="10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1"/>
    <s v="Owner occupied with loan or mortgage"/>
    <s v="Number"/>
    <n v="37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A"/>
    <s v="Rented from private landlord"/>
    <s v="Number"/>
    <n v="413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4"/>
    <s v="Rented from a Local Authority"/>
    <s v="Number"/>
    <n v="128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6"/>
    <s v="Aggregate Town Area"/>
    <s v="GC"/>
    <s v="Galway City"/>
    <s v="1961369"/>
    <s v="1961 to 1970"/>
    <s v="2011"/>
    <s v="2011"/>
    <s v="-"/>
    <s v="All types of occupancy"/>
    <s v="Number"/>
    <n v="2041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2"/>
    <s v="Owner occupied without loan or mortgage"/>
    <s v="Number"/>
    <n v="10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1"/>
    <s v="Owner occupied with loan or mortgage"/>
    <s v="Number"/>
    <n v="36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A"/>
    <s v="Rented from private landlord"/>
    <s v="Number"/>
    <n v="389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4"/>
    <s v="Rented from a Local Authority"/>
    <s v="Number"/>
    <n v="14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8"/>
    <s v="Occupied free of rent"/>
    <s v="Number"/>
    <n v="36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61369"/>
    <s v="1961 to 1970"/>
    <s v="2016"/>
    <s v="2016"/>
    <s v="-"/>
    <s v="All types of occupancy"/>
    <s v="Number"/>
    <n v="2063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2"/>
    <s v="Owner occupied without loan or mortgage"/>
    <s v="Number"/>
    <n v="1602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1"/>
    <s v="Owner occupied with loan or mortgage"/>
    <s v="Number"/>
    <n v="749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A"/>
    <s v="Rented from private landlord"/>
    <s v="Number"/>
    <n v="850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4"/>
    <s v="Rented from a Local Authority"/>
    <s v="Number"/>
    <n v="29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5"/>
    <s v="Rented from a Voluntary Body"/>
    <s v="Number"/>
    <n v="18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09"/>
    <s v="Not stated"/>
    <s v="Number"/>
    <n v="25"/>
  </r>
  <r>
    <s v="E4013"/>
    <s v="Private Households in Permanent Housing Units 2011 to 2016"/>
    <s v="06"/>
    <s v="Aggregate Town Area"/>
    <s v="GC"/>
    <s v="Galway City"/>
    <s v="1971379"/>
    <s v="1971 to 1980"/>
    <s v="2011"/>
    <s v="2011"/>
    <s v="-"/>
    <s v="All types of occupancy"/>
    <s v="Number"/>
    <n v="358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2"/>
    <s v="Owner occupied without loan or mortgage"/>
    <s v="Number"/>
    <n v="166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1"/>
    <s v="Owner occupied with loan or mortgage"/>
    <s v="Number"/>
    <n v="595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A"/>
    <s v="Rented from private landlord"/>
    <s v="Number"/>
    <n v="778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4"/>
    <s v="Rented from a Local Authority"/>
    <s v="Number"/>
    <n v="230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5"/>
    <s v="Rented from a Voluntary Body"/>
    <s v="Number"/>
    <n v="21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8"/>
    <s v="Occupied free of rent"/>
    <s v="Number"/>
    <n v="56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09"/>
    <s v="Not stated"/>
    <s v="Number"/>
    <n v="47"/>
  </r>
  <r>
    <s v="E4013"/>
    <s v="Private Households in Permanent Housing Units 2011 to 2016"/>
    <s v="06"/>
    <s v="Aggregate Town Area"/>
    <s v="GC"/>
    <s v="Galway City"/>
    <s v="1971379"/>
    <s v="1971 to 1980"/>
    <s v="2016"/>
    <s v="2016"/>
    <s v="-"/>
    <s v="All types of occupancy"/>
    <s v="Number"/>
    <n v="33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2"/>
    <s v="Owner occupied without loan or mortgage"/>
    <s v="Number"/>
    <n v="1225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1"/>
    <s v="Owner occupied with loan or mortgage"/>
    <s v="Number"/>
    <n v="9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A"/>
    <s v="Rented from private landlord"/>
    <s v="Number"/>
    <n v="110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4"/>
    <s v="Rented from a Local Authority"/>
    <s v="Number"/>
    <n v="292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5"/>
    <s v="Rented from a Voluntary Body"/>
    <s v="Number"/>
    <n v="4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8"/>
    <s v="Occupied free of rent"/>
    <s v="Number"/>
    <n v="50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09"/>
    <s v="Not stated"/>
    <s v="Number"/>
    <n v="34"/>
  </r>
  <r>
    <s v="E4013"/>
    <s v="Private Households in Permanent Housing Units 2011 to 2016"/>
    <s v="06"/>
    <s v="Aggregate Town Area"/>
    <s v="GC"/>
    <s v="Galway City"/>
    <s v="1981389"/>
    <s v="1981 to 1990"/>
    <s v="2011"/>
    <s v="2011"/>
    <s v="-"/>
    <s v="All types of occupancy"/>
    <s v="Number"/>
    <n v="37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2"/>
    <s v="Owner occupied without loan or mortgage"/>
    <s v="Number"/>
    <n v="140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1"/>
    <s v="Owner occupied with loan or mortgage"/>
    <s v="Number"/>
    <n v="789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A"/>
    <s v="Rented from private landlord"/>
    <s v="Number"/>
    <n v="1048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4"/>
    <s v="Rented from a Local Authority"/>
    <s v="Number"/>
    <n v="343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8"/>
    <s v="Occupied free of rent"/>
    <s v="Number"/>
    <n v="5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09"/>
    <s v="Not stated"/>
    <s v="Number"/>
    <n v="37"/>
  </r>
  <r>
    <s v="E4013"/>
    <s v="Private Households in Permanent Housing Units 2011 to 2016"/>
    <s v="06"/>
    <s v="Aggregate Town Area"/>
    <s v="GC"/>
    <s v="Galway City"/>
    <s v="1981389"/>
    <s v="1981 to 1990"/>
    <s v="2016"/>
    <s v="2016"/>
    <s v="-"/>
    <s v="All types of occupancy"/>
    <s v="Number"/>
    <n v="3709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2"/>
    <s v="Owner occupied without loan or mortgage"/>
    <s v="Number"/>
    <n v="84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1"/>
    <s v="Owner occupied with loan or mortgage"/>
    <s v="Number"/>
    <n v="1657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A"/>
    <s v="Rented from private landlord"/>
    <s v="Number"/>
    <n v="2273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4"/>
    <s v="Rented from a Local Authority"/>
    <s v="Number"/>
    <n v="556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5"/>
    <s v="Rented from a Voluntary Body"/>
    <s v="Number"/>
    <n v="108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09"/>
    <s v="Not stated"/>
    <s v="Number"/>
    <n v="24"/>
  </r>
  <r>
    <s v="E4013"/>
    <s v="Private Households in Permanent Housing Units 2011 to 2016"/>
    <s v="06"/>
    <s v="Aggregate Town Area"/>
    <s v="GC"/>
    <s v="Galway City"/>
    <s v="1991399"/>
    <s v="1991 to 2000"/>
    <s v="2011"/>
    <s v="2011"/>
    <s v="-"/>
    <s v="All types of occupancy"/>
    <s v="Number"/>
    <n v="551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2"/>
    <s v="Owner occupied without loan or mortgage"/>
    <s v="Number"/>
    <n v="1103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1"/>
    <s v="Owner occupied with loan or mortgage"/>
    <s v="Number"/>
    <n v="146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A"/>
    <s v="Rented from private landlord"/>
    <s v="Number"/>
    <n v="2115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4"/>
    <s v="Rented from a Local Authority"/>
    <s v="Number"/>
    <n v="6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5"/>
    <s v="Rented from a Voluntary Body"/>
    <s v="Number"/>
    <n v="11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8"/>
    <s v="Occupied free of rent"/>
    <s v="Number"/>
    <n v="72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09"/>
    <s v="Not stated"/>
    <s v="Number"/>
    <n v="80"/>
  </r>
  <r>
    <s v="E4013"/>
    <s v="Private Households in Permanent Housing Units 2011 to 2016"/>
    <s v="06"/>
    <s v="Aggregate Town Area"/>
    <s v="GC"/>
    <s v="Galway City"/>
    <s v="1991399"/>
    <s v="1991 to 2000"/>
    <s v="2016"/>
    <s v="2016"/>
    <s v="-"/>
    <s v="All types of occupancy"/>
    <s v="Number"/>
    <n v="562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2"/>
    <s v="Owner occupied without loan or mortgage"/>
    <s v="Number"/>
    <n v="334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1"/>
    <s v="Owner occupied with loan or mortgage"/>
    <s v="Number"/>
    <n v="245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A"/>
    <s v="Rented from private landlord"/>
    <s v="Number"/>
    <n v="3496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4"/>
    <s v="Rented from a Local Authority"/>
    <s v="Number"/>
    <n v="96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5"/>
    <s v="Rented from a Voluntary Body"/>
    <s v="Number"/>
    <n v="222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09"/>
    <s v="Not stated"/>
    <s v="Number"/>
    <n v="41"/>
  </r>
  <r>
    <s v="E4013"/>
    <s v="Private Households in Permanent Housing Units 2011 to 2016"/>
    <s v="06"/>
    <s v="Aggregate Town Area"/>
    <s v="GC"/>
    <s v="Galway City"/>
    <s v="2001310"/>
    <s v="2001 to 2010"/>
    <s v="2011"/>
    <s v="2011"/>
    <s v="-"/>
    <s v="All types of occupancy"/>
    <s v="Number"/>
    <n v="754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2"/>
    <s v="Owner occupied without loan or mortgage"/>
    <s v="Number"/>
    <n v="46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1"/>
    <s v="Owner occupied with loan or mortgage"/>
    <s v="Number"/>
    <n v="2194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A"/>
    <s v="Rented from private landlord"/>
    <s v="Number"/>
    <n v="3306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4"/>
    <s v="Rented from a Local Authority"/>
    <s v="Number"/>
    <n v="1000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5"/>
    <s v="Rented from a Voluntary Body"/>
    <s v="Number"/>
    <n v="211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8"/>
    <s v="Occupied free of rent"/>
    <s v="Number"/>
    <n v="49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09"/>
    <s v="Not stated"/>
    <s v="Number"/>
    <n v="128"/>
  </r>
  <r>
    <s v="E4013"/>
    <s v="Private Households in Permanent Housing Units 2011 to 2016"/>
    <s v="06"/>
    <s v="Aggregate Town Area"/>
    <s v="GC"/>
    <s v="Galway City"/>
    <s v="2001310"/>
    <s v="2001 to 2010"/>
    <s v="2016"/>
    <s v="2016"/>
    <s v="-"/>
    <s v="All types of occupancy"/>
    <s v="Number"/>
    <n v="7354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1"/>
    <s v="Owner occupied with loan or mortgage"/>
    <s v="Number"/>
    <n v="72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A"/>
    <s v="Rented from private landlord"/>
    <s v="Number"/>
    <n v="12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5"/>
    <s v="Rented from a Voluntary Body"/>
    <s v="Number"/>
    <n v="25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09"/>
    <s v="Not stated"/>
    <s v="Number"/>
    <n v="13"/>
  </r>
  <r>
    <s v="E4013"/>
    <s v="Private Households in Permanent Housing Units 2011 to 2016"/>
    <s v="06"/>
    <s v="Aggregate Town Area"/>
    <s v="GC"/>
    <s v="Galway City"/>
    <s v="201101"/>
    <s v="2011 or later"/>
    <s v="2016"/>
    <s v="2016"/>
    <s v="-"/>
    <s v="All types of occupancy"/>
    <s v="Number"/>
    <n v="328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2"/>
    <s v="Owner occupied without loan or mortgage"/>
    <s v="Number"/>
    <n v="87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1"/>
    <s v="Owner occupied with loan or mortgage"/>
    <s v="Number"/>
    <n v="75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A"/>
    <s v="Rented from private landlord"/>
    <s v="Number"/>
    <n v="164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4"/>
    <s v="Rented from a Local Authority"/>
    <s v="Number"/>
    <n v="193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5"/>
    <s v="Rented from a Voluntary Body"/>
    <s v="Number"/>
    <n v="30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09"/>
    <s v="Not stated"/>
    <s v="Number"/>
    <n v="284"/>
  </r>
  <r>
    <s v="E4013"/>
    <s v="Private Households in Permanent Housing Units 2011 to 2016"/>
    <s v="06"/>
    <s v="Aggregate Town Area"/>
    <s v="GC"/>
    <s v="Galway City"/>
    <s v="9998"/>
    <s v="Not stated"/>
    <s v="2011"/>
    <s v="2011"/>
    <s v="-"/>
    <s v="All types of occupancy"/>
    <s v="Number"/>
    <n v="2334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2"/>
    <s v="Owner occupied without loan or mortgage"/>
    <s v="Number"/>
    <n v="12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A"/>
    <s v="Rented from private landlord"/>
    <s v="Number"/>
    <n v="1935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4"/>
    <s v="Rented from a Local Authority"/>
    <s v="Number"/>
    <n v="336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5"/>
    <s v="Rented from a Voluntary Body"/>
    <s v="Number"/>
    <n v="38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09"/>
    <s v="Not stated"/>
    <s v="Number"/>
    <n v="1007"/>
  </r>
  <r>
    <s v="E4013"/>
    <s v="Private Households in Permanent Housing Units 2011 to 2016"/>
    <s v="06"/>
    <s v="Aggregate Town Area"/>
    <s v="GC"/>
    <s v="Galway City"/>
    <s v="9998"/>
    <s v="Not stated"/>
    <s v="2016"/>
    <s v="2016"/>
    <s v="-"/>
    <s v="All types of occupancy"/>
    <s v="Number"/>
    <n v="354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2"/>
    <s v="Owner occupied without loan or mortgage"/>
    <s v="Number"/>
    <n v="3909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1"/>
    <s v="Owner occupied with loan or mortgage"/>
    <s v="Number"/>
    <n v="474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A"/>
    <s v="Rented from private landlord"/>
    <s v="Number"/>
    <n v="4185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4"/>
    <s v="Rented from a Local Authority"/>
    <s v="Number"/>
    <n v="1407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5"/>
    <s v="Rented from a Voluntary Body"/>
    <s v="Number"/>
    <n v="221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8"/>
    <s v="Occupied free of rent"/>
    <s v="Number"/>
    <n v="17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09"/>
    <s v="Not stated"/>
    <s v="Number"/>
    <n v="190"/>
  </r>
  <r>
    <s v="E4013"/>
    <s v="Private Households in Permanent Housing Units 2011 to 2016"/>
    <s v="06"/>
    <s v="Aggregate Town Area"/>
    <s v="GY"/>
    <s v="Galway County"/>
    <s v="-"/>
    <s v="All years"/>
    <s v="2011"/>
    <s v="2011"/>
    <s v="-"/>
    <s v="All types of occupancy"/>
    <s v="Number"/>
    <n v="14827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2"/>
    <s v="Owner occupied without loan or mortgage"/>
    <s v="Number"/>
    <n v="4061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1"/>
    <s v="Owner occupied with loan or mortgage"/>
    <s v="Number"/>
    <n v="4259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A"/>
    <s v="Rented from private landlord"/>
    <s v="Number"/>
    <n v="4248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4"/>
    <s v="Rented from a Local Authority"/>
    <s v="Number"/>
    <n v="1483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5"/>
    <s v="Rented from a Voluntary Body"/>
    <s v="Number"/>
    <n v="21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8"/>
    <s v="Occupied free of rent"/>
    <s v="Number"/>
    <n v="200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09"/>
    <s v="Not stated"/>
    <s v="Number"/>
    <n v="456"/>
  </r>
  <r>
    <s v="E4013"/>
    <s v="Private Households in Permanent Housing Units 2011 to 2016"/>
    <s v="06"/>
    <s v="Aggregate Town Area"/>
    <s v="GY"/>
    <s v="Galway County"/>
    <s v="-"/>
    <s v="All years"/>
    <s v="2016"/>
    <s v="2016"/>
    <s v="-"/>
    <s v="All types of occupancy"/>
    <s v="Number"/>
    <n v="14923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2"/>
    <s v="Owner occupied without loan or mortgage"/>
    <s v="Number"/>
    <n v="335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1"/>
    <s v="Owner occupied with loan or mortgage"/>
    <s v="Number"/>
    <n v="98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8"/>
    <s v="Occupied free of rent"/>
    <s v="Number"/>
    <n v="2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01"/>
    <s v="Before 1919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2"/>
    <s v="Owner occupied without loan or mortgage"/>
    <s v="Number"/>
    <n v="28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1"/>
    <s v="Owner occupied with loan or mortgage"/>
    <s v="Number"/>
    <n v="6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A"/>
    <s v="Rented from private landlord"/>
    <s v="Number"/>
    <n v="101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09"/>
    <s v="Not stated"/>
    <s v="Number"/>
    <n v="10"/>
  </r>
  <r>
    <s v="E4013"/>
    <s v="Private Households in Permanent Housing Units 2011 to 2016"/>
    <s v="06"/>
    <s v="Aggregate Town Area"/>
    <s v="GY"/>
    <s v="Galway County"/>
    <s v="191901"/>
    <s v="Before 1919"/>
    <s v="2016"/>
    <s v="2016"/>
    <s v="-"/>
    <s v="All types of occupancy"/>
    <s v="Number"/>
    <n v="50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2"/>
    <s v="Owner occupied without loan or mortgage"/>
    <s v="Number"/>
    <n v="38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1"/>
    <s v="Owner occupied with loan or mortgage"/>
    <s v="Number"/>
    <n v="97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A"/>
    <s v="Rented from private landlord"/>
    <s v="Number"/>
    <n v="76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19345"/>
    <s v="1919 to 1945"/>
    <s v="2011"/>
    <s v="2011"/>
    <s v="-"/>
    <s v="All types of occupancy"/>
    <s v="Number"/>
    <n v="60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2"/>
    <s v="Owner occupied without loan or mortgage"/>
    <s v="Number"/>
    <n v="35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1"/>
    <s v="Owner occupied with loan or mortgage"/>
    <s v="Number"/>
    <n v="92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A"/>
    <s v="Rented from private landlord"/>
    <s v="Number"/>
    <n v="89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8"/>
    <s v="Occupied free of rent"/>
    <s v="Number"/>
    <n v="31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GY"/>
    <s v="Galway County"/>
    <s v="1919345"/>
    <s v="1919 to 1945"/>
    <s v="2016"/>
    <s v="2016"/>
    <s v="-"/>
    <s v="All types of occupancy"/>
    <s v="Number"/>
    <n v="606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2"/>
    <s v="Owner occupied without loan or mortgage"/>
    <s v="Number"/>
    <n v="408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1"/>
    <s v="Owner occupied with loan or mortgage"/>
    <s v="Number"/>
    <n v="12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A"/>
    <s v="Rented from private landlord"/>
    <s v="Number"/>
    <n v="7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4"/>
    <s v="Rented from a Local Authority"/>
    <s v="Number"/>
    <n v="49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GY"/>
    <s v="Galway County"/>
    <s v="1946346"/>
    <s v="1946 to 1960"/>
    <s v="2011"/>
    <s v="2011"/>
    <s v="-"/>
    <s v="All types of occupancy"/>
    <s v="Number"/>
    <n v="69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2"/>
    <s v="Owner occupied without loan or mortgage"/>
    <s v="Number"/>
    <n v="350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1"/>
    <s v="Owner occupied with loan or mortgage"/>
    <s v="Number"/>
    <n v="96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4"/>
    <s v="Rented from a Local Authority"/>
    <s v="Number"/>
    <n v="57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46346"/>
    <s v="1946 to 1960"/>
    <s v="2016"/>
    <s v="2016"/>
    <s v="-"/>
    <s v="All types of occupancy"/>
    <s v="Number"/>
    <n v="633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2"/>
    <s v="Owner occupied without loan or mortgage"/>
    <s v="Number"/>
    <n v="36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1"/>
    <s v="Owner occupied with loan or mortgage"/>
    <s v="Number"/>
    <n v="11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A"/>
    <s v="Rented from private landlord"/>
    <s v="Number"/>
    <n v="84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4"/>
    <s v="Rented from a Local Authority"/>
    <s v="Number"/>
    <n v="6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1961369"/>
    <s v="1961 to 1970"/>
    <s v="2011"/>
    <s v="2011"/>
    <s v="-"/>
    <s v="All types of occupancy"/>
    <s v="Number"/>
    <n v="64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2"/>
    <s v="Owner occupied without loan or mortgage"/>
    <s v="Number"/>
    <n v="347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1"/>
    <s v="Owner occupied with loan or mortgage"/>
    <s v="Number"/>
    <n v="9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A"/>
    <s v="Rented from private landlord"/>
    <s v="Number"/>
    <n v="92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09"/>
    <s v="Not stated"/>
    <s v="Number"/>
    <n v="15"/>
  </r>
  <r>
    <s v="E4013"/>
    <s v="Private Households in Permanent Housing Units 2011 to 2016"/>
    <s v="06"/>
    <s v="Aggregate Town Area"/>
    <s v="GY"/>
    <s v="Galway County"/>
    <s v="1961369"/>
    <s v="1961 to 1970"/>
    <s v="2016"/>
    <s v="2016"/>
    <s v="-"/>
    <s v="All types of occupancy"/>
    <s v="Number"/>
    <n v="62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2"/>
    <s v="Owner occupied without loan or mortgage"/>
    <s v="Number"/>
    <n v="842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1"/>
    <s v="Owner occupied with loan or mortgage"/>
    <s v="Number"/>
    <n v="286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A"/>
    <s v="Rented from private landlord"/>
    <s v="Number"/>
    <n v="134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4"/>
    <s v="Rented from a Local Authority"/>
    <s v="Number"/>
    <n v="17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1"/>
    <s v="2011"/>
    <s v="-"/>
    <s v="All types of occupancy"/>
    <s v="Number"/>
    <n v="1478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2"/>
    <s v="Owner occupied without loan or mortgage"/>
    <s v="Number"/>
    <n v="833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1"/>
    <s v="Owner occupied with loan or mortgage"/>
    <s v="Number"/>
    <n v="21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A"/>
    <s v="Rented from private landlord"/>
    <s v="Number"/>
    <n v="122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GY"/>
    <s v="Galway County"/>
    <s v="1971379"/>
    <s v="1971 to 1980"/>
    <s v="2016"/>
    <s v="2016"/>
    <s v="-"/>
    <s v="All types of occupancy"/>
    <s v="Number"/>
    <n v="1374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2"/>
    <s v="Owner occupied without loan or mortgage"/>
    <s v="Number"/>
    <n v="48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1"/>
    <s v="Owner occupied with loan or mortgage"/>
    <s v="Number"/>
    <n v="276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A"/>
    <s v="Rented from private landlord"/>
    <s v="Number"/>
    <n v="141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4"/>
    <s v="Rented from a Local Authority"/>
    <s v="Number"/>
    <n v="177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1"/>
    <s v="2011"/>
    <s v="-"/>
    <s v="All types of occupancy"/>
    <s v="Number"/>
    <n v="1110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2"/>
    <s v="Owner occupied without loan or mortgage"/>
    <s v="Number"/>
    <n v="49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1"/>
    <s v="Owner occupied with loan or mortgage"/>
    <s v="Number"/>
    <n v="201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A"/>
    <s v="Rented from private landlord"/>
    <s v="Number"/>
    <n v="17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09"/>
    <s v="Not stated"/>
    <s v="Number"/>
    <n v="9"/>
  </r>
  <r>
    <s v="E4013"/>
    <s v="Private Households in Permanent Housing Units 2011 to 2016"/>
    <s v="06"/>
    <s v="Aggregate Town Area"/>
    <s v="GY"/>
    <s v="Galway County"/>
    <s v="1981389"/>
    <s v="1981 to 1990"/>
    <s v="2016"/>
    <s v="2016"/>
    <s v="-"/>
    <s v="All types of occupancy"/>
    <s v="Number"/>
    <n v="1075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2"/>
    <s v="Owner occupied without loan or mortgage"/>
    <s v="Number"/>
    <n v="528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1"/>
    <s v="Owner occupied with loan or mortgage"/>
    <s v="Number"/>
    <n v="837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A"/>
    <s v="Rented from private landlord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4"/>
    <s v="Rented from a Local Authority"/>
    <s v="Number"/>
    <n v="219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5"/>
    <s v="Rented from a Voluntary Body"/>
    <s v="Number"/>
    <n v="5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09"/>
    <s v="Not stated"/>
    <s v="Number"/>
    <n v="11"/>
  </r>
  <r>
    <s v="E4013"/>
    <s v="Private Households in Permanent Housing Units 2011 to 2016"/>
    <s v="06"/>
    <s v="Aggregate Town Area"/>
    <s v="GY"/>
    <s v="Galway County"/>
    <s v="1991399"/>
    <s v="1991 to 2000"/>
    <s v="2011"/>
    <s v="2011"/>
    <s v="-"/>
    <s v="All types of occupancy"/>
    <s v="Number"/>
    <n v="23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1"/>
    <s v="Owner occupied with loan or mortgage"/>
    <s v="Number"/>
    <n v="732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A"/>
    <s v="Rented from private landlord"/>
    <s v="Number"/>
    <n v="67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4"/>
    <s v="Rented from a Local Authority"/>
    <s v="Number"/>
    <n v="268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5"/>
    <s v="Rented from a Voluntary Body"/>
    <s v="Number"/>
    <n v="54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GY"/>
    <s v="Galway County"/>
    <s v="1991399"/>
    <s v="1991 to 2000"/>
    <s v="2016"/>
    <s v="2016"/>
    <s v="-"/>
    <s v="All types of occupancy"/>
    <s v="Number"/>
    <n v="2431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2"/>
    <s v="Owner occupied without loan or mortgage"/>
    <s v="Number"/>
    <n v="523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1"/>
    <s v="Owner occupied with loan or mortgage"/>
    <s v="Number"/>
    <n v="2877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A"/>
    <s v="Rented from private landlord"/>
    <s v="Number"/>
    <n v="2525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4"/>
    <s v="Rented from a Local Authority"/>
    <s v="Number"/>
    <n v="62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5"/>
    <s v="Rented from a Voluntary Body"/>
    <s v="Number"/>
    <n v="119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8"/>
    <s v="Occupied free of rent"/>
    <s v="Number"/>
    <n v="30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09"/>
    <s v="Not stated"/>
    <s v="Number"/>
    <n v="16"/>
  </r>
  <r>
    <s v="E4013"/>
    <s v="Private Households in Permanent Housing Units 2011 to 2016"/>
    <s v="06"/>
    <s v="Aggregate Town Area"/>
    <s v="GY"/>
    <s v="Galway County"/>
    <s v="2001310"/>
    <s v="2001 to 2010"/>
    <s v="2011"/>
    <s v="2011"/>
    <s v="-"/>
    <s v="All types of occupancy"/>
    <s v="Number"/>
    <n v="671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2"/>
    <s v="Owner occupied without loan or mortgage"/>
    <s v="Number"/>
    <n v="653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1"/>
    <s v="Owner occupied with loan or mortgage"/>
    <s v="Number"/>
    <n v="265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A"/>
    <s v="Rented from private landlord"/>
    <s v="Number"/>
    <n v="2294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4"/>
    <s v="Rented from a Local Authority"/>
    <s v="Number"/>
    <n v="552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5"/>
    <s v="Rented from a Voluntary Body"/>
    <s v="Number"/>
    <n v="106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09"/>
    <s v="Not stated"/>
    <s v="Number"/>
    <n v="50"/>
  </r>
  <r>
    <s v="E4013"/>
    <s v="Private Households in Permanent Housing Units 2011 to 2016"/>
    <s v="06"/>
    <s v="Aggregate Town Area"/>
    <s v="GY"/>
    <s v="Galway County"/>
    <s v="2001310"/>
    <s v="2001 to 2010"/>
    <s v="2016"/>
    <s v="2016"/>
    <s v="-"/>
    <s v="All types of occupancy"/>
    <s v="Number"/>
    <n v="6348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2"/>
    <s v="Owner occupied without loan or mortgage"/>
    <s v="Number"/>
    <n v="3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A"/>
    <s v="Rented from private landlord"/>
    <s v="Number"/>
    <n v="48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09"/>
    <s v="Not stated"/>
    <s v="Number"/>
    <n v="2"/>
  </r>
  <r>
    <s v="E4013"/>
    <s v="Private Households in Permanent Housing Units 2011 to 2016"/>
    <s v="06"/>
    <s v="Aggregate Town Area"/>
    <s v="GY"/>
    <s v="Galway County"/>
    <s v="201101"/>
    <s v="2011 or later"/>
    <s v="2016"/>
    <s v="2016"/>
    <s v="-"/>
    <s v="All types of occupancy"/>
    <s v="Number"/>
    <n v="18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1"/>
    <s v="Owner occupied with loan or mortgage"/>
    <s v="Number"/>
    <n v="3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A"/>
    <s v="Rented from private landlord"/>
    <s v="Number"/>
    <n v="407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4"/>
    <s v="Rented from a Local Authority"/>
    <s v="Number"/>
    <n v="81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09"/>
    <s v="Not stated"/>
    <s v="Number"/>
    <n v="120"/>
  </r>
  <r>
    <s v="E4013"/>
    <s v="Private Households in Permanent Housing Units 2011 to 2016"/>
    <s v="06"/>
    <s v="Aggregate Town Area"/>
    <s v="GY"/>
    <s v="Galway County"/>
    <s v="9998"/>
    <s v="Not stated"/>
    <s v="2011"/>
    <s v="2011"/>
    <s v="-"/>
    <s v="All types of occupancy"/>
    <s v="Number"/>
    <n v="695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2"/>
    <s v="Owner occupied without loan or mortgage"/>
    <s v="Number"/>
    <n v="6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A"/>
    <s v="Rented from private landlord"/>
    <s v="Number"/>
    <n v="548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4"/>
    <s v="Rented from a Local Authority"/>
    <s v="Number"/>
    <n v="154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09"/>
    <s v="Not stated"/>
    <s v="Number"/>
    <n v="317"/>
  </r>
  <r>
    <s v="E4013"/>
    <s v="Private Households in Permanent Housing Units 2011 to 2016"/>
    <s v="06"/>
    <s v="Aggregate Town Area"/>
    <s v="GY"/>
    <s v="Galway County"/>
    <s v="9998"/>
    <s v="Not stated"/>
    <s v="2016"/>
    <s v="2016"/>
    <s v="-"/>
    <s v="All types of occupancy"/>
    <s v="Number"/>
    <n v="114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2"/>
    <s v="Owner occupied without loan or mortgage"/>
    <s v="Number"/>
    <n v="2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1"/>
    <s v="Owner occupied with loan or mortgage"/>
    <s v="Number"/>
    <n v="29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A"/>
    <s v="Rented from private landlord"/>
    <s v="Number"/>
    <n v="526"/>
  </r>
  <r>
    <s v="E4013"/>
    <s v="Private Households in Permanent Housing Units 2011 to 2016"/>
    <s v="06"/>
    <s v="Aggregate Town Area"/>
    <s v="LM"/>
    <s v="Leitrim"/>
    <s v="-"/>
    <s v="All years"/>
    <s v="2011"/>
    <s v="2011"/>
    <s v="04"/>
    <s v="Rented from a Local Authority"/>
    <s v="Number"/>
    <n v="173"/>
  </r>
  <r>
    <s v="E4013"/>
    <s v="Private Households in Permanent Housing Units 2011 to 2016"/>
    <s v="06"/>
    <s v="Aggregate Town Area"/>
    <s v="LM"/>
    <s v="Leitrim"/>
    <s v="-"/>
    <s v="All years"/>
    <s v="2011"/>
    <s v="2011"/>
    <s v="05"/>
    <s v="Rented from a Voluntary Body"/>
    <s v="Number"/>
    <n v="11"/>
  </r>
  <r>
    <s v="E4013"/>
    <s v="Private Households in Permanent Housing Units 2011 to 2016"/>
    <s v="06"/>
    <s v="Aggregate Town Area"/>
    <s v="LM"/>
    <s v="Leitrim"/>
    <s v="-"/>
    <s v="All years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LM"/>
    <s v="Leitrim"/>
    <s v="-"/>
    <s v="All years"/>
    <s v="2011"/>
    <s v="2011"/>
    <s v="09"/>
    <s v="Not stated"/>
    <s v="Number"/>
    <n v="18"/>
  </r>
  <r>
    <s v="E4013"/>
    <s v="Private Households in Permanent Housing Units 2011 to 2016"/>
    <s v="06"/>
    <s v="Aggregate Town Area"/>
    <s v="LM"/>
    <s v="Leitrim"/>
    <s v="-"/>
    <s v="All years"/>
    <s v="2011"/>
    <s v="2011"/>
    <s v="-"/>
    <s v="All types of occupancy"/>
    <s v="Number"/>
    <n v="13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2"/>
    <s v="Owner occupied without loan or mortgage"/>
    <s v="Number"/>
    <n v="33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1"/>
    <s v="Owner occupied with loan or mortgage"/>
    <s v="Number"/>
    <n v="26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A"/>
    <s v="Rented from private landlord"/>
    <s v="Number"/>
    <n v="50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4"/>
    <s v="Rented from a Local Authority"/>
    <s v="Number"/>
    <n v="182"/>
  </r>
  <r>
    <s v="E4013"/>
    <s v="Private Households in Permanent Housing Units 2011 to 2016"/>
    <s v="06"/>
    <s v="Aggregate Town Area"/>
    <s v="LM"/>
    <s v="Leitrim"/>
    <s v="-"/>
    <s v="All years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LM"/>
    <s v="Leitrim"/>
    <s v="-"/>
    <s v="All years"/>
    <s v="2016"/>
    <s v="2016"/>
    <s v="08"/>
    <s v="Occupied free of rent"/>
    <s v="Number"/>
    <n v="15"/>
  </r>
  <r>
    <s v="E4013"/>
    <s v="Private Households in Permanent Housing Units 2011 to 2016"/>
    <s v="06"/>
    <s v="Aggregate Town Area"/>
    <s v="LM"/>
    <s v="Leitrim"/>
    <s v="-"/>
    <s v="All years"/>
    <s v="2016"/>
    <s v="2016"/>
    <s v="09"/>
    <s v="Not stated"/>
    <s v="Number"/>
    <n v="33"/>
  </r>
  <r>
    <s v="E4013"/>
    <s v="Private Households in Permanent Housing Units 2011 to 2016"/>
    <s v="06"/>
    <s v="Aggregate Town Area"/>
    <s v="LM"/>
    <s v="Leitrim"/>
    <s v="-"/>
    <s v="All years"/>
    <s v="2016"/>
    <s v="2016"/>
    <s v="-"/>
    <s v="All types of occupancy"/>
    <s v="Number"/>
    <n v="1338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2"/>
    <s v="Owner occupied without loan or mortgage"/>
    <s v="Number"/>
    <n v="2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A"/>
    <s v="Rented from private landlord"/>
    <s v="Number"/>
    <n v="12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1"/>
    <s v="2011"/>
    <s v="-"/>
    <s v="All types of occupancy"/>
    <s v="Number"/>
    <n v="46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2"/>
    <s v="Owner occupied without loan or mortgage"/>
    <s v="Number"/>
    <n v="19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1"/>
    <s v="Owner occupied with loan or mortgage"/>
    <s v="Number"/>
    <n v="4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A"/>
    <s v="Rented from private landlord"/>
    <s v="Number"/>
    <n v="13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01"/>
    <s v="Before 1919"/>
    <s v="2016"/>
    <s v="2016"/>
    <s v="-"/>
    <s v="All types of occupancy"/>
    <s v="Number"/>
    <n v="3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2"/>
    <s v="Owner occupied without loan or mortgage"/>
    <s v="Number"/>
    <n v="33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A"/>
    <s v="Rented from private landlord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1"/>
    <s v="2011"/>
    <s v="-"/>
    <s v="All types of occupancy"/>
    <s v="Number"/>
    <n v="48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1"/>
    <s v="Owner occupied with loan or mortgage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4"/>
    <s v="Rented from a Local Authority"/>
    <s v="Number"/>
    <n v="1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19345"/>
    <s v="1919 to 1945"/>
    <s v="2016"/>
    <s v="2016"/>
    <s v="-"/>
    <s v="All types of occupancy"/>
    <s v="Number"/>
    <n v="5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2"/>
    <s v="Owner occupied without loan or mortgage"/>
    <s v="Number"/>
    <n v="2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1"/>
    <s v="Owner occupied with loan or mortgage"/>
    <s v="Number"/>
    <n v="12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1"/>
    <s v="2011"/>
    <s v="-"/>
    <s v="All types of occupancy"/>
    <s v="Number"/>
    <n v="5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2"/>
    <s v="Owner occupied without loan or mortgage"/>
    <s v="Number"/>
    <n v="24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1"/>
    <s v="Owner occupied with loan or mortgage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4"/>
    <s v="Rented from a Local Authority"/>
    <s v="Number"/>
    <n v="5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46346"/>
    <s v="1946 to 1960"/>
    <s v="2016"/>
    <s v="2016"/>
    <s v="-"/>
    <s v="All types of occupancy"/>
    <s v="Number"/>
    <n v="42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1"/>
    <s v="Owner occupied with loan or mortgage"/>
    <s v="Number"/>
    <n v="1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A"/>
    <s v="Rented from private landlord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1"/>
    <s v="2011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1"/>
    <s v="Owner occupied with loan or mortgage"/>
    <s v="Number"/>
    <n v="8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61369"/>
    <s v="1961 to 1970"/>
    <s v="2016"/>
    <s v="2016"/>
    <s v="-"/>
    <s v="All types of occupancy"/>
    <s v="Number"/>
    <n v="57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2"/>
    <s v="Owner occupied without loan or mortgage"/>
    <s v="Number"/>
    <n v="55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1"/>
    <s v="Owner occupied with loan or mortgage"/>
    <s v="Number"/>
    <n v="24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4"/>
    <s v="Rented from a Local Authority"/>
    <s v="Number"/>
    <n v="6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1"/>
    <s v="2011"/>
    <s v="-"/>
    <s v="All types of occupancy"/>
    <s v="Number"/>
    <n v="96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2"/>
    <s v="Owner occupied without loan or mortgage"/>
    <s v="Number"/>
    <n v="6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A"/>
    <s v="Rented from private landlord"/>
    <s v="Number"/>
    <n v="8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71379"/>
    <s v="1971 to 1980"/>
    <s v="2016"/>
    <s v="2016"/>
    <s v="-"/>
    <s v="All types of occupancy"/>
    <s v="Number"/>
    <n v="11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2"/>
    <s v="Owner occupied without loan or mortgage"/>
    <s v="Number"/>
    <n v="29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1"/>
    <s v="Owner occupied with loan or mortgage"/>
    <s v="Number"/>
    <n v="14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A"/>
    <s v="Rented from private landlord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1"/>
    <s v="2011"/>
    <s v="-"/>
    <s v="All types of occupancy"/>
    <s v="Number"/>
    <n v="7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2"/>
    <s v="Owner occupied without loan or mortgage"/>
    <s v="Number"/>
    <n v="3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1"/>
    <s v="Owner occupied with loan or mortgage"/>
    <s v="Number"/>
    <n v="7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A"/>
    <s v="Rented from private landlord"/>
    <s v="Number"/>
    <n v="1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4"/>
    <s v="Rented from a Local Authority"/>
    <s v="Number"/>
    <n v="16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A"/>
    <s v="Rented from private landlord"/>
    <s v="Number"/>
    <n v="92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4"/>
    <s v="Rented from a Local Authority"/>
    <s v="Number"/>
    <n v="34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1"/>
    <s v="2011"/>
    <s v="-"/>
    <s v="All types of occupancy"/>
    <s v="Number"/>
    <n v="21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2"/>
    <s v="Owner occupied without loan or mortgage"/>
    <s v="Number"/>
    <n v="53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1"/>
    <s v="Owner occupied with loan or mortgage"/>
    <s v="Number"/>
    <n v="36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A"/>
    <s v="Rented from private landlord"/>
    <s v="Number"/>
    <n v="6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09"/>
    <s v="Not stated"/>
    <s v="Number"/>
    <n v="1"/>
  </r>
  <r>
    <s v="E4013"/>
    <s v="Private Households in Permanent Housing Units 2011 to 2016"/>
    <s v="06"/>
    <s v="Aggregate Town Area"/>
    <s v="LM"/>
    <s v="Leitrim"/>
    <s v="1991399"/>
    <s v="1991 to 2000"/>
    <s v="2016"/>
    <s v="2016"/>
    <s v="-"/>
    <s v="All types of occupancy"/>
    <s v="Number"/>
    <n v="185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2"/>
    <s v="Owner occupied without loan or mortgage"/>
    <s v="Number"/>
    <n v="32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1"/>
    <s v="Owner occupied with loan or mortgage"/>
    <s v="Number"/>
    <n v="169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A"/>
    <s v="Rented from private landlord"/>
    <s v="Number"/>
    <n v="340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4"/>
    <s v="Rented from a Local Authority"/>
    <s v="Number"/>
    <n v="7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09"/>
    <s v="Not stated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1"/>
    <s v="2011"/>
    <s v="-"/>
    <s v="All types of occupancy"/>
    <s v="Number"/>
    <n v="632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2"/>
    <s v="Owner occupied without loan or mortgage"/>
    <s v="Number"/>
    <n v="6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1"/>
    <s v="Owner occupied with loan or mortgage"/>
    <s v="Number"/>
    <n v="170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A"/>
    <s v="Rented from private landlord"/>
    <s v="Number"/>
    <n v="325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4"/>
    <s v="Rented from a Local Authority"/>
    <s v="Number"/>
    <n v="78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09"/>
    <s v="Not stated"/>
    <s v="Number"/>
    <n v="9"/>
  </r>
  <r>
    <s v="E4013"/>
    <s v="Private Households in Permanent Housing Units 2011 to 2016"/>
    <s v="06"/>
    <s v="Aggregate Town Area"/>
    <s v="LM"/>
    <s v="Leitrim"/>
    <s v="2001310"/>
    <s v="2001 to 2010"/>
    <s v="2016"/>
    <s v="2016"/>
    <s v="-"/>
    <s v="All types of occupancy"/>
    <s v="Number"/>
    <n v="659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A"/>
    <s v="Rented from private landlord"/>
    <s v="Number"/>
    <n v="9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4"/>
    <s v="Rented from a Local Authority"/>
    <s v="Number"/>
    <n v="3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09"/>
    <s v="Not stated"/>
    <s v="Number"/>
    <n v="0"/>
  </r>
  <r>
    <s v="E4013"/>
    <s v="Private Households in Permanent Housing Units 2011 to 2016"/>
    <s v="06"/>
    <s v="Aggregate Town Area"/>
    <s v="LM"/>
    <s v="Leitrim"/>
    <s v="201101"/>
    <s v="2011 or later"/>
    <s v="2016"/>
    <s v="2016"/>
    <s v="-"/>
    <s v="All types of occupancy"/>
    <s v="Number"/>
    <n v="20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A"/>
    <s v="Rented from private landlord"/>
    <s v="Number"/>
    <n v="5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09"/>
    <s v="Not stated"/>
    <s v="Number"/>
    <n v="14"/>
  </r>
  <r>
    <s v="E4013"/>
    <s v="Private Households in Permanent Housing Units 2011 to 2016"/>
    <s v="06"/>
    <s v="Aggregate Town Area"/>
    <s v="LM"/>
    <s v="Leitrim"/>
    <s v="9998"/>
    <s v="Not stated"/>
    <s v="2011"/>
    <s v="2011"/>
    <s v="-"/>
    <s v="All types of occupancy"/>
    <s v="Number"/>
    <n v="10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2"/>
    <s v="Owner occupied without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1"/>
    <s v="Owner occupied with loan or mortgage"/>
    <s v="Number"/>
    <n v="3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09"/>
    <s v="Not stated"/>
    <s v="Number"/>
    <n v="22"/>
  </r>
  <r>
    <s v="E4013"/>
    <s v="Private Households in Permanent Housing Units 2011 to 2016"/>
    <s v="06"/>
    <s v="Aggregate Town Area"/>
    <s v="LM"/>
    <s v="Leitrim"/>
    <s v="9998"/>
    <s v="Not stated"/>
    <s v="2016"/>
    <s v="2016"/>
    <s v="-"/>
    <s v="All types of occupancy"/>
    <s v="Number"/>
    <n v="109"/>
  </r>
  <r>
    <s v="E4013"/>
    <s v="Private Households in Permanent Housing Units 2011 to 2016"/>
    <s v="06"/>
    <s v="Aggregate Town Area"/>
    <s v="MO"/>
    <s v="Mayo"/>
    <s v="-"/>
    <s v="All years"/>
    <s v="2011"/>
    <s v="2011"/>
    <s v="02"/>
    <s v="Owner occupied without loan or mortgage"/>
    <s v="Number"/>
    <n v="4128"/>
  </r>
  <r>
    <s v="E4013"/>
    <s v="Private Households in Permanent Housing Units 2011 to 2016"/>
    <s v="06"/>
    <s v="Aggregate Town Area"/>
    <s v="MO"/>
    <s v="Mayo"/>
    <s v="-"/>
    <s v="All years"/>
    <s v="2011"/>
    <s v="2011"/>
    <s v="01"/>
    <s v="Owner occupied with loan or mortgage"/>
    <s v="Number"/>
    <n v="4158"/>
  </r>
  <r>
    <s v="E4013"/>
    <s v="Private Households in Permanent Housing Units 2011 to 2016"/>
    <s v="06"/>
    <s v="Aggregate Town Area"/>
    <s v="MO"/>
    <s v="Mayo"/>
    <s v="-"/>
    <s v="All years"/>
    <s v="2011"/>
    <s v="2011"/>
    <s v="05A"/>
    <s v="Rented from private landlord"/>
    <s v="Number"/>
    <n v="4400"/>
  </r>
  <r>
    <s v="E4013"/>
    <s v="Private Households in Permanent Housing Units 2011 to 2016"/>
    <s v="06"/>
    <s v="Aggregate Town Area"/>
    <s v="MO"/>
    <s v="Mayo"/>
    <s v="-"/>
    <s v="All years"/>
    <s v="2011"/>
    <s v="2011"/>
    <s v="04"/>
    <s v="Rented from a Local Authority"/>
    <s v="Number"/>
    <n v="1104"/>
  </r>
  <r>
    <s v="E4013"/>
    <s v="Private Households in Permanent Housing Units 2011 to 2016"/>
    <s v="06"/>
    <s v="Aggregate Town Area"/>
    <s v="MO"/>
    <s v="Mayo"/>
    <s v="-"/>
    <s v="All years"/>
    <s v="2011"/>
    <s v="2011"/>
    <s v="05"/>
    <s v="Rented from a Voluntary Body"/>
    <s v="Number"/>
    <n v="213"/>
  </r>
  <r>
    <s v="E4013"/>
    <s v="Private Households in Permanent Housing Units 2011 to 2016"/>
    <s v="06"/>
    <s v="Aggregate Town Area"/>
    <s v="MO"/>
    <s v="Mayo"/>
    <s v="-"/>
    <s v="All years"/>
    <s v="2011"/>
    <s v="2011"/>
    <s v="08"/>
    <s v="Occupied free of rent"/>
    <s v="Number"/>
    <n v="255"/>
  </r>
  <r>
    <s v="E4013"/>
    <s v="Private Households in Permanent Housing Units 2011 to 2016"/>
    <s v="06"/>
    <s v="Aggregate Town Area"/>
    <s v="MO"/>
    <s v="Mayo"/>
    <s v="-"/>
    <s v="All years"/>
    <s v="2011"/>
    <s v="2011"/>
    <s v="09"/>
    <s v="Not stated"/>
    <s v="Number"/>
    <n v="177"/>
  </r>
  <r>
    <s v="E4013"/>
    <s v="Private Households in Permanent Housing Units 2011 to 2016"/>
    <s v="06"/>
    <s v="Aggregate Town Area"/>
    <s v="MO"/>
    <s v="Mayo"/>
    <s v="-"/>
    <s v="All years"/>
    <s v="2011"/>
    <s v="2011"/>
    <s v="-"/>
    <s v="All types of occupancy"/>
    <s v="Number"/>
    <n v="14435"/>
  </r>
  <r>
    <s v="E4013"/>
    <s v="Private Households in Permanent Housing Units 2011 to 2016"/>
    <s v="06"/>
    <s v="Aggregate Town Area"/>
    <s v="MO"/>
    <s v="Mayo"/>
    <s v="-"/>
    <s v="All years"/>
    <s v="2016"/>
    <s v="2016"/>
    <s v="02"/>
    <s v="Owner occupied without loan or mortgage"/>
    <s v="Number"/>
    <n v="4217"/>
  </r>
  <r>
    <s v="E4013"/>
    <s v="Private Households in Permanent Housing Units 2011 to 2016"/>
    <s v="06"/>
    <s v="Aggregate Town Area"/>
    <s v="MO"/>
    <s v="Mayo"/>
    <s v="-"/>
    <s v="All years"/>
    <s v="2016"/>
    <s v="2016"/>
    <s v="01"/>
    <s v="Owner occupied with loan or mortgage"/>
    <s v="Number"/>
    <n v="3496"/>
  </r>
  <r>
    <s v="E4013"/>
    <s v="Private Households in Permanent Housing Units 2011 to 2016"/>
    <s v="06"/>
    <s v="Aggregate Town Area"/>
    <s v="MO"/>
    <s v="Mayo"/>
    <s v="-"/>
    <s v="All years"/>
    <s v="2016"/>
    <s v="2016"/>
    <s v="05A"/>
    <s v="Rented from private landlord"/>
    <s v="Number"/>
    <n v="4411"/>
  </r>
  <r>
    <s v="E4013"/>
    <s v="Private Households in Permanent Housing Units 2011 to 2016"/>
    <s v="06"/>
    <s v="Aggregate Town Area"/>
    <s v="MO"/>
    <s v="Mayo"/>
    <s v="-"/>
    <s v="All years"/>
    <s v="2016"/>
    <s v="2016"/>
    <s v="04"/>
    <s v="Rented from a Local Authority"/>
    <s v="Number"/>
    <n v="1365"/>
  </r>
  <r>
    <s v="E4013"/>
    <s v="Private Households in Permanent Housing Units 2011 to 2016"/>
    <s v="06"/>
    <s v="Aggregate Town Area"/>
    <s v="MO"/>
    <s v="Mayo"/>
    <s v="-"/>
    <s v="All years"/>
    <s v="2016"/>
    <s v="2016"/>
    <s v="05"/>
    <s v="Rented from a Voluntary Body"/>
    <s v="Number"/>
    <n v="225"/>
  </r>
  <r>
    <s v="E4013"/>
    <s v="Private Households in Permanent Housing Units 2011 to 2016"/>
    <s v="06"/>
    <s v="Aggregate Town Area"/>
    <s v="MO"/>
    <s v="Mayo"/>
    <s v="-"/>
    <s v="All years"/>
    <s v="2016"/>
    <s v="2016"/>
    <s v="08"/>
    <s v="Occupied free of rent"/>
    <s v="Number"/>
    <n v="235"/>
  </r>
  <r>
    <s v="E4013"/>
    <s v="Private Households in Permanent Housing Units 2011 to 2016"/>
    <s v="06"/>
    <s v="Aggregate Town Area"/>
    <s v="MO"/>
    <s v="Mayo"/>
    <s v="-"/>
    <s v="All years"/>
    <s v="2016"/>
    <s v="2016"/>
    <s v="09"/>
    <s v="Not stated"/>
    <s v="Number"/>
    <n v="335"/>
  </r>
  <r>
    <s v="E4013"/>
    <s v="Private Households in Permanent Housing Units 2011 to 2016"/>
    <s v="06"/>
    <s v="Aggregate Town Area"/>
    <s v="MO"/>
    <s v="Mayo"/>
    <s v="-"/>
    <s v="All years"/>
    <s v="2016"/>
    <s v="2016"/>
    <s v="-"/>
    <s v="All types of occupancy"/>
    <s v="Number"/>
    <n v="1428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2"/>
    <s v="Owner occupied without loan or mortgage"/>
    <s v="Number"/>
    <n v="32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1"/>
    <s v="Owner occupied with loan or mortgage"/>
    <s v="Number"/>
    <n v="9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8"/>
    <s v="Occupied free of rent"/>
    <s v="Number"/>
    <n v="36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09"/>
    <s v="Not stated"/>
    <s v="Number"/>
    <n v="4"/>
  </r>
  <r>
    <s v="E4013"/>
    <s v="Private Households in Permanent Housing Units 2011 to 2016"/>
    <s v="06"/>
    <s v="Aggregate Town Area"/>
    <s v="MO"/>
    <s v="Mayo"/>
    <s v="191901"/>
    <s v="Before 1919"/>
    <s v="2011"/>
    <s v="2011"/>
    <s v="-"/>
    <s v="All types of occupancy"/>
    <s v="Number"/>
    <n v="572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2"/>
    <s v="Owner occupied without loan or mortgage"/>
    <s v="Number"/>
    <n v="29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A"/>
    <s v="Rented from private landlord"/>
    <s v="Number"/>
    <n v="108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1901"/>
    <s v="Before 1919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2"/>
    <s v="Owner occupied without loan or mortgage"/>
    <s v="Number"/>
    <n v="474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1"/>
    <s v="Owner occupied with loan or mortgage"/>
    <s v="Number"/>
    <n v="126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4"/>
    <s v="Rented from a Local Authority"/>
    <s v="Number"/>
    <n v="4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19345"/>
    <s v="1919 to 1945"/>
    <s v="2011"/>
    <s v="2011"/>
    <s v="-"/>
    <s v="All types of occupancy"/>
    <s v="Number"/>
    <n v="81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2"/>
    <s v="Owner occupied without loan or mortgage"/>
    <s v="Number"/>
    <n v="47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A"/>
    <s v="Rented from private landlord"/>
    <s v="Number"/>
    <n v="135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4"/>
    <s v="Rented from a Local Authority"/>
    <s v="Number"/>
    <n v="40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09"/>
    <s v="Not stated"/>
    <s v="Number"/>
    <n v="9"/>
  </r>
  <r>
    <s v="E4013"/>
    <s v="Private Households in Permanent Housing Units 2011 to 2016"/>
    <s v="06"/>
    <s v="Aggregate Town Area"/>
    <s v="MO"/>
    <s v="Mayo"/>
    <s v="1919345"/>
    <s v="1919 to 1945"/>
    <s v="2016"/>
    <s v="2016"/>
    <s v="-"/>
    <s v="All types of occupancy"/>
    <s v="Number"/>
    <n v="789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2"/>
    <s v="Owner occupied without loan or mortgage"/>
    <s v="Number"/>
    <n v="44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A"/>
    <s v="Rented from private landlord"/>
    <s v="Number"/>
    <n v="137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4"/>
    <s v="Rented from a Local Authority"/>
    <s v="Number"/>
    <n v="38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1"/>
    <s v="2011"/>
    <s v="-"/>
    <s v="All types of occupancy"/>
    <s v="Number"/>
    <n v="78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2"/>
    <s v="Owner occupied without loan or mortgage"/>
    <s v="Number"/>
    <n v="40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A"/>
    <s v="Rented from private landlord"/>
    <s v="Number"/>
    <n v="150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09"/>
    <s v="Not stated"/>
    <s v="Number"/>
    <n v="5"/>
  </r>
  <r>
    <s v="E4013"/>
    <s v="Private Households in Permanent Housing Units 2011 to 2016"/>
    <s v="06"/>
    <s v="Aggregate Town Area"/>
    <s v="MO"/>
    <s v="Mayo"/>
    <s v="1946346"/>
    <s v="1946 to 1960"/>
    <s v="2016"/>
    <s v="2016"/>
    <s v="-"/>
    <s v="All types of occupancy"/>
    <s v="Number"/>
    <n v="720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2"/>
    <s v="Owner occupied without loan or mortgage"/>
    <s v="Number"/>
    <n v="379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1"/>
    <s v="Owner occupied with loan or mortgage"/>
    <s v="Number"/>
    <n v="115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A"/>
    <s v="Rented from private landlord"/>
    <s v="Number"/>
    <n v="13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8"/>
    <s v="Occupied free of rent"/>
    <s v="Number"/>
    <n v="21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O"/>
    <s v="Mayo"/>
    <s v="1961369"/>
    <s v="1961 to 1970"/>
    <s v="2011"/>
    <s v="2011"/>
    <s v="-"/>
    <s v="All types of occupancy"/>
    <s v="Number"/>
    <n v="698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2"/>
    <s v="Owner occupied without loan or mortgage"/>
    <s v="Number"/>
    <n v="372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1"/>
    <s v="Owner occupied with loan or mortgage"/>
    <s v="Number"/>
    <n v="9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A"/>
    <s v="Rented from private landlord"/>
    <s v="Number"/>
    <n v="153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O"/>
    <s v="Mayo"/>
    <s v="1961369"/>
    <s v="1961 to 1970"/>
    <s v="2016"/>
    <s v="2016"/>
    <s v="-"/>
    <s v="All types of occupancy"/>
    <s v="Number"/>
    <n v="69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2"/>
    <s v="Owner occupied without loan or mortgage"/>
    <s v="Number"/>
    <n v="931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1"/>
    <s v="Owner occupied with loan or mortgage"/>
    <s v="Number"/>
    <n v="366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A"/>
    <s v="Rented from private landlord"/>
    <s v="Number"/>
    <n v="24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4"/>
    <s v="Rented from a Local Authority"/>
    <s v="Number"/>
    <n v="139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5"/>
    <s v="Rented from a Voluntary Body"/>
    <s v="Number"/>
    <n v="1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O"/>
    <s v="Mayo"/>
    <s v="1971379"/>
    <s v="1971 to 1980"/>
    <s v="2011"/>
    <s v="2011"/>
    <s v="-"/>
    <s v="All types of occupancy"/>
    <s v="Number"/>
    <n v="173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2"/>
    <s v="Owner occupied without loan or mortgage"/>
    <s v="Number"/>
    <n v="83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1"/>
    <s v="Owner occupied with loan or mortgage"/>
    <s v="Number"/>
    <n v="266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A"/>
    <s v="Rented from private landlord"/>
    <s v="Number"/>
    <n v="299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4"/>
    <s v="Rented from a Local Authority"/>
    <s v="Number"/>
    <n v="171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5"/>
    <s v="Rented from a Voluntary Body"/>
    <s v="Number"/>
    <n v="18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8"/>
    <s v="Occupied free of rent"/>
    <s v="Number"/>
    <n v="22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09"/>
    <s v="Not stated"/>
    <s v="Number"/>
    <n v="23"/>
  </r>
  <r>
    <s v="E4013"/>
    <s v="Private Households in Permanent Housing Units 2011 to 2016"/>
    <s v="06"/>
    <s v="Aggregate Town Area"/>
    <s v="MO"/>
    <s v="Mayo"/>
    <s v="1971379"/>
    <s v="1971 to 1980"/>
    <s v="2016"/>
    <s v="2016"/>
    <s v="-"/>
    <s v="All types of occupancy"/>
    <s v="Number"/>
    <n v="163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2"/>
    <s v="Owner occupied without loan or mortgage"/>
    <s v="Number"/>
    <n v="548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1"/>
    <s v="Owner occupied with loan or mortgage"/>
    <s v="Number"/>
    <n v="381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A"/>
    <s v="Rented from private landlord"/>
    <s v="Number"/>
    <n v="36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4"/>
    <s v="Rented from a Local Authority"/>
    <s v="Number"/>
    <n v="145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09"/>
    <s v="Not stated"/>
    <s v="Number"/>
    <n v="6"/>
  </r>
  <r>
    <s v="E4013"/>
    <s v="Private Households in Permanent Housing Units 2011 to 2016"/>
    <s v="06"/>
    <s v="Aggregate Town Area"/>
    <s v="MO"/>
    <s v="Mayo"/>
    <s v="1981389"/>
    <s v="1981 to 1990"/>
    <s v="2011"/>
    <s v="2011"/>
    <s v="-"/>
    <s v="All types of occupancy"/>
    <s v="Number"/>
    <n v="1483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2"/>
    <s v="Owner occupied without loan or mortgage"/>
    <s v="Number"/>
    <n v="570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1"/>
    <s v="Owner occupied with loan or mortgage"/>
    <s v="Number"/>
    <n v="291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A"/>
    <s v="Rented from private landlord"/>
    <s v="Number"/>
    <n v="362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4"/>
    <s v="Rented from a Local Authority"/>
    <s v="Number"/>
    <n v="168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5"/>
    <s v="Rented from a Voluntary Body"/>
    <s v="Number"/>
    <n v="16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O"/>
    <s v="Mayo"/>
    <s v="1981389"/>
    <s v="1981 to 1990"/>
    <s v="2016"/>
    <s v="2016"/>
    <s v="-"/>
    <s v="All types of occupancy"/>
    <s v="Number"/>
    <n v="145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2"/>
    <s v="Owner occupied without loan or mortgage"/>
    <s v="Number"/>
    <n v="606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1"/>
    <s v="Owner occupied with loan or mortgage"/>
    <s v="Number"/>
    <n v="109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A"/>
    <s v="Rented from private landlord"/>
    <s v="Number"/>
    <n v="981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4"/>
    <s v="Rented from a Local Authority"/>
    <s v="Number"/>
    <n v="190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5"/>
    <s v="Rented from a Voluntary Body"/>
    <s v="Number"/>
    <n v="6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09"/>
    <s v="Not stated"/>
    <s v="Number"/>
    <n v="9"/>
  </r>
  <r>
    <s v="E4013"/>
    <s v="Private Households in Permanent Housing Units 2011 to 2016"/>
    <s v="06"/>
    <s v="Aggregate Town Area"/>
    <s v="MO"/>
    <s v="Mayo"/>
    <s v="1991399"/>
    <s v="1991 to 2000"/>
    <s v="2011"/>
    <s v="2011"/>
    <s v="-"/>
    <s v="All types of occupancy"/>
    <s v="Number"/>
    <n v="297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2"/>
    <s v="Owner occupied without loan or mortgage"/>
    <s v="Number"/>
    <n v="72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1"/>
    <s v="Owner occupied with loan or mortgage"/>
    <s v="Number"/>
    <n v="86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A"/>
    <s v="Rented from private landlord"/>
    <s v="Number"/>
    <n v="900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4"/>
    <s v="Rented from a Local Authority"/>
    <s v="Number"/>
    <n v="255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MO"/>
    <s v="Mayo"/>
    <s v="1991399"/>
    <s v="1991 to 2000"/>
    <s v="2016"/>
    <s v="2016"/>
    <s v="-"/>
    <s v="All types of occupancy"/>
    <s v="Number"/>
    <n v="2894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2"/>
    <s v="Owner occupied without loan or mortgage"/>
    <s v="Number"/>
    <n v="36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1"/>
    <s v="Owner occupied with loan or mortgage"/>
    <s v="Number"/>
    <n v="1808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A"/>
    <s v="Rented from private landlord"/>
    <s v="Number"/>
    <n v="1746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4"/>
    <s v="Rented from a Local Authority"/>
    <s v="Number"/>
    <n v="40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8"/>
    <s v="Occupied free of rent"/>
    <s v="Number"/>
    <n v="51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09"/>
    <s v="Not stated"/>
    <s v="Number"/>
    <n v="22"/>
  </r>
  <r>
    <s v="E4013"/>
    <s v="Private Households in Permanent Housing Units 2011 to 2016"/>
    <s v="06"/>
    <s v="Aggregate Town Area"/>
    <s v="MO"/>
    <s v="Mayo"/>
    <s v="2001310"/>
    <s v="2001 to 2010"/>
    <s v="2011"/>
    <s v="2011"/>
    <s v="-"/>
    <s v="All types of occupancy"/>
    <s v="Number"/>
    <n v="450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2"/>
    <s v="Owner occupied without loan or mortgage"/>
    <s v="Number"/>
    <n v="4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1"/>
    <s v="Owner occupied with loan or mortgage"/>
    <s v="Number"/>
    <n v="1624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A"/>
    <s v="Rented from private landlord"/>
    <s v="Number"/>
    <n v="1661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4"/>
    <s v="Rented from a Local Authority"/>
    <s v="Number"/>
    <n v="458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5"/>
    <s v="Rented from a Voluntary Body"/>
    <s v="Number"/>
    <n v="8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8"/>
    <s v="Occupied free of rent"/>
    <s v="Number"/>
    <n v="32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09"/>
    <s v="Not stated"/>
    <s v="Number"/>
    <n v="57"/>
  </r>
  <r>
    <s v="E4013"/>
    <s v="Private Households in Permanent Housing Units 2011 to 2016"/>
    <s v="06"/>
    <s v="Aggregate Town Area"/>
    <s v="MO"/>
    <s v="Mayo"/>
    <s v="2001310"/>
    <s v="2001 to 2010"/>
    <s v="2016"/>
    <s v="2016"/>
    <s v="-"/>
    <s v="All types of occupancy"/>
    <s v="Number"/>
    <n v="4375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2"/>
    <s v="Owner occupied without loan or mortgage"/>
    <s v="Number"/>
    <n v="20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1"/>
    <s v="Owner occupied with loan or mortgage"/>
    <s v="Number"/>
    <n v="52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A"/>
    <s v="Rented from private landlord"/>
    <s v="Number"/>
    <n v="7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4"/>
    <s v="Rented from a Local Authority"/>
    <s v="Number"/>
    <n v="4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5"/>
    <s v="Rented from a Voluntary Body"/>
    <s v="Number"/>
    <n v="24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09"/>
    <s v="Not stated"/>
    <s v="Number"/>
    <n v="8"/>
  </r>
  <r>
    <s v="E4013"/>
    <s v="Private Households in Permanent Housing Units 2011 to 2016"/>
    <s v="06"/>
    <s v="Aggregate Town Area"/>
    <s v="MO"/>
    <s v="Mayo"/>
    <s v="201101"/>
    <s v="2011 or later"/>
    <s v="2016"/>
    <s v="2016"/>
    <s v="-"/>
    <s v="All types of occupancy"/>
    <s v="Number"/>
    <n v="231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2"/>
    <s v="Owner occupied without loan or mortgage"/>
    <s v="Number"/>
    <n v="47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1"/>
    <s v="Owner occupied with loan or mortgage"/>
    <s v="Number"/>
    <n v="43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A"/>
    <s v="Rented from private landlord"/>
    <s v="Number"/>
    <n v="550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4"/>
    <s v="Rented from a Local Authority"/>
    <s v="Number"/>
    <n v="89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O"/>
    <s v="Mayo"/>
    <s v="9998"/>
    <s v="Not stated"/>
    <s v="2011"/>
    <s v="2011"/>
    <s v="09"/>
    <s v="Not stated"/>
    <s v="Number"/>
    <n v="112"/>
  </r>
  <r>
    <s v="E4013"/>
    <s v="Private Households in Permanent Housing Units 2011 to 2016"/>
    <s v="06"/>
    <s v="Aggregate Town Area"/>
    <s v="MO"/>
    <s v="Mayo"/>
    <s v="9998"/>
    <s v="Not stated"/>
    <s v="2011"/>
    <s v="2011"/>
    <s v="-"/>
    <s v="All types of occupancy"/>
    <s v="Number"/>
    <n v="87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A"/>
    <s v="Rented from private landlord"/>
    <s v="Number"/>
    <n v="565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4"/>
    <s v="Rented from a Local Authority"/>
    <s v="Number"/>
    <n v="128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6"/>
    <s v="Aggregate Town Area"/>
    <s v="MO"/>
    <s v="Mayo"/>
    <s v="9998"/>
    <s v="Not stated"/>
    <s v="2016"/>
    <s v="2016"/>
    <s v="09"/>
    <s v="Not stated"/>
    <s v="Number"/>
    <n v="169"/>
  </r>
  <r>
    <s v="E4013"/>
    <s v="Private Households in Permanent Housing Units 2011 to 2016"/>
    <s v="06"/>
    <s v="Aggregate Town Area"/>
    <s v="MO"/>
    <s v="Mayo"/>
    <s v="9998"/>
    <s v="Not stated"/>
    <s v="2016"/>
    <s v="2016"/>
    <s v="-"/>
    <s v="All types of occupancy"/>
    <s v="Number"/>
    <n v="977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2"/>
    <s v="Owner occupied without loan or mortgage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1"/>
    <s v="Owner occupied with loan or mortgage"/>
    <s v="Number"/>
    <n v="178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A"/>
    <s v="Rented from private landlord"/>
    <s v="Number"/>
    <n v="1839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4"/>
    <s v="Rented from a Local Authority"/>
    <s v="Number"/>
    <n v="736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8"/>
    <s v="Occupied free of rent"/>
    <s v="Number"/>
    <n v="91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09"/>
    <s v="Not stated"/>
    <s v="Number"/>
    <n v="83"/>
  </r>
  <r>
    <s v="E4013"/>
    <s v="Private Households in Permanent Housing Units 2011 to 2016"/>
    <s v="06"/>
    <s v="Aggregate Town Area"/>
    <s v="RN"/>
    <s v="Roscommon"/>
    <s v="-"/>
    <s v="All years"/>
    <s v="2011"/>
    <s v="2011"/>
    <s v="-"/>
    <s v="All types of occupancy"/>
    <s v="Number"/>
    <n v="645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2"/>
    <s v="Owner occupied without loan or mortgage"/>
    <s v="Number"/>
    <n v="1997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1"/>
    <s v="Owner occupied with loan or mortgage"/>
    <s v="Number"/>
    <n v="158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A"/>
    <s v="Rented from private landlord"/>
    <s v="Number"/>
    <n v="186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4"/>
    <s v="Rented from a Local Authority"/>
    <s v="Number"/>
    <n v="850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5"/>
    <s v="Rented from a Voluntary Body"/>
    <s v="Number"/>
    <n v="39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8"/>
    <s v="Occupied free of rent"/>
    <s v="Number"/>
    <n v="103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09"/>
    <s v="Not stated"/>
    <s v="Number"/>
    <n v="158"/>
  </r>
  <r>
    <s v="E4013"/>
    <s v="Private Households in Permanent Housing Units 2011 to 2016"/>
    <s v="06"/>
    <s v="Aggregate Town Area"/>
    <s v="RN"/>
    <s v="Roscommon"/>
    <s v="-"/>
    <s v="All years"/>
    <s v="2016"/>
    <s v="2016"/>
    <s v="-"/>
    <s v="All types of occupancy"/>
    <s v="Number"/>
    <n v="659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2"/>
    <s v="Owner occupied without loan or mortgage"/>
    <s v="Number"/>
    <n v="230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A"/>
    <s v="Rented from private landlord"/>
    <s v="Number"/>
    <n v="48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01"/>
    <s v="Before 1919"/>
    <s v="2011"/>
    <s v="2011"/>
    <s v="-"/>
    <s v="All types of occupancy"/>
    <s v="Number"/>
    <n v="360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2"/>
    <s v="Owner occupied without loan or mortgage"/>
    <s v="Number"/>
    <n v="198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A"/>
    <s v="Rented from private landlord"/>
    <s v="Number"/>
    <n v="4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8"/>
    <s v="Occupied free of rent"/>
    <s v="Number"/>
    <n v="2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01"/>
    <s v="Before 1919"/>
    <s v="2016"/>
    <s v="2016"/>
    <s v="-"/>
    <s v="All types of occupancy"/>
    <s v="Number"/>
    <n v="3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2"/>
    <s v="Owner occupied without loan or mortgage"/>
    <s v="Number"/>
    <n v="194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1"/>
    <s v="Owner occupied with loan or mortgage"/>
    <s v="Number"/>
    <n v="45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A"/>
    <s v="Rented from private landlord"/>
    <s v="Number"/>
    <n v="4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19345"/>
    <s v="1919 to 1945"/>
    <s v="2011"/>
    <s v="2011"/>
    <s v="-"/>
    <s v="All types of occupancy"/>
    <s v="Number"/>
    <n v="308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2"/>
    <s v="Owner occupied without loan or mortgage"/>
    <s v="Number"/>
    <n v="18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1"/>
    <s v="Owner occupied with loan or mortgage"/>
    <s v="Number"/>
    <n v="39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A"/>
    <s v="Rented from private landlord"/>
    <s v="Number"/>
    <n v="35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19345"/>
    <s v="1919 to 1945"/>
    <s v="2016"/>
    <s v="2016"/>
    <s v="-"/>
    <s v="All types of occupancy"/>
    <s v="Number"/>
    <n v="290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2"/>
    <s v="Owner occupied without loan or mortgage"/>
    <s v="Number"/>
    <n v="20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1"/>
    <s v="Owner occupied with loan or mortgage"/>
    <s v="Number"/>
    <n v="4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A"/>
    <s v="Rented from private landlord"/>
    <s v="Number"/>
    <n v="37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4"/>
    <s v="Rented from a Local Authority"/>
    <s v="Number"/>
    <n v="16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46346"/>
    <s v="1946 to 1960"/>
    <s v="2011"/>
    <s v="2011"/>
    <s v="-"/>
    <s v="All types of occupancy"/>
    <s v="Number"/>
    <n v="32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2"/>
    <s v="Owner occupied without loan or mortgage"/>
    <s v="Number"/>
    <n v="205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1"/>
    <s v="Owner occupied with loan or mortgage"/>
    <s v="Number"/>
    <n v="46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46346"/>
    <s v="1946 to 1960"/>
    <s v="2016"/>
    <s v="2016"/>
    <s v="-"/>
    <s v="All types of occupancy"/>
    <s v="Number"/>
    <n v="33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2"/>
    <s v="Owner occupied without loan or mortgage"/>
    <s v="Number"/>
    <n v="15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1"/>
    <s v="Owner occupied with loan or mortgage"/>
    <s v="Number"/>
    <n v="35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A"/>
    <s v="Rented from private landlord"/>
    <s v="Number"/>
    <n v="27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09"/>
    <s v="Not stated"/>
    <s v="Number"/>
    <n v="6"/>
  </r>
  <r>
    <s v="E4013"/>
    <s v="Private Households in Permanent Housing Units 2011 to 2016"/>
    <s v="06"/>
    <s v="Aggregate Town Area"/>
    <s v="RN"/>
    <s v="Roscommon"/>
    <s v="1961369"/>
    <s v="1961 to 1970"/>
    <s v="2011"/>
    <s v="2011"/>
    <s v="-"/>
    <s v="All types of occupancy"/>
    <s v="Number"/>
    <n v="26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2"/>
    <s v="Owner occupied without loan or mortgage"/>
    <s v="Number"/>
    <n v="173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61369"/>
    <s v="1961 to 1970"/>
    <s v="2016"/>
    <s v="2016"/>
    <s v="-"/>
    <s v="All types of occupancy"/>
    <s v="Number"/>
    <n v="299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2"/>
    <s v="Owner occupied without loan or mortgage"/>
    <s v="Number"/>
    <n v="373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1"/>
    <s v="Owner occupied with loan or mortgage"/>
    <s v="Number"/>
    <n v="13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A"/>
    <s v="Rented from private landlord"/>
    <s v="Number"/>
    <n v="5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4"/>
    <s v="Rented from a Local Authority"/>
    <s v="Number"/>
    <n v="6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71379"/>
    <s v="1971 to 1980"/>
    <s v="2011"/>
    <s v="2011"/>
    <s v="-"/>
    <s v="All types of occupancy"/>
    <s v="Number"/>
    <n v="64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2"/>
    <s v="Owner occupied without loan or mortgage"/>
    <s v="Number"/>
    <n v="38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1"/>
    <s v="Owner occupied with loan or mortgage"/>
    <s v="Number"/>
    <n v="98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8"/>
    <s v="Occupied free of rent"/>
    <s v="Number"/>
    <n v="7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RN"/>
    <s v="Roscommon"/>
    <s v="1971379"/>
    <s v="1971 to 1980"/>
    <s v="2016"/>
    <s v="2016"/>
    <s v="-"/>
    <s v="All types of occupancy"/>
    <s v="Number"/>
    <n v="65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2"/>
    <s v="Owner occupied without loan or mortgage"/>
    <s v="Number"/>
    <n v="238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1"/>
    <s v="Owner occupied with loan or mortgage"/>
    <s v="Number"/>
    <n v="15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A"/>
    <s v="Rented from private landlord"/>
    <s v="Number"/>
    <n v="94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4"/>
    <s v="Rented from a Local Authority"/>
    <s v="Number"/>
    <n v="90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09"/>
    <s v="Not stated"/>
    <s v="Number"/>
    <n v="2"/>
  </r>
  <r>
    <s v="E4013"/>
    <s v="Private Households in Permanent Housing Units 2011 to 2016"/>
    <s v="06"/>
    <s v="Aggregate Town Area"/>
    <s v="RN"/>
    <s v="Roscommon"/>
    <s v="1981389"/>
    <s v="1981 to 1990"/>
    <s v="2011"/>
    <s v="2011"/>
    <s v="-"/>
    <s v="All types of occupancy"/>
    <s v="Number"/>
    <n v="58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2"/>
    <s v="Owner occupied without loan or mortgage"/>
    <s v="Number"/>
    <n v="244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1"/>
    <s v="Owner occupied with loan or mortgage"/>
    <s v="Number"/>
    <n v="12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1981389"/>
    <s v="1981 to 1990"/>
    <s v="2016"/>
    <s v="2016"/>
    <s v="-"/>
    <s v="All types of occupancy"/>
    <s v="Number"/>
    <n v="575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1"/>
    <s v="Owner occupied with loan or mortgage"/>
    <s v="Number"/>
    <n v="347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A"/>
    <s v="Rented from private landlord"/>
    <s v="Number"/>
    <n v="24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4"/>
    <s v="Rented from a Local Authority"/>
    <s v="Number"/>
    <n v="120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8"/>
    <s v="Occupied free of rent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09"/>
    <s v="Not stated"/>
    <s v="Number"/>
    <n v="3"/>
  </r>
  <r>
    <s v="E4013"/>
    <s v="Private Households in Permanent Housing Units 2011 to 2016"/>
    <s v="06"/>
    <s v="Aggregate Town Area"/>
    <s v="RN"/>
    <s v="Roscommon"/>
    <s v="1991399"/>
    <s v="1991 to 2000"/>
    <s v="2011"/>
    <s v="2011"/>
    <s v="-"/>
    <s v="All types of occupancy"/>
    <s v="Number"/>
    <n v="96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2"/>
    <s v="Owner occupied without loan or mortgage"/>
    <s v="Number"/>
    <n v="291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1"/>
    <s v="Owner occupied with loan or mortgage"/>
    <s v="Number"/>
    <n v="29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A"/>
    <s v="Rented from private landlord"/>
    <s v="Number"/>
    <n v="273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4"/>
    <s v="Rented from a Local Authority"/>
    <s v="Number"/>
    <n v="146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09"/>
    <s v="Not stated"/>
    <s v="Number"/>
    <n v="14"/>
  </r>
  <r>
    <s v="E4013"/>
    <s v="Private Households in Permanent Housing Units 2011 to 2016"/>
    <s v="06"/>
    <s v="Aggregate Town Area"/>
    <s v="RN"/>
    <s v="Roscommon"/>
    <s v="1991399"/>
    <s v="1991 to 2000"/>
    <s v="2016"/>
    <s v="2016"/>
    <s v="-"/>
    <s v="All types of occupancy"/>
    <s v="Number"/>
    <n v="1037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1"/>
    <s v="Owner occupied with loan or mortgage"/>
    <s v="Number"/>
    <n v="961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A"/>
    <s v="Rented from private landlord"/>
    <s v="Number"/>
    <n v="112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4"/>
    <s v="Rented from a Local Authority"/>
    <s v="Number"/>
    <n v="350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01310"/>
    <s v="2001 to 2010"/>
    <s v="2011"/>
    <s v="2011"/>
    <s v="-"/>
    <s v="All types of occupancy"/>
    <s v="Number"/>
    <n v="2688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2"/>
    <s v="Owner occupied without loan or mortgage"/>
    <s v="Number"/>
    <n v="27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1"/>
    <s v="Owner occupied with loan or mortgage"/>
    <s v="Number"/>
    <n v="861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A"/>
    <s v="Rented from private landlord"/>
    <s v="Number"/>
    <n v="937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4"/>
    <s v="Rented from a Local Authority"/>
    <s v="Number"/>
    <n v="352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5"/>
    <s v="Rented from a Voluntary Body"/>
    <s v="Number"/>
    <n v="10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8"/>
    <s v="Occupied free of rent"/>
    <s v="Number"/>
    <n v="13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09"/>
    <s v="Not stated"/>
    <s v="Number"/>
    <n v="34"/>
  </r>
  <r>
    <s v="E4013"/>
    <s v="Private Households in Permanent Housing Units 2011 to 2016"/>
    <s v="06"/>
    <s v="Aggregate Town Area"/>
    <s v="RN"/>
    <s v="Roscommon"/>
    <s v="2001310"/>
    <s v="2001 to 2010"/>
    <s v="2016"/>
    <s v="2016"/>
    <s v="-"/>
    <s v="All types of occupancy"/>
    <s v="Number"/>
    <n v="2484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2"/>
    <s v="Owner occupied without loan or mortgage"/>
    <s v="Number"/>
    <n v="8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A"/>
    <s v="Rented from private landlord"/>
    <s v="Number"/>
    <n v="36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4"/>
    <s v="Rented from a Local Authority"/>
    <s v="Number"/>
    <n v="29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09"/>
    <s v="Not stated"/>
    <s v="Number"/>
    <n v="5"/>
  </r>
  <r>
    <s v="E4013"/>
    <s v="Private Households in Permanent Housing Units 2011 to 2016"/>
    <s v="06"/>
    <s v="Aggregate Town Area"/>
    <s v="RN"/>
    <s v="Roscommon"/>
    <s v="201101"/>
    <s v="2011 or later"/>
    <s v="2016"/>
    <s v="2016"/>
    <s v="-"/>
    <s v="All types of occupancy"/>
    <s v="Number"/>
    <n v="10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2"/>
    <s v="Owner occupied without loan or mortgage"/>
    <s v="Number"/>
    <n v="2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09"/>
    <s v="Not stated"/>
    <s v="Number"/>
    <n v="58"/>
  </r>
  <r>
    <s v="E4013"/>
    <s v="Private Households in Permanent Housing Units 2011 to 2016"/>
    <s v="06"/>
    <s v="Aggregate Town Area"/>
    <s v="RN"/>
    <s v="Roscommon"/>
    <s v="9998"/>
    <s v="Not stated"/>
    <s v="2011"/>
    <s v="2011"/>
    <s v="-"/>
    <s v="All types of occupancy"/>
    <s v="Number"/>
    <n v="318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2"/>
    <s v="Owner occupied without loan or mortgage"/>
    <s v="Number"/>
    <n v="30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1"/>
    <s v="Owner occupied with loan or mortgage"/>
    <s v="Number"/>
    <n v="1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A"/>
    <s v="Rented from private landlord"/>
    <s v="Number"/>
    <n v="303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4"/>
    <s v="Rented from a Local Authority"/>
    <s v="Number"/>
    <n v="7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09"/>
    <s v="Not stated"/>
    <s v="Number"/>
    <n v="75"/>
  </r>
  <r>
    <s v="E4013"/>
    <s v="Private Households in Permanent Housing Units 2011 to 2016"/>
    <s v="06"/>
    <s v="Aggregate Town Area"/>
    <s v="RN"/>
    <s v="Roscommon"/>
    <s v="9998"/>
    <s v="Not stated"/>
    <s v="2016"/>
    <s v="2016"/>
    <s v="-"/>
    <s v="All types of occupancy"/>
    <s v="Number"/>
    <n v="517"/>
  </r>
  <r>
    <s v="E4013"/>
    <s v="Private Households in Permanent Housing Units 2011 to 2016"/>
    <s v="06"/>
    <s v="Aggregate Town Area"/>
    <s v="SO"/>
    <s v="Sligo"/>
    <s v="-"/>
    <s v="All years"/>
    <s v="2011"/>
    <s v="2011"/>
    <s v="02"/>
    <s v="Owner occupied without loan or mortgage"/>
    <s v="Number"/>
    <n v="2673"/>
  </r>
  <r>
    <s v="E4013"/>
    <s v="Private Households in Permanent Housing Units 2011 to 2016"/>
    <s v="06"/>
    <s v="Aggregate Town Area"/>
    <s v="SO"/>
    <s v="Sligo"/>
    <s v="-"/>
    <s v="All years"/>
    <s v="2011"/>
    <s v="2011"/>
    <s v="01"/>
    <s v="Owner occupied with loan or mortgage"/>
    <s v="Number"/>
    <n v="2432"/>
  </r>
  <r>
    <s v="E4013"/>
    <s v="Private Households in Permanent Housing Units 2011 to 2016"/>
    <s v="06"/>
    <s v="Aggregate Town Area"/>
    <s v="SO"/>
    <s v="Sligo"/>
    <s v="-"/>
    <s v="All years"/>
    <s v="2011"/>
    <s v="2011"/>
    <s v="05A"/>
    <s v="Rented from private landlord"/>
    <s v="Number"/>
    <n v="2637"/>
  </r>
  <r>
    <s v="E4013"/>
    <s v="Private Households in Permanent Housing Units 2011 to 2016"/>
    <s v="06"/>
    <s v="Aggregate Town Area"/>
    <s v="SO"/>
    <s v="Sligo"/>
    <s v="-"/>
    <s v="All years"/>
    <s v="2011"/>
    <s v="2011"/>
    <s v="04"/>
    <s v="Rented from a Local Authority"/>
    <s v="Number"/>
    <n v="1233"/>
  </r>
  <r>
    <s v="E4013"/>
    <s v="Private Households in Permanent Housing Units 2011 to 2016"/>
    <s v="06"/>
    <s v="Aggregate Town Area"/>
    <s v="SO"/>
    <s v="Sligo"/>
    <s v="-"/>
    <s v="All years"/>
    <s v="2011"/>
    <s v="2011"/>
    <s v="05"/>
    <s v="Rented from a Voluntary Body"/>
    <s v="Number"/>
    <n v="172"/>
  </r>
  <r>
    <s v="E4013"/>
    <s v="Private Households in Permanent Housing Units 2011 to 2016"/>
    <s v="06"/>
    <s v="Aggregate Town Area"/>
    <s v="SO"/>
    <s v="Sligo"/>
    <s v="-"/>
    <s v="All years"/>
    <s v="2011"/>
    <s v="2011"/>
    <s v="08"/>
    <s v="Occupied free of rent"/>
    <s v="Number"/>
    <n v="150"/>
  </r>
  <r>
    <s v="E4013"/>
    <s v="Private Households in Permanent Housing Units 2011 to 2016"/>
    <s v="06"/>
    <s v="Aggregate Town Area"/>
    <s v="SO"/>
    <s v="Sligo"/>
    <s v="-"/>
    <s v="All years"/>
    <s v="2011"/>
    <s v="2011"/>
    <s v="09"/>
    <s v="Not stated"/>
    <s v="Number"/>
    <n v="263"/>
  </r>
  <r>
    <s v="E4013"/>
    <s v="Private Households in Permanent Housing Units 2011 to 2016"/>
    <s v="06"/>
    <s v="Aggregate Town Area"/>
    <s v="SO"/>
    <s v="Sligo"/>
    <s v="-"/>
    <s v="All years"/>
    <s v="2011"/>
    <s v="2011"/>
    <s v="-"/>
    <s v="All types of occupancy"/>
    <s v="Number"/>
    <n v="9560"/>
  </r>
  <r>
    <s v="E4013"/>
    <s v="Private Households in Permanent Housing Units 2011 to 2016"/>
    <s v="06"/>
    <s v="Aggregate Town Area"/>
    <s v="SO"/>
    <s v="Sligo"/>
    <s v="-"/>
    <s v="All years"/>
    <s v="2016"/>
    <s v="2016"/>
    <s v="02"/>
    <s v="Owner occupied without loan or mortgage"/>
    <s v="Number"/>
    <n v="3001"/>
  </r>
  <r>
    <s v="E4013"/>
    <s v="Private Households in Permanent Housing Units 2011 to 2016"/>
    <s v="06"/>
    <s v="Aggregate Town Area"/>
    <s v="SO"/>
    <s v="Sligo"/>
    <s v="-"/>
    <s v="All years"/>
    <s v="2016"/>
    <s v="2016"/>
    <s v="01"/>
    <s v="Owner occupied with loan or mortgage"/>
    <s v="Number"/>
    <n v="2278"/>
  </r>
  <r>
    <s v="E4013"/>
    <s v="Private Households in Permanent Housing Units 2011 to 2016"/>
    <s v="06"/>
    <s v="Aggregate Town Area"/>
    <s v="SO"/>
    <s v="Sligo"/>
    <s v="-"/>
    <s v="All years"/>
    <s v="2016"/>
    <s v="2016"/>
    <s v="05A"/>
    <s v="Rented from private landlord"/>
    <s v="Number"/>
    <n v="2689"/>
  </r>
  <r>
    <s v="E4013"/>
    <s v="Private Households in Permanent Housing Units 2011 to 2016"/>
    <s v="06"/>
    <s v="Aggregate Town Area"/>
    <s v="SO"/>
    <s v="Sligo"/>
    <s v="-"/>
    <s v="All years"/>
    <s v="2016"/>
    <s v="2016"/>
    <s v="04"/>
    <s v="Rented from a Local Authority"/>
    <s v="Number"/>
    <n v="1567"/>
  </r>
  <r>
    <s v="E4013"/>
    <s v="Private Households in Permanent Housing Units 2011 to 2016"/>
    <s v="06"/>
    <s v="Aggregate Town Area"/>
    <s v="SO"/>
    <s v="Sligo"/>
    <s v="-"/>
    <s v="All years"/>
    <s v="2016"/>
    <s v="2016"/>
    <s v="05"/>
    <s v="Rented from a Voluntary Body"/>
    <s v="Number"/>
    <n v="207"/>
  </r>
  <r>
    <s v="E4013"/>
    <s v="Private Households in Permanent Housing Units 2011 to 2016"/>
    <s v="06"/>
    <s v="Aggregate Town Area"/>
    <s v="SO"/>
    <s v="Sligo"/>
    <s v="-"/>
    <s v="All years"/>
    <s v="2016"/>
    <s v="2016"/>
    <s v="08"/>
    <s v="Occupied free of rent"/>
    <s v="Number"/>
    <n v="132"/>
  </r>
  <r>
    <s v="E4013"/>
    <s v="Private Households in Permanent Housing Units 2011 to 2016"/>
    <s v="06"/>
    <s v="Aggregate Town Area"/>
    <s v="SO"/>
    <s v="Sligo"/>
    <s v="-"/>
    <s v="All years"/>
    <s v="2016"/>
    <s v="2016"/>
    <s v="09"/>
    <s v="Not stated"/>
    <s v="Number"/>
    <n v="361"/>
  </r>
  <r>
    <s v="E4013"/>
    <s v="Private Households in Permanent Housing Units 2011 to 2016"/>
    <s v="06"/>
    <s v="Aggregate Town Area"/>
    <s v="SO"/>
    <s v="Sligo"/>
    <s v="-"/>
    <s v="All years"/>
    <s v="2016"/>
    <s v="2016"/>
    <s v="-"/>
    <s v="All types of occupancy"/>
    <s v="Number"/>
    <n v="1023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4"/>
    <s v="Rented from a Local Authority"/>
    <s v="Number"/>
    <n v="27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8"/>
    <s v="Occupied free of rent"/>
    <s v="Number"/>
    <n v="22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1901"/>
    <s v="Before 1919"/>
    <s v="2011"/>
    <s v="2011"/>
    <s v="-"/>
    <s v="All types of occupancy"/>
    <s v="Number"/>
    <n v="39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2"/>
    <s v="Owner occupied without loan or mortgage"/>
    <s v="Number"/>
    <n v="185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1"/>
    <s v="Owner occupied with loan or mortgage"/>
    <s v="Number"/>
    <n v="34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191901"/>
    <s v="Before 1919"/>
    <s v="2016"/>
    <s v="2016"/>
    <s v="-"/>
    <s v="All types of occupancy"/>
    <s v="Number"/>
    <n v="35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2"/>
    <s v="Owner occupied without loan or mortgage"/>
    <s v="Number"/>
    <n v="396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1"/>
    <s v="Owner occupied with loan or mortgage"/>
    <s v="Number"/>
    <n v="119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A"/>
    <s v="Rented from private landlord"/>
    <s v="Number"/>
    <n v="103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4"/>
    <s v="Rented from a Local Authority"/>
    <s v="Number"/>
    <n v="8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8"/>
    <s v="Occupied free of rent"/>
    <s v="Number"/>
    <n v="27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09"/>
    <s v="Not stated"/>
    <s v="Number"/>
    <n v="8"/>
  </r>
  <r>
    <s v="E4013"/>
    <s v="Private Households in Permanent Housing Units 2011 to 2016"/>
    <s v="06"/>
    <s v="Aggregate Town Area"/>
    <s v="SO"/>
    <s v="Sligo"/>
    <s v="1919345"/>
    <s v="1919 to 1945"/>
    <s v="2011"/>
    <s v="2011"/>
    <s v="-"/>
    <s v="All types of occupancy"/>
    <s v="Number"/>
    <n v="741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2"/>
    <s v="Owner occupied without loan or mortgage"/>
    <s v="Number"/>
    <n v="395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1"/>
    <s v="Owner occupied with loan or mortgage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4"/>
    <s v="Rented from a Local Authority"/>
    <s v="Number"/>
    <n v="118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09"/>
    <s v="Not stated"/>
    <s v="Number"/>
    <n v="12"/>
  </r>
  <r>
    <s v="E4013"/>
    <s v="Private Households in Permanent Housing Units 2011 to 2016"/>
    <s v="06"/>
    <s v="Aggregate Town Area"/>
    <s v="SO"/>
    <s v="Sligo"/>
    <s v="1919345"/>
    <s v="1919 to 1945"/>
    <s v="2016"/>
    <s v="2016"/>
    <s v="-"/>
    <s v="All types of occupancy"/>
    <s v="Number"/>
    <n v="771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2"/>
    <s v="Owner occupied without loan or mortgage"/>
    <s v="Number"/>
    <n v="330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4"/>
    <s v="Rented from a Local Authority"/>
    <s v="Number"/>
    <n v="75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8"/>
    <s v="Occupied free of rent"/>
    <s v="Number"/>
    <n v="16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1"/>
    <s v="2011"/>
    <s v="-"/>
    <s v="All types of occupancy"/>
    <s v="Number"/>
    <n v="696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1"/>
    <s v="Owner occupied with loan or mortgage"/>
    <s v="Number"/>
    <n v="155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A"/>
    <s v="Rented from private landlord"/>
    <s v="Number"/>
    <n v="102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4"/>
    <s v="Rented from a Local Authority"/>
    <s v="Number"/>
    <n v="9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8"/>
    <s v="Occupied free of rent"/>
    <s v="Number"/>
    <n v="20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SO"/>
    <s v="Sligo"/>
    <s v="1946346"/>
    <s v="1946 to 1960"/>
    <s v="2016"/>
    <s v="2016"/>
    <s v="-"/>
    <s v="All types of occupancy"/>
    <s v="Number"/>
    <n v="72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2"/>
    <s v="Owner occupied without loan or mortgage"/>
    <s v="Number"/>
    <n v="302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1"/>
    <s v="Owner occupied with loan or mortgage"/>
    <s v="Number"/>
    <n v="12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A"/>
    <s v="Rented from private landlord"/>
    <s v="Number"/>
    <n v="67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4"/>
    <s v="Rented from a Local Authority"/>
    <s v="Number"/>
    <n v="4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8"/>
    <s v="Occupied free of rent"/>
    <s v="Number"/>
    <n v="14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09"/>
    <s v="Not stated"/>
    <s v="Number"/>
    <n v="3"/>
  </r>
  <r>
    <s v="E4013"/>
    <s v="Private Households in Permanent Housing Units 2011 to 2016"/>
    <s v="06"/>
    <s v="Aggregate Town Area"/>
    <s v="SO"/>
    <s v="Sligo"/>
    <s v="1961369"/>
    <s v="1961 to 1970"/>
    <s v="2011"/>
    <s v="2011"/>
    <s v="-"/>
    <s v="All types of occupancy"/>
    <s v="Number"/>
    <n v="557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2"/>
    <s v="Owner occupied without loan or mortgage"/>
    <s v="Number"/>
    <n v="34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09"/>
    <s v="Not stated"/>
    <s v="Number"/>
    <n v="8"/>
  </r>
  <r>
    <s v="E4013"/>
    <s v="Private Households in Permanent Housing Units 2011 to 2016"/>
    <s v="06"/>
    <s v="Aggregate Town Area"/>
    <s v="SO"/>
    <s v="Sligo"/>
    <s v="1961369"/>
    <s v="1961 to 1970"/>
    <s v="2016"/>
    <s v="2016"/>
    <s v="-"/>
    <s v="All types of occupancy"/>
    <s v="Number"/>
    <n v="644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2"/>
    <s v="Owner occupied without loan or mortgage"/>
    <s v="Number"/>
    <n v="59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1"/>
    <s v="Owner occupied with loan or mortgage"/>
    <s v="Number"/>
    <n v="312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A"/>
    <s v="Rented from private landlord"/>
    <s v="Number"/>
    <n v="169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4"/>
    <s v="Rented from a Local Authority"/>
    <s v="Number"/>
    <n v="151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8"/>
    <s v="Occupied free of rent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71379"/>
    <s v="1971 to 1980"/>
    <s v="2011"/>
    <s v="2011"/>
    <s v="-"/>
    <s v="All types of occupancy"/>
    <s v="Number"/>
    <n v="125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2"/>
    <s v="Owner occupied without loan or mortgage"/>
    <s v="Number"/>
    <n v="61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1"/>
    <s v="Owner occupied with loan or mortgage"/>
    <s v="Number"/>
    <n v="271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4"/>
    <s v="Rented from a Local Authority"/>
    <s v="Number"/>
    <n v="188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SO"/>
    <s v="Sligo"/>
    <s v="1971379"/>
    <s v="1971 to 1980"/>
    <s v="2016"/>
    <s v="2016"/>
    <s v="-"/>
    <s v="All types of occupancy"/>
    <s v="Number"/>
    <n v="130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1"/>
    <s v="Owner occupied with loan or mortgage"/>
    <s v="Number"/>
    <n v="31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A"/>
    <s v="Rented from private landlord"/>
    <s v="Number"/>
    <n v="264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4"/>
    <s v="Rented from a Local Authority"/>
    <s v="Number"/>
    <n v="14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09"/>
    <s v="Not stated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1"/>
    <s v="2011"/>
    <s v="-"/>
    <s v="All types of occupancy"/>
    <s v="Number"/>
    <n v="1109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2"/>
    <s v="Owner occupied without loan or mortgage"/>
    <s v="Number"/>
    <n v="403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1"/>
    <s v="Owner occupied with loan or mortgage"/>
    <s v="Number"/>
    <n v="24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A"/>
    <s v="Rented from private landlord"/>
    <s v="Number"/>
    <n v="228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4"/>
    <s v="Rented from a Local Authority"/>
    <s v="Number"/>
    <n v="164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5"/>
    <s v="Rented from a Voluntary Body"/>
    <s v="Number"/>
    <n v="26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09"/>
    <s v="Not stated"/>
    <s v="Number"/>
    <n v="25"/>
  </r>
  <r>
    <s v="E4013"/>
    <s v="Private Households in Permanent Housing Units 2011 to 2016"/>
    <s v="06"/>
    <s v="Aggregate Town Area"/>
    <s v="SO"/>
    <s v="Sligo"/>
    <s v="1981389"/>
    <s v="1981 to 1990"/>
    <s v="2016"/>
    <s v="2016"/>
    <s v="-"/>
    <s v="All types of occupancy"/>
    <s v="Number"/>
    <n v="109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2"/>
    <s v="Owner occupied without loan or mortgage"/>
    <s v="Number"/>
    <n v="299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1"/>
    <s v="Owner occupied with loan or mortgage"/>
    <s v="Number"/>
    <n v="504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4"/>
    <s v="Rented from a Local Authority"/>
    <s v="Number"/>
    <n v="226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5"/>
    <s v="Rented from a Voluntary Body"/>
    <s v="Number"/>
    <n v="105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SO"/>
    <s v="Sligo"/>
    <s v="1991399"/>
    <s v="1991 to 2000"/>
    <s v="2011"/>
    <s v="2011"/>
    <s v="-"/>
    <s v="All types of occupancy"/>
    <s v="Number"/>
    <n v="1624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2"/>
    <s v="Owner occupied without loan or mortgage"/>
    <s v="Number"/>
    <n v="391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1"/>
    <s v="Owner occupied with loan or mortgage"/>
    <s v="Number"/>
    <n v="41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A"/>
    <s v="Rented from private landlord"/>
    <s v="Number"/>
    <n v="38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4"/>
    <s v="Rented from a Local Authority"/>
    <s v="Number"/>
    <n v="292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5"/>
    <s v="Rented from a Voluntary Body"/>
    <s v="Number"/>
    <n v="69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09"/>
    <s v="Not stated"/>
    <s v="Number"/>
    <n v="28"/>
  </r>
  <r>
    <s v="E4013"/>
    <s v="Private Households in Permanent Housing Units 2011 to 2016"/>
    <s v="06"/>
    <s v="Aggregate Town Area"/>
    <s v="SO"/>
    <s v="Sligo"/>
    <s v="1991399"/>
    <s v="1991 to 2000"/>
    <s v="2016"/>
    <s v="2016"/>
    <s v="-"/>
    <s v="All types of occupancy"/>
    <s v="Number"/>
    <n v="15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2"/>
    <s v="Owner occupied without loan or mortgage"/>
    <s v="Number"/>
    <n v="153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1"/>
    <s v="Owner occupied with loan or mortgage"/>
    <s v="Number"/>
    <n v="80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A"/>
    <s v="Rented from private landlord"/>
    <s v="Number"/>
    <n v="997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8"/>
    <s v="Occupied free of rent"/>
    <s v="Number"/>
    <n v="12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SO"/>
    <s v="Sligo"/>
    <s v="2001310"/>
    <s v="2001 to 2010"/>
    <s v="2011"/>
    <s v="2011"/>
    <s v="-"/>
    <s v="All types of occupancy"/>
    <s v="Number"/>
    <n v="2383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2"/>
    <s v="Owner occupied without loan or mortgage"/>
    <s v="Number"/>
    <n v="25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1"/>
    <s v="Owner occupied with loan or mortgage"/>
    <s v="Number"/>
    <n v="857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A"/>
    <s v="Rented from private landlord"/>
    <s v="Number"/>
    <n v="1026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4"/>
    <s v="Rented from a Local Authority"/>
    <s v="Number"/>
    <n v="434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5"/>
    <s v="Rented from a Voluntary Body"/>
    <s v="Number"/>
    <n v="31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09"/>
    <s v="Not stated"/>
    <s v="Number"/>
    <n v="35"/>
  </r>
  <r>
    <s v="E4013"/>
    <s v="Private Households in Permanent Housing Units 2011 to 2016"/>
    <s v="06"/>
    <s v="Aggregate Town Area"/>
    <s v="SO"/>
    <s v="Sligo"/>
    <s v="2001310"/>
    <s v="2001 to 2010"/>
    <s v="2016"/>
    <s v="2016"/>
    <s v="-"/>
    <s v="All types of occupancy"/>
    <s v="Number"/>
    <n v="2657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2"/>
    <s v="Owner occupied without loan or mortgage"/>
    <s v="Number"/>
    <n v="11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1"/>
    <s v="Owner occupied with loan or mortgage"/>
    <s v="Number"/>
    <n v="17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5"/>
    <s v="Rented from a Voluntary Body"/>
    <s v="Number"/>
    <n v="29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09"/>
    <s v="Not stated"/>
    <s v="Number"/>
    <n v="6"/>
  </r>
  <r>
    <s v="E4013"/>
    <s v="Private Households in Permanent Housing Units 2011 to 2016"/>
    <s v="06"/>
    <s v="Aggregate Town Area"/>
    <s v="SO"/>
    <s v="Sligo"/>
    <s v="201101"/>
    <s v="2011 or later"/>
    <s v="2016"/>
    <s v="2016"/>
    <s v="-"/>
    <s v="All types of occupancy"/>
    <s v="Number"/>
    <n v="120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2"/>
    <s v="Owner occupied without loan or mortgage"/>
    <s v="Number"/>
    <n v="38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A"/>
    <s v="Rented from private landlord"/>
    <s v="Number"/>
    <n v="374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4"/>
    <s v="Rented from a Local Authority"/>
    <s v="Number"/>
    <n v="101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5"/>
    <s v="Rented from a Voluntary Body"/>
    <s v="Number"/>
    <n v="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09"/>
    <s v="Not stated"/>
    <s v="Number"/>
    <n v="213"/>
  </r>
  <r>
    <s v="E4013"/>
    <s v="Private Households in Permanent Housing Units 2011 to 2016"/>
    <s v="06"/>
    <s v="Aggregate Town Area"/>
    <s v="SO"/>
    <s v="Sligo"/>
    <s v="9998"/>
    <s v="Not stated"/>
    <s v="2011"/>
    <s v="2011"/>
    <s v="-"/>
    <s v="All types of occupancy"/>
    <s v="Number"/>
    <n v="80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1"/>
    <s v="Owner occupied with loan or mortgage"/>
    <s v="Number"/>
    <n v="4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A"/>
    <s v="Rented from private landlord"/>
    <s v="Number"/>
    <n v="463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4"/>
    <s v="Rented from a Local Authority"/>
    <s v="Number"/>
    <n v="16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09"/>
    <s v="Not stated"/>
    <s v="Number"/>
    <n v="221"/>
  </r>
  <r>
    <s v="E4013"/>
    <s v="Private Households in Permanent Housing Units 2011 to 2016"/>
    <s v="06"/>
    <s v="Aggregate Town Area"/>
    <s v="SO"/>
    <s v="Sligo"/>
    <s v="9998"/>
    <s v="Not stated"/>
    <s v="2016"/>
    <s v="2016"/>
    <s v="-"/>
    <s v="All types of occupancy"/>
    <s v="Number"/>
    <n v="971"/>
  </r>
  <r>
    <s v="E4013"/>
    <s v="Private Households in Permanent Housing Units 2011 to 2016"/>
    <s v="06"/>
    <s v="Aggregate Town Area"/>
    <s v="CN"/>
    <s v="Cavan"/>
    <s v="-"/>
    <s v="All years"/>
    <s v="2011"/>
    <s v="2011"/>
    <s v="02"/>
    <s v="Owner occupied without loan or mortgage"/>
    <s v="Number"/>
    <n v="1980"/>
  </r>
  <r>
    <s v="E4013"/>
    <s v="Private Households in Permanent Housing Units 2011 to 2016"/>
    <s v="06"/>
    <s v="Aggregate Town Area"/>
    <s v="CN"/>
    <s v="Cavan"/>
    <s v="-"/>
    <s v="All years"/>
    <s v="2011"/>
    <s v="2011"/>
    <s v="01"/>
    <s v="Owner occupied with loan or mortgage"/>
    <s v="Number"/>
    <n v="2492"/>
  </r>
  <r>
    <s v="E4013"/>
    <s v="Private Households in Permanent Housing Units 2011 to 2016"/>
    <s v="06"/>
    <s v="Aggregate Town Area"/>
    <s v="CN"/>
    <s v="Cavan"/>
    <s v="-"/>
    <s v="All years"/>
    <s v="2011"/>
    <s v="2011"/>
    <s v="05A"/>
    <s v="Rented from private landlord"/>
    <s v="Number"/>
    <n v="2382"/>
  </r>
  <r>
    <s v="E4013"/>
    <s v="Private Households in Permanent Housing Units 2011 to 2016"/>
    <s v="06"/>
    <s v="Aggregate Town Area"/>
    <s v="CN"/>
    <s v="Cavan"/>
    <s v="-"/>
    <s v="All years"/>
    <s v="2011"/>
    <s v="2011"/>
    <s v="04"/>
    <s v="Rented from a Local Authority"/>
    <s v="Number"/>
    <n v="1025"/>
  </r>
  <r>
    <s v="E4013"/>
    <s v="Private Households in Permanent Housing Units 2011 to 2016"/>
    <s v="06"/>
    <s v="Aggregate Town Area"/>
    <s v="CN"/>
    <s v="Cavan"/>
    <s v="-"/>
    <s v="All years"/>
    <s v="2011"/>
    <s v="2011"/>
    <s v="05"/>
    <s v="Rented from a Voluntary Body"/>
    <s v="Number"/>
    <n v="54"/>
  </r>
  <r>
    <s v="E4013"/>
    <s v="Private Households in Permanent Housing Units 2011 to 2016"/>
    <s v="06"/>
    <s v="Aggregate Town Area"/>
    <s v="CN"/>
    <s v="Cav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CN"/>
    <s v="Cavan"/>
    <s v="-"/>
    <s v="All years"/>
    <s v="2011"/>
    <s v="2011"/>
    <s v="09"/>
    <s v="Not stated"/>
    <s v="Number"/>
    <n v="161"/>
  </r>
  <r>
    <s v="E4013"/>
    <s v="Private Households in Permanent Housing Units 2011 to 2016"/>
    <s v="06"/>
    <s v="Aggregate Town Area"/>
    <s v="CN"/>
    <s v="Cavan"/>
    <s v="-"/>
    <s v="All years"/>
    <s v="2011"/>
    <s v="2011"/>
    <s v="-"/>
    <s v="All types of occupancy"/>
    <s v="Number"/>
    <n v="8182"/>
  </r>
  <r>
    <s v="E4013"/>
    <s v="Private Households in Permanent Housing Units 2011 to 2016"/>
    <s v="06"/>
    <s v="Aggregate Town Area"/>
    <s v="CN"/>
    <s v="Cavan"/>
    <s v="-"/>
    <s v="All years"/>
    <s v="2016"/>
    <s v="2016"/>
    <s v="02"/>
    <s v="Owner occupied without loan or mortgage"/>
    <s v="Number"/>
    <n v="2093"/>
  </r>
  <r>
    <s v="E4013"/>
    <s v="Private Households in Permanent Housing Units 2011 to 2016"/>
    <s v="06"/>
    <s v="Aggregate Town Area"/>
    <s v="CN"/>
    <s v="Cavan"/>
    <s v="-"/>
    <s v="All years"/>
    <s v="2016"/>
    <s v="2016"/>
    <s v="01"/>
    <s v="Owner occupied with loan or mortgage"/>
    <s v="Number"/>
    <n v="2180"/>
  </r>
  <r>
    <s v="E4013"/>
    <s v="Private Households in Permanent Housing Units 2011 to 2016"/>
    <s v="06"/>
    <s v="Aggregate Town Area"/>
    <s v="CN"/>
    <s v="Cavan"/>
    <s v="-"/>
    <s v="All years"/>
    <s v="2016"/>
    <s v="2016"/>
    <s v="05A"/>
    <s v="Rented from private landlord"/>
    <s v="Number"/>
    <n v="2475"/>
  </r>
  <r>
    <s v="E4013"/>
    <s v="Private Households in Permanent Housing Units 2011 to 2016"/>
    <s v="06"/>
    <s v="Aggregate Town Area"/>
    <s v="CN"/>
    <s v="Cavan"/>
    <s v="-"/>
    <s v="All years"/>
    <s v="2016"/>
    <s v="2016"/>
    <s v="04"/>
    <s v="Rented from a Local Authority"/>
    <s v="Number"/>
    <n v="1378"/>
  </r>
  <r>
    <s v="E4013"/>
    <s v="Private Households in Permanent Housing Units 2011 to 2016"/>
    <s v="06"/>
    <s v="Aggregate Town Area"/>
    <s v="CN"/>
    <s v="Cavan"/>
    <s v="-"/>
    <s v="All years"/>
    <s v="2016"/>
    <s v="2016"/>
    <s v="05"/>
    <s v="Rented from a Voluntary Body"/>
    <s v="Number"/>
    <n v="46"/>
  </r>
  <r>
    <s v="E4013"/>
    <s v="Private Households in Permanent Housing Units 2011 to 2016"/>
    <s v="06"/>
    <s v="Aggregate Town Area"/>
    <s v="CN"/>
    <s v="Cavan"/>
    <s v="-"/>
    <s v="All years"/>
    <s v="2016"/>
    <s v="2016"/>
    <s v="08"/>
    <s v="Occupied free of rent"/>
    <s v="Number"/>
    <n v="106"/>
  </r>
  <r>
    <s v="E4013"/>
    <s v="Private Households in Permanent Housing Units 2011 to 2016"/>
    <s v="06"/>
    <s v="Aggregate Town Area"/>
    <s v="CN"/>
    <s v="Cavan"/>
    <s v="-"/>
    <s v="All years"/>
    <s v="2016"/>
    <s v="2016"/>
    <s v="09"/>
    <s v="Not stated"/>
    <s v="Number"/>
    <n v="308"/>
  </r>
  <r>
    <s v="E4013"/>
    <s v="Private Households in Permanent Housing Units 2011 to 2016"/>
    <s v="06"/>
    <s v="Aggregate Town Area"/>
    <s v="CN"/>
    <s v="Cavan"/>
    <s v="-"/>
    <s v="All years"/>
    <s v="2016"/>
    <s v="2016"/>
    <s v="-"/>
    <s v="All types of occupancy"/>
    <s v="Number"/>
    <n v="858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2"/>
    <s v="Owner occupied without loan or mortgage"/>
    <s v="Number"/>
    <n v="19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1"/>
    <s v="Owner occupied with loan or mortgage"/>
    <s v="Number"/>
    <n v="46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A"/>
    <s v="Rented from private landlord"/>
    <s v="Number"/>
    <n v="5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4"/>
    <s v="Rented from a Local Authority"/>
    <s v="Number"/>
    <n v="17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8"/>
    <s v="Occupied free of rent"/>
    <s v="Number"/>
    <n v="1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09"/>
    <s v="Not stated"/>
    <s v="Number"/>
    <n v="3"/>
  </r>
  <r>
    <s v="E4013"/>
    <s v="Private Households in Permanent Housing Units 2011 to 2016"/>
    <s v="06"/>
    <s v="Aggregate Town Area"/>
    <s v="CN"/>
    <s v="Cavan"/>
    <s v="191901"/>
    <s v="Before 1919"/>
    <s v="2011"/>
    <s v="2011"/>
    <s v="-"/>
    <s v="All types of occupancy"/>
    <s v="Number"/>
    <n v="32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2"/>
    <s v="Owner occupied without loan or mortgage"/>
    <s v="Number"/>
    <n v="18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1"/>
    <s v="Owner occupied with loan or mortgage"/>
    <s v="Number"/>
    <n v="37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A"/>
    <s v="Rented from private landlord"/>
    <s v="Number"/>
    <n v="5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01"/>
    <s v="Before 1919"/>
    <s v="2016"/>
    <s v="2016"/>
    <s v="-"/>
    <s v="All types of occupancy"/>
    <s v="Number"/>
    <n v="313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2"/>
    <s v="Owner occupied without loan or mortgage"/>
    <s v="Number"/>
    <n v="155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1"/>
    <s v="Owner occupied with loan or mortgage"/>
    <s v="Number"/>
    <n v="38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A"/>
    <s v="Rented from private landlord"/>
    <s v="Number"/>
    <n v="62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4"/>
    <s v="Rented from a Local Authority"/>
    <s v="Number"/>
    <n v="30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09"/>
    <s v="Not stated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1"/>
    <s v="2011"/>
    <s v="-"/>
    <s v="All types of occupancy"/>
    <s v="Number"/>
    <n v="29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2"/>
    <s v="Owner occupied without loan or mortgage"/>
    <s v="Number"/>
    <n v="114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1"/>
    <s v="Owner occupied with loan or mortgage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A"/>
    <s v="Rented from private landlord"/>
    <s v="Number"/>
    <n v="5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4"/>
    <s v="Rented from a Local Authority"/>
    <s v="Number"/>
    <n v="33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09"/>
    <s v="Not stated"/>
    <s v="Number"/>
    <n v="7"/>
  </r>
  <r>
    <s v="E4013"/>
    <s v="Private Households in Permanent Housing Units 2011 to 2016"/>
    <s v="06"/>
    <s v="Aggregate Town Area"/>
    <s v="CN"/>
    <s v="Cavan"/>
    <s v="1919345"/>
    <s v="1919 to 1945"/>
    <s v="2016"/>
    <s v="2016"/>
    <s v="-"/>
    <s v="All types of occupancy"/>
    <s v="Number"/>
    <n v="2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2"/>
    <s v="Owner occupied without loan or mortgage"/>
    <s v="Number"/>
    <n v="21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1"/>
    <s v="Owner occupied with loan or mortgage"/>
    <s v="Number"/>
    <n v="7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A"/>
    <s v="Rented from private landlord"/>
    <s v="Number"/>
    <n v="54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4"/>
    <s v="Rented from a Local Authority"/>
    <s v="Number"/>
    <n v="45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09"/>
    <s v="Not stated"/>
    <s v="Number"/>
    <n v="2"/>
  </r>
  <r>
    <s v="E4013"/>
    <s v="Private Households in Permanent Housing Units 2011 to 2016"/>
    <s v="06"/>
    <s v="Aggregate Town Area"/>
    <s v="CN"/>
    <s v="Cavan"/>
    <s v="1946346"/>
    <s v="1946 to 1960"/>
    <s v="2011"/>
    <s v="2011"/>
    <s v="-"/>
    <s v="All types of occupancy"/>
    <s v="Number"/>
    <n v="39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2"/>
    <s v="Owner occupied without loan or mortgage"/>
    <s v="Number"/>
    <n v="214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A"/>
    <s v="Rented from private landlord"/>
    <s v="Number"/>
    <n v="63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4"/>
    <s v="Rented from a Local Authority"/>
    <s v="Number"/>
    <n v="55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09"/>
    <s v="Not stated"/>
    <s v="Number"/>
    <n v="1"/>
  </r>
  <r>
    <s v="E4013"/>
    <s v="Private Households in Permanent Housing Units 2011 to 2016"/>
    <s v="06"/>
    <s v="Aggregate Town Area"/>
    <s v="CN"/>
    <s v="Cavan"/>
    <s v="1946346"/>
    <s v="1946 to 1960"/>
    <s v="2016"/>
    <s v="2016"/>
    <s v="-"/>
    <s v="All types of occupancy"/>
    <s v="Number"/>
    <n v="40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2"/>
    <s v="Owner occupied without loan or mortgage"/>
    <s v="Number"/>
    <n v="226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1"/>
    <s v="Owner occupied with loan or mortgage"/>
    <s v="Number"/>
    <n v="6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61369"/>
    <s v="1961 to 1970"/>
    <s v="2011"/>
    <s v="2011"/>
    <s v="-"/>
    <s v="All types of occupancy"/>
    <s v="Number"/>
    <n v="39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2"/>
    <s v="Owner occupied without loan or mortgage"/>
    <s v="Number"/>
    <n v="215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1"/>
    <s v="Owner occupied with loan or mortgage"/>
    <s v="Number"/>
    <n v="4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A"/>
    <s v="Rented from private landlord"/>
    <s v="Number"/>
    <n v="68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09"/>
    <s v="Not stated"/>
    <s v="Number"/>
    <n v="12"/>
  </r>
  <r>
    <s v="E4013"/>
    <s v="Private Households in Permanent Housing Units 2011 to 2016"/>
    <s v="06"/>
    <s v="Aggregate Town Area"/>
    <s v="CN"/>
    <s v="Cavan"/>
    <s v="1961369"/>
    <s v="1961 to 1970"/>
    <s v="2016"/>
    <s v="2016"/>
    <s v="-"/>
    <s v="All types of occupancy"/>
    <s v="Number"/>
    <n v="382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2"/>
    <s v="Owner occupied without loan or mortgage"/>
    <s v="Number"/>
    <n v="383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1"/>
    <s v="Owner occupied with loan or mortgage"/>
    <s v="Number"/>
    <n v="13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A"/>
    <s v="Rented from private landlord"/>
    <s v="Number"/>
    <n v="6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09"/>
    <s v="Not stated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1"/>
    <s v="2011"/>
    <s v="-"/>
    <s v="All types of occupancy"/>
    <s v="Number"/>
    <n v="707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2"/>
    <s v="Owner occupied without loan or mortgage"/>
    <s v="Number"/>
    <n v="34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A"/>
    <s v="Rented from private landlord"/>
    <s v="Number"/>
    <n v="7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4"/>
    <s v="Rented from a Local Authority"/>
    <s v="Number"/>
    <n v="126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09"/>
    <s v="Not stated"/>
    <s v="Number"/>
    <n v="10"/>
  </r>
  <r>
    <s v="E4013"/>
    <s v="Private Households in Permanent Housing Units 2011 to 2016"/>
    <s v="06"/>
    <s v="Aggregate Town Area"/>
    <s v="CN"/>
    <s v="Cavan"/>
    <s v="1971379"/>
    <s v="1971 to 1980"/>
    <s v="2016"/>
    <s v="2016"/>
    <s v="-"/>
    <s v="All types of occupancy"/>
    <s v="Number"/>
    <n v="67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2"/>
    <s v="Owner occupied without loan or mortgage"/>
    <s v="Number"/>
    <n v="20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1"/>
    <s v="Owner occupied with loan or mortgage"/>
    <s v="Number"/>
    <n v="13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A"/>
    <s v="Rented from private landlord"/>
    <s v="Number"/>
    <n v="89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09"/>
    <s v="Not stated"/>
    <s v="Number"/>
    <n v="4"/>
  </r>
  <r>
    <s v="E4013"/>
    <s v="Private Households in Permanent Housing Units 2011 to 2016"/>
    <s v="06"/>
    <s v="Aggregate Town Area"/>
    <s v="CN"/>
    <s v="Cavan"/>
    <s v="1981389"/>
    <s v="1981 to 1990"/>
    <s v="2011"/>
    <s v="2011"/>
    <s v="-"/>
    <s v="All types of occupancy"/>
    <s v="Number"/>
    <n v="564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2"/>
    <s v="Owner occupied without loan or mortgage"/>
    <s v="Number"/>
    <n v="20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1"/>
    <s v="Owner occupied with loan or mortgage"/>
    <s v="Number"/>
    <n v="105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A"/>
    <s v="Rented from private landlord"/>
    <s v="Number"/>
    <n v="119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4"/>
    <s v="Rented from a Local Authority"/>
    <s v="Number"/>
    <n v="147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09"/>
    <s v="Not stated"/>
    <s v="Number"/>
    <n v="11"/>
  </r>
  <r>
    <s v="E4013"/>
    <s v="Private Households in Permanent Housing Units 2011 to 2016"/>
    <s v="06"/>
    <s v="Aggregate Town Area"/>
    <s v="CN"/>
    <s v="Cavan"/>
    <s v="1981389"/>
    <s v="1981 to 1990"/>
    <s v="2016"/>
    <s v="2016"/>
    <s v="-"/>
    <s v="All types of occupancy"/>
    <s v="Number"/>
    <n v="59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2"/>
    <s v="Owner occupied without loan or mortgage"/>
    <s v="Number"/>
    <n v="22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1"/>
    <s v="Owner occupied with loan or mortgage"/>
    <s v="Number"/>
    <n v="34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A"/>
    <s v="Rented from private landlord"/>
    <s v="Number"/>
    <n v="355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4"/>
    <s v="Rented from a Local Authority"/>
    <s v="Number"/>
    <n v="178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5"/>
    <s v="Rented from a Voluntary Body"/>
    <s v="Number"/>
    <n v="12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09"/>
    <s v="Not stated"/>
    <s v="Number"/>
    <n v="7"/>
  </r>
  <r>
    <s v="E4013"/>
    <s v="Private Households in Permanent Housing Units 2011 to 2016"/>
    <s v="06"/>
    <s v="Aggregate Town Area"/>
    <s v="CN"/>
    <s v="Cavan"/>
    <s v="1991399"/>
    <s v="1991 to 2000"/>
    <s v="2011"/>
    <s v="2011"/>
    <s v="-"/>
    <s v="All types of occupancy"/>
    <s v="Number"/>
    <n v="112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2"/>
    <s v="Owner occupied without loan or mortgage"/>
    <s v="Number"/>
    <n v="263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1"/>
    <s v="Owner occupied with loan or mortgage"/>
    <s v="Number"/>
    <n v="29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A"/>
    <s v="Rented from private landlord"/>
    <s v="Number"/>
    <n v="30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4"/>
    <s v="Rented from a Local Authority"/>
    <s v="Number"/>
    <n v="238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09"/>
    <s v="Not stated"/>
    <s v="Number"/>
    <n v="17"/>
  </r>
  <r>
    <s v="E4013"/>
    <s v="Private Households in Permanent Housing Units 2011 to 2016"/>
    <s v="06"/>
    <s v="Aggregate Town Area"/>
    <s v="CN"/>
    <s v="Cavan"/>
    <s v="1991399"/>
    <s v="1991 to 2000"/>
    <s v="2016"/>
    <s v="2016"/>
    <s v="-"/>
    <s v="All types of occupancy"/>
    <s v="Number"/>
    <n v="113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2"/>
    <s v="Owner occupied without loan or mortgage"/>
    <s v="Number"/>
    <n v="3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1"/>
    <s v="Owner occupied with loan or mortgage"/>
    <s v="Number"/>
    <n v="1636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A"/>
    <s v="Rented from private landlord"/>
    <s v="Number"/>
    <n v="1408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4"/>
    <s v="Rented from a Local Authority"/>
    <s v="Number"/>
    <n v="46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CN"/>
    <s v="Cavan"/>
    <s v="2001310"/>
    <s v="2001 to 2010"/>
    <s v="2011"/>
    <s v="2011"/>
    <s v="-"/>
    <s v="All types of occupancy"/>
    <s v="Number"/>
    <n v="391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2"/>
    <s v="Owner occupied without loan or mortgage"/>
    <s v="Number"/>
    <n v="502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1"/>
    <s v="Owner occupied with loan or mortgage"/>
    <s v="Number"/>
    <n v="1455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A"/>
    <s v="Rented from private landlord"/>
    <s v="Number"/>
    <n v="124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4"/>
    <s v="Rented from a Local Authority"/>
    <s v="Number"/>
    <n v="547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5"/>
    <s v="Rented from a Voluntary Body"/>
    <s v="Number"/>
    <n v="20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09"/>
    <s v="Not stated"/>
    <s v="Number"/>
    <n v="53"/>
  </r>
  <r>
    <s v="E4013"/>
    <s v="Private Households in Permanent Housing Units 2011 to 2016"/>
    <s v="06"/>
    <s v="Aggregate Town Area"/>
    <s v="CN"/>
    <s v="Cavan"/>
    <s v="2001310"/>
    <s v="2001 to 2010"/>
    <s v="2016"/>
    <s v="2016"/>
    <s v="-"/>
    <s v="All types of occupancy"/>
    <s v="Number"/>
    <n v="385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2"/>
    <s v="Owner occupied without loan or mortgage"/>
    <s v="Number"/>
    <n v="23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1"/>
    <s v="Owner occupied with loan or mortgage"/>
    <s v="Number"/>
    <n v="2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A"/>
    <s v="Rented from private landlord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4"/>
    <s v="Rented from a Local Authority"/>
    <s v="Number"/>
    <n v="56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5"/>
    <s v="Rented from a Voluntary Body"/>
    <s v="Number"/>
    <n v="5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09"/>
    <s v="Not stated"/>
    <s v="Number"/>
    <n v="4"/>
  </r>
  <r>
    <s v="E4013"/>
    <s v="Private Households in Permanent Housing Units 2011 to 2016"/>
    <s v="06"/>
    <s v="Aggregate Town Area"/>
    <s v="CN"/>
    <s v="Cavan"/>
    <s v="201101"/>
    <s v="2011 or later"/>
    <s v="2016"/>
    <s v="2016"/>
    <s v="-"/>
    <s v="All types of occupancy"/>
    <s v="Number"/>
    <n v="16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2"/>
    <s v="Owner occupied without loan or mortgage"/>
    <s v="Number"/>
    <n v="2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1"/>
    <s v="Owner occupied with loan or mortgage"/>
    <s v="Number"/>
    <n v="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A"/>
    <s v="Rented from private landlord"/>
    <s v="Number"/>
    <n v="238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09"/>
    <s v="Not stated"/>
    <s v="Number"/>
    <n v="123"/>
  </r>
  <r>
    <s v="E4013"/>
    <s v="Private Households in Permanent Housing Units 2011 to 2016"/>
    <s v="06"/>
    <s v="Aggregate Town Area"/>
    <s v="CN"/>
    <s v="Cavan"/>
    <s v="9998"/>
    <s v="Not stated"/>
    <s v="2011"/>
    <s v="2011"/>
    <s v="-"/>
    <s v="All types of occupancy"/>
    <s v="Number"/>
    <n v="46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1"/>
    <s v="Owner occupied with loan or mortgage"/>
    <s v="Number"/>
    <n v="2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A"/>
    <s v="Rented from private landlord"/>
    <s v="Number"/>
    <n v="43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4"/>
    <s v="Rented from a Local Authority"/>
    <s v="Number"/>
    <n v="115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CN"/>
    <s v="Cavan"/>
    <s v="9998"/>
    <s v="Not stated"/>
    <s v="2016"/>
    <s v="2016"/>
    <s v="-"/>
    <s v="All types of occupancy"/>
    <s v="Number"/>
    <n v="81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2"/>
    <s v="Owner occupied without loan or mortgage"/>
    <s v="Number"/>
    <n v="5088"/>
  </r>
  <r>
    <s v="E4013"/>
    <s v="Private Households in Permanent Housing Units 2011 to 2016"/>
    <s v="06"/>
    <s v="Aggregate Town Area"/>
    <s v="DL"/>
    <s v="Donegal"/>
    <s v="-"/>
    <s v="All years"/>
    <s v="2011"/>
    <s v="2011"/>
    <s v="01"/>
    <s v="Owner occupied with loan or mortgage"/>
    <s v="Number"/>
    <n v="481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A"/>
    <s v="Rented from private landlord"/>
    <s v="Number"/>
    <n v="4286"/>
  </r>
  <r>
    <s v="E4013"/>
    <s v="Private Households in Permanent Housing Units 2011 to 2016"/>
    <s v="06"/>
    <s v="Aggregate Town Area"/>
    <s v="DL"/>
    <s v="Donegal"/>
    <s v="-"/>
    <s v="All years"/>
    <s v="2011"/>
    <s v="2011"/>
    <s v="04"/>
    <s v="Rented from a Local Authority"/>
    <s v="Number"/>
    <n v="2094"/>
  </r>
  <r>
    <s v="E4013"/>
    <s v="Private Households in Permanent Housing Units 2011 to 2016"/>
    <s v="06"/>
    <s v="Aggregate Town Area"/>
    <s v="DL"/>
    <s v="Donegal"/>
    <s v="-"/>
    <s v="All years"/>
    <s v="2011"/>
    <s v="2011"/>
    <s v="05"/>
    <s v="Rented from a Voluntary Body"/>
    <s v="Number"/>
    <n v="200"/>
  </r>
  <r>
    <s v="E4013"/>
    <s v="Private Households in Permanent Housing Units 2011 to 2016"/>
    <s v="06"/>
    <s v="Aggregate Town Area"/>
    <s v="DL"/>
    <s v="Donegal"/>
    <s v="-"/>
    <s v="All years"/>
    <s v="2011"/>
    <s v="2011"/>
    <s v="08"/>
    <s v="Occupied free of rent"/>
    <s v="Number"/>
    <n v="265"/>
  </r>
  <r>
    <s v="E4013"/>
    <s v="Private Households in Permanent Housing Units 2011 to 2016"/>
    <s v="06"/>
    <s v="Aggregate Town Area"/>
    <s v="DL"/>
    <s v="Donegal"/>
    <s v="-"/>
    <s v="All years"/>
    <s v="2011"/>
    <s v="2011"/>
    <s v="09"/>
    <s v="Not stated"/>
    <s v="Number"/>
    <n v="182"/>
  </r>
  <r>
    <s v="E4013"/>
    <s v="Private Households in Permanent Housing Units 2011 to 2016"/>
    <s v="06"/>
    <s v="Aggregate Town Area"/>
    <s v="DL"/>
    <s v="Donegal"/>
    <s v="-"/>
    <s v="All years"/>
    <s v="2011"/>
    <s v="2011"/>
    <s v="-"/>
    <s v="All types of occupancy"/>
    <s v="Number"/>
    <n v="1692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2"/>
    <s v="Owner occupied without loan or mortgage"/>
    <s v="Number"/>
    <n v="504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1"/>
    <s v="Owner occupied with loan or mortgage"/>
    <s v="Number"/>
    <n v="4140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A"/>
    <s v="Rented from private landlord"/>
    <s v="Number"/>
    <n v="4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4"/>
    <s v="Rented from a Local Authority"/>
    <s v="Number"/>
    <n v="2277"/>
  </r>
  <r>
    <s v="E4013"/>
    <s v="Private Households in Permanent Housing Units 2011 to 2016"/>
    <s v="06"/>
    <s v="Aggregate Town Area"/>
    <s v="DL"/>
    <s v="Donegal"/>
    <s v="-"/>
    <s v="All years"/>
    <s v="2016"/>
    <s v="2016"/>
    <s v="05"/>
    <s v="Rented from a Voluntary Body"/>
    <s v="Number"/>
    <n v="20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8"/>
    <s v="Occupied free of rent"/>
    <s v="Number"/>
    <n v="285"/>
  </r>
  <r>
    <s v="E4013"/>
    <s v="Private Households in Permanent Housing Units 2011 to 2016"/>
    <s v="06"/>
    <s v="Aggregate Town Area"/>
    <s v="DL"/>
    <s v="Donegal"/>
    <s v="-"/>
    <s v="All years"/>
    <s v="2016"/>
    <s v="2016"/>
    <s v="09"/>
    <s v="Not stated"/>
    <s v="Number"/>
    <n v="602"/>
  </r>
  <r>
    <s v="E4013"/>
    <s v="Private Households in Permanent Housing Units 2011 to 2016"/>
    <s v="06"/>
    <s v="Aggregate Town Area"/>
    <s v="DL"/>
    <s v="Donegal"/>
    <s v="-"/>
    <s v="All years"/>
    <s v="2016"/>
    <s v="2016"/>
    <s v="-"/>
    <s v="All types of occupancy"/>
    <s v="Number"/>
    <n v="1676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2"/>
    <s v="Owner occupied without loan or mortgage"/>
    <s v="Number"/>
    <n v="47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1"/>
    <s v="Owner occupied with loan or mortgage"/>
    <s v="Number"/>
    <n v="11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A"/>
    <s v="Rented from private landlord"/>
    <s v="Number"/>
    <n v="90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1"/>
    <s v="2011"/>
    <s v="-"/>
    <s v="All types of occupancy"/>
    <s v="Number"/>
    <n v="723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2"/>
    <s v="Owner occupied without loan or mortgage"/>
    <s v="Number"/>
    <n v="39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1"/>
    <s v="Owner occupied with loan or mortgage"/>
    <s v="Number"/>
    <n v="78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A"/>
    <s v="Rented from private landlord"/>
    <s v="Number"/>
    <n v="79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8"/>
    <s v="Occupied free of rent"/>
    <s v="Number"/>
    <n v="44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1901"/>
    <s v="Before 1919"/>
    <s v="2016"/>
    <s v="2016"/>
    <s v="-"/>
    <s v="All types of occupancy"/>
    <s v="Number"/>
    <n v="6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2"/>
    <s v="Owner occupied without loan or mortgage"/>
    <s v="Number"/>
    <n v="336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1"/>
    <s v="Owner occupied with loan or mortgage"/>
    <s v="Number"/>
    <n v="80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A"/>
    <s v="Rented from private landlord"/>
    <s v="Number"/>
    <n v="109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5"/>
    <s v="Rented from a Voluntary Body"/>
    <s v="Number"/>
    <n v="8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09"/>
    <s v="Not stated"/>
    <s v="Number"/>
    <n v="5"/>
  </r>
  <r>
    <s v="E4013"/>
    <s v="Private Households in Permanent Housing Units 2011 to 2016"/>
    <s v="06"/>
    <s v="Aggregate Town Area"/>
    <s v="DL"/>
    <s v="Donegal"/>
    <s v="1919345"/>
    <s v="1919 to 1945"/>
    <s v="2011"/>
    <s v="2011"/>
    <s v="-"/>
    <s v="All types of occupancy"/>
    <s v="Number"/>
    <n v="57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2"/>
    <s v="Owner occupied without loan or mortgage"/>
    <s v="Number"/>
    <n v="297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1"/>
    <s v="Owner occupied with loan or mortgage"/>
    <s v="Number"/>
    <n v="60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A"/>
    <s v="Rented from private landlord"/>
    <s v="Number"/>
    <n v="8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8"/>
    <s v="Occupied free of rent"/>
    <s v="Number"/>
    <n v="21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09"/>
    <s v="Not stated"/>
    <s v="Number"/>
    <n v="6"/>
  </r>
  <r>
    <s v="E4013"/>
    <s v="Private Households in Permanent Housing Units 2011 to 2016"/>
    <s v="06"/>
    <s v="Aggregate Town Area"/>
    <s v="DL"/>
    <s v="Donegal"/>
    <s v="1919345"/>
    <s v="1919 to 1945"/>
    <s v="2016"/>
    <s v="2016"/>
    <s v="-"/>
    <s v="All types of occupancy"/>
    <s v="Number"/>
    <n v="48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2"/>
    <s v="Owner occupied without loan or mortgage"/>
    <s v="Number"/>
    <n v="488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1"/>
    <s v="Owner occupied with loan or mortgage"/>
    <s v="Number"/>
    <n v="116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A"/>
    <s v="Rented from private landlord"/>
    <s v="Number"/>
    <n v="12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8"/>
    <s v="Occupied free of rent"/>
    <s v="Number"/>
    <n v="34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09"/>
    <s v="Not stated"/>
    <s v="Number"/>
    <n v="1"/>
  </r>
  <r>
    <s v="E4013"/>
    <s v="Private Households in Permanent Housing Units 2011 to 2016"/>
    <s v="06"/>
    <s v="Aggregate Town Area"/>
    <s v="DL"/>
    <s v="Donegal"/>
    <s v="1946346"/>
    <s v="1946 to 1960"/>
    <s v="2011"/>
    <s v="2011"/>
    <s v="-"/>
    <s v="All types of occupancy"/>
    <s v="Number"/>
    <n v="799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2"/>
    <s v="Owner occupied without loan or mortgage"/>
    <s v="Number"/>
    <n v="46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4"/>
    <s v="Rented from a Local Authority"/>
    <s v="Number"/>
    <n v="53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2"/>
    <s v="Owner occupied without loan or mortgage"/>
    <s v="Number"/>
    <n v="52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1"/>
    <s v="Owner occupied with loan or mortgage"/>
    <s v="Number"/>
    <n v="125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A"/>
    <s v="Rented from private landlord"/>
    <s v="Number"/>
    <n v="121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1"/>
    <s v="2011"/>
    <s v="-"/>
    <s v="All types of occupancy"/>
    <s v="Number"/>
    <n v="882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2"/>
    <s v="Owner occupied without loan or mortgage"/>
    <s v="Number"/>
    <n v="486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1"/>
    <s v="Owner occupied with loan or mortgage"/>
    <s v="Number"/>
    <n v="1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A"/>
    <s v="Rented from private landlord"/>
    <s v="Number"/>
    <n v="12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4"/>
    <s v="Rented from a Local Authority"/>
    <s v="Number"/>
    <n v="6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09"/>
    <s v="Not stated"/>
    <s v="Number"/>
    <n v="9"/>
  </r>
  <r>
    <s v="E4013"/>
    <s v="Private Households in Permanent Housing Units 2011 to 2016"/>
    <s v="06"/>
    <s v="Aggregate Town Area"/>
    <s v="DL"/>
    <s v="Donegal"/>
    <s v="1961369"/>
    <s v="1961 to 1970"/>
    <s v="2016"/>
    <s v="2016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2"/>
    <s v="Owner occupied without loan or mortgage"/>
    <s v="Number"/>
    <n v="1144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1"/>
    <s v="Owner occupied with loan or mortgage"/>
    <s v="Number"/>
    <n v="336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A"/>
    <s v="Rented from private landlord"/>
    <s v="Number"/>
    <n v="23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4"/>
    <s v="Rented from a Local Authority"/>
    <s v="Number"/>
    <n v="191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8"/>
    <s v="Occupied free of rent"/>
    <s v="Number"/>
    <n v="38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09"/>
    <s v="Not stated"/>
    <s v="Number"/>
    <n v="13"/>
  </r>
  <r>
    <s v="E4013"/>
    <s v="Private Households in Permanent Housing Units 2011 to 2016"/>
    <s v="06"/>
    <s v="Aggregate Town Area"/>
    <s v="DL"/>
    <s v="Donegal"/>
    <s v="1971379"/>
    <s v="1971 to 1980"/>
    <s v="2011"/>
    <s v="2011"/>
    <s v="-"/>
    <s v="All types of occupancy"/>
    <s v="Number"/>
    <n v="195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2"/>
    <s v="Owner occupied without loan or mortgage"/>
    <s v="Number"/>
    <n v="1085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1"/>
    <s v="Owner occupied with loan or mortgage"/>
    <s v="Number"/>
    <n v="224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A"/>
    <s v="Rented from private landlord"/>
    <s v="Number"/>
    <n v="238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4"/>
    <s v="Rented from a Local Authority"/>
    <s v="Number"/>
    <n v="200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09"/>
    <s v="Not stated"/>
    <s v="Number"/>
    <n v="21"/>
  </r>
  <r>
    <s v="E4013"/>
    <s v="Private Households in Permanent Housing Units 2011 to 2016"/>
    <s v="06"/>
    <s v="Aggregate Town Area"/>
    <s v="DL"/>
    <s v="Donegal"/>
    <s v="1971379"/>
    <s v="1971 to 1980"/>
    <s v="2016"/>
    <s v="2016"/>
    <s v="-"/>
    <s v="All types of occupancy"/>
    <s v="Number"/>
    <n v="18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2"/>
    <s v="Owner occupied without loan or mortgage"/>
    <s v="Number"/>
    <n v="884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1"/>
    <s v="Owner occupied with loan or mortgage"/>
    <s v="Number"/>
    <n v="48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A"/>
    <s v="Rented from private landlord"/>
    <s v="Number"/>
    <n v="339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4"/>
    <s v="Rented from a Local Authority"/>
    <s v="Number"/>
    <n v="196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5"/>
    <s v="Rented from a Voluntary Body"/>
    <s v="Number"/>
    <n v="13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09"/>
    <s v="Not stated"/>
    <s v="Number"/>
    <n v="10"/>
  </r>
  <r>
    <s v="E4013"/>
    <s v="Private Households in Permanent Housing Units 2011 to 2016"/>
    <s v="06"/>
    <s v="Aggregate Town Area"/>
    <s v="DL"/>
    <s v="Donegal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2"/>
    <s v="Owner occupied without loan or mortgage"/>
    <s v="Number"/>
    <n v="88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1"/>
    <s v="Owner occupied with loan or mortgage"/>
    <s v="Number"/>
    <n v="358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A"/>
    <s v="Rented from private landlord"/>
    <s v="Number"/>
    <n v="3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4"/>
    <s v="Rented from a Local Authority"/>
    <s v="Number"/>
    <n v="231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8"/>
    <s v="Occupied free of rent"/>
    <s v="Number"/>
    <n v="29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09"/>
    <s v="Not stated"/>
    <s v="Number"/>
    <n v="22"/>
  </r>
  <r>
    <s v="E4013"/>
    <s v="Private Households in Permanent Housing Units 2011 to 2016"/>
    <s v="06"/>
    <s v="Aggregate Town Area"/>
    <s v="DL"/>
    <s v="Donegal"/>
    <s v="1981389"/>
    <s v="1981 to 1990"/>
    <s v="2016"/>
    <s v="2016"/>
    <s v="-"/>
    <s v="All types of occupancy"/>
    <s v="Number"/>
    <n v="186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2"/>
    <s v="Owner occupied without loan or mortgage"/>
    <s v="Number"/>
    <n v="706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1"/>
    <s v="Owner occupied with loan or mortgage"/>
    <s v="Number"/>
    <n v="118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A"/>
    <s v="Rented from private landlord"/>
    <s v="Number"/>
    <n v="825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4"/>
    <s v="Rented from a Local Authority"/>
    <s v="Number"/>
    <n v="380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5"/>
    <s v="Rented from a Voluntary Body"/>
    <s v="Number"/>
    <n v="3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8"/>
    <s v="Occupied free of rent"/>
    <s v="Number"/>
    <n v="33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09"/>
    <s v="Not stated"/>
    <s v="Number"/>
    <n v="8"/>
  </r>
  <r>
    <s v="E4013"/>
    <s v="Private Households in Permanent Housing Units 2011 to 2016"/>
    <s v="06"/>
    <s v="Aggregate Town Area"/>
    <s v="DL"/>
    <s v="Donegal"/>
    <s v="1991399"/>
    <s v="1991 to 2000"/>
    <s v="2011"/>
    <s v="2011"/>
    <s v="-"/>
    <s v="All types of occupancy"/>
    <s v="Number"/>
    <n v="317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2"/>
    <s v="Owner occupied without loan or mortgage"/>
    <s v="Number"/>
    <n v="79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1"/>
    <s v="Owner occupied with loan or mortgage"/>
    <s v="Number"/>
    <n v="97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A"/>
    <s v="Rented from private landlord"/>
    <s v="Number"/>
    <n v="800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4"/>
    <s v="Rented from a Local Authority"/>
    <s v="Number"/>
    <n v="505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09"/>
    <s v="Not stated"/>
    <s v="Number"/>
    <n v="46"/>
  </r>
  <r>
    <s v="E4013"/>
    <s v="Private Households in Permanent Housing Units 2011 to 2016"/>
    <s v="06"/>
    <s v="Aggregate Town Area"/>
    <s v="DL"/>
    <s v="Donegal"/>
    <s v="1991399"/>
    <s v="1991 to 2000"/>
    <s v="2016"/>
    <s v="2016"/>
    <s v="-"/>
    <s v="All types of occupancy"/>
    <s v="Number"/>
    <n v="320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2"/>
    <s v="Owner occupied without loan or mortgage"/>
    <s v="Number"/>
    <n v="465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1"/>
    <s v="Owner occupied with loan or mortgage"/>
    <s v="Number"/>
    <n v="2333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A"/>
    <s v="Rented from private landlord"/>
    <s v="Number"/>
    <n v="197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4"/>
    <s v="Rented from a Local Authority"/>
    <s v="Number"/>
    <n v="108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5"/>
    <s v="Rented from a Voluntary Body"/>
    <s v="Number"/>
    <n v="126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09"/>
    <s v="Not stated"/>
    <s v="Number"/>
    <n v="12"/>
  </r>
  <r>
    <s v="E4013"/>
    <s v="Private Households in Permanent Housing Units 2011 to 2016"/>
    <s v="06"/>
    <s v="Aggregate Town Area"/>
    <s v="DL"/>
    <s v="Donegal"/>
    <s v="2001310"/>
    <s v="2001 to 2010"/>
    <s v="2011"/>
    <s v="2011"/>
    <s v="-"/>
    <s v="All types of occupancy"/>
    <s v="Number"/>
    <n v="603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2"/>
    <s v="Owner occupied without loan or mortgage"/>
    <s v="Number"/>
    <n v="54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1"/>
    <s v="Owner occupied with loan or mortgage"/>
    <s v="Number"/>
    <n v="2120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A"/>
    <s v="Rented from private landlord"/>
    <s v="Number"/>
    <n v="1779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4"/>
    <s v="Rented from a Local Authority"/>
    <s v="Number"/>
    <n v="100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5"/>
    <s v="Rented from a Voluntary Body"/>
    <s v="Number"/>
    <n v="107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8"/>
    <s v="Occupied free of rent"/>
    <s v="Number"/>
    <n v="41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09"/>
    <s v="Not stated"/>
    <s v="Number"/>
    <n v="88"/>
  </r>
  <r>
    <s v="E4013"/>
    <s v="Private Households in Permanent Housing Units 2011 to 2016"/>
    <s v="06"/>
    <s v="Aggregate Town Area"/>
    <s v="DL"/>
    <s v="Donegal"/>
    <s v="2001310"/>
    <s v="2001 to 2010"/>
    <s v="2016"/>
    <s v="2016"/>
    <s v="-"/>
    <s v="All types of occupancy"/>
    <s v="Number"/>
    <n v="5685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2"/>
    <s v="Owner occupied without loan or mortgage"/>
    <s v="Number"/>
    <n v="29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1"/>
    <s v="Owner occupied with loan or mortgage"/>
    <s v="Number"/>
    <n v="6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A"/>
    <s v="Rented from private landlord"/>
    <s v="Number"/>
    <n v="73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4"/>
    <s v="Rented from a Local Authority"/>
    <s v="Number"/>
    <n v="35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09"/>
    <s v="Not stated"/>
    <s v="Number"/>
    <n v="7"/>
  </r>
  <r>
    <s v="E4013"/>
    <s v="Private Households in Permanent Housing Units 2011 to 2016"/>
    <s v="06"/>
    <s v="Aggregate Town Area"/>
    <s v="DL"/>
    <s v="Donegal"/>
    <s v="201101"/>
    <s v="2011 or later"/>
    <s v="2016"/>
    <s v="2016"/>
    <s v="-"/>
    <s v="All types of occupancy"/>
    <s v="Number"/>
    <n v="22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2"/>
    <s v="Owner occupied without loan or mortgage"/>
    <s v="Number"/>
    <n v="65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A"/>
    <s v="Rented from private landlord"/>
    <s v="Number"/>
    <n v="47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4"/>
    <s v="Rented from a Local Authority"/>
    <s v="Number"/>
    <n v="110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09"/>
    <s v="Not stated"/>
    <s v="Number"/>
    <n v="122"/>
  </r>
  <r>
    <s v="E4013"/>
    <s v="Private Households in Permanent Housing Units 2011 to 2016"/>
    <s v="06"/>
    <s v="Aggregate Town Area"/>
    <s v="DL"/>
    <s v="Donegal"/>
    <s v="9998"/>
    <s v="Not stated"/>
    <s v="2011"/>
    <s v="2011"/>
    <s v="-"/>
    <s v="All types of occupancy"/>
    <s v="Number"/>
    <n v="82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2"/>
    <s v="Owner occupied without loan or mortgage"/>
    <s v="Number"/>
    <n v="57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1"/>
    <s v="Owner occupied with loan or mortgage"/>
    <s v="Number"/>
    <n v="44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A"/>
    <s v="Rented from private landlord"/>
    <s v="Number"/>
    <n v="580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4"/>
    <s v="Rented from a Local Authority"/>
    <s v="Number"/>
    <n v="16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5"/>
    <s v="Rented from a Voluntary Body"/>
    <s v="Number"/>
    <n v="15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09"/>
    <s v="Not stated"/>
    <s v="Number"/>
    <n v="389"/>
  </r>
  <r>
    <s v="E4013"/>
    <s v="Private Households in Permanent Housing Units 2011 to 2016"/>
    <s v="06"/>
    <s v="Aggregate Town Area"/>
    <s v="DL"/>
    <s v="Donegal"/>
    <s v="9998"/>
    <s v="Not stated"/>
    <s v="2016"/>
    <s v="2016"/>
    <s v="-"/>
    <s v="All types of occupancy"/>
    <s v="Number"/>
    <n v="125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2"/>
    <s v="Owner occupied without loan or mortgage"/>
    <s v="Number"/>
    <n v="206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1"/>
    <s v="Owner occupied with loan or mortgage"/>
    <s v="Number"/>
    <n v="1867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A"/>
    <s v="Rented from private landlord"/>
    <s v="Number"/>
    <n v="1812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4"/>
    <s v="Rented from a Local Authority"/>
    <s v="Number"/>
    <n v="94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5"/>
    <s v="Rented from a Voluntary Body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8"/>
    <s v="Occupied free of rent"/>
    <s v="Number"/>
    <n v="88"/>
  </r>
  <r>
    <s v="E4013"/>
    <s v="Private Households in Permanent Housing Units 2011 to 2016"/>
    <s v="06"/>
    <s v="Aggregate Town Area"/>
    <s v="MN"/>
    <s v="Monaghan"/>
    <s v="-"/>
    <s v="All years"/>
    <s v="2011"/>
    <s v="2011"/>
    <s v="09"/>
    <s v="Not stated"/>
    <s v="Number"/>
    <n v="64"/>
  </r>
  <r>
    <s v="E4013"/>
    <s v="Private Households in Permanent Housing Units 2011 to 2016"/>
    <s v="06"/>
    <s v="Aggregate Town Area"/>
    <s v="MN"/>
    <s v="Monaghan"/>
    <s v="-"/>
    <s v="All years"/>
    <s v="2011"/>
    <s v="2011"/>
    <s v="-"/>
    <s v="All types of occupancy"/>
    <s v="Number"/>
    <n v="694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2"/>
    <s v="Owner occupied without loan or mortgage"/>
    <s v="Number"/>
    <n v="2073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1"/>
    <s v="Owner occupied with loan or mortgage"/>
    <s v="Number"/>
    <n v="154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A"/>
    <s v="Rented from private landlord"/>
    <s v="Number"/>
    <n v="1901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4"/>
    <s v="Rented from a Local Authority"/>
    <s v="Number"/>
    <n v="1116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5"/>
    <s v="Rented from a Voluntary Body"/>
    <s v="Number"/>
    <n v="117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8"/>
    <s v="Occupied free of rent"/>
    <s v="Number"/>
    <n v="99"/>
  </r>
  <r>
    <s v="E4013"/>
    <s v="Private Households in Permanent Housing Units 2011 to 2016"/>
    <s v="06"/>
    <s v="Aggregate Town Area"/>
    <s v="MN"/>
    <s v="Monaghan"/>
    <s v="-"/>
    <s v="All years"/>
    <s v="2016"/>
    <s v="2016"/>
    <s v="09"/>
    <s v="Not stated"/>
    <s v="Number"/>
    <n v="192"/>
  </r>
  <r>
    <s v="E4013"/>
    <s v="Private Households in Permanent Housing Units 2011 to 2016"/>
    <s v="06"/>
    <s v="Aggregate Town Area"/>
    <s v="MN"/>
    <s v="Monaghan"/>
    <s v="-"/>
    <s v="All years"/>
    <s v="2016"/>
    <s v="2016"/>
    <s v="-"/>
    <s v="All types of occupancy"/>
    <s v="Number"/>
    <n v="704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2"/>
    <s v="Owner occupied without loan or mortgage"/>
    <s v="Number"/>
    <n v="271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1"/>
    <s v="Owner occupied with loan or mortgage"/>
    <s v="Number"/>
    <n v="73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A"/>
    <s v="Rented from private landlord"/>
    <s v="Number"/>
    <n v="16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4"/>
    <s v="Rented from a Local Authority"/>
    <s v="Number"/>
    <n v="3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8"/>
    <s v="Occupied free of rent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01"/>
    <s v="Before 1919"/>
    <s v="2011"/>
    <s v="2011"/>
    <s v="-"/>
    <s v="All types of occupancy"/>
    <s v="Number"/>
    <n v="57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2"/>
    <s v="Owner occupied without loan or mortgage"/>
    <s v="Number"/>
    <n v="2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1"/>
    <s v="Owner occupied with loan or mortgage"/>
    <s v="Number"/>
    <n v="57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A"/>
    <s v="Rented from private landlord"/>
    <s v="Number"/>
    <n v="112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5"/>
    <s v="Rented from a Voluntary Body"/>
    <s v="Number"/>
    <n v="9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8"/>
    <s v="Occupied free of rent"/>
    <s v="Number"/>
    <n v="24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1901"/>
    <s v="Before 1919"/>
    <s v="2016"/>
    <s v="2016"/>
    <s v="-"/>
    <s v="All types of occupancy"/>
    <s v="Number"/>
    <n v="45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2"/>
    <s v="Owner occupied without loan or mortgage"/>
    <s v="Number"/>
    <n v="243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1"/>
    <s v="Owner occupied with loan or mortgage"/>
    <s v="Number"/>
    <n v="7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A"/>
    <s v="Rented from private landlord"/>
    <s v="Number"/>
    <n v="99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4"/>
    <s v="Rented from a Local Authority"/>
    <s v="Number"/>
    <n v="36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8"/>
    <s v="Occupied free of rent"/>
    <s v="Number"/>
    <n v="17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19345"/>
    <s v="1919 to 1945"/>
    <s v="2011"/>
    <s v="2011"/>
    <s v="-"/>
    <s v="All types of occupancy"/>
    <s v="Number"/>
    <n v="474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2"/>
    <s v="Owner occupied without loan or mortgage"/>
    <s v="Number"/>
    <n v="202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1"/>
    <s v="Owner occupied with loan or mortgage"/>
    <s v="Number"/>
    <n v="58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A"/>
    <s v="Rented from private landlord"/>
    <s v="Number"/>
    <n v="113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4"/>
    <s v="Rented from a Local Authority"/>
    <s v="Number"/>
    <n v="39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09"/>
    <s v="Not stated"/>
    <s v="Number"/>
    <n v="5"/>
  </r>
  <r>
    <s v="E4013"/>
    <s v="Private Households in Permanent Housing Units 2011 to 2016"/>
    <s v="06"/>
    <s v="Aggregate Town Area"/>
    <s v="MN"/>
    <s v="Monaghan"/>
    <s v="1919345"/>
    <s v="1919 to 1945"/>
    <s v="2016"/>
    <s v="2016"/>
    <s v="-"/>
    <s v="All types of occupancy"/>
    <s v="Number"/>
    <n v="42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2"/>
    <s v="Owner occupied without loan or mortgage"/>
    <s v="Number"/>
    <n v="276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1"/>
    <s v="Owner occupied with loan or mortgage"/>
    <s v="Number"/>
    <n v="10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A"/>
    <s v="Rented from private landlord"/>
    <s v="Number"/>
    <n v="119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4"/>
    <s v="Rented from a Local Authority"/>
    <s v="Number"/>
    <n v="32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46346"/>
    <s v="1946 to 1960"/>
    <s v="2011"/>
    <s v="2011"/>
    <s v="-"/>
    <s v="All types of occupancy"/>
    <s v="Number"/>
    <n v="543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2"/>
    <s v="Owner occupied without loan or mortgage"/>
    <s v="Number"/>
    <n v="249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1"/>
    <s v="Owner occupied with loan or mortgage"/>
    <s v="Number"/>
    <n v="80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A"/>
    <s v="Rented from private landlord"/>
    <s v="Number"/>
    <n v="126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1946346"/>
    <s v="1946 to 1960"/>
    <s v="2016"/>
    <s v="2016"/>
    <s v="-"/>
    <s v="All types of occupancy"/>
    <s v="Number"/>
    <n v="509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2"/>
    <s v="Owner occupied without loan or mortgage"/>
    <s v="Number"/>
    <n v="31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1"/>
    <s v="Owner occupied with loan or mortgage"/>
    <s v="Number"/>
    <n v="9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A"/>
    <s v="Rented from private landlord"/>
    <s v="Number"/>
    <n v="85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4"/>
    <s v="Rented from a Local Authority"/>
    <s v="Number"/>
    <n v="50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61369"/>
    <s v="1961 to 1970"/>
    <s v="2011"/>
    <s v="2011"/>
    <s v="-"/>
    <s v="All types of occupancy"/>
    <s v="Number"/>
    <n v="547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2"/>
    <s v="Owner occupied without loan or mortgage"/>
    <s v="Number"/>
    <n v="28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1"/>
    <s v="Owner occupied with loan or mortgage"/>
    <s v="Number"/>
    <n v="88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A"/>
    <s v="Rented from private landlord"/>
    <s v="Number"/>
    <n v="8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4"/>
    <s v="Rented from a Local Authority"/>
    <s v="Number"/>
    <n v="72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8"/>
    <s v="Occupied free of rent"/>
    <s v="Number"/>
    <n v="10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09"/>
    <s v="Not stated"/>
    <s v="Number"/>
    <n v="4"/>
  </r>
  <r>
    <s v="E4013"/>
    <s v="Private Households in Permanent Housing Units 2011 to 2016"/>
    <s v="06"/>
    <s v="Aggregate Town Area"/>
    <s v="MN"/>
    <s v="Monaghan"/>
    <s v="1961369"/>
    <s v="1961 to 1970"/>
    <s v="2016"/>
    <s v="2016"/>
    <s v="-"/>
    <s v="All types of occupancy"/>
    <s v="Number"/>
    <n v="542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2"/>
    <s v="Owner occupied without loan or mortgage"/>
    <s v="Number"/>
    <n v="50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1"/>
    <s v="Owner occupied with loan or mortgage"/>
    <s v="Number"/>
    <n v="265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A"/>
    <s v="Rented from private landlord"/>
    <s v="Number"/>
    <n v="116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4"/>
    <s v="Rented from a Local Authority"/>
    <s v="Number"/>
    <n v="154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09"/>
    <s v="Not stated"/>
    <s v="Number"/>
    <n v="7"/>
  </r>
  <r>
    <s v="E4013"/>
    <s v="Private Households in Permanent Housing Units 2011 to 2016"/>
    <s v="06"/>
    <s v="Aggregate Town Area"/>
    <s v="MN"/>
    <s v="Monaghan"/>
    <s v="1971379"/>
    <s v="1971 to 1980"/>
    <s v="2011"/>
    <s v="2011"/>
    <s v="-"/>
    <s v="All types of occupancy"/>
    <s v="Number"/>
    <n v="1061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2"/>
    <s v="Owner occupied without loan or mortgage"/>
    <s v="Number"/>
    <n v="505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1"/>
    <s v="Owner occupied with loan or mortgage"/>
    <s v="Number"/>
    <n v="18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A"/>
    <s v="Rented from private landlord"/>
    <s v="Number"/>
    <n v="140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4"/>
    <s v="Rented from a Local Authority"/>
    <s v="Number"/>
    <n v="17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8"/>
    <s v="Occupied free of rent"/>
    <s v="Number"/>
    <n v="18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09"/>
    <s v="Not stated"/>
    <s v="Number"/>
    <n v="6"/>
  </r>
  <r>
    <s v="E4013"/>
    <s v="Private Households in Permanent Housing Units 2011 to 2016"/>
    <s v="06"/>
    <s v="Aggregate Town Area"/>
    <s v="MN"/>
    <s v="Monaghan"/>
    <s v="1971379"/>
    <s v="1971 to 1980"/>
    <s v="2016"/>
    <s v="2016"/>
    <s v="-"/>
    <s v="All types of occupancy"/>
    <s v="Number"/>
    <n v="103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2"/>
    <s v="Owner occupied without loan or mortgage"/>
    <s v="Number"/>
    <n v="167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1"/>
    <s v="Owner occupied with loan or mortgage"/>
    <s v="Number"/>
    <n v="176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A"/>
    <s v="Rented from private landlord"/>
    <s v="Number"/>
    <n v="139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1981389"/>
    <s v="1981 to 1990"/>
    <s v="2011"/>
    <s v="2011"/>
    <s v="-"/>
    <s v="All types of occupancy"/>
    <s v="Number"/>
    <n v="594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2"/>
    <s v="Owner occupied without loan or mortgage"/>
    <s v="Number"/>
    <n v="21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1"/>
    <s v="Owner occupied with loan or mortgage"/>
    <s v="Number"/>
    <n v="12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A"/>
    <s v="Rented from private landlord"/>
    <s v="Number"/>
    <n v="110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09"/>
    <s v="Not stated"/>
    <s v="Number"/>
    <n v="2"/>
  </r>
  <r>
    <s v="E4013"/>
    <s v="Private Households in Permanent Housing Units 2011 to 2016"/>
    <s v="06"/>
    <s v="Aggregate Town Area"/>
    <s v="MN"/>
    <s v="Monaghan"/>
    <s v="1981389"/>
    <s v="1981 to 1990"/>
    <s v="2016"/>
    <s v="2016"/>
    <s v="-"/>
    <s v="All types of occupancy"/>
    <s v="Number"/>
    <n v="552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2"/>
    <s v="Owner occupied without loan or mortgage"/>
    <s v="Number"/>
    <n v="163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1"/>
    <s v="Owner occupied with loan or mortgage"/>
    <s v="Number"/>
    <n v="310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A"/>
    <s v="Rented from private landlord"/>
    <s v="Number"/>
    <n v="239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4"/>
    <s v="Rented from a Local Authority"/>
    <s v="Number"/>
    <n v="104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8"/>
    <s v="Occupied free of rent"/>
    <s v="Number"/>
    <n v="5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09"/>
    <s v="Not stated"/>
    <s v="Number"/>
    <n v="1"/>
  </r>
  <r>
    <s v="E4013"/>
    <s v="Private Households in Permanent Housing Units 2011 to 2016"/>
    <s v="06"/>
    <s v="Aggregate Town Area"/>
    <s v="MN"/>
    <s v="Monaghan"/>
    <s v="1991399"/>
    <s v="1991 to 2000"/>
    <s v="2011"/>
    <s v="2011"/>
    <s v="-"/>
    <s v="All types of occupancy"/>
    <s v="Number"/>
    <n v="82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2"/>
    <s v="Owner occupied without loan or mortgage"/>
    <s v="Number"/>
    <n v="2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1"/>
    <s v="Owner occupied with loan or mortgage"/>
    <s v="Number"/>
    <n v="247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A"/>
    <s v="Rented from private landlord"/>
    <s v="Number"/>
    <n v="226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4"/>
    <s v="Rented from a Local Authority"/>
    <s v="Number"/>
    <n v="139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5"/>
    <s v="Rented from a Voluntary Body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09"/>
    <s v="Not stated"/>
    <s v="Number"/>
    <n v="13"/>
  </r>
  <r>
    <s v="E4013"/>
    <s v="Private Households in Permanent Housing Units 2011 to 2016"/>
    <s v="06"/>
    <s v="Aggregate Town Area"/>
    <s v="MN"/>
    <s v="Monaghan"/>
    <s v="1991399"/>
    <s v="1991 to 2000"/>
    <s v="2016"/>
    <s v="2016"/>
    <s v="-"/>
    <s v="All types of occupancy"/>
    <s v="Number"/>
    <n v="85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2"/>
    <s v="Owner occupied without loan or mortgage"/>
    <s v="Number"/>
    <n v="120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1"/>
    <s v="Owner occupied with loan or mortgage"/>
    <s v="Number"/>
    <n v="75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A"/>
    <s v="Rented from private landlord"/>
    <s v="Number"/>
    <n v="683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4"/>
    <s v="Rented from a Local Authority"/>
    <s v="Number"/>
    <n v="395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5"/>
    <s v="Rented from a Voluntary Body"/>
    <s v="Number"/>
    <n v="74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8"/>
    <s v="Occupied free of rent"/>
    <s v="Number"/>
    <n v="7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09"/>
    <s v="Not stated"/>
    <s v="Number"/>
    <n v="8"/>
  </r>
  <r>
    <s v="E4013"/>
    <s v="Private Households in Permanent Housing Units 2011 to 2016"/>
    <s v="06"/>
    <s v="Aggregate Town Area"/>
    <s v="MN"/>
    <s v="Monaghan"/>
    <s v="2001310"/>
    <s v="2001 to 2010"/>
    <s v="2011"/>
    <s v="2011"/>
    <s v="-"/>
    <s v="All types of occupancy"/>
    <s v="Number"/>
    <n v="2045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2"/>
    <s v="Owner occupied without loan or mortgage"/>
    <s v="Number"/>
    <n v="151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1"/>
    <s v="Owner occupied with loan or mortgage"/>
    <s v="Number"/>
    <n v="672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A"/>
    <s v="Rented from private landlord"/>
    <s v="Number"/>
    <n v="64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4"/>
    <s v="Rented from a Local Authority"/>
    <s v="Number"/>
    <n v="404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5"/>
    <s v="Rented from a Voluntary Body"/>
    <s v="Number"/>
    <n v="68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8"/>
    <s v="Occupied free of rent"/>
    <s v="Number"/>
    <n v="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09"/>
    <s v="Not stated"/>
    <s v="Number"/>
    <n v="19"/>
  </r>
  <r>
    <s v="E4013"/>
    <s v="Private Households in Permanent Housing Units 2011 to 2016"/>
    <s v="06"/>
    <s v="Aggregate Town Area"/>
    <s v="MN"/>
    <s v="Monaghan"/>
    <s v="2001310"/>
    <s v="2001 to 2010"/>
    <s v="2016"/>
    <s v="2016"/>
    <s v="-"/>
    <s v="All types of occupancy"/>
    <s v="Number"/>
    <n v="1971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2"/>
    <s v="Owner occupied without loan or mortgage"/>
    <s v="Number"/>
    <n v="1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A"/>
    <s v="Rented from private landlord"/>
    <s v="Number"/>
    <n v="40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09"/>
    <s v="Not stated"/>
    <s v="Number"/>
    <n v="3"/>
  </r>
  <r>
    <s v="E4013"/>
    <s v="Private Households in Permanent Housing Units 2011 to 2016"/>
    <s v="06"/>
    <s v="Aggregate Town Area"/>
    <s v="MN"/>
    <s v="Monaghan"/>
    <s v="201101"/>
    <s v="2011 or later"/>
    <s v="2016"/>
    <s v="2016"/>
    <s v="-"/>
    <s v="All types of occupancy"/>
    <s v="Number"/>
    <n v="12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2"/>
    <s v="Owner occupied without loan or mortgage"/>
    <s v="Number"/>
    <n v="1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1"/>
    <s v="Owner occupied with loan or mortgage"/>
    <s v="Number"/>
    <n v="1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A"/>
    <s v="Rented from private landlord"/>
    <s v="Number"/>
    <n v="168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09"/>
    <s v="Not stated"/>
    <s v="Number"/>
    <n v="36"/>
  </r>
  <r>
    <s v="E4013"/>
    <s v="Private Households in Permanent Housing Units 2011 to 2016"/>
    <s v="06"/>
    <s v="Aggregate Town Area"/>
    <s v="MN"/>
    <s v="Monaghan"/>
    <s v="9998"/>
    <s v="Not stated"/>
    <s v="2011"/>
    <s v="2011"/>
    <s v="-"/>
    <s v="All types of occupancy"/>
    <s v="Number"/>
    <n v="27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2"/>
    <s v="Owner occupied without loan or mortgage"/>
    <s v="Number"/>
    <n v="21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1"/>
    <s v="Owner occupied with loan or mortgage"/>
    <s v="Number"/>
    <n v="19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A"/>
    <s v="Rented from private landlord"/>
    <s v="Number"/>
    <n v="302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4"/>
    <s v="Rented from a Local Authority"/>
    <s v="Number"/>
    <n v="97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09"/>
    <s v="Not stated"/>
    <s v="Number"/>
    <n v="126"/>
  </r>
  <r>
    <s v="E4013"/>
    <s v="Private Households in Permanent Housing Units 2011 to 2016"/>
    <s v="06"/>
    <s v="Aggregate Town Area"/>
    <s v="MN"/>
    <s v="Monaghan"/>
    <s v="9998"/>
    <s v="Not stated"/>
    <s v="2016"/>
    <s v="2016"/>
    <s v="-"/>
    <s v="All types of occupancy"/>
    <s v="Number"/>
    <n v="575"/>
  </r>
  <r>
    <s v="E4013"/>
    <s v="Private Households in Permanent Housing Units 2011 to 2016"/>
    <s v="01"/>
    <s v="Aggregate Rural Area"/>
    <s v="IE"/>
    <s v="State"/>
    <s v="-"/>
    <s v="All years"/>
    <s v="2011"/>
    <s v="2011"/>
    <s v="02"/>
    <s v="Owner occupied without loan or mortgage"/>
    <s v="Number"/>
    <n v="277358"/>
  </r>
  <r>
    <s v="E4013"/>
    <s v="Private Households in Permanent Housing Units 2011 to 2016"/>
    <s v="01"/>
    <s v="Aggregate Rural Area"/>
    <s v="IE"/>
    <s v="State"/>
    <s v="-"/>
    <s v="All years"/>
    <s v="2011"/>
    <s v="2011"/>
    <s v="01"/>
    <s v="Owner occupied with loan or mortgage"/>
    <s v="Number"/>
    <n v="2254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5A"/>
    <s v="Rented from private landlord"/>
    <s v="Number"/>
    <n v="47033"/>
  </r>
  <r>
    <s v="E4013"/>
    <s v="Private Households in Permanent Housing Units 2011 to 2016"/>
    <s v="01"/>
    <s v="Aggregate Rural Area"/>
    <s v="IE"/>
    <s v="State"/>
    <s v="-"/>
    <s v="All years"/>
    <s v="2011"/>
    <s v="2011"/>
    <s v="04"/>
    <s v="Rented from a Local Authority"/>
    <s v="Number"/>
    <n v="24525"/>
  </r>
  <r>
    <s v="E4013"/>
    <s v="Private Households in Permanent Housing Units 2011 to 2016"/>
    <s v="01"/>
    <s v="Aggregate Rural Area"/>
    <s v="IE"/>
    <s v="State"/>
    <s v="-"/>
    <s v="All years"/>
    <s v="2011"/>
    <s v="2011"/>
    <s v="05"/>
    <s v="Rented from a Voluntary Body"/>
    <s v="Number"/>
    <n v="2229"/>
  </r>
  <r>
    <s v="E4013"/>
    <s v="Private Households in Permanent Housing Units 2011 to 2016"/>
    <s v="01"/>
    <s v="Aggregate Rural Area"/>
    <s v="IE"/>
    <s v="State"/>
    <s v="-"/>
    <s v="All years"/>
    <s v="2011"/>
    <s v="2011"/>
    <s v="08"/>
    <s v="Occupied free of rent"/>
    <s v="Number"/>
    <n v="14320"/>
  </r>
  <r>
    <s v="E4013"/>
    <s v="Private Households in Permanent Housing Units 2011 to 2016"/>
    <s v="01"/>
    <s v="Aggregate Rural Area"/>
    <s v="IE"/>
    <s v="State"/>
    <s v="-"/>
    <s v="All years"/>
    <s v="2011"/>
    <s v="2011"/>
    <s v="09"/>
    <s v="Not stated"/>
    <s v="Number"/>
    <n v="8437"/>
  </r>
  <r>
    <s v="E4013"/>
    <s v="Private Households in Permanent Housing Units 2011 to 2016"/>
    <s v="01"/>
    <s v="Aggregate Rural Area"/>
    <s v="IE"/>
    <s v="State"/>
    <s v="-"/>
    <s v="All years"/>
    <s v="2011"/>
    <s v="2011"/>
    <s v="-"/>
    <s v="All types of occupancy"/>
    <s v="Number"/>
    <n v="599335"/>
  </r>
  <r>
    <s v="E4013"/>
    <s v="Private Households in Permanent Housing Units 2011 to 2016"/>
    <s v="01"/>
    <s v="Aggregate Rural Area"/>
    <s v="IE"/>
    <s v="State"/>
    <s v="-"/>
    <s v="All years"/>
    <s v="2016"/>
    <s v="2016"/>
    <s v="02"/>
    <s v="Owner occupied without loan or mortgage"/>
    <s v="Number"/>
    <n v="296598"/>
  </r>
  <r>
    <s v="E4013"/>
    <s v="Private Households in Permanent Housing Units 2011 to 2016"/>
    <s v="01"/>
    <s v="Aggregate Rural Area"/>
    <s v="IE"/>
    <s v="State"/>
    <s v="-"/>
    <s v="All years"/>
    <s v="2016"/>
    <s v="2016"/>
    <s v="01"/>
    <s v="Owner occupied with loan or mortgage"/>
    <s v="Number"/>
    <n v="211482"/>
  </r>
  <r>
    <s v="E4013"/>
    <s v="Private Households in Permanent Housing Units 2011 to 2016"/>
    <s v="01"/>
    <s v="Aggregate Rural Area"/>
    <s v="IE"/>
    <s v="State"/>
    <s v="-"/>
    <s v="All years"/>
    <s v="2016"/>
    <s v="2016"/>
    <s v="05A"/>
    <s v="Rented from private landlord"/>
    <s v="Number"/>
    <n v="51873"/>
  </r>
  <r>
    <s v="E4013"/>
    <s v="Private Households in Permanent Housing Units 2011 to 2016"/>
    <s v="01"/>
    <s v="Aggregate Rural Area"/>
    <s v="IE"/>
    <s v="State"/>
    <s v="-"/>
    <s v="All years"/>
    <s v="2016"/>
    <s v="2016"/>
    <s v="04"/>
    <s v="Rented from a Local Authority"/>
    <s v="Number"/>
    <n v="26714"/>
  </r>
  <r>
    <s v="E4013"/>
    <s v="Private Households in Permanent Housing Units 2011 to 2016"/>
    <s v="01"/>
    <s v="Aggregate Rural Area"/>
    <s v="IE"/>
    <s v="State"/>
    <s v="-"/>
    <s v="All years"/>
    <s v="2016"/>
    <s v="2016"/>
    <s v="05"/>
    <s v="Rented from a Voluntary Body"/>
    <s v="Number"/>
    <n v="2327"/>
  </r>
  <r>
    <s v="E4013"/>
    <s v="Private Households in Permanent Housing Units 2011 to 2016"/>
    <s v="01"/>
    <s v="Aggregate Rural Area"/>
    <s v="IE"/>
    <s v="State"/>
    <s v="-"/>
    <s v="All years"/>
    <s v="2016"/>
    <s v="2016"/>
    <s v="08"/>
    <s v="Occupied free of rent"/>
    <s v="Number"/>
    <n v="14868"/>
  </r>
  <r>
    <s v="E4013"/>
    <s v="Private Households in Permanent Housing Units 2011 to 2016"/>
    <s v="01"/>
    <s v="Aggregate Rural Area"/>
    <s v="IE"/>
    <s v="State"/>
    <s v="-"/>
    <s v="All years"/>
    <s v="2016"/>
    <s v="2016"/>
    <s v="09"/>
    <s v="Not stated"/>
    <s v="Number"/>
    <n v="12966"/>
  </r>
  <r>
    <s v="E4013"/>
    <s v="Private Households in Permanent Housing Units 2011 to 2016"/>
    <s v="01"/>
    <s v="Aggregate Rural Area"/>
    <s v="IE"/>
    <s v="State"/>
    <s v="-"/>
    <s v="All years"/>
    <s v="2016"/>
    <s v="2016"/>
    <s v="-"/>
    <s v="All types of occupancy"/>
    <s v="Number"/>
    <n v="61682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2"/>
    <s v="Owner occupied without loan or mortgage"/>
    <s v="Number"/>
    <n v="56559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1"/>
    <s v="Owner occupied with loan or mortgage"/>
    <s v="Number"/>
    <n v="14980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A"/>
    <s v="Rented from private landlord"/>
    <s v="Number"/>
    <n v="4707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4"/>
    <s v="Rented from a Local Authority"/>
    <s v="Number"/>
    <n v="38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5"/>
    <s v="Rented from a Voluntary Body"/>
    <s v="Number"/>
    <n v="68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8"/>
    <s v="Occupied free of rent"/>
    <s v="Number"/>
    <n v="4471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09"/>
    <s v="Not stated"/>
    <s v="Number"/>
    <n v="1026"/>
  </r>
  <r>
    <s v="E4013"/>
    <s v="Private Households in Permanent Housing Units 2011 to 2016"/>
    <s v="01"/>
    <s v="Aggregate Rural Area"/>
    <s v="IE"/>
    <s v="State"/>
    <s v="191901"/>
    <s v="Before 1919"/>
    <s v="2011"/>
    <s v="2011"/>
    <s v="-"/>
    <s v="All types of occupancy"/>
    <s v="Number"/>
    <n v="8219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2"/>
    <s v="Owner occupied without loan or mortgage"/>
    <s v="Number"/>
    <n v="5251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1"/>
    <s v="Owner occupied with loan or mortgage"/>
    <s v="Number"/>
    <n v="13106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A"/>
    <s v="Rented from private landlord"/>
    <s v="Number"/>
    <n v="4800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4"/>
    <s v="Rented from a Local Authority"/>
    <s v="Number"/>
    <n v="5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8"/>
    <s v="Occupied free of rent"/>
    <s v="Number"/>
    <n v="4235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09"/>
    <s v="Not stated"/>
    <s v="Number"/>
    <n v="1057"/>
  </r>
  <r>
    <s v="E4013"/>
    <s v="Private Households in Permanent Housing Units 2011 to 2016"/>
    <s v="01"/>
    <s v="Aggregate Rural Area"/>
    <s v="IE"/>
    <s v="State"/>
    <s v="191901"/>
    <s v="Before 1919"/>
    <s v="2016"/>
    <s v="2016"/>
    <s v="-"/>
    <s v="All types of occupancy"/>
    <s v="Number"/>
    <n v="76309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2"/>
    <s v="Owner occupied without loan or mortgage"/>
    <s v="Number"/>
    <n v="3288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1"/>
    <s v="Owner occupied with loan or mortgage"/>
    <s v="Number"/>
    <n v="8360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A"/>
    <s v="Rented from private landlord"/>
    <s v="Number"/>
    <n v="2986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4"/>
    <s v="Rented from a Local Authority"/>
    <s v="Number"/>
    <n v="422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5"/>
    <s v="Rented from a Voluntary Body"/>
    <s v="Number"/>
    <n v="34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8"/>
    <s v="Occupied free of rent"/>
    <s v="Number"/>
    <n v="2088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09"/>
    <s v="Not stated"/>
    <s v="Number"/>
    <n v="553"/>
  </r>
  <r>
    <s v="E4013"/>
    <s v="Private Households in Permanent Housing Units 2011 to 2016"/>
    <s v="01"/>
    <s v="Aggregate Rural Area"/>
    <s v="IE"/>
    <s v="State"/>
    <s v="1919345"/>
    <s v="1919 to 1945"/>
    <s v="2011"/>
    <s v="2011"/>
    <s v="-"/>
    <s v="All types of occupancy"/>
    <s v="Number"/>
    <n v="4732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2"/>
    <s v="Owner occupied without loan or mortgage"/>
    <s v="Number"/>
    <n v="3111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1"/>
    <s v="Owner occupied with loan or mortgage"/>
    <s v="Number"/>
    <n v="7503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A"/>
    <s v="Rented from private landlord"/>
    <s v="Number"/>
    <n v="3270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4"/>
    <s v="Rented from a Local Authority"/>
    <s v="Number"/>
    <n v="498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8"/>
    <s v="Occupied free of rent"/>
    <s v="Number"/>
    <n v="2107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09"/>
    <s v="Not stated"/>
    <s v="Number"/>
    <n v="629"/>
  </r>
  <r>
    <s v="E4013"/>
    <s v="Private Households in Permanent Housing Units 2011 to 2016"/>
    <s v="01"/>
    <s v="Aggregate Rural Area"/>
    <s v="IE"/>
    <s v="State"/>
    <s v="1919345"/>
    <s v="1919 to 1945"/>
    <s v="2016"/>
    <s v="2016"/>
    <s v="-"/>
    <s v="All types of occupancy"/>
    <s v="Number"/>
    <n v="4516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2"/>
    <s v="Owner occupied without loan or mortgage"/>
    <s v="Number"/>
    <n v="2488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1"/>
    <s v="Owner occupied with loan or mortgage"/>
    <s v="Number"/>
    <n v="767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A"/>
    <s v="Rented from private landlord"/>
    <s v="Number"/>
    <n v="2616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4"/>
    <s v="Rented from a Local Authority"/>
    <s v="Number"/>
    <n v="67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8"/>
    <s v="Occupied free of rent"/>
    <s v="Number"/>
    <n v="1542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09"/>
    <s v="Not stated"/>
    <s v="Number"/>
    <n v="501"/>
  </r>
  <r>
    <s v="E4013"/>
    <s v="Private Households in Permanent Housing Units 2011 to 2016"/>
    <s v="01"/>
    <s v="Aggregate Rural Area"/>
    <s v="IE"/>
    <s v="State"/>
    <s v="1946346"/>
    <s v="1946 to 1960"/>
    <s v="2011"/>
    <s v="2011"/>
    <s v="-"/>
    <s v="All types of occupancy"/>
    <s v="Number"/>
    <n v="37921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2"/>
    <s v="Owner occupied without loan or mortgage"/>
    <s v="Number"/>
    <n v="2453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1"/>
    <s v="Owner occupied with loan or mortgage"/>
    <s v="Number"/>
    <n v="7146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A"/>
    <s v="Rented from private landlord"/>
    <s v="Number"/>
    <n v="3080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4"/>
    <s v="Rented from a Local Authority"/>
    <s v="Number"/>
    <n v="818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8"/>
    <s v="Occupied free of rent"/>
    <s v="Number"/>
    <n v="1614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09"/>
    <s v="Not stated"/>
    <s v="Number"/>
    <n v="507"/>
  </r>
  <r>
    <s v="E4013"/>
    <s v="Private Households in Permanent Housing Units 2011 to 2016"/>
    <s v="01"/>
    <s v="Aggregate Rural Area"/>
    <s v="IE"/>
    <s v="State"/>
    <s v="1946346"/>
    <s v="1946 to 1960"/>
    <s v="2016"/>
    <s v="2016"/>
    <s v="-"/>
    <s v="All types of occupancy"/>
    <s v="Number"/>
    <n v="37726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2"/>
    <s v="Owner occupied without loan or mortgage"/>
    <s v="Number"/>
    <n v="1935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1"/>
    <s v="Owner occupied with loan or mortgage"/>
    <s v="Number"/>
    <n v="523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A"/>
    <s v="Rented from private landlord"/>
    <s v="Number"/>
    <n v="2027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4"/>
    <s v="Rented from a Local Authority"/>
    <s v="Number"/>
    <n v="1198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8"/>
    <s v="Occupied free of rent"/>
    <s v="Number"/>
    <n v="1019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09"/>
    <s v="Not stated"/>
    <s v="Number"/>
    <n v="385"/>
  </r>
  <r>
    <s v="E4013"/>
    <s v="Private Households in Permanent Housing Units 2011 to 2016"/>
    <s v="01"/>
    <s v="Aggregate Rural Area"/>
    <s v="IE"/>
    <s v="State"/>
    <s v="1961369"/>
    <s v="1961 to 1970"/>
    <s v="2011"/>
    <s v="2011"/>
    <s v="-"/>
    <s v="All types of occupancy"/>
    <s v="Number"/>
    <n v="29276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2"/>
    <s v="Owner occupied without loan or mortgage"/>
    <s v="Number"/>
    <n v="19428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1"/>
    <s v="Owner occupied with loan or mortgage"/>
    <s v="Number"/>
    <n v="502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A"/>
    <s v="Rented from private landlord"/>
    <s v="Number"/>
    <n v="245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4"/>
    <s v="Rented from a Local Authority"/>
    <s v="Number"/>
    <n v="1374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5"/>
    <s v="Rented from a Voluntary Body"/>
    <s v="Number"/>
    <n v="39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8"/>
    <s v="Occupied free of rent"/>
    <s v="Number"/>
    <n v="1087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09"/>
    <s v="Not stated"/>
    <s v="Number"/>
    <n v="473"/>
  </r>
  <r>
    <s v="E4013"/>
    <s v="Private Households in Permanent Housing Units 2011 to 2016"/>
    <s v="01"/>
    <s v="Aggregate Rural Area"/>
    <s v="IE"/>
    <s v="State"/>
    <s v="1961369"/>
    <s v="1961 to 1970"/>
    <s v="2016"/>
    <s v="2016"/>
    <s v="-"/>
    <s v="All types of occupancy"/>
    <s v="Number"/>
    <n v="29883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2"/>
    <s v="Owner occupied without loan or mortgage"/>
    <s v="Number"/>
    <n v="5093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1"/>
    <s v="Owner occupied with loan or mortgage"/>
    <s v="Number"/>
    <n v="15324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A"/>
    <s v="Rented from private landlord"/>
    <s v="Number"/>
    <n v="3069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4"/>
    <s v="Rented from a Local Authority"/>
    <s v="Number"/>
    <n v="3437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5"/>
    <s v="Rented from a Voluntary Body"/>
    <s v="Number"/>
    <n v="112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8"/>
    <s v="Occupied free of rent"/>
    <s v="Number"/>
    <n v="1356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09"/>
    <s v="Not stated"/>
    <s v="Number"/>
    <n v="728"/>
  </r>
  <r>
    <s v="E4013"/>
    <s v="Private Households in Permanent Housing Units 2011 to 2016"/>
    <s v="01"/>
    <s v="Aggregate Rural Area"/>
    <s v="IE"/>
    <s v="State"/>
    <s v="1971379"/>
    <s v="1971 to 1980"/>
    <s v="2011"/>
    <s v="2011"/>
    <s v="-"/>
    <s v="All types of occupancy"/>
    <s v="Number"/>
    <n v="74962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2"/>
    <s v="Owner occupied without loan or mortgage"/>
    <s v="Number"/>
    <n v="52741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1"/>
    <s v="Owner occupied with loan or mortgage"/>
    <s v="Number"/>
    <n v="12758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A"/>
    <s v="Rented from private landlord"/>
    <s v="Number"/>
    <n v="3450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4"/>
    <s v="Rented from a Local Authority"/>
    <s v="Number"/>
    <n v="348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8"/>
    <s v="Occupied free of rent"/>
    <s v="Number"/>
    <n v="1465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09"/>
    <s v="Not stated"/>
    <s v="Number"/>
    <n v="986"/>
  </r>
  <r>
    <s v="E4013"/>
    <s v="Private Households in Permanent Housing Units 2011 to 2016"/>
    <s v="01"/>
    <s v="Aggregate Rural Area"/>
    <s v="IE"/>
    <s v="State"/>
    <s v="1971379"/>
    <s v="1971 to 1980"/>
    <s v="2016"/>
    <s v="2016"/>
    <s v="-"/>
    <s v="All types of occupancy"/>
    <s v="Number"/>
    <n v="75002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2"/>
    <s v="Owner occupied without loan or mortgage"/>
    <s v="Number"/>
    <n v="3927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1"/>
    <s v="Owner occupied with loan or mortgage"/>
    <s v="Number"/>
    <n v="20691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A"/>
    <s v="Rented from private landlord"/>
    <s v="Number"/>
    <n v="2865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4"/>
    <s v="Rented from a Local Authority"/>
    <s v="Number"/>
    <n v="3459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5"/>
    <s v="Rented from a Voluntary Body"/>
    <s v="Number"/>
    <n v="210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8"/>
    <s v="Occupied free of rent"/>
    <s v="Number"/>
    <n v="1013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09"/>
    <s v="Not stated"/>
    <s v="Number"/>
    <n v="554"/>
  </r>
  <r>
    <s v="E4013"/>
    <s v="Private Households in Permanent Housing Units 2011 to 2016"/>
    <s v="01"/>
    <s v="Aggregate Rural Area"/>
    <s v="IE"/>
    <s v="State"/>
    <s v="1981389"/>
    <s v="1981 to 1990"/>
    <s v="2011"/>
    <s v="2011"/>
    <s v="-"/>
    <s v="All types of occupancy"/>
    <s v="Number"/>
    <n v="68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2"/>
    <s v="Owner occupied without loan or mortgage"/>
    <s v="Number"/>
    <n v="43208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1"/>
    <s v="Owner occupied with loan or mortgage"/>
    <s v="Number"/>
    <n v="15983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A"/>
    <s v="Rented from private landlord"/>
    <s v="Number"/>
    <n v="31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4"/>
    <s v="Rented from a Local Authority"/>
    <s v="Number"/>
    <n v="3530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5"/>
    <s v="Rented from a Voluntary Body"/>
    <s v="Number"/>
    <n v="18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8"/>
    <s v="Occupied free of rent"/>
    <s v="Number"/>
    <n v="1062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09"/>
    <s v="Not stated"/>
    <s v="Number"/>
    <n v="691"/>
  </r>
  <r>
    <s v="E4013"/>
    <s v="Private Households in Permanent Housing Units 2011 to 2016"/>
    <s v="01"/>
    <s v="Aggregate Rural Area"/>
    <s v="IE"/>
    <s v="State"/>
    <s v="1981389"/>
    <s v="1981 to 1990"/>
    <s v="2016"/>
    <s v="2016"/>
    <s v="-"/>
    <s v="All types of occupancy"/>
    <s v="Number"/>
    <n v="67786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2"/>
    <s v="Owner occupied without loan or mortgage"/>
    <s v="Number"/>
    <n v="26104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1"/>
    <s v="Owner occupied with loan or mortgage"/>
    <s v="Number"/>
    <n v="423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A"/>
    <s v="Rented from private landlord"/>
    <s v="Number"/>
    <n v="4871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4"/>
    <s v="Rented from a Local Authority"/>
    <s v="Number"/>
    <n v="4388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5"/>
    <s v="Rented from a Voluntary Body"/>
    <s v="Number"/>
    <n v="502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8"/>
    <s v="Occupied free of rent"/>
    <s v="Number"/>
    <n v="943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09"/>
    <s v="Not stated"/>
    <s v="Number"/>
    <n v="455"/>
  </r>
  <r>
    <s v="E4013"/>
    <s v="Private Households in Permanent Housing Units 2011 to 2016"/>
    <s v="01"/>
    <s v="Aggregate Rural Area"/>
    <s v="IE"/>
    <s v="State"/>
    <s v="1991399"/>
    <s v="1991 to 2000"/>
    <s v="2011"/>
    <s v="2011"/>
    <s v="-"/>
    <s v="All types of occupancy"/>
    <s v="Number"/>
    <n v="79606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2"/>
    <s v="Owner occupied without loan or mortgage"/>
    <s v="Number"/>
    <n v="33623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1"/>
    <s v="Owner occupied with loan or mortgage"/>
    <s v="Number"/>
    <n v="35174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A"/>
    <s v="Rented from private landlord"/>
    <s v="Number"/>
    <n v="5682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4"/>
    <s v="Rented from a Local Authority"/>
    <s v="Number"/>
    <n v="4700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5"/>
    <s v="Rented from a Voluntary Body"/>
    <s v="Number"/>
    <n v="539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8"/>
    <s v="Occupied free of rent"/>
    <s v="Number"/>
    <n v="947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09"/>
    <s v="Not stated"/>
    <s v="Number"/>
    <n v="625"/>
  </r>
  <r>
    <s v="E4013"/>
    <s v="Private Households in Permanent Housing Units 2011 to 2016"/>
    <s v="01"/>
    <s v="Aggregate Rural Area"/>
    <s v="IE"/>
    <s v="State"/>
    <s v="1991399"/>
    <s v="1991 to 2000"/>
    <s v="2016"/>
    <s v="2016"/>
    <s v="-"/>
    <s v="All types of occupancy"/>
    <s v="Number"/>
    <n v="8129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2"/>
    <s v="Owner occupied without loan or mortgage"/>
    <s v="Number"/>
    <n v="24685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1"/>
    <s v="Owner occupied with loan or mortgage"/>
    <s v="Number"/>
    <n v="10885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A"/>
    <s v="Rented from private landlord"/>
    <s v="Number"/>
    <n v="19317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4"/>
    <s v="Rented from a Local Authority"/>
    <s v="Number"/>
    <n v="946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5"/>
    <s v="Rented from a Voluntary Body"/>
    <s v="Number"/>
    <n v="1119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8"/>
    <s v="Occupied free of rent"/>
    <s v="Number"/>
    <n v="1510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09"/>
    <s v="Not stated"/>
    <s v="Number"/>
    <n v="684"/>
  </r>
  <r>
    <s v="E4013"/>
    <s v="Private Households in Permanent Housing Units 2011 to 2016"/>
    <s v="01"/>
    <s v="Aggregate Rural Area"/>
    <s v="IE"/>
    <s v="State"/>
    <s v="2001310"/>
    <s v="2001 to 2010"/>
    <s v="2011"/>
    <s v="2011"/>
    <s v="-"/>
    <s v="All types of occupancy"/>
    <s v="Number"/>
    <n v="165643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2"/>
    <s v="Owner occupied without loan or mortgage"/>
    <s v="Number"/>
    <n v="3238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1"/>
    <s v="Owner occupied with loan or mortgage"/>
    <s v="Number"/>
    <n v="102225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A"/>
    <s v="Rented from private landlord"/>
    <s v="Number"/>
    <n v="1890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4"/>
    <s v="Rented from a Local Authority"/>
    <s v="Number"/>
    <n v="946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5"/>
    <s v="Rented from a Voluntary Body"/>
    <s v="Number"/>
    <n v="1116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8"/>
    <s v="Occupied free of rent"/>
    <s v="Number"/>
    <n v="1611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09"/>
    <s v="Not stated"/>
    <s v="Number"/>
    <n v="1169"/>
  </r>
  <r>
    <s v="E4013"/>
    <s v="Private Households in Permanent Housing Units 2011 to 2016"/>
    <s v="01"/>
    <s v="Aggregate Rural Area"/>
    <s v="IE"/>
    <s v="State"/>
    <s v="2001310"/>
    <s v="2001 to 2010"/>
    <s v="2016"/>
    <s v="2016"/>
    <s v="-"/>
    <s v="All types of occupancy"/>
    <s v="Number"/>
    <n v="166881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2"/>
    <s v="Owner occupied without loan or mortgage"/>
    <s v="Number"/>
    <n v="3536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1"/>
    <s v="Owner occupied with loan or mortgage"/>
    <s v="Number"/>
    <n v="10580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A"/>
    <s v="Rented from private landlord"/>
    <s v="Number"/>
    <n v="10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4"/>
    <s v="Rented from a Local Authority"/>
    <s v="Number"/>
    <n v="5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5"/>
    <s v="Rented from a Voluntary Body"/>
    <s v="Number"/>
    <n v="94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8"/>
    <s v="Occupied free of rent"/>
    <s v="Number"/>
    <n v="242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IE"/>
    <s v="State"/>
    <s v="201101"/>
    <s v="2011 or later"/>
    <s v="2016"/>
    <s v="2016"/>
    <s v="-"/>
    <s v="All types of occupancy"/>
    <s v="Number"/>
    <n v="1626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2"/>
    <s v="Owner occupied without loan or mortgage"/>
    <s v="Number"/>
    <n v="2682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1"/>
    <s v="Owner occupied with loan or mortgage"/>
    <s v="Number"/>
    <n v="1963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A"/>
    <s v="Rented from private landlord"/>
    <s v="Number"/>
    <n v="457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4"/>
    <s v="Rented from a Local Authority"/>
    <s v="Number"/>
    <n v="1095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5"/>
    <s v="Rented from a Voluntary Body"/>
    <s v="Number"/>
    <n v="97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8"/>
    <s v="Occupied free of rent"/>
    <s v="Number"/>
    <n v="378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09"/>
    <s v="Not stated"/>
    <s v="Number"/>
    <n v="3551"/>
  </r>
  <r>
    <s v="E4013"/>
    <s v="Private Households in Permanent Housing Units 2011 to 2016"/>
    <s v="01"/>
    <s v="Aggregate Rural Area"/>
    <s v="IE"/>
    <s v="State"/>
    <s v="9998"/>
    <s v="Not stated"/>
    <s v="2011"/>
    <s v="2011"/>
    <s v="-"/>
    <s v="All types of occupancy"/>
    <s v="Number"/>
    <n v="1434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2"/>
    <s v="Owner occupied without loan or mortgage"/>
    <s v="Number"/>
    <n v="3509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1"/>
    <s v="Owner occupied with loan or mortgage"/>
    <s v="Number"/>
    <n v="197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A"/>
    <s v="Rented from private landlord"/>
    <s v="Number"/>
    <n v="6005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4"/>
    <s v="Rented from a Local Authority"/>
    <s v="Number"/>
    <n v="1750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5"/>
    <s v="Rented from a Voluntary Body"/>
    <s v="Number"/>
    <n v="117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8"/>
    <s v="Occupied free of rent"/>
    <s v="Number"/>
    <n v="498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09"/>
    <s v="Not stated"/>
    <s v="Number"/>
    <n v="6671"/>
  </r>
  <r>
    <s v="E4013"/>
    <s v="Private Households in Permanent Housing Units 2011 to 2016"/>
    <s v="01"/>
    <s v="Aggregate Rural Area"/>
    <s v="IE"/>
    <s v="State"/>
    <s v="9998"/>
    <s v="Not stated"/>
    <s v="2016"/>
    <s v="2016"/>
    <s v="-"/>
    <s v="All types of occupancy"/>
    <s v="Number"/>
    <n v="2052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2"/>
    <s v="Owner occupied without loan or mortgage"/>
    <s v="Number"/>
    <n v="4181"/>
  </r>
  <r>
    <s v="E4013"/>
    <s v="Private Households in Permanent Housing Units 2011 to 2016"/>
    <s v="01"/>
    <s v="Aggregate Rural Area"/>
    <s v="CW"/>
    <s v="Carlow"/>
    <s v="-"/>
    <s v="All years"/>
    <s v="2011"/>
    <s v="2011"/>
    <s v="01"/>
    <s v="Owner occupied with loan or mortgage"/>
    <s v="Number"/>
    <n v="3745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A"/>
    <s v="Rented from private landlord"/>
    <s v="Number"/>
    <n v="630"/>
  </r>
  <r>
    <s v="E4013"/>
    <s v="Private Households in Permanent Housing Units 2011 to 2016"/>
    <s v="01"/>
    <s v="Aggregate Rural Area"/>
    <s v="CW"/>
    <s v="Carlow"/>
    <s v="-"/>
    <s v="All years"/>
    <s v="2011"/>
    <s v="2011"/>
    <s v="04"/>
    <s v="Rented from a Local Authority"/>
    <s v="Number"/>
    <n v="399"/>
  </r>
  <r>
    <s v="E4013"/>
    <s v="Private Households in Permanent Housing Units 2011 to 2016"/>
    <s v="01"/>
    <s v="Aggregate Rural Area"/>
    <s v="CW"/>
    <s v="Carlow"/>
    <s v="-"/>
    <s v="All years"/>
    <s v="2011"/>
    <s v="2011"/>
    <s v="05"/>
    <s v="Rented from a Voluntary Body"/>
    <s v="Number"/>
    <n v="57"/>
  </r>
  <r>
    <s v="E4013"/>
    <s v="Private Households in Permanent Housing Units 2011 to 2016"/>
    <s v="01"/>
    <s v="Aggregate Rural Area"/>
    <s v="CW"/>
    <s v="Carlow"/>
    <s v="-"/>
    <s v="All years"/>
    <s v="2011"/>
    <s v="2011"/>
    <s v="08"/>
    <s v="Occupied free of rent"/>
    <s v="Number"/>
    <n v="198"/>
  </r>
  <r>
    <s v="E4013"/>
    <s v="Private Households in Permanent Housing Units 2011 to 2016"/>
    <s v="01"/>
    <s v="Aggregate Rural Area"/>
    <s v="CW"/>
    <s v="Carlow"/>
    <s v="-"/>
    <s v="All years"/>
    <s v="2011"/>
    <s v="2011"/>
    <s v="09"/>
    <s v="Not stated"/>
    <s v="Number"/>
    <n v="144"/>
  </r>
  <r>
    <s v="E4013"/>
    <s v="Private Households in Permanent Housing Units 2011 to 2016"/>
    <s v="01"/>
    <s v="Aggregate Rural Area"/>
    <s v="CW"/>
    <s v="Carlow"/>
    <s v="-"/>
    <s v="All years"/>
    <s v="2011"/>
    <s v="2011"/>
    <s v="-"/>
    <s v="All types of occupancy"/>
    <s v="Number"/>
    <n v="9354"/>
  </r>
  <r>
    <s v="E4013"/>
    <s v="Private Households in Permanent Housing Units 2011 to 2016"/>
    <s v="01"/>
    <s v="Aggregate Rural Area"/>
    <s v="CW"/>
    <s v="Carlow"/>
    <s v="-"/>
    <s v="All years"/>
    <s v="2016"/>
    <s v="2016"/>
    <s v="02"/>
    <s v="Owner occupied without loan or mortgage"/>
    <s v="Number"/>
    <n v="458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1"/>
    <s v="Owner occupied with loan or mortgage"/>
    <s v="Number"/>
    <n v="3613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A"/>
    <s v="Rented from private landlord"/>
    <s v="Number"/>
    <n v="727"/>
  </r>
  <r>
    <s v="E4013"/>
    <s v="Private Households in Permanent Housing Units 2011 to 2016"/>
    <s v="01"/>
    <s v="Aggregate Rural Area"/>
    <s v="CW"/>
    <s v="Carlow"/>
    <s v="-"/>
    <s v="All years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5"/>
    <s v="Rented from a Voluntary Body"/>
    <s v="Number"/>
    <n v="59"/>
  </r>
  <r>
    <s v="E4013"/>
    <s v="Private Households in Permanent Housing Units 2011 to 2016"/>
    <s v="01"/>
    <s v="Aggregate Rural Area"/>
    <s v="CW"/>
    <s v="Carlow"/>
    <s v="-"/>
    <s v="All years"/>
    <s v="2016"/>
    <s v="2016"/>
    <s v="08"/>
    <s v="Occupied free of rent"/>
    <s v="Number"/>
    <n v="222"/>
  </r>
  <r>
    <s v="E4013"/>
    <s v="Private Households in Permanent Housing Units 2011 to 2016"/>
    <s v="01"/>
    <s v="Aggregate Rural Area"/>
    <s v="CW"/>
    <s v="Carlow"/>
    <s v="-"/>
    <s v="All years"/>
    <s v="2016"/>
    <s v="2016"/>
    <s v="09"/>
    <s v="Not stated"/>
    <s v="Number"/>
    <n v="183"/>
  </r>
  <r>
    <s v="E4013"/>
    <s v="Private Households in Permanent Housing Units 2011 to 2016"/>
    <s v="01"/>
    <s v="Aggregate Rural Area"/>
    <s v="CW"/>
    <s v="Carlow"/>
    <s v="-"/>
    <s v="All years"/>
    <s v="2016"/>
    <s v="2016"/>
    <s v="-"/>
    <s v="All types of occupancy"/>
    <s v="Number"/>
    <n v="987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2"/>
    <s v="Owner occupied without loan or mortgage"/>
    <s v="Number"/>
    <n v="1146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1"/>
    <s v="Owner occupied with loan or mortgage"/>
    <s v="Number"/>
    <n v="301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A"/>
    <s v="Rented from private landlord"/>
    <s v="Number"/>
    <n v="83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8"/>
    <s v="Occupied free of rent"/>
    <s v="Number"/>
    <n v="84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CW"/>
    <s v="Carlow"/>
    <s v="191901"/>
    <s v="Before 1919"/>
    <s v="2011"/>
    <s v="2011"/>
    <s v="-"/>
    <s v="All types of occupancy"/>
    <s v="Number"/>
    <n v="165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2"/>
    <s v="Owner occupied without loan or mortgage"/>
    <s v="Number"/>
    <n v="1126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1"/>
    <s v="Owner occupied with loan or mortgage"/>
    <s v="Number"/>
    <n v="292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A"/>
    <s v="Rented from private landlord"/>
    <s v="Number"/>
    <n v="8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8"/>
    <s v="Occupied free of rent"/>
    <s v="Number"/>
    <n v="70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CW"/>
    <s v="Carlow"/>
    <s v="191901"/>
    <s v="Before 1919"/>
    <s v="2016"/>
    <s v="2016"/>
    <s v="-"/>
    <s v="All types of occupancy"/>
    <s v="Number"/>
    <n v="1611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2"/>
    <s v="Owner occupied without loan or mortgage"/>
    <s v="Number"/>
    <n v="46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19345"/>
    <s v="1919 to 1945"/>
    <s v="2011"/>
    <s v="2011"/>
    <s v="-"/>
    <s v="All types of occupancy"/>
    <s v="Number"/>
    <n v="67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2"/>
    <s v="Owner occupied without loan or mortgage"/>
    <s v="Number"/>
    <n v="46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A"/>
    <s v="Rented from private landlord"/>
    <s v="Number"/>
    <n v="60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CW"/>
    <s v="Carlow"/>
    <s v="1919345"/>
    <s v="1919 to 1945"/>
    <s v="2016"/>
    <s v="2016"/>
    <s v="-"/>
    <s v="All types of occupancy"/>
    <s v="Number"/>
    <n v="711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2"/>
    <s v="Owner occupied without loan or mortgage"/>
    <s v="Number"/>
    <n v="325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A"/>
    <s v="Rented from private landlord"/>
    <s v="Number"/>
    <n v="2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46346"/>
    <s v="1946 to 1960"/>
    <s v="2011"/>
    <s v="2011"/>
    <s v="-"/>
    <s v="All types of occupancy"/>
    <s v="Number"/>
    <n v="51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2"/>
    <s v="Owner occupied without loan or mortgage"/>
    <s v="Number"/>
    <n v="345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A"/>
    <s v="Rented from private landlord"/>
    <s v="Number"/>
    <n v="33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46346"/>
    <s v="1946 to 1960"/>
    <s v="2016"/>
    <s v="2016"/>
    <s v="-"/>
    <s v="All types of occupancy"/>
    <s v="Number"/>
    <n v="5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2"/>
    <s v="Owner occupied without loan or mortgage"/>
    <s v="Number"/>
    <n v="252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1"/>
    <s v="Owner occupied with loan or mortgage"/>
    <s v="Number"/>
    <n v="66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CW"/>
    <s v="Carlow"/>
    <s v="1961369"/>
    <s v="1961 to 1970"/>
    <s v="2011"/>
    <s v="2011"/>
    <s v="-"/>
    <s v="All types of occupancy"/>
    <s v="Number"/>
    <n v="372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2"/>
    <s v="Owner occupied without loan or mortgage"/>
    <s v="Number"/>
    <n v="25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1"/>
    <s v="Owner occupied with loan or mortgage"/>
    <s v="Number"/>
    <n v="76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A"/>
    <s v="Rented from private landlord"/>
    <s v="Number"/>
    <n v="3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CW"/>
    <s v="Carlow"/>
    <s v="1961369"/>
    <s v="1961 to 1970"/>
    <s v="2016"/>
    <s v="2016"/>
    <s v="-"/>
    <s v="All types of occupancy"/>
    <s v="Number"/>
    <n v="4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1"/>
    <s v="Owner occupied with loan or mortgage"/>
    <s v="Number"/>
    <n v="207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CW"/>
    <s v="Carlow"/>
    <s v="1971379"/>
    <s v="1971 to 1980"/>
    <s v="2011"/>
    <s v="2011"/>
    <s v="-"/>
    <s v="All types of occupancy"/>
    <s v="Number"/>
    <n v="96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2"/>
    <s v="Owner occupied without loan or mortgage"/>
    <s v="Number"/>
    <n v="684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1"/>
    <s v="Owner occupied with loan or mortgage"/>
    <s v="Number"/>
    <n v="16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A"/>
    <s v="Rented from private landlord"/>
    <s v="Number"/>
    <n v="37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4"/>
    <s v="Rented from a Local Authority"/>
    <s v="Number"/>
    <n v="59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71379"/>
    <s v="1971 to 1980"/>
    <s v="2016"/>
    <s v="2016"/>
    <s v="-"/>
    <s v="All types of occupancy"/>
    <s v="Number"/>
    <n v="97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2"/>
    <s v="Owner occupied without loan or mortgage"/>
    <s v="Number"/>
    <n v="520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1"/>
    <s v="Owner occupied with loan or mortgage"/>
    <s v="Number"/>
    <n v="28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A"/>
    <s v="Rented from private landlord"/>
    <s v="Number"/>
    <n v="32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CW"/>
    <s v="Carlow"/>
    <s v="1981389"/>
    <s v="1981 to 199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2"/>
    <s v="Owner occupied without loan or mortgage"/>
    <s v="Number"/>
    <n v="55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1"/>
    <s v="Owner occupied with loan or mortgage"/>
    <s v="Number"/>
    <n v="247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4"/>
    <s v="Rented from a Local Authority"/>
    <s v="Number"/>
    <n v="6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1981389"/>
    <s v="1981 to 1990"/>
    <s v="2016"/>
    <s v="2016"/>
    <s v="-"/>
    <s v="All types of occupancy"/>
    <s v="Number"/>
    <n v="906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2"/>
    <s v="Owner occupied without loan or mortgage"/>
    <s v="Number"/>
    <n v="375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1"/>
    <s v="Owner occupied with loan or mortgage"/>
    <s v="Number"/>
    <n v="63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4"/>
    <s v="Rented from a Local Authority"/>
    <s v="Number"/>
    <n v="69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W"/>
    <s v="Carlow"/>
    <s v="1991399"/>
    <s v="1991 to 2000"/>
    <s v="2011"/>
    <s v="2011"/>
    <s v="-"/>
    <s v="All types of occupancy"/>
    <s v="Number"/>
    <n v="1195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2"/>
    <s v="Owner occupied without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1"/>
    <s v="Owner occupied with loan or mortgage"/>
    <s v="Number"/>
    <n v="514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5"/>
    <s v="Rented from a Voluntary Body"/>
    <s v="Number"/>
    <n v="32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CW"/>
    <s v="Carlow"/>
    <s v="1991399"/>
    <s v="1991 to 2000"/>
    <s v="2016"/>
    <s v="2016"/>
    <s v="-"/>
    <s v="All types of occupancy"/>
    <s v="Number"/>
    <n v="125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2"/>
    <s v="Owner occupied without loan or mortgage"/>
    <s v="Number"/>
    <n v="417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1"/>
    <s v="Owner occupied with loan or mortgage"/>
    <s v="Number"/>
    <n v="196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A"/>
    <s v="Rented from private landlord"/>
    <s v="Number"/>
    <n v="276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4"/>
    <s v="Rented from a Local Authority"/>
    <s v="Number"/>
    <n v="13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CW"/>
    <s v="Carlow"/>
    <s v="2001310"/>
    <s v="2001 to 2010"/>
    <s v="2011"/>
    <s v="2011"/>
    <s v="-"/>
    <s v="All types of occupancy"/>
    <s v="Number"/>
    <n v="2828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2"/>
    <s v="Owner occupied without loan or mortgage"/>
    <s v="Number"/>
    <n v="536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1"/>
    <s v="Owner occupied with loan or mortgage"/>
    <s v="Number"/>
    <n v="18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A"/>
    <s v="Rented from private landlord"/>
    <s v="Number"/>
    <n v="29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4"/>
    <s v="Rented from a Local Authority"/>
    <s v="Number"/>
    <n v="154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W"/>
    <s v="Carlow"/>
    <s v="2001310"/>
    <s v="2001 to 2010"/>
    <s v="2016"/>
    <s v="2016"/>
    <s v="-"/>
    <s v="All types of occupancy"/>
    <s v="Number"/>
    <n v="2945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2"/>
    <s v="Owner occupied without loan or mortgage"/>
    <s v="Number"/>
    <n v="46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1"/>
    <s v="Owner occupied with loan or mortgage"/>
    <s v="Number"/>
    <n v="16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CW"/>
    <s v="Carlow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2"/>
    <s v="Owner occupied without loan or mortgage"/>
    <s v="Number"/>
    <n v="4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CW"/>
    <s v="Carlow"/>
    <s v="9998"/>
    <s v="Not stated"/>
    <s v="2011"/>
    <s v="2011"/>
    <s v="-"/>
    <s v="All types of occupancy"/>
    <s v="Number"/>
    <n v="23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2"/>
    <s v="Owner occupied without loan or mortgage"/>
    <s v="Number"/>
    <n v="56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CW"/>
    <s v="Carlow"/>
    <s v="9998"/>
    <s v="Not stated"/>
    <s v="2016"/>
    <s v="2016"/>
    <s v="-"/>
    <s v="All types of occupancy"/>
    <s v="Number"/>
    <n v="274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C"/>
    <s v="Dublin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2"/>
    <s v="Owner occupied without loan or mortgage"/>
    <s v="Number"/>
    <n v="27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1"/>
    <s v="Owner occupied with loan or mortgage"/>
    <s v="Number"/>
    <n v="20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1"/>
    <s v="2011"/>
    <s v="-"/>
    <s v="All types of occupancy"/>
    <s v="Number"/>
    <n v="57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2"/>
    <s v="Owner occupied without loan or mortgage"/>
    <s v="Number"/>
    <n v="317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4"/>
    <s v="Rented from a Local Authority"/>
    <s v="Number"/>
    <n v="1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DR"/>
    <s v="Dún Laoghaire-Rathdown"/>
    <s v="-"/>
    <s v="All years"/>
    <s v="2016"/>
    <s v="2016"/>
    <s v="-"/>
    <s v="All types of occupancy"/>
    <s v="Number"/>
    <n v="724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A"/>
    <s v="Rented from private landlord"/>
    <s v="Number"/>
    <n v="1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1"/>
    <s v="2011"/>
    <s v="-"/>
    <s v="All types of occupancy"/>
    <s v="Number"/>
    <n v="12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1"/>
    <s v="Owner occupied with loan or mortgage"/>
    <s v="Number"/>
    <n v="46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1901"/>
    <s v="Before 1919"/>
    <s v="2016"/>
    <s v="2016"/>
    <s v="-"/>
    <s v="All types of occupancy"/>
    <s v="Number"/>
    <n v="167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2"/>
    <s v="Owner occupied without loan or mortgage"/>
    <s v="Number"/>
    <n v="2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1"/>
    <s v="Owner occupied with loan or mortgage"/>
    <s v="Number"/>
    <n v="15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19345"/>
    <s v="1919 to 1945"/>
    <s v="2011"/>
    <s v="2011"/>
    <s v="-"/>
    <s v="All types of occupancy"/>
    <s v="Number"/>
    <n v="4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2"/>
    <s v="Owner occupied without loan or mortgage"/>
    <s v="Number"/>
    <n v="25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1"/>
    <s v="Owner occupied with loan or mortgage"/>
    <s v="Number"/>
    <n v="1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19345"/>
    <s v="1919 to 1945"/>
    <s v="2016"/>
    <s v="2016"/>
    <s v="-"/>
    <s v="All types of occupancy"/>
    <s v="Number"/>
    <n v="5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2"/>
    <s v="Owner occupied without loan or mortgage"/>
    <s v="Number"/>
    <n v="27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1"/>
    <s v="Owner occupied with loan or mortgage"/>
    <s v="Number"/>
    <n v="1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1"/>
    <s v="2011"/>
    <s v="-"/>
    <s v="All types of occupancy"/>
    <s v="Number"/>
    <n v="39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2"/>
    <s v="Owner occupied without loan or mortgage"/>
    <s v="Number"/>
    <n v="26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1"/>
    <s v="Owner occupied with loan or mortgage"/>
    <s v="Number"/>
    <n v="1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A"/>
    <s v="Rented from private landlord"/>
    <s v="Number"/>
    <n v="2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46346"/>
    <s v="1946 to 1960"/>
    <s v="2016"/>
    <s v="2016"/>
    <s v="-"/>
    <s v="All types of occupancy"/>
    <s v="Number"/>
    <n v="45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1"/>
    <s v="2011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2"/>
    <s v="Owner occupied without loan or mortgage"/>
    <s v="Number"/>
    <n v="38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A"/>
    <s v="Rented from private landlord"/>
    <s v="Number"/>
    <n v="4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61369"/>
    <s v="1961 to 1970"/>
    <s v="2016"/>
    <s v="2016"/>
    <s v="-"/>
    <s v="All types of occupancy"/>
    <s v="Number"/>
    <n v="7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1"/>
    <s v="Owner occupied with loan or mortgage"/>
    <s v="Number"/>
    <n v="23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1"/>
    <s v="2011"/>
    <s v="-"/>
    <s v="All types of occupancy"/>
    <s v="Number"/>
    <n v="83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2"/>
    <s v="Owner occupied without loan or mortgage"/>
    <s v="Number"/>
    <n v="5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1"/>
    <s v="Owner occupied with loan or mortgage"/>
    <s v="Number"/>
    <n v="18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71379"/>
    <s v="1971 to 1980"/>
    <s v="2016"/>
    <s v="2016"/>
    <s v="-"/>
    <s v="All types of occupancy"/>
    <s v="Number"/>
    <n v="86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2"/>
    <s v="Owner occupied without loan or mortgage"/>
    <s v="Number"/>
    <n v="43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1"/>
    <s v="Owner occupied with loan or mortgage"/>
    <s v="Number"/>
    <n v="2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A"/>
    <s v="Rented from private landlord"/>
    <s v="Number"/>
    <n v="5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1"/>
    <s v="2011"/>
    <s v="-"/>
    <s v="All types of occupancy"/>
    <s v="Number"/>
    <n v="75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2"/>
    <s v="Owner occupied without loan or mortgage"/>
    <s v="Number"/>
    <n v="4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1"/>
    <s v="Owner occupied with loan or mortgage"/>
    <s v="Number"/>
    <n v="17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A"/>
    <s v="Rented from private landlord"/>
    <s v="Number"/>
    <n v="3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1981389"/>
    <s v="1981 to 1990"/>
    <s v="2016"/>
    <s v="2016"/>
    <s v="-"/>
    <s v="All types of occupancy"/>
    <s v="Number"/>
    <n v="65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2"/>
    <s v="Owner occupied without loan or mortgage"/>
    <s v="Number"/>
    <n v="14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1"/>
    <s v="Owner occupied with loan or mortgage"/>
    <s v="Number"/>
    <n v="3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1"/>
    <s v="2011"/>
    <s v="-"/>
    <s v="All types of occupancy"/>
    <s v="Number"/>
    <n v="68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2"/>
    <s v="Owner occupied without loan or mortgage"/>
    <s v="Number"/>
    <n v="2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1"/>
    <s v="Owner occupied with loan or mortgage"/>
    <s v="Number"/>
    <n v="4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A"/>
    <s v="Rented from private landlord"/>
    <s v="Number"/>
    <n v="1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DR"/>
    <s v="Dún Laoghaire-Rathdown"/>
    <s v="1991399"/>
    <s v="1991 to 2000"/>
    <s v="2016"/>
    <s v="2016"/>
    <s v="-"/>
    <s v="All types of occupancy"/>
    <s v="Number"/>
    <n v="8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2"/>
    <s v="Owner occupied without loan or mortgage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1"/>
    <s v="Owner occupied with loan or mortgage"/>
    <s v="Number"/>
    <n v="39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1"/>
    <s v="2011"/>
    <s v="-"/>
    <s v="All types of occupancy"/>
    <s v="Number"/>
    <n v="63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2"/>
    <s v="Owner occupied without loan or mortgage"/>
    <s v="Number"/>
    <n v="2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1"/>
    <s v="Owner occupied with loan or mortgage"/>
    <s v="Number"/>
    <n v="56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A"/>
    <s v="Rented from private landlord"/>
    <s v="Number"/>
    <n v="17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4"/>
    <s v="Rented from a Local Authority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DR"/>
    <s v="Dún Laoghaire-Rathdown"/>
    <s v="2001310"/>
    <s v="2001 to 2010"/>
    <s v="2016"/>
    <s v="2016"/>
    <s v="-"/>
    <s v="All types of occupancy"/>
    <s v="Number"/>
    <n v="113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2"/>
    <s v="Owner occupied without loan or mortgage"/>
    <s v="Number"/>
    <n v="5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1"/>
    <s v="Owner occupied with loan or mortgage"/>
    <s v="Number"/>
    <n v="7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A"/>
    <s v="Rented from private landlord"/>
    <s v="Number"/>
    <n v="1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DR"/>
    <s v="Dún Laoghaire-Rathdown"/>
    <s v="201101"/>
    <s v="2011 or later"/>
    <s v="2016"/>
    <s v="2016"/>
    <s v="-"/>
    <s v="All types of occupancy"/>
    <s v="Number"/>
    <n v="1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1"/>
    <s v="Owner occupied with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8"/>
    <s v="Occupied free of rent"/>
    <s v="Number"/>
    <n v="1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09"/>
    <s v="Not stated"/>
    <s v="Number"/>
    <n v="7"/>
  </r>
  <r>
    <s v="E4013"/>
    <s v="Private Households in Permanent Housing Units 2011 to 2016"/>
    <s v="01"/>
    <s v="Aggregate Rural Area"/>
    <s v="DR"/>
    <s v="Dún Laoghaire-Rathdown"/>
    <s v="9998"/>
    <s v="Not stated"/>
    <s v="2011"/>
    <s v="2011"/>
    <s v="-"/>
    <s v="All types of occupancy"/>
    <s v="Number"/>
    <n v="21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2"/>
    <s v="Owner occupied without loan or mortgage"/>
    <s v="Number"/>
    <n v="2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A"/>
    <s v="Rented from private landlord"/>
    <s v="Number"/>
    <n v="13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09"/>
    <s v="Not stated"/>
    <s v="Number"/>
    <n v="9"/>
  </r>
  <r>
    <s v="E4013"/>
    <s v="Private Households in Permanent Housing Units 2011 to 2016"/>
    <s v="01"/>
    <s v="Aggregate Rural Area"/>
    <s v="DR"/>
    <s v="Dún Laoghaire-Rathdown"/>
    <s v="9998"/>
    <s v="Not stated"/>
    <s v="2016"/>
    <s v="2016"/>
    <s v="-"/>
    <s v="All types of occupancy"/>
    <s v="Number"/>
    <n v="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2"/>
    <s v="Owner occupied without loan or mortgage"/>
    <s v="Number"/>
    <n v="2254"/>
  </r>
  <r>
    <s v="E4013"/>
    <s v="Private Households in Permanent Housing Units 2011 to 2016"/>
    <s v="01"/>
    <s v="Aggregate Rural Area"/>
    <s v="FL"/>
    <s v="Fingal"/>
    <s v="-"/>
    <s v="All years"/>
    <s v="2011"/>
    <s v="2011"/>
    <s v="01"/>
    <s v="Owner occupied with loan or mortgage"/>
    <s v="Number"/>
    <n v="2758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A"/>
    <s v="Rented from private landlord"/>
    <s v="Number"/>
    <n v="639"/>
  </r>
  <r>
    <s v="E4013"/>
    <s v="Private Households in Permanent Housing Units 2011 to 2016"/>
    <s v="01"/>
    <s v="Aggregate Rural Area"/>
    <s v="FL"/>
    <s v="Fingal"/>
    <s v="-"/>
    <s v="All years"/>
    <s v="2011"/>
    <s v="2011"/>
    <s v="04"/>
    <s v="Rented from a Local Authority"/>
    <s v="Number"/>
    <n v="293"/>
  </r>
  <r>
    <s v="E4013"/>
    <s v="Private Households in Permanent Housing Units 2011 to 2016"/>
    <s v="01"/>
    <s v="Aggregate Rural Area"/>
    <s v="FL"/>
    <s v="Fingal"/>
    <s v="-"/>
    <s v="All years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8"/>
    <s v="Occupied free of rent"/>
    <s v="Number"/>
    <n v="140"/>
  </r>
  <r>
    <s v="E4013"/>
    <s v="Private Households in Permanent Housing Units 2011 to 2016"/>
    <s v="01"/>
    <s v="Aggregate Rural Area"/>
    <s v="FL"/>
    <s v="Fingal"/>
    <s v="-"/>
    <s v="All years"/>
    <s v="2011"/>
    <s v="2011"/>
    <s v="09"/>
    <s v="Not stated"/>
    <s v="Number"/>
    <n v="124"/>
  </r>
  <r>
    <s v="E4013"/>
    <s v="Private Households in Permanent Housing Units 2011 to 2016"/>
    <s v="01"/>
    <s v="Aggregate Rural Area"/>
    <s v="FL"/>
    <s v="Fingal"/>
    <s v="-"/>
    <s v="All years"/>
    <s v="2011"/>
    <s v="2011"/>
    <s v="-"/>
    <s v="All types of occupancy"/>
    <s v="Number"/>
    <n v="6228"/>
  </r>
  <r>
    <s v="E4013"/>
    <s v="Private Households in Permanent Housing Units 2011 to 2016"/>
    <s v="01"/>
    <s v="Aggregate Rural Area"/>
    <s v="FL"/>
    <s v="Fingal"/>
    <s v="-"/>
    <s v="All years"/>
    <s v="2016"/>
    <s v="2016"/>
    <s v="02"/>
    <s v="Owner occupied without loan or mortgage"/>
    <s v="Number"/>
    <n v="2491"/>
  </r>
  <r>
    <s v="E4013"/>
    <s v="Private Households in Permanent Housing Units 2011 to 2016"/>
    <s v="01"/>
    <s v="Aggregate Rural Area"/>
    <s v="FL"/>
    <s v="Fingal"/>
    <s v="-"/>
    <s v="All years"/>
    <s v="2016"/>
    <s v="2016"/>
    <s v="01"/>
    <s v="Owner occupied with loan or mortgage"/>
    <s v="Number"/>
    <n v="2472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A"/>
    <s v="Rented from private landlord"/>
    <s v="Number"/>
    <n v="526"/>
  </r>
  <r>
    <s v="E4013"/>
    <s v="Private Households in Permanent Housing Units 2011 to 2016"/>
    <s v="01"/>
    <s v="Aggregate Rural Area"/>
    <s v="FL"/>
    <s v="Fingal"/>
    <s v="-"/>
    <s v="All years"/>
    <s v="2016"/>
    <s v="2016"/>
    <s v="04"/>
    <s v="Rented from a Local Authority"/>
    <s v="Number"/>
    <n v="297"/>
  </r>
  <r>
    <s v="E4013"/>
    <s v="Private Households in Permanent Housing Units 2011 to 2016"/>
    <s v="01"/>
    <s v="Aggregate Rural Area"/>
    <s v="FL"/>
    <s v="Fingal"/>
    <s v="-"/>
    <s v="All years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-"/>
    <s v="All years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FL"/>
    <s v="Fingal"/>
    <s v="-"/>
    <s v="All years"/>
    <s v="2016"/>
    <s v="2016"/>
    <s v="09"/>
    <s v="Not stated"/>
    <s v="Number"/>
    <n v="206"/>
  </r>
  <r>
    <s v="E4013"/>
    <s v="Private Households in Permanent Housing Units 2011 to 2016"/>
    <s v="01"/>
    <s v="Aggregate Rural Area"/>
    <s v="FL"/>
    <s v="Fingal"/>
    <s v="-"/>
    <s v="All years"/>
    <s v="2016"/>
    <s v="2016"/>
    <s v="-"/>
    <s v="All types of occupancy"/>
    <s v="Number"/>
    <n v="613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2"/>
    <s v="Owner occupied without loan or mortgage"/>
    <s v="Number"/>
    <n v="30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1"/>
    <s v="Owner occupied with loan or mortgage"/>
    <s v="Number"/>
    <n v="211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09"/>
    <s v="Not stated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1"/>
    <s v="2011"/>
    <s v="-"/>
    <s v="All types of occupancy"/>
    <s v="Number"/>
    <n v="626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2"/>
    <s v="Owner occupied without loan or mortgage"/>
    <s v="Number"/>
    <n v="313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A"/>
    <s v="Rented from private landlord"/>
    <s v="Number"/>
    <n v="58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09"/>
    <s v="Not stated"/>
    <s v="Number"/>
    <n v="9"/>
  </r>
  <r>
    <s v="E4013"/>
    <s v="Private Households in Permanent Housing Units 2011 to 2016"/>
    <s v="01"/>
    <s v="Aggregate Rural Area"/>
    <s v="FL"/>
    <s v="Fingal"/>
    <s v="191901"/>
    <s v="Before 1919"/>
    <s v="2016"/>
    <s v="2016"/>
    <s v="-"/>
    <s v="All types of occupancy"/>
    <s v="Number"/>
    <n v="618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2"/>
    <s v="Owner occupied without loan or mortgage"/>
    <s v="Number"/>
    <n v="22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1"/>
    <s v="Owner occupied with loan or mortgage"/>
    <s v="Number"/>
    <n v="122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1919345"/>
    <s v="1919 to 1945"/>
    <s v="2011"/>
    <s v="2011"/>
    <s v="-"/>
    <s v="All types of occupancy"/>
    <s v="Number"/>
    <n v="415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1"/>
    <s v="Owner occupied with loan or mortgage"/>
    <s v="Number"/>
    <n v="121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19345"/>
    <s v="1919 to 1945"/>
    <s v="2016"/>
    <s v="2016"/>
    <s v="-"/>
    <s v="All types of occupancy"/>
    <s v="Number"/>
    <n v="411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1"/>
    <s v="Owner occupied with loan or mortgage"/>
    <s v="Number"/>
    <n v="107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A"/>
    <s v="Rented from private landlord"/>
    <s v="Number"/>
    <n v="3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FL"/>
    <s v="Fingal"/>
    <s v="1946346"/>
    <s v="1946 to 1960"/>
    <s v="2011"/>
    <s v="2011"/>
    <s v="-"/>
    <s v="All types of occupancy"/>
    <s v="Number"/>
    <n v="361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1"/>
    <s v="Owner occupied with loan or mortgage"/>
    <s v="Number"/>
    <n v="116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46346"/>
    <s v="1946 to 1960"/>
    <s v="2016"/>
    <s v="2016"/>
    <s v="-"/>
    <s v="All types of occupancy"/>
    <s v="Number"/>
    <n v="351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2"/>
    <s v="Owner occupied without loan or mortgage"/>
    <s v="Number"/>
    <n v="192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A"/>
    <s v="Rented from private landlord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61369"/>
    <s v="1961 to 1970"/>
    <s v="2011"/>
    <s v="2011"/>
    <s v="-"/>
    <s v="All types of occupancy"/>
    <s v="Number"/>
    <n v="33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2"/>
    <s v="Owner occupied without loan or mortgage"/>
    <s v="Number"/>
    <n v="19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4"/>
    <s v="Rented from a Local Authority"/>
    <s v="Number"/>
    <n v="27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FL"/>
    <s v="Fingal"/>
    <s v="1961369"/>
    <s v="1961 to 1970"/>
    <s v="2016"/>
    <s v="2016"/>
    <s v="-"/>
    <s v="All types of occupancy"/>
    <s v="Number"/>
    <n v="333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2"/>
    <s v="Owner occupied without loan or mortgage"/>
    <s v="Number"/>
    <n v="53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1"/>
    <s v="Owner occupied with loan or mortgage"/>
    <s v="Number"/>
    <n v="226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A"/>
    <s v="Rented from private landlord"/>
    <s v="Number"/>
    <n v="37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1971379"/>
    <s v="1971 to 1980"/>
    <s v="2011"/>
    <s v="2011"/>
    <s v="-"/>
    <s v="All types of occupancy"/>
    <s v="Number"/>
    <n v="893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2"/>
    <s v="Owner occupied without loan or mortgage"/>
    <s v="Number"/>
    <n v="542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FL"/>
    <s v="Fingal"/>
    <s v="1971379"/>
    <s v="1971 to 1980"/>
    <s v="2016"/>
    <s v="2016"/>
    <s v="-"/>
    <s v="All types of occupancy"/>
    <s v="Number"/>
    <n v="874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2"/>
    <s v="Owner occupied without loan or mortgage"/>
    <s v="Number"/>
    <n v="298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1"/>
    <s v="Owner occupied with loan or mortgage"/>
    <s v="Number"/>
    <n v="240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A"/>
    <s v="Rented from private landlord"/>
    <s v="Number"/>
    <n v="31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FL"/>
    <s v="Fingal"/>
    <s v="1981389"/>
    <s v="1981 to 1990"/>
    <s v="2011"/>
    <s v="2011"/>
    <s v="-"/>
    <s v="All types of occupancy"/>
    <s v="Number"/>
    <n v="62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2"/>
    <s v="Owner occupied without loan or mortgage"/>
    <s v="Number"/>
    <n v="349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1"/>
    <s v="Owner occupied with loan or mortgage"/>
    <s v="Number"/>
    <n v="195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4"/>
    <s v="Rented from a Local Authority"/>
    <s v="Number"/>
    <n v="44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FL"/>
    <s v="Fingal"/>
    <s v="1981389"/>
    <s v="1981 to 1990"/>
    <s v="2016"/>
    <s v="2016"/>
    <s v="-"/>
    <s v="All types of occupancy"/>
    <s v="Number"/>
    <n v="62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1"/>
    <s v="Owner occupied with loan or mortgage"/>
    <s v="Number"/>
    <n v="57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A"/>
    <s v="Rented from private landlord"/>
    <s v="Number"/>
    <n v="62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FL"/>
    <s v="Fingal"/>
    <s v="1991399"/>
    <s v="1991 to 2000"/>
    <s v="2011"/>
    <s v="2011"/>
    <s v="-"/>
    <s v="All types of occupancy"/>
    <s v="Number"/>
    <n v="923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2"/>
    <s v="Owner occupied without loan or mortgage"/>
    <s v="Number"/>
    <n v="36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1"/>
    <s v="Owner occupied with loan or mortgage"/>
    <s v="Number"/>
    <n v="484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FL"/>
    <s v="Fingal"/>
    <s v="1991399"/>
    <s v="1991 to 2000"/>
    <s v="2016"/>
    <s v="2016"/>
    <s v="-"/>
    <s v="All types of occupancy"/>
    <s v="Number"/>
    <n v="92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2"/>
    <s v="Owner occupied without loan or mortgage"/>
    <s v="Number"/>
    <n v="219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1"/>
    <s v="Owner occupied with loan or mortgage"/>
    <s v="Number"/>
    <n v="116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A"/>
    <s v="Rented from private landlord"/>
    <s v="Number"/>
    <n v="303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4"/>
    <s v="Rented from a Local Authority"/>
    <s v="Number"/>
    <n v="106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FL"/>
    <s v="Fingal"/>
    <s v="2001310"/>
    <s v="2001 to 2010"/>
    <s v="2011"/>
    <s v="2011"/>
    <s v="-"/>
    <s v="All types of occupancy"/>
    <s v="Number"/>
    <n v="1834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1"/>
    <s v="Owner occupied with loan or mortgage"/>
    <s v="Number"/>
    <n v="87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4"/>
    <s v="Rented from a Local Authority"/>
    <s v="Number"/>
    <n v="88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FL"/>
    <s v="Fingal"/>
    <s v="2001310"/>
    <s v="2001 to 2010"/>
    <s v="2016"/>
    <s v="2016"/>
    <s v="-"/>
    <s v="All types of occupancy"/>
    <s v="Number"/>
    <n v="1415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1"/>
    <s v="Owner occupied with loan or mortgage"/>
    <s v="Number"/>
    <n v="165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FL"/>
    <s v="Fingal"/>
    <s v="201101"/>
    <s v="2011 or later"/>
    <s v="2016"/>
    <s v="2016"/>
    <s v="-"/>
    <s v="All types of occupancy"/>
    <s v="Number"/>
    <n v="263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2"/>
    <s v="Owner occupied without loan or mortgage"/>
    <s v="Number"/>
    <n v="3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1"/>
    <s v="Owner occupied with loan or mortgage"/>
    <s v="Number"/>
    <n v="27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09"/>
    <s v="Not stated"/>
    <s v="Number"/>
    <n v="64"/>
  </r>
  <r>
    <s v="E4013"/>
    <s v="Private Households in Permanent Housing Units 2011 to 2016"/>
    <s v="01"/>
    <s v="Aggregate Rural Area"/>
    <s v="FL"/>
    <s v="Fingal"/>
    <s v="9998"/>
    <s v="Not stated"/>
    <s v="2011"/>
    <s v="2011"/>
    <s v="-"/>
    <s v="All types of occupancy"/>
    <s v="Number"/>
    <n v="220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2"/>
    <s v="Owner occupied without loan or mortgage"/>
    <s v="Number"/>
    <n v="35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1"/>
    <s v="Owner occupied with loan or mortgage"/>
    <s v="Number"/>
    <n v="3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FL"/>
    <s v="Fingal"/>
    <s v="9998"/>
    <s v="Not stated"/>
    <s v="2016"/>
    <s v="2016"/>
    <s v="-"/>
    <s v="All types of occupancy"/>
    <s v="Number"/>
    <n v="324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2"/>
    <s v="Owner occupied without loan or mortgage"/>
    <s v="Number"/>
    <n v="68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1"/>
    <s v="Owner occupied with loan or mortgage"/>
    <s v="Number"/>
    <n v="47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A"/>
    <s v="Rented from private landlord"/>
    <s v="Number"/>
    <n v="236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4"/>
    <s v="Rented from a Local Authority"/>
    <s v="Number"/>
    <n v="28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09"/>
    <s v="Not stated"/>
    <s v="Number"/>
    <n v="51"/>
  </r>
  <r>
    <s v="E4013"/>
    <s v="Private Households in Permanent Housing Units 2011 to 2016"/>
    <s v="01"/>
    <s v="Aggregate Rural Area"/>
    <s v="SD"/>
    <s v="South Dublin"/>
    <s v="-"/>
    <s v="All years"/>
    <s v="2011"/>
    <s v="2011"/>
    <s v="-"/>
    <s v="All types of occupancy"/>
    <s v="Number"/>
    <n v="1538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2"/>
    <s v="Owner occupied without loan or mortgage"/>
    <s v="Number"/>
    <n v="7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1"/>
    <s v="Owner occupied with loan or mortgage"/>
    <s v="Number"/>
    <n v="4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A"/>
    <s v="Rented from private landlord"/>
    <s v="Number"/>
    <n v="24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09"/>
    <s v="Not stated"/>
    <s v="Number"/>
    <n v="52"/>
  </r>
  <r>
    <s v="E4013"/>
    <s v="Private Households in Permanent Housing Units 2011 to 2016"/>
    <s v="01"/>
    <s v="Aggregate Rural Area"/>
    <s v="SD"/>
    <s v="South Dublin"/>
    <s v="-"/>
    <s v="All years"/>
    <s v="2016"/>
    <s v="2016"/>
    <s v="-"/>
    <s v="All types of occupancy"/>
    <s v="Number"/>
    <n v="1566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2"/>
    <s v="Owner occupied without loan or mortgage"/>
    <s v="Number"/>
    <n v="105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1"/>
    <s v="Owner occupied with loan or mortgage"/>
    <s v="Number"/>
    <n v="38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1901"/>
    <s v="Before 1919"/>
    <s v="2011"/>
    <s v="2011"/>
    <s v="-"/>
    <s v="All types of occupancy"/>
    <s v="Number"/>
    <n v="187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2"/>
    <s v="Owner occupied without loan or mortgage"/>
    <s v="Number"/>
    <n v="9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1"/>
    <s v="Owner occupied with loan or mortgage"/>
    <s v="Number"/>
    <n v="3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A"/>
    <s v="Rented from private landlord"/>
    <s v="Number"/>
    <n v="24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1901"/>
    <s v="Before 1919"/>
    <s v="2016"/>
    <s v="2016"/>
    <s v="-"/>
    <s v="All types of occupancy"/>
    <s v="Number"/>
    <n v="177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1"/>
    <s v="Owner occupied with loan or mortgage"/>
    <s v="Number"/>
    <n v="2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1"/>
    <s v="2011"/>
    <s v="-"/>
    <s v="All types of occupancy"/>
    <s v="Number"/>
    <n v="1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2"/>
    <s v="Owner occupied without loan or mortgage"/>
    <s v="Number"/>
    <n v="6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1"/>
    <s v="Owner occupied with loan or mortgage"/>
    <s v="Number"/>
    <n v="23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A"/>
    <s v="Rented from private landlord"/>
    <s v="Number"/>
    <n v="1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19345"/>
    <s v="1919 to 1945"/>
    <s v="2016"/>
    <s v="2016"/>
    <s v="-"/>
    <s v="All types of occupancy"/>
    <s v="Number"/>
    <n v="112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A"/>
    <s v="Rented from private landlord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8"/>
    <s v="Occupied free of rent"/>
    <s v="Number"/>
    <n v="7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1"/>
    <s v="2011"/>
    <s v="-"/>
    <s v="All types of occupancy"/>
    <s v="Number"/>
    <n v="107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1"/>
    <s v="Owner occupied with loan or mortgage"/>
    <s v="Number"/>
    <n v="2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46346"/>
    <s v="1946 to 1960"/>
    <s v="2016"/>
    <s v="2016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2"/>
    <s v="Owner occupied without loan or mortgage"/>
    <s v="Number"/>
    <n v="6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A"/>
    <s v="Rented from private landlord"/>
    <s v="Number"/>
    <n v="8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8"/>
    <s v="Occupied free of rent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1961369"/>
    <s v="1961 to 1970"/>
    <s v="2011"/>
    <s v="2011"/>
    <s v="-"/>
    <s v="All types of occupancy"/>
    <s v="Number"/>
    <n v="10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2"/>
    <s v="Owner occupied without loan or mortgage"/>
    <s v="Number"/>
    <n v="6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1"/>
    <s v="Owner occupied with loan or mortgage"/>
    <s v="Number"/>
    <n v="25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A"/>
    <s v="Rented from private landlord"/>
    <s v="Number"/>
    <n v="10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61369"/>
    <s v="1961 to 1970"/>
    <s v="2016"/>
    <s v="2016"/>
    <s v="-"/>
    <s v="All types of occupancy"/>
    <s v="Number"/>
    <n v="109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2"/>
    <s v="Owner occupied without loan or mortgage"/>
    <s v="Number"/>
    <n v="13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A"/>
    <s v="Rented from private landlord"/>
    <s v="Number"/>
    <n v="18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SD"/>
    <s v="South Dublin"/>
    <s v="1971379"/>
    <s v="1971 to 1980"/>
    <s v="2011"/>
    <s v="2011"/>
    <s v="-"/>
    <s v="All types of occupancy"/>
    <s v="Number"/>
    <n v="226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1"/>
    <s v="Owner occupied with loan or mortgage"/>
    <s v="Number"/>
    <n v="6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A"/>
    <s v="Rented from private landlord"/>
    <s v="Number"/>
    <n v="2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09"/>
    <s v="Not stated"/>
    <s v="Number"/>
    <n v="3"/>
  </r>
  <r>
    <s v="E4013"/>
    <s v="Private Households in Permanent Housing Units 2011 to 2016"/>
    <s v="01"/>
    <s v="Aggregate Rural Area"/>
    <s v="SD"/>
    <s v="South Dublin"/>
    <s v="1971379"/>
    <s v="1971 to 1980"/>
    <s v="2016"/>
    <s v="2016"/>
    <s v="-"/>
    <s v="All types of occupancy"/>
    <s v="Number"/>
    <n v="24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2"/>
    <s v="Owner occupied without loan or mortgage"/>
    <s v="Number"/>
    <n v="11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A"/>
    <s v="Rented from private landlord"/>
    <s v="Number"/>
    <n v="2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4"/>
    <s v="Rented from a Local Authority"/>
    <s v="Number"/>
    <n v="3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81389"/>
    <s v="1981 to 1990"/>
    <s v="2011"/>
    <s v="2011"/>
    <s v="-"/>
    <s v="All types of occupancy"/>
    <s v="Number"/>
    <n v="21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1"/>
    <s v="Owner occupied with loan or mortgage"/>
    <s v="Number"/>
    <n v="53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A"/>
    <s v="Rented from private landlord"/>
    <s v="Number"/>
    <n v="9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1981389"/>
    <s v="1981 to 1990"/>
    <s v="2016"/>
    <s v="2016"/>
    <s v="-"/>
    <s v="All types of occupancy"/>
    <s v="Number"/>
    <n v="20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2"/>
    <s v="Owner occupied without loan or mortgage"/>
    <s v="Number"/>
    <n v="78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1"/>
    <s v="Owner occupied with loan or mortgage"/>
    <s v="Number"/>
    <n v="89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09"/>
    <s v="Not stated"/>
    <s v="Number"/>
    <n v="2"/>
  </r>
  <r>
    <s v="E4013"/>
    <s v="Private Households in Permanent Housing Units 2011 to 2016"/>
    <s v="01"/>
    <s v="Aggregate Rural Area"/>
    <s v="SD"/>
    <s v="South Dublin"/>
    <s v="1991399"/>
    <s v="1991 to 2000"/>
    <s v="2011"/>
    <s v="2011"/>
    <s v="-"/>
    <s v="All types of occupancy"/>
    <s v="Number"/>
    <n v="22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1"/>
    <s v="Owner occupied with loan or mortgage"/>
    <s v="Number"/>
    <n v="6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A"/>
    <s v="Rented from private landlord"/>
    <s v="Number"/>
    <n v="29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1991399"/>
    <s v="1991 to 2000"/>
    <s v="2016"/>
    <s v="2016"/>
    <s v="-"/>
    <s v="All types of occupancy"/>
    <s v="Number"/>
    <n v="19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2"/>
    <s v="Owner occupied without loan or mortgage"/>
    <s v="Number"/>
    <n v="4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A"/>
    <s v="Rented from private landlord"/>
    <s v="Number"/>
    <n v="40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4"/>
    <s v="Rented from a Local Authority"/>
    <s v="Number"/>
    <n v="2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SD"/>
    <s v="South Dublin"/>
    <s v="2001310"/>
    <s v="2001 to 2010"/>
    <s v="2011"/>
    <s v="2011"/>
    <s v="-"/>
    <s v="All types of occupancy"/>
    <s v="Number"/>
    <n v="236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2"/>
    <s v="Owner occupied without loan or mortgage"/>
    <s v="Number"/>
    <n v="70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1"/>
    <s v="Owner occupied with loan or mortgage"/>
    <s v="Number"/>
    <n v="132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4"/>
    <s v="Rented from a Local Authority"/>
    <s v="Number"/>
    <n v="4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SD"/>
    <s v="South Dublin"/>
    <s v="2001310"/>
    <s v="2001 to 2010"/>
    <s v="2016"/>
    <s v="2016"/>
    <s v="-"/>
    <s v="All types of occupancy"/>
    <s v="Number"/>
    <n v="288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1"/>
    <s v="Owner occupied with loan or mortgage"/>
    <s v="Number"/>
    <n v="2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A"/>
    <s v="Rented from private landlord"/>
    <s v="Number"/>
    <n v="1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4"/>
    <s v="Rented from a Local Authority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09"/>
    <s v="Not stated"/>
    <s v="Number"/>
    <n v="1"/>
  </r>
  <r>
    <s v="E4013"/>
    <s v="Private Households in Permanent Housing Units 2011 to 2016"/>
    <s v="01"/>
    <s v="Aggregate Rural Area"/>
    <s v="SD"/>
    <s v="South Dublin"/>
    <s v="201101"/>
    <s v="2011 or later"/>
    <s v="2016"/>
    <s v="2016"/>
    <s v="-"/>
    <s v="All types of occupancy"/>
    <s v="Number"/>
    <n v="41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2"/>
    <s v="Owner occupied without loan or mortgage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1"/>
    <s v="Owner occupied with loan or mortgage"/>
    <s v="Number"/>
    <n v="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09"/>
    <s v="Not stated"/>
    <s v="Number"/>
    <n v="37"/>
  </r>
  <r>
    <s v="E4013"/>
    <s v="Private Households in Permanent Housing Units 2011 to 2016"/>
    <s v="01"/>
    <s v="Aggregate Rural Area"/>
    <s v="SD"/>
    <s v="South Dublin"/>
    <s v="9998"/>
    <s v="Not stated"/>
    <s v="2011"/>
    <s v="2011"/>
    <s v="-"/>
    <s v="All types of occupancy"/>
    <s v="Number"/>
    <n v="119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2"/>
    <s v="Owner occupied without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1"/>
    <s v="Owner occupied with loan or mortgage"/>
    <s v="Number"/>
    <n v="1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SD"/>
    <s v="South Dublin"/>
    <s v="9998"/>
    <s v="Not stated"/>
    <s v="2016"/>
    <s v="2016"/>
    <s v="-"/>
    <s v="All types of occupancy"/>
    <s v="Number"/>
    <n v="9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2"/>
    <s v="Owner occupied without loan or mortgage"/>
    <s v="Number"/>
    <n v="8390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1"/>
    <s v="Owner occupied with loan or mortgage"/>
    <s v="Number"/>
    <n v="994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A"/>
    <s v="Rented from private landlord"/>
    <s v="Number"/>
    <n v="175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4"/>
    <s v="Rented from a Local Authority"/>
    <s v="Number"/>
    <n v="761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5"/>
    <s v="Rented from a Voluntary Body"/>
    <s v="Number"/>
    <n v="62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8"/>
    <s v="Occupied free of rent"/>
    <s v="Number"/>
    <n v="55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09"/>
    <s v="Not stated"/>
    <s v="Number"/>
    <n v="408"/>
  </r>
  <r>
    <s v="E4013"/>
    <s v="Private Households in Permanent Housing Units 2011 to 2016"/>
    <s v="01"/>
    <s v="Aggregate Rural Area"/>
    <s v="KE"/>
    <s v="Kildare"/>
    <s v="-"/>
    <s v="All years"/>
    <s v="2011"/>
    <s v="2011"/>
    <s v="-"/>
    <s v="All types of occupancy"/>
    <s v="Number"/>
    <n v="21872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2"/>
    <s v="Owner occupied without loan or mortgage"/>
    <s v="Number"/>
    <n v="938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1"/>
    <s v="Owner occupied with loan or mortgage"/>
    <s v="Number"/>
    <n v="9613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A"/>
    <s v="Rented from private landlord"/>
    <s v="Number"/>
    <n v="1954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4"/>
    <s v="Rented from a Local Authority"/>
    <s v="Number"/>
    <n v="831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5"/>
    <s v="Rented from a Voluntary Body"/>
    <s v="Number"/>
    <n v="80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8"/>
    <s v="Occupied free of rent"/>
    <s v="Number"/>
    <n v="615"/>
  </r>
  <r>
    <s v="E4013"/>
    <s v="Private Households in Permanent Housing Units 2011 to 2016"/>
    <s v="01"/>
    <s v="Aggregate Rural Area"/>
    <s v="KE"/>
    <s v="Kildare"/>
    <s v="-"/>
    <s v="All years"/>
    <s v="2016"/>
    <s v="2016"/>
    <s v="09"/>
    <s v="Not stated"/>
    <s v="Number"/>
    <n v="436"/>
  </r>
  <r>
    <s v="E4013"/>
    <s v="Private Households in Permanent Housing Units 2011 to 2016"/>
    <s v="01"/>
    <s v="Aggregate Rural Area"/>
    <s v="KE"/>
    <s v="Kildare"/>
    <s v="-"/>
    <s v="All years"/>
    <s v="2016"/>
    <s v="2016"/>
    <s v="-"/>
    <s v="All types of occupancy"/>
    <s v="Number"/>
    <n v="2291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2"/>
    <s v="Owner occupied without loan or mortgage"/>
    <s v="Number"/>
    <n v="1270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1"/>
    <s v="Owner occupied with loan or mortgage"/>
    <s v="Number"/>
    <n v="535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1901"/>
    <s v="Before 1919"/>
    <s v="2011"/>
    <s v="2011"/>
    <s v="-"/>
    <s v="All types of occupancy"/>
    <s v="Number"/>
    <n v="2152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2"/>
    <s v="Owner occupied without loan or mortgage"/>
    <s v="Number"/>
    <n v="1258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1"/>
    <s v="Owner occupied with loan or mortgage"/>
    <s v="Number"/>
    <n v="48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A"/>
    <s v="Rented from private landlord"/>
    <s v="Number"/>
    <n v="181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8"/>
    <s v="Occupied free of rent"/>
    <s v="Number"/>
    <n v="126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01"/>
    <s v="Before 1919"/>
    <s v="2016"/>
    <s v="2016"/>
    <s v="-"/>
    <s v="All types of occupancy"/>
    <s v="Number"/>
    <n v="209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2"/>
    <s v="Owner occupied without loan or mortgage"/>
    <s v="Number"/>
    <n v="9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1"/>
    <s v="Owner occupied with loan or mortgage"/>
    <s v="Number"/>
    <n v="34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KE"/>
    <s v="Kildare"/>
    <s v="1919345"/>
    <s v="1919 to 1945"/>
    <s v="2011"/>
    <s v="2011"/>
    <s v="-"/>
    <s v="All types of occupancy"/>
    <s v="Number"/>
    <n v="1464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2"/>
    <s v="Owner occupied without loan or mortgage"/>
    <s v="Number"/>
    <n v="89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1"/>
    <s v="Owner occupied with loan or mortgage"/>
    <s v="Number"/>
    <n v="32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8"/>
    <s v="Occupied free of rent"/>
    <s v="Number"/>
    <n v="68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KE"/>
    <s v="Kildare"/>
    <s v="1919345"/>
    <s v="1919 to 1945"/>
    <s v="2016"/>
    <s v="2016"/>
    <s v="-"/>
    <s v="All types of occupancy"/>
    <s v="Number"/>
    <n v="1425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2"/>
    <s v="Owner occupied without loan or mortgage"/>
    <s v="Number"/>
    <n v="749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1"/>
    <s v="Owner occupied with loan or mortgage"/>
    <s v="Number"/>
    <n v="41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KE"/>
    <s v="Kildare"/>
    <s v="1946346"/>
    <s v="1946 to 1960"/>
    <s v="2011"/>
    <s v="2011"/>
    <s v="-"/>
    <s v="All types of occupancy"/>
    <s v="Number"/>
    <n v="1373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2"/>
    <s v="Owner occupied without loan or mortgage"/>
    <s v="Number"/>
    <n v="795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1"/>
    <s v="Owner occupied with loan or mortgage"/>
    <s v="Number"/>
    <n v="39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KE"/>
    <s v="Kildare"/>
    <s v="1946346"/>
    <s v="1946 to 1960"/>
    <s v="2016"/>
    <s v="2016"/>
    <s v="-"/>
    <s v="All types of occupancy"/>
    <s v="Number"/>
    <n v="142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2"/>
    <s v="Owner occupied without loan or mortgage"/>
    <s v="Number"/>
    <n v="601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KE"/>
    <s v="Kildare"/>
    <s v="1961369"/>
    <s v="1961 to 1970"/>
    <s v="2011"/>
    <s v="2011"/>
    <s v="-"/>
    <s v="All types of occupancy"/>
    <s v="Number"/>
    <n v="1072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2"/>
    <s v="Owner occupied without loan or mortgage"/>
    <s v="Number"/>
    <n v="675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1"/>
    <s v="Owner occupied with loan or mortgage"/>
    <s v="Number"/>
    <n v="270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E"/>
    <s v="Kildare"/>
    <s v="1961369"/>
    <s v="1961 to 1970"/>
    <s v="2016"/>
    <s v="2016"/>
    <s v="-"/>
    <s v="All types of occupancy"/>
    <s v="Number"/>
    <n v="116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2"/>
    <s v="Owner occupied without loan or mortgage"/>
    <s v="Number"/>
    <n v="165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1"/>
    <s v="Owner occupied with loan or mortgage"/>
    <s v="Number"/>
    <n v="747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4"/>
    <s v="Rented from a Local Authority"/>
    <s v="Number"/>
    <n v="14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KE"/>
    <s v="Kildare"/>
    <s v="1971379"/>
    <s v="1971 to 1980"/>
    <s v="2011"/>
    <s v="2011"/>
    <s v="-"/>
    <s v="All types of occupancy"/>
    <s v="Number"/>
    <n v="275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2"/>
    <s v="Owner occupied without loan or mortgage"/>
    <s v="Number"/>
    <n v="169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1"/>
    <s v="Owner occupied with loan or mortgage"/>
    <s v="Number"/>
    <n v="670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4"/>
    <s v="Rented from a Local Authority"/>
    <s v="Number"/>
    <n v="15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KE"/>
    <s v="Kildare"/>
    <s v="1971379"/>
    <s v="1971 to 1980"/>
    <s v="2016"/>
    <s v="2016"/>
    <s v="-"/>
    <s v="All types of occupancy"/>
    <s v="Number"/>
    <n v="2740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2"/>
    <s v="Owner occupied without loan or mortgage"/>
    <s v="Number"/>
    <n v="115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1"/>
    <s v="Owner occupied with loan or mortgage"/>
    <s v="Number"/>
    <n v="81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A"/>
    <s v="Rented from private landlord"/>
    <s v="Number"/>
    <n v="108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4"/>
    <s v="Rented from a Local Authority"/>
    <s v="Number"/>
    <n v="87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KE"/>
    <s v="Kildare"/>
    <s v="1981389"/>
    <s v="1981 to 1990"/>
    <s v="2011"/>
    <s v="2011"/>
    <s v="-"/>
    <s v="All types of occupancy"/>
    <s v="Number"/>
    <n v="224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2"/>
    <s v="Owner occupied without loan or mortgage"/>
    <s v="Number"/>
    <n v="1311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1"/>
    <s v="Owner occupied with loan or mortgage"/>
    <s v="Number"/>
    <n v="64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A"/>
    <s v="Rented from private landlord"/>
    <s v="Number"/>
    <n v="117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4"/>
    <s v="Rented from a Local Authority"/>
    <s v="Number"/>
    <n v="90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E"/>
    <s v="Kildare"/>
    <s v="1981389"/>
    <s v="1981 to 1990"/>
    <s v="2016"/>
    <s v="2016"/>
    <s v="-"/>
    <s v="All types of occupancy"/>
    <s v="Number"/>
    <n v="2225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2"/>
    <s v="Owner occupied without loan or mortgage"/>
    <s v="Number"/>
    <n v="90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1"/>
    <s v="Owner occupied with loan or mortgage"/>
    <s v="Number"/>
    <n v="1923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A"/>
    <s v="Rented from private landlord"/>
    <s v="Number"/>
    <n v="17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KE"/>
    <s v="Kildare"/>
    <s v="1991399"/>
    <s v="1991 to 2000"/>
    <s v="2011"/>
    <s v="2011"/>
    <s v="-"/>
    <s v="All types of occupancy"/>
    <s v="Number"/>
    <n v="320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2"/>
    <s v="Owner occupied without loan or mortgage"/>
    <s v="Number"/>
    <n v="1193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1"/>
    <s v="Owner occupied with loan or mortgage"/>
    <s v="Number"/>
    <n v="1704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KE"/>
    <s v="Kildare"/>
    <s v="1991399"/>
    <s v="1991 to 2000"/>
    <s v="2016"/>
    <s v="2016"/>
    <s v="-"/>
    <s v="All types of occupancy"/>
    <s v="Number"/>
    <n v="3333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2"/>
    <s v="Owner occupied without loan or mortgage"/>
    <s v="Number"/>
    <n v="102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1"/>
    <s v="Owner occupied with loan or mortgage"/>
    <s v="Number"/>
    <n v="4797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A"/>
    <s v="Rented from private landlord"/>
    <s v="Number"/>
    <n v="66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5"/>
    <s v="Rented from a Voluntary Body"/>
    <s v="Number"/>
    <n v="5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8"/>
    <s v="Occupied free of rent"/>
    <s v="Number"/>
    <n v="70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KE"/>
    <s v="Kildare"/>
    <s v="2001310"/>
    <s v="2001 to 2010"/>
    <s v="2011"/>
    <s v="2011"/>
    <s v="-"/>
    <s v="All types of occupancy"/>
    <s v="Number"/>
    <n v="690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2"/>
    <s v="Owner occupied without loan or mortgage"/>
    <s v="Number"/>
    <n v="126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1"/>
    <s v="Owner occupied with loan or mortgage"/>
    <s v="Number"/>
    <n v="4587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A"/>
    <s v="Rented from private landlord"/>
    <s v="Number"/>
    <n v="65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4"/>
    <s v="Rented from a Local Authority"/>
    <s v="Number"/>
    <n v="266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5"/>
    <s v="Rented from a Voluntary Body"/>
    <s v="Number"/>
    <n v="55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KE"/>
    <s v="Kildare"/>
    <s v="2001310"/>
    <s v="2001 to 2010"/>
    <s v="2016"/>
    <s v="2016"/>
    <s v="-"/>
    <s v="All types of occupancy"/>
    <s v="Number"/>
    <n v="6976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2"/>
    <s v="Owner occupied without loan or mortgage"/>
    <s v="Number"/>
    <n v="168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1"/>
    <s v="Owner occupied with loan or mortgage"/>
    <s v="Number"/>
    <n v="451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A"/>
    <s v="Rented from private landlord"/>
    <s v="Number"/>
    <n v="4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KE"/>
    <s v="Kildare"/>
    <s v="201101"/>
    <s v="2011 or later"/>
    <s v="2016"/>
    <s v="2016"/>
    <s v="-"/>
    <s v="All types of occupancy"/>
    <s v="Number"/>
    <n v="690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1"/>
    <s v="Owner occupied with loan or mortgage"/>
    <s v="Number"/>
    <n v="1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09"/>
    <s v="Not stated"/>
    <s v="Number"/>
    <n v="209"/>
  </r>
  <r>
    <s v="E4013"/>
    <s v="Private Households in Permanent Housing Units 2011 to 2016"/>
    <s v="01"/>
    <s v="Aggregate Rural Area"/>
    <s v="KE"/>
    <s v="Kildare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2"/>
    <s v="Owner occupied without loan or mortgage"/>
    <s v="Number"/>
    <n v="13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1"/>
    <s v="Owner occupied with loan or mortgage"/>
    <s v="Number"/>
    <n v="8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KE"/>
    <s v="Kildare"/>
    <s v="9998"/>
    <s v="Not stated"/>
    <s v="2016"/>
    <s v="2016"/>
    <s v="-"/>
    <s v="All types of occupancy"/>
    <s v="Number"/>
    <n v="849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2"/>
    <s v="Owner occupied without loan or mortgage"/>
    <s v="Number"/>
    <n v="949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1"/>
    <s v="Owner occupied with loan or mortgage"/>
    <s v="Number"/>
    <n v="7794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A"/>
    <s v="Rented from private landlord"/>
    <s v="Number"/>
    <n v="139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4"/>
    <s v="Rented from a Local Authority"/>
    <s v="Number"/>
    <n v="818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5"/>
    <s v="Rented from a Voluntary Body"/>
    <s v="Number"/>
    <n v="110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09"/>
    <s v="Not stated"/>
    <s v="Number"/>
    <n v="261"/>
  </r>
  <r>
    <s v="E4013"/>
    <s v="Private Households in Permanent Housing Units 2011 to 2016"/>
    <s v="01"/>
    <s v="Aggregate Rural Area"/>
    <s v="KK"/>
    <s v="Kilkenny"/>
    <s v="-"/>
    <s v="All years"/>
    <s v="2011"/>
    <s v="2011"/>
    <s v="-"/>
    <s v="All types of occupancy"/>
    <s v="Number"/>
    <n v="20333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2"/>
    <s v="Owner occupied without loan or mortgage"/>
    <s v="Number"/>
    <n v="1006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1"/>
    <s v="Owner occupied with loan or mortgage"/>
    <s v="Number"/>
    <n v="732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A"/>
    <s v="Rented from private landlord"/>
    <s v="Number"/>
    <n v="1508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4"/>
    <s v="Rented from a Local Authority"/>
    <s v="Number"/>
    <n v="94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8"/>
    <s v="Occupied free of rent"/>
    <s v="Number"/>
    <n v="456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09"/>
    <s v="Not stated"/>
    <s v="Number"/>
    <n v="327"/>
  </r>
  <r>
    <s v="E4013"/>
    <s v="Private Households in Permanent Housing Units 2011 to 2016"/>
    <s v="01"/>
    <s v="Aggregate Rural Area"/>
    <s v="KK"/>
    <s v="Kilkenny"/>
    <s v="-"/>
    <s v="All years"/>
    <s v="2016"/>
    <s v="2016"/>
    <s v="-"/>
    <s v="All types of occupancy"/>
    <s v="Number"/>
    <n v="2076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2"/>
    <s v="Owner occupied without loan or mortgage"/>
    <s v="Number"/>
    <n v="254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1"/>
    <s v="Owner occupied with loan or mortgage"/>
    <s v="Number"/>
    <n v="67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A"/>
    <s v="Rented from private landlord"/>
    <s v="Number"/>
    <n v="195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8"/>
    <s v="Occupied free of rent"/>
    <s v="Number"/>
    <n v="16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KK"/>
    <s v="Kilkenny"/>
    <s v="191901"/>
    <s v="Before 1919"/>
    <s v="2011"/>
    <s v="2011"/>
    <s v="-"/>
    <s v="All types of occupancy"/>
    <s v="Number"/>
    <n v="3652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2"/>
    <s v="Owner occupied without loan or mortgage"/>
    <s v="Number"/>
    <n v="234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1"/>
    <s v="Owner occupied with loan or mortgage"/>
    <s v="Number"/>
    <n v="605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A"/>
    <s v="Rented from private landlord"/>
    <s v="Number"/>
    <n v="18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8"/>
    <s v="Occupied free of rent"/>
    <s v="Number"/>
    <n v="166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1901"/>
    <s v="Before 1919"/>
    <s v="2016"/>
    <s v="2016"/>
    <s v="-"/>
    <s v="All types of occupancy"/>
    <s v="Number"/>
    <n v="337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2"/>
    <s v="Owner occupied without loan or mortgage"/>
    <s v="Number"/>
    <n v="86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1"/>
    <s v="Owner occupied with loan or mortgage"/>
    <s v="Number"/>
    <n v="293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19345"/>
    <s v="1919 to 1945"/>
    <s v="2011"/>
    <s v="2011"/>
    <s v="-"/>
    <s v="All types of occupancy"/>
    <s v="Number"/>
    <n v="1343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2"/>
    <s v="Owner occupied without loan or mortgage"/>
    <s v="Number"/>
    <n v="867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1"/>
    <s v="Owner occupied with loan or mortgage"/>
    <s v="Number"/>
    <n v="28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KK"/>
    <s v="Kilkenny"/>
    <s v="1919345"/>
    <s v="1919 to 1945"/>
    <s v="2016"/>
    <s v="2016"/>
    <s v="-"/>
    <s v="All types of occupancy"/>
    <s v="Number"/>
    <n v="136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2"/>
    <s v="Owner occupied without loan or mortgage"/>
    <s v="Number"/>
    <n v="76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1"/>
    <s v="Owner occupied with loan or mortgage"/>
    <s v="Number"/>
    <n v="283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A"/>
    <s v="Rented from private landlord"/>
    <s v="Number"/>
    <n v="99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46346"/>
    <s v="1946 to 1960"/>
    <s v="2011"/>
    <s v="2011"/>
    <s v="-"/>
    <s v="All types of occupancy"/>
    <s v="Number"/>
    <n v="1249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2"/>
    <s v="Owner occupied without loan or mortgage"/>
    <s v="Number"/>
    <n v="786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1"/>
    <s v="Owner occupied with loan or mortgage"/>
    <s v="Number"/>
    <n v="27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4"/>
    <s v="Rented from a Local Authority"/>
    <s v="Number"/>
    <n v="41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46346"/>
    <s v="1946 to 1960"/>
    <s v="2016"/>
    <s v="2016"/>
    <s v="-"/>
    <s v="All types of occupancy"/>
    <s v="Number"/>
    <n v="1247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1"/>
    <s v="Owner occupied with loan or mortgage"/>
    <s v="Number"/>
    <n v="203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KK"/>
    <s v="Kilkenny"/>
    <s v="1961369"/>
    <s v="1961 to 1970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2"/>
    <s v="Owner occupied without loan or mortgage"/>
    <s v="Number"/>
    <n v="58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1"/>
    <s v="Owner occupied with loan or mortgage"/>
    <s v="Number"/>
    <n v="19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K"/>
    <s v="Kilkenny"/>
    <s v="1961369"/>
    <s v="1961 to 1970"/>
    <s v="2016"/>
    <s v="2016"/>
    <s v="-"/>
    <s v="All types of occupancy"/>
    <s v="Number"/>
    <n v="96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2"/>
    <s v="Owner occupied without loan or mortgage"/>
    <s v="Number"/>
    <n v="1835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1"/>
    <s v="Owner occupied with loan or mortgage"/>
    <s v="Number"/>
    <n v="537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4"/>
    <s v="Rented from a Local Authority"/>
    <s v="Number"/>
    <n v="96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71379"/>
    <s v="1971 to 1980"/>
    <s v="2011"/>
    <s v="2011"/>
    <s v="-"/>
    <s v="All types of occupancy"/>
    <s v="Number"/>
    <n v="2619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2"/>
    <s v="Owner occupied without loan or mortgage"/>
    <s v="Number"/>
    <n v="18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1"/>
    <s v="Owner occupied with loan or mortgage"/>
    <s v="Number"/>
    <n v="467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A"/>
    <s v="Rented from private landlord"/>
    <s v="Number"/>
    <n v="9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4"/>
    <s v="Rented from a Local Authority"/>
    <s v="Number"/>
    <n v="110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5"/>
    <s v="Rented from a Voluntary Body"/>
    <s v="Number"/>
    <n v="15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8"/>
    <s v="Occupied free of rent"/>
    <s v="Number"/>
    <n v="4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K"/>
    <s v="Kilkenny"/>
    <s v="1971379"/>
    <s v="1971 to 1980"/>
    <s v="2016"/>
    <s v="2016"/>
    <s v="-"/>
    <s v="All types of occupancy"/>
    <s v="Number"/>
    <n v="2583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2"/>
    <s v="Owner occupied without loan or mortgage"/>
    <s v="Number"/>
    <n v="129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1"/>
    <s v="Owner occupied with loan or mortgage"/>
    <s v="Number"/>
    <n v="67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A"/>
    <s v="Rented from private landlord"/>
    <s v="Number"/>
    <n v="92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KK"/>
    <s v="Kilkenny"/>
    <s v="1981389"/>
    <s v="1981 to 1990"/>
    <s v="2011"/>
    <s v="2011"/>
    <s v="-"/>
    <s v="All types of occupancy"/>
    <s v="Number"/>
    <n v="225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2"/>
    <s v="Owner occupied without loan or mortgage"/>
    <s v="Number"/>
    <n v="1465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A"/>
    <s v="Rented from private landlord"/>
    <s v="Number"/>
    <n v="106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KK"/>
    <s v="Kilkenny"/>
    <s v="1981389"/>
    <s v="1981 to 1990"/>
    <s v="2016"/>
    <s v="2016"/>
    <s v="-"/>
    <s v="All types of occupancy"/>
    <s v="Number"/>
    <n v="227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2"/>
    <s v="Owner occupied without loan or mortgage"/>
    <s v="Number"/>
    <n v="84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1"/>
    <s v="Owner occupied with loan or mortgage"/>
    <s v="Number"/>
    <n v="1416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A"/>
    <s v="Rented from private landlord"/>
    <s v="Number"/>
    <n v="135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4"/>
    <s v="Rented from a Local Authority"/>
    <s v="Number"/>
    <n v="1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5"/>
    <s v="Rented from a Voluntary Body"/>
    <s v="Number"/>
    <n v="32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KK"/>
    <s v="Kilkenny"/>
    <s v="1991399"/>
    <s v="1991 to 2000"/>
    <s v="2011"/>
    <s v="2011"/>
    <s v="-"/>
    <s v="All types of occupancy"/>
    <s v="Number"/>
    <n v="262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1"/>
    <s v="Owner occupied with loan or mortgage"/>
    <s v="Number"/>
    <n v="1157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4"/>
    <s v="Rented from a Local Authority"/>
    <s v="Number"/>
    <n v="155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5"/>
    <s v="Rented from a Voluntary Body"/>
    <s v="Number"/>
    <n v="33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KK"/>
    <s v="Kilkenny"/>
    <s v="1991399"/>
    <s v="1991 to 2000"/>
    <s v="2016"/>
    <s v="2016"/>
    <s v="-"/>
    <s v="All types of occupancy"/>
    <s v="Number"/>
    <n v="263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1"/>
    <s v="Owner occupied with loan or mortgage"/>
    <s v="Number"/>
    <n v="361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A"/>
    <s v="Rented from private landlord"/>
    <s v="Number"/>
    <n v="502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4"/>
    <s v="Rented from a Local Authority"/>
    <s v="Number"/>
    <n v="306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5"/>
    <s v="Rented from a Voluntary Body"/>
    <s v="Number"/>
    <n v="27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K"/>
    <s v="Kilkenny"/>
    <s v="2001310"/>
    <s v="2001 to 2010"/>
    <s v="2011"/>
    <s v="2011"/>
    <s v="-"/>
    <s v="All types of occupancy"/>
    <s v="Number"/>
    <n v="519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2"/>
    <s v="Owner occupied without loan or mortgage"/>
    <s v="Number"/>
    <n v="870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1"/>
    <s v="Owner occupied with loan or mortgage"/>
    <s v="Number"/>
    <n v="3403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A"/>
    <s v="Rented from private landlord"/>
    <s v="Number"/>
    <n v="51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KK"/>
    <s v="Kilkenny"/>
    <s v="2001310"/>
    <s v="2001 to 2010"/>
    <s v="2016"/>
    <s v="2016"/>
    <s v="-"/>
    <s v="All types of occupancy"/>
    <s v="Number"/>
    <n v="5234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KK"/>
    <s v="Kilkenny"/>
    <s v="201101"/>
    <s v="2011 or later"/>
    <s v="2016"/>
    <s v="2016"/>
    <s v="-"/>
    <s v="All types of occupancy"/>
    <s v="Number"/>
    <n v="53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2"/>
    <s v="Owner occupied without loan or mortgage"/>
    <s v="Number"/>
    <n v="89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1"/>
    <s v="Owner occupied with loan or mortgage"/>
    <s v="Number"/>
    <n v="92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A"/>
    <s v="Rented from private landlord"/>
    <s v="Number"/>
    <n v="14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09"/>
    <s v="Not stated"/>
    <s v="Number"/>
    <n v="110"/>
  </r>
  <r>
    <s v="E4013"/>
    <s v="Private Households in Permanent Housing Units 2011 to 2016"/>
    <s v="01"/>
    <s v="Aggregate Rural Area"/>
    <s v="KK"/>
    <s v="Kilkenny"/>
    <s v="9998"/>
    <s v="Not stated"/>
    <s v="2011"/>
    <s v="2011"/>
    <s v="-"/>
    <s v="All types of occupancy"/>
    <s v="Number"/>
    <n v="48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2"/>
    <s v="Owner occupied without loan or mortgage"/>
    <s v="Number"/>
    <n v="131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1"/>
    <s v="Owner occupied with loan or mortgage"/>
    <s v="Number"/>
    <n v="58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A"/>
    <s v="Rented from private landlord"/>
    <s v="Number"/>
    <n v="133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09"/>
    <s v="Not stated"/>
    <s v="Number"/>
    <n v="150"/>
  </r>
  <r>
    <s v="E4013"/>
    <s v="Private Households in Permanent Housing Units 2011 to 2016"/>
    <s v="01"/>
    <s v="Aggregate Rural Area"/>
    <s v="KK"/>
    <s v="Kilkenny"/>
    <s v="9998"/>
    <s v="Not stated"/>
    <s v="2016"/>
    <s v="2016"/>
    <s v="-"/>
    <s v="All types of occupancy"/>
    <s v="Number"/>
    <n v="558"/>
  </r>
  <r>
    <s v="E4013"/>
    <s v="Private Households in Permanent Housing Units 2011 to 2016"/>
    <s v="01"/>
    <s v="Aggregate Rural Area"/>
    <s v="LS"/>
    <s v="Laois"/>
    <s v="-"/>
    <s v="All years"/>
    <s v="2011"/>
    <s v="2011"/>
    <s v="02"/>
    <s v="Owner occupied without loan or mortgage"/>
    <s v="Number"/>
    <n v="6510"/>
  </r>
  <r>
    <s v="E4013"/>
    <s v="Private Households in Permanent Housing Units 2011 to 2016"/>
    <s v="01"/>
    <s v="Aggregate Rural Area"/>
    <s v="LS"/>
    <s v="Laois"/>
    <s v="-"/>
    <s v="All years"/>
    <s v="2011"/>
    <s v="2011"/>
    <s v="01"/>
    <s v="Owner occupied with loan or mortgage"/>
    <s v="Number"/>
    <n v="57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A"/>
    <s v="Rented from private landlord"/>
    <s v="Number"/>
    <n v="738"/>
  </r>
  <r>
    <s v="E4013"/>
    <s v="Private Households in Permanent Housing Units 2011 to 2016"/>
    <s v="01"/>
    <s v="Aggregate Rural Area"/>
    <s v="LS"/>
    <s v="Laois"/>
    <s v="-"/>
    <s v="All years"/>
    <s v="2011"/>
    <s v="2011"/>
    <s v="04"/>
    <s v="Rented from a Local Authority"/>
    <s v="Number"/>
    <n v="609"/>
  </r>
  <r>
    <s v="E4013"/>
    <s v="Private Households in Permanent Housing Units 2011 to 2016"/>
    <s v="01"/>
    <s v="Aggregate Rural Area"/>
    <s v="LS"/>
    <s v="Laois"/>
    <s v="-"/>
    <s v="All years"/>
    <s v="2011"/>
    <s v="2011"/>
    <s v="05"/>
    <s v="Rented from a Voluntary Body"/>
    <s v="Number"/>
    <n v="51"/>
  </r>
  <r>
    <s v="E4013"/>
    <s v="Private Households in Permanent Housing Units 2011 to 2016"/>
    <s v="01"/>
    <s v="Aggregate Rural Area"/>
    <s v="LS"/>
    <s v="Laois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LS"/>
    <s v="Laois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LS"/>
    <s v="Laois"/>
    <s v="-"/>
    <s v="All years"/>
    <s v="2011"/>
    <s v="2011"/>
    <s v="-"/>
    <s v="All types of occupancy"/>
    <s v="Number"/>
    <n v="14180"/>
  </r>
  <r>
    <s v="E4013"/>
    <s v="Private Households in Permanent Housing Units 2011 to 2016"/>
    <s v="01"/>
    <s v="Aggregate Rural Area"/>
    <s v="LS"/>
    <s v="Laois"/>
    <s v="-"/>
    <s v="All years"/>
    <s v="2016"/>
    <s v="2016"/>
    <s v="02"/>
    <s v="Owner occupied without loan or mortgage"/>
    <s v="Number"/>
    <n v="7009"/>
  </r>
  <r>
    <s v="E4013"/>
    <s v="Private Households in Permanent Housing Units 2011 to 2016"/>
    <s v="01"/>
    <s v="Aggregate Rural Area"/>
    <s v="LS"/>
    <s v="Laois"/>
    <s v="-"/>
    <s v="All years"/>
    <s v="2016"/>
    <s v="2016"/>
    <s v="01"/>
    <s v="Owner occupied with loan or mortgage"/>
    <s v="Number"/>
    <n v="5437"/>
  </r>
  <r>
    <s v="E4013"/>
    <s v="Private Households in Permanent Housing Units 2011 to 2016"/>
    <s v="01"/>
    <s v="Aggregate Rural Area"/>
    <s v="LS"/>
    <s v="Laois"/>
    <s v="-"/>
    <s v="All years"/>
    <s v="2016"/>
    <s v="2016"/>
    <s v="05A"/>
    <s v="Rented from private landlord"/>
    <s v="Number"/>
    <n v="945"/>
  </r>
  <r>
    <s v="E4013"/>
    <s v="Private Households in Permanent Housing Units 2011 to 2016"/>
    <s v="01"/>
    <s v="Aggregate Rural Area"/>
    <s v="LS"/>
    <s v="Laois"/>
    <s v="-"/>
    <s v="All years"/>
    <s v="2016"/>
    <s v="2016"/>
    <s v="04"/>
    <s v="Rented from a Local Authority"/>
    <s v="Number"/>
    <n v="685"/>
  </r>
  <r>
    <s v="E4013"/>
    <s v="Private Households in Permanent Housing Units 2011 to 2016"/>
    <s v="01"/>
    <s v="Aggregate Rural Area"/>
    <s v="LS"/>
    <s v="Laois"/>
    <s v="-"/>
    <s v="All years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LS"/>
    <s v="Laois"/>
    <s v="-"/>
    <s v="All years"/>
    <s v="2016"/>
    <s v="2016"/>
    <s v="08"/>
    <s v="Occupied free of rent"/>
    <s v="Number"/>
    <n v="307"/>
  </r>
  <r>
    <s v="E4013"/>
    <s v="Private Households in Permanent Housing Units 2011 to 2016"/>
    <s v="01"/>
    <s v="Aggregate Rural Area"/>
    <s v="LS"/>
    <s v="Laois"/>
    <s v="-"/>
    <s v="All years"/>
    <s v="2016"/>
    <s v="2016"/>
    <s v="09"/>
    <s v="Not stated"/>
    <s v="Number"/>
    <n v="305"/>
  </r>
  <r>
    <s v="E4013"/>
    <s v="Private Households in Permanent Housing Units 2011 to 2016"/>
    <s v="01"/>
    <s v="Aggregate Rural Area"/>
    <s v="LS"/>
    <s v="Laois"/>
    <s v="-"/>
    <s v="All years"/>
    <s v="2016"/>
    <s v="2016"/>
    <s v="-"/>
    <s v="All types of occupancy"/>
    <s v="Number"/>
    <n v="1471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2"/>
    <s v="Owner occupied without loan or mortgage"/>
    <s v="Number"/>
    <n v="16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A"/>
    <s v="Rented from private landlord"/>
    <s v="Number"/>
    <n v="98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4"/>
    <s v="Rented from a Local Authority"/>
    <s v="Number"/>
    <n v="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8"/>
    <s v="Occupied free of rent"/>
    <s v="Number"/>
    <n v="126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S"/>
    <s v="Laois"/>
    <s v="191901"/>
    <s v="Before 1919"/>
    <s v="2011"/>
    <s v="2011"/>
    <s v="-"/>
    <s v="All types of occupancy"/>
    <s v="Number"/>
    <n v="2360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2"/>
    <s v="Owner occupied without loan or mortgage"/>
    <s v="Number"/>
    <n v="152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1"/>
    <s v="Owner occupied with loan or mortgage"/>
    <s v="Number"/>
    <n v="404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A"/>
    <s v="Rented from private landlord"/>
    <s v="Number"/>
    <n v="9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LS"/>
    <s v="Laois"/>
    <s v="191901"/>
    <s v="Before 1919"/>
    <s v="2016"/>
    <s v="2016"/>
    <s v="-"/>
    <s v="All types of occupancy"/>
    <s v="Number"/>
    <n v="217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2"/>
    <s v="Owner occupied without loan or mortgage"/>
    <s v="Number"/>
    <n v="642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1"/>
    <s v="Owner occupied with loan or mortgage"/>
    <s v="Number"/>
    <n v="205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A"/>
    <s v="Rented from private landlord"/>
    <s v="Number"/>
    <n v="48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19345"/>
    <s v="1919 to 1945"/>
    <s v="2011"/>
    <s v="2011"/>
    <s v="-"/>
    <s v="All types of occupancy"/>
    <s v="Number"/>
    <n v="951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2"/>
    <s v="Owner occupied without loan or mortgage"/>
    <s v="Number"/>
    <n v="639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1"/>
    <s v="Owner occupied with loan or mortgage"/>
    <s v="Number"/>
    <n v="173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19345"/>
    <s v="1919 to 1945"/>
    <s v="2016"/>
    <s v="2016"/>
    <s v="-"/>
    <s v="All types of occupancy"/>
    <s v="Number"/>
    <n v="935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2"/>
    <s v="Owner occupied without loan or mortgage"/>
    <s v="Number"/>
    <n v="47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1"/>
    <s v="Owner occupied with loan or mortgage"/>
    <s v="Number"/>
    <n v="198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46346"/>
    <s v="1946 to 1960"/>
    <s v="2011"/>
    <s v="2011"/>
    <s v="-"/>
    <s v="All types of occupancy"/>
    <s v="Number"/>
    <n v="77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2"/>
    <s v="Owner occupied without loan or mortgage"/>
    <s v="Number"/>
    <n v="50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1"/>
    <s v="Owner occupied with loan or mortgage"/>
    <s v="Number"/>
    <n v="17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1946346"/>
    <s v="1946 to 1960"/>
    <s v="2016"/>
    <s v="2016"/>
    <s v="-"/>
    <s v="All types of occupancy"/>
    <s v="Number"/>
    <n v="80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2"/>
    <s v="Owner occupied without loan or mortgage"/>
    <s v="Number"/>
    <n v="426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8"/>
    <s v="Occupied free of rent"/>
    <s v="Number"/>
    <n v="83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S"/>
    <s v="Laois"/>
    <s v="1961369"/>
    <s v="1961 to 1970"/>
    <s v="2011"/>
    <s v="2011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2"/>
    <s v="Owner occupied without loan or mortgage"/>
    <s v="Number"/>
    <n v="455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A"/>
    <s v="Rented from private landlord"/>
    <s v="Number"/>
    <n v="54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S"/>
    <s v="Laois"/>
    <s v="1961369"/>
    <s v="1961 to 1970"/>
    <s v="2016"/>
    <s v="2016"/>
    <s v="-"/>
    <s v="All types of occupancy"/>
    <s v="Number"/>
    <n v="72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2"/>
    <s v="Owner occupied without loan or mortgage"/>
    <s v="Number"/>
    <n v="1236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1"/>
    <s v="Owner occupied with loan or mortgage"/>
    <s v="Number"/>
    <n v="40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4"/>
    <s v="Rented from a Local Authority"/>
    <s v="Number"/>
    <n v="78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5"/>
    <s v="Rented from a Voluntary Body"/>
    <s v="Number"/>
    <n v="12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LS"/>
    <s v="Laois"/>
    <s v="1971379"/>
    <s v="1971 to 1980"/>
    <s v="2011"/>
    <s v="2011"/>
    <s v="-"/>
    <s v="All types of occupancy"/>
    <s v="Number"/>
    <n v="183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2"/>
    <s v="Owner occupied without loan or mortgage"/>
    <s v="Number"/>
    <n v="126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1"/>
    <s v="Owner occupied with loan or mortgage"/>
    <s v="Number"/>
    <n v="346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S"/>
    <s v="Laois"/>
    <s v="1971379"/>
    <s v="1971 to 1980"/>
    <s v="2016"/>
    <s v="2016"/>
    <s v="-"/>
    <s v="All types of occupancy"/>
    <s v="Number"/>
    <n v="1812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2"/>
    <s v="Owner occupied without loan or mortgage"/>
    <s v="Number"/>
    <n v="923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1"/>
    <s v="Owner occupied with loan or mortgage"/>
    <s v="Number"/>
    <n v="525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4"/>
    <s v="Rented from a Local Authority"/>
    <s v="Number"/>
    <n v="6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S"/>
    <s v="Laois"/>
    <s v="1981389"/>
    <s v="1981 to 1990"/>
    <s v="2011"/>
    <s v="2011"/>
    <s v="-"/>
    <s v="All types of occupancy"/>
    <s v="Number"/>
    <n v="159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2"/>
    <s v="Owner occupied without loan or mortgage"/>
    <s v="Number"/>
    <n v="996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1"/>
    <s v="Owner occupied with loan or mortgage"/>
    <s v="Number"/>
    <n v="418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A"/>
    <s v="Rented from private landlord"/>
    <s v="Number"/>
    <n v="4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S"/>
    <s v="Laois"/>
    <s v="1981389"/>
    <s v="1981 to 1990"/>
    <s v="2016"/>
    <s v="2016"/>
    <s v="-"/>
    <s v="All types of occupancy"/>
    <s v="Number"/>
    <n v="158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2"/>
    <s v="Owner occupied without loan or mortgage"/>
    <s v="Number"/>
    <n v="541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1"/>
    <s v="Owner occupied with loan or mortgage"/>
    <s v="Number"/>
    <n v="986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A"/>
    <s v="Rented from private landlord"/>
    <s v="Number"/>
    <n v="5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LS"/>
    <s v="Laois"/>
    <s v="1991399"/>
    <s v="1991 to 2000"/>
    <s v="2011"/>
    <s v="2011"/>
    <s v="-"/>
    <s v="All types of occupancy"/>
    <s v="Number"/>
    <n v="1703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2"/>
    <s v="Owner occupied without loan or mortgage"/>
    <s v="Number"/>
    <n v="724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1"/>
    <s v="Owner occupied with loan or mortgage"/>
    <s v="Number"/>
    <n v="82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A"/>
    <s v="Rented from private landlord"/>
    <s v="Number"/>
    <n v="88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4"/>
    <s v="Rented from a Local Authority"/>
    <s v="Number"/>
    <n v="105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S"/>
    <s v="Laois"/>
    <s v="1991399"/>
    <s v="1991 to 2000"/>
    <s v="2016"/>
    <s v="2016"/>
    <s v="-"/>
    <s v="All types of occupancy"/>
    <s v="Number"/>
    <n v="1775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2"/>
    <s v="Owner occupied without loan or mortgage"/>
    <s v="Number"/>
    <n v="55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1"/>
    <s v="Owner occupied with loan or mortgage"/>
    <s v="Number"/>
    <n v="271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A"/>
    <s v="Rented from private landlord"/>
    <s v="Number"/>
    <n v="269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5"/>
    <s v="Rented from a Voluntary Body"/>
    <s v="Number"/>
    <n v="21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S"/>
    <s v="Laois"/>
    <s v="2001310"/>
    <s v="2001 to 2010"/>
    <s v="2011"/>
    <s v="2011"/>
    <s v="-"/>
    <s v="All types of occupancy"/>
    <s v="Number"/>
    <n v="3883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2"/>
    <s v="Owner occupied without loan or mortgage"/>
    <s v="Number"/>
    <n v="71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1"/>
    <s v="Owner occupied with loan or mortgage"/>
    <s v="Number"/>
    <n v="2584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A"/>
    <s v="Rented from private landlord"/>
    <s v="Number"/>
    <n v="332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4"/>
    <s v="Rented from a Local Authority"/>
    <s v="Number"/>
    <n v="28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LS"/>
    <s v="Laois"/>
    <s v="2001310"/>
    <s v="2001 to 2010"/>
    <s v="2016"/>
    <s v="2016"/>
    <s v="-"/>
    <s v="All types of occupancy"/>
    <s v="Number"/>
    <n v="3991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2"/>
    <s v="Owner occupied without loan or mortgage"/>
    <s v="Number"/>
    <n v="102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1"/>
    <s v="Owner occupied with loan or mortgage"/>
    <s v="Number"/>
    <n v="299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S"/>
    <s v="Laois"/>
    <s v="201101"/>
    <s v="2011 or later"/>
    <s v="2016"/>
    <s v="2016"/>
    <s v="-"/>
    <s v="All types of occupancy"/>
    <s v="Number"/>
    <n v="465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2"/>
    <s v="Owner occupied without loan or mortgage"/>
    <s v="Number"/>
    <n v="88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09"/>
    <s v="Not stated"/>
    <s v="Number"/>
    <n v="90"/>
  </r>
  <r>
    <s v="E4013"/>
    <s v="Private Households in Permanent Housing Units 2011 to 2016"/>
    <s v="01"/>
    <s v="Aggregate Rural Area"/>
    <s v="LS"/>
    <s v="Laois"/>
    <s v="9998"/>
    <s v="Not stated"/>
    <s v="2011"/>
    <s v="2011"/>
    <s v="-"/>
    <s v="All types of occupancy"/>
    <s v="Number"/>
    <n v="356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2"/>
    <s v="Owner occupied without loan or mortgage"/>
    <s v="Number"/>
    <n v="8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A"/>
    <s v="Rented from private landlord"/>
    <s v="Number"/>
    <n v="10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4"/>
    <s v="Rented from a Local Authority"/>
    <s v="Number"/>
    <n v="43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09"/>
    <s v="Not stated"/>
    <s v="Number"/>
    <n v="149"/>
  </r>
  <r>
    <s v="E4013"/>
    <s v="Private Households in Permanent Housing Units 2011 to 2016"/>
    <s v="01"/>
    <s v="Aggregate Rural Area"/>
    <s v="LS"/>
    <s v="Laois"/>
    <s v="9998"/>
    <s v="Not stated"/>
    <s v="2016"/>
    <s v="2016"/>
    <s v="-"/>
    <s v="All types of occupancy"/>
    <s v="Number"/>
    <n v="451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2"/>
    <s v="Owner occupied without loan or mortgage"/>
    <s v="Number"/>
    <n v="4158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1"/>
    <s v="Owner occupied with loan or mortgage"/>
    <s v="Number"/>
    <n v="3322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A"/>
    <s v="Rented from private landlord"/>
    <s v="Number"/>
    <n v="794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4"/>
    <s v="Rented from a Local Authority"/>
    <s v="Number"/>
    <n v="84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8"/>
    <s v="Occupied free of rent"/>
    <s v="Number"/>
    <n v="196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D"/>
    <s v="Longford"/>
    <s v="-"/>
    <s v="All years"/>
    <s v="2011"/>
    <s v="2011"/>
    <s v="-"/>
    <s v="All types of occupancy"/>
    <s v="Number"/>
    <n v="948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2"/>
    <s v="Owner occupied without loan or mortgage"/>
    <s v="Number"/>
    <n v="457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1"/>
    <s v="Owner occupied with loan or mortgage"/>
    <s v="Number"/>
    <n v="3121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A"/>
    <s v="Rented from private landlord"/>
    <s v="Number"/>
    <n v="914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4"/>
    <s v="Rented from a Local Authority"/>
    <s v="Number"/>
    <n v="816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8"/>
    <s v="Occupied free of rent"/>
    <s v="Number"/>
    <n v="202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09"/>
    <s v="Not stated"/>
    <s v="Number"/>
    <n v="219"/>
  </r>
  <r>
    <s v="E4013"/>
    <s v="Private Households in Permanent Housing Units 2011 to 2016"/>
    <s v="01"/>
    <s v="Aggregate Rural Area"/>
    <s v="LD"/>
    <s v="Longford"/>
    <s v="-"/>
    <s v="All years"/>
    <s v="2016"/>
    <s v="2016"/>
    <s v="-"/>
    <s v="All types of occupancy"/>
    <s v="Number"/>
    <n v="985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2"/>
    <s v="Owner occupied without loan or mortgage"/>
    <s v="Number"/>
    <n v="96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D"/>
    <s v="Longford"/>
    <s v="191901"/>
    <s v="Before 1919"/>
    <s v="2011"/>
    <s v="2011"/>
    <s v="-"/>
    <s v="All types of occupancy"/>
    <s v="Number"/>
    <n v="1299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2"/>
    <s v="Owner occupied without loan or mortgage"/>
    <s v="Number"/>
    <n v="853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1"/>
    <s v="Owner occupied with loan or mortgage"/>
    <s v="Number"/>
    <n v="17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D"/>
    <s v="Longford"/>
    <s v="191901"/>
    <s v="Before 1919"/>
    <s v="2016"/>
    <s v="2016"/>
    <s v="-"/>
    <s v="All types of occupancy"/>
    <s v="Number"/>
    <n v="118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2"/>
    <s v="Owner occupied without loan or mortgage"/>
    <s v="Number"/>
    <n v="48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1"/>
    <s v="Owner occupied with loan or mortgage"/>
    <s v="Number"/>
    <n v="121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A"/>
    <s v="Rented from private landlord"/>
    <s v="Number"/>
    <n v="5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4"/>
    <s v="Rented from a Local Authority"/>
    <s v="Number"/>
    <n v="25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09"/>
    <s v="Not stated"/>
    <s v="Number"/>
    <n v="4"/>
  </r>
  <r>
    <s v="E4013"/>
    <s v="Private Households in Permanent Housing Units 2011 to 2016"/>
    <s v="01"/>
    <s v="Aggregate Rural Area"/>
    <s v="LD"/>
    <s v="Longford"/>
    <s v="1919345"/>
    <s v="1919 to 1945"/>
    <s v="2011"/>
    <s v="2011"/>
    <s v="-"/>
    <s v="All types of occupancy"/>
    <s v="Number"/>
    <n v="71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2"/>
    <s v="Owner occupied without loan or mortgage"/>
    <s v="Number"/>
    <n v="46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1"/>
    <s v="Owner occupied with loan or mortgage"/>
    <s v="Number"/>
    <n v="90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A"/>
    <s v="Rented from private landlord"/>
    <s v="Number"/>
    <n v="48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19345"/>
    <s v="1919 to 1945"/>
    <s v="2016"/>
    <s v="2016"/>
    <s v="-"/>
    <s v="All types of occupancy"/>
    <s v="Number"/>
    <n v="652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2"/>
    <s v="Owner occupied without loan or mortgage"/>
    <s v="Number"/>
    <n v="398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1"/>
    <s v="Owner occupied with loan or mortgage"/>
    <s v="Number"/>
    <n v="101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LD"/>
    <s v="Longford"/>
    <s v="1946346"/>
    <s v="1946 to 1960"/>
    <s v="2011"/>
    <s v="2011"/>
    <s v="-"/>
    <s v="All types of occupancy"/>
    <s v="Number"/>
    <n v="5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2"/>
    <s v="Owner occupied without loan or mortgage"/>
    <s v="Number"/>
    <n v="388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1"/>
    <s v="Owner occupied with loan or mortgage"/>
    <s v="Number"/>
    <n v="8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4"/>
    <s v="Rented from a Local Authority"/>
    <s v="Number"/>
    <n v="34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46346"/>
    <s v="1946 to 1960"/>
    <s v="2016"/>
    <s v="2016"/>
    <s v="-"/>
    <s v="All types of occupancy"/>
    <s v="Number"/>
    <n v="58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2"/>
    <s v="Owner occupied without loan or mortgage"/>
    <s v="Number"/>
    <n v="28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A"/>
    <s v="Rented from private landlord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D"/>
    <s v="Longford"/>
    <s v="1961369"/>
    <s v="1961 to 1970"/>
    <s v="2011"/>
    <s v="2011"/>
    <s v="-"/>
    <s v="All types of occupancy"/>
    <s v="Number"/>
    <n v="433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2"/>
    <s v="Owner occupied without loan or mortgage"/>
    <s v="Number"/>
    <n v="3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1"/>
    <s v="Owner occupied with loan or mortgage"/>
    <s v="Number"/>
    <n v="8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D"/>
    <s v="Longford"/>
    <s v="1961369"/>
    <s v="1961 to 1970"/>
    <s v="2016"/>
    <s v="2016"/>
    <s v="-"/>
    <s v="All types of occupancy"/>
    <s v="Number"/>
    <n v="489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2"/>
    <s v="Owner occupied without loan or mortgage"/>
    <s v="Number"/>
    <n v="746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1"/>
    <s v="Owner occupied with loan or mortgage"/>
    <s v="Number"/>
    <n v="25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71379"/>
    <s v="1971 to 1980"/>
    <s v="2011"/>
    <s v="2011"/>
    <s v="-"/>
    <s v="All types of occupancy"/>
    <s v="Number"/>
    <n v="114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2"/>
    <s v="Owner occupied without loan or mortgage"/>
    <s v="Number"/>
    <n v="822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A"/>
    <s v="Rented from private landlord"/>
    <s v="Number"/>
    <n v="38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4"/>
    <s v="Rented from a Local Authority"/>
    <s v="Number"/>
    <n v="67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D"/>
    <s v="Longford"/>
    <s v="1971379"/>
    <s v="1971 to 1980"/>
    <s v="2016"/>
    <s v="2016"/>
    <s v="-"/>
    <s v="All types of occupancy"/>
    <s v="Number"/>
    <n v="1164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2"/>
    <s v="Owner occupied without loan or mortgage"/>
    <s v="Number"/>
    <n v="546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1"/>
    <s v="Owner occupied with loan or mortgage"/>
    <s v="Number"/>
    <n v="29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A"/>
    <s v="Rented from private landlord"/>
    <s v="Number"/>
    <n v="35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4"/>
    <s v="Rented from a Local Authority"/>
    <s v="Number"/>
    <n v="9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8"/>
    <s v="Occupied free of rent"/>
    <s v="Number"/>
    <n v="13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1"/>
    <s v="2011"/>
    <s v="-"/>
    <s v="All types of occupancy"/>
    <s v="Number"/>
    <n v="99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2"/>
    <s v="Owner occupied without loan or mortgage"/>
    <s v="Number"/>
    <n v="656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1"/>
    <s v="Owner occupied with loan or mortgage"/>
    <s v="Number"/>
    <n v="22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A"/>
    <s v="Rented from private landlord"/>
    <s v="Number"/>
    <n v="6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4"/>
    <s v="Rented from a Local Authority"/>
    <s v="Number"/>
    <n v="95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LD"/>
    <s v="Longford"/>
    <s v="1981389"/>
    <s v="1981 to 1990"/>
    <s v="2016"/>
    <s v="2016"/>
    <s v="-"/>
    <s v="All types of occupancy"/>
    <s v="Number"/>
    <n v="105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2"/>
    <s v="Owner occupied without loan or mortgage"/>
    <s v="Number"/>
    <n v="326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1"/>
    <s v="Owner occupied with loan or mortgage"/>
    <s v="Number"/>
    <n v="514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D"/>
    <s v="Longford"/>
    <s v="1991399"/>
    <s v="1991 to 2000"/>
    <s v="2011"/>
    <s v="2011"/>
    <s v="-"/>
    <s v="All types of occupancy"/>
    <s v="Number"/>
    <n v="105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2"/>
    <s v="Owner occupied without loan or mortgage"/>
    <s v="Number"/>
    <n v="4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1"/>
    <s v="Owner occupied with loan or mortgage"/>
    <s v="Number"/>
    <n v="44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4"/>
    <s v="Rented from a Local Authority"/>
    <s v="Number"/>
    <n v="14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1991399"/>
    <s v="1991 to 2000"/>
    <s v="2016"/>
    <s v="2016"/>
    <s v="-"/>
    <s v="All types of occupancy"/>
    <s v="Number"/>
    <n v="109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2"/>
    <s v="Owner occupied without loan or mortgage"/>
    <s v="Number"/>
    <n v="36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1"/>
    <s v="Owner occupied with loan or mortgage"/>
    <s v="Number"/>
    <n v="174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4"/>
    <s v="Rented from a Local Authority"/>
    <s v="Number"/>
    <n v="432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5"/>
    <s v="Rented from a Voluntary Body"/>
    <s v="Number"/>
    <n v="13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D"/>
    <s v="Longford"/>
    <s v="2001310"/>
    <s v="2001 to 2010"/>
    <s v="2011"/>
    <s v="2011"/>
    <s v="-"/>
    <s v="All types of occupancy"/>
    <s v="Number"/>
    <n v="301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2"/>
    <s v="Owner occupied without loan or mortgage"/>
    <s v="Number"/>
    <n v="54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1"/>
    <s v="Owner occupied with loan or mortgage"/>
    <s v="Number"/>
    <n v="1691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A"/>
    <s v="Rented from private landlord"/>
    <s v="Number"/>
    <n v="416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4"/>
    <s v="Rented from a Local Authority"/>
    <s v="Number"/>
    <n v="37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LD"/>
    <s v="Longford"/>
    <s v="2001310"/>
    <s v="2001 to 2010"/>
    <s v="2016"/>
    <s v="2016"/>
    <s v="-"/>
    <s v="All types of occupancy"/>
    <s v="Number"/>
    <n v="3079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2"/>
    <s v="Owner occupied without loan or mortgage"/>
    <s v="Number"/>
    <n v="4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A"/>
    <s v="Rented from private landlord"/>
    <s v="Number"/>
    <n v="2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09"/>
    <s v="Not stated"/>
    <s v="Number"/>
    <n v="3"/>
  </r>
  <r>
    <s v="E4013"/>
    <s v="Private Households in Permanent Housing Units 2011 to 2016"/>
    <s v="01"/>
    <s v="Aggregate Rural Area"/>
    <s v="LD"/>
    <s v="Longford"/>
    <s v="201101"/>
    <s v="2011 or later"/>
    <s v="2016"/>
    <s v="2016"/>
    <s v="-"/>
    <s v="All types of occupancy"/>
    <s v="Number"/>
    <n v="18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2"/>
    <s v="Owner occupied without loan or mortgage"/>
    <s v="Number"/>
    <n v="48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1"/>
    <s v="Owner occupied with loan or mortgage"/>
    <s v="Number"/>
    <n v="34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4"/>
    <s v="Rented from a Local Authority"/>
    <s v="Number"/>
    <n v="3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09"/>
    <s v="Not stated"/>
    <s v="Number"/>
    <n v="63"/>
  </r>
  <r>
    <s v="E4013"/>
    <s v="Private Households in Permanent Housing Units 2011 to 2016"/>
    <s v="01"/>
    <s v="Aggregate Rural Area"/>
    <s v="LD"/>
    <s v="Longford"/>
    <s v="9998"/>
    <s v="Not stated"/>
    <s v="2011"/>
    <s v="2011"/>
    <s v="-"/>
    <s v="All types of occupancy"/>
    <s v="Number"/>
    <n v="255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2"/>
    <s v="Owner occupied without loan or mortgage"/>
    <s v="Number"/>
    <n v="76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A"/>
    <s v="Rented from private landlord"/>
    <s v="Number"/>
    <n v="10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09"/>
    <s v="Not stated"/>
    <s v="Number"/>
    <n v="103"/>
  </r>
  <r>
    <s v="E4013"/>
    <s v="Private Households in Permanent Housing Units 2011 to 2016"/>
    <s v="01"/>
    <s v="Aggregate Rural Area"/>
    <s v="LD"/>
    <s v="Longford"/>
    <s v="9998"/>
    <s v="Not stated"/>
    <s v="2016"/>
    <s v="2016"/>
    <s v="-"/>
    <s v="All types of occupancy"/>
    <s v="Number"/>
    <n v="366"/>
  </r>
  <r>
    <s v="E4013"/>
    <s v="Private Households in Permanent Housing Units 2011 to 2016"/>
    <s v="01"/>
    <s v="Aggregate Rural Area"/>
    <s v="LH"/>
    <s v="Louth"/>
    <s v="-"/>
    <s v="All years"/>
    <s v="2011"/>
    <s v="2011"/>
    <s v="02"/>
    <s v="Owner occupied without loan or mortgage"/>
    <s v="Number"/>
    <n v="5593"/>
  </r>
  <r>
    <s v="E4013"/>
    <s v="Private Households in Permanent Housing Units 2011 to 2016"/>
    <s v="01"/>
    <s v="Aggregate Rural Area"/>
    <s v="LH"/>
    <s v="Louth"/>
    <s v="-"/>
    <s v="All years"/>
    <s v="2011"/>
    <s v="2011"/>
    <s v="01"/>
    <s v="Owner occupied with loan or mortgage"/>
    <s v="Number"/>
    <n v="6898"/>
  </r>
  <r>
    <s v="E4013"/>
    <s v="Private Households in Permanent Housing Units 2011 to 2016"/>
    <s v="01"/>
    <s v="Aggregate Rural Area"/>
    <s v="LH"/>
    <s v="Louth"/>
    <s v="-"/>
    <s v="All years"/>
    <s v="2011"/>
    <s v="2011"/>
    <s v="05A"/>
    <s v="Rented from private landlord"/>
    <s v="Number"/>
    <n v="956"/>
  </r>
  <r>
    <s v="E4013"/>
    <s v="Private Households in Permanent Housing Units 2011 to 2016"/>
    <s v="01"/>
    <s v="Aggregate Rural Area"/>
    <s v="LH"/>
    <s v="Louth"/>
    <s v="-"/>
    <s v="All years"/>
    <s v="2011"/>
    <s v="2011"/>
    <s v="04"/>
    <s v="Rented from a Local Authority"/>
    <s v="Number"/>
    <n v="477"/>
  </r>
  <r>
    <s v="E4013"/>
    <s v="Private Households in Permanent Housing Units 2011 to 2016"/>
    <s v="01"/>
    <s v="Aggregate Rural Area"/>
    <s v="LH"/>
    <s v="Louth"/>
    <s v="-"/>
    <s v="All years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LH"/>
    <s v="Louth"/>
    <s v="-"/>
    <s v="All years"/>
    <s v="2011"/>
    <s v="2011"/>
    <s v="08"/>
    <s v="Occupied free of rent"/>
    <s v="Number"/>
    <n v="296"/>
  </r>
  <r>
    <s v="E4013"/>
    <s v="Private Households in Permanent Housing Units 2011 to 2016"/>
    <s v="01"/>
    <s v="Aggregate Rural Area"/>
    <s v="LH"/>
    <s v="Louth"/>
    <s v="-"/>
    <s v="All years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LH"/>
    <s v="Louth"/>
    <s v="-"/>
    <s v="All years"/>
    <s v="2011"/>
    <s v="2011"/>
    <s v="-"/>
    <s v="All types of occupancy"/>
    <s v="Number"/>
    <n v="14443"/>
  </r>
  <r>
    <s v="E4013"/>
    <s v="Private Households in Permanent Housing Units 2011 to 2016"/>
    <s v="01"/>
    <s v="Aggregate Rural Area"/>
    <s v="LH"/>
    <s v="Louth"/>
    <s v="-"/>
    <s v="All years"/>
    <s v="2016"/>
    <s v="2016"/>
    <s v="02"/>
    <s v="Owner occupied without loan or mortgage"/>
    <s v="Number"/>
    <n v="6057"/>
  </r>
  <r>
    <s v="E4013"/>
    <s v="Private Households in Permanent Housing Units 2011 to 2016"/>
    <s v="01"/>
    <s v="Aggregate Rural Area"/>
    <s v="LH"/>
    <s v="Louth"/>
    <s v="-"/>
    <s v="All years"/>
    <s v="2016"/>
    <s v="2016"/>
    <s v="01"/>
    <s v="Owner occupied with loan or mortgage"/>
    <s v="Number"/>
    <n v="6170"/>
  </r>
  <r>
    <s v="E4013"/>
    <s v="Private Households in Permanent Housing Units 2011 to 2016"/>
    <s v="01"/>
    <s v="Aggregate Rural Area"/>
    <s v="LH"/>
    <s v="Louth"/>
    <s v="-"/>
    <s v="All years"/>
    <s v="2016"/>
    <s v="2016"/>
    <s v="05A"/>
    <s v="Rented from private landlord"/>
    <s v="Number"/>
    <n v="1017"/>
  </r>
  <r>
    <s v="E4013"/>
    <s v="Private Households in Permanent Housing Units 2011 to 2016"/>
    <s v="01"/>
    <s v="Aggregate Rural Area"/>
    <s v="LH"/>
    <s v="Louth"/>
    <s v="-"/>
    <s v="All years"/>
    <s v="2016"/>
    <s v="2016"/>
    <s v="04"/>
    <s v="Rented from a Local Authority"/>
    <s v="Number"/>
    <n v="4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5"/>
    <s v="Rented from a Voluntary Body"/>
    <s v="Number"/>
    <n v="36"/>
  </r>
  <r>
    <s v="E4013"/>
    <s v="Private Households in Permanent Housing Units 2011 to 2016"/>
    <s v="01"/>
    <s v="Aggregate Rural Area"/>
    <s v="LH"/>
    <s v="Louth"/>
    <s v="-"/>
    <s v="All years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LH"/>
    <s v="Louth"/>
    <s v="-"/>
    <s v="All years"/>
    <s v="2016"/>
    <s v="2016"/>
    <s v="09"/>
    <s v="Not stated"/>
    <s v="Number"/>
    <n v="344"/>
  </r>
  <r>
    <s v="E4013"/>
    <s v="Private Households in Permanent Housing Units 2011 to 2016"/>
    <s v="01"/>
    <s v="Aggregate Rural Area"/>
    <s v="LH"/>
    <s v="Louth"/>
    <s v="-"/>
    <s v="All years"/>
    <s v="2016"/>
    <s v="2016"/>
    <s v="-"/>
    <s v="All types of occupancy"/>
    <s v="Number"/>
    <n v="14332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2"/>
    <s v="Owner occupied without loan or mortgage"/>
    <s v="Number"/>
    <n v="100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1"/>
    <s v="Owner occupied with loan or mortgage"/>
    <s v="Number"/>
    <n v="45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09"/>
    <s v="Not stated"/>
    <s v="Number"/>
    <n v="24"/>
  </r>
  <r>
    <s v="E4013"/>
    <s v="Private Households in Permanent Housing Units 2011 to 2016"/>
    <s v="01"/>
    <s v="Aggregate Rural Area"/>
    <s v="LH"/>
    <s v="Louth"/>
    <s v="191901"/>
    <s v="Before 1919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2"/>
    <s v="Owner occupied without loan or mortgage"/>
    <s v="Number"/>
    <n v="972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1"/>
    <s v="Owner occupied with loan or mortgage"/>
    <s v="Number"/>
    <n v="409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4"/>
    <s v="Rented from a Local Authority"/>
    <s v="Number"/>
    <n v="8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H"/>
    <s v="Louth"/>
    <s v="191901"/>
    <s v="Before 1919"/>
    <s v="2016"/>
    <s v="2016"/>
    <s v="-"/>
    <s v="All types of occupancy"/>
    <s v="Number"/>
    <n v="160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1"/>
    <s v="Owner occupied with loan or mortgage"/>
    <s v="Number"/>
    <n v="255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A"/>
    <s v="Rented from private landlord"/>
    <s v="Number"/>
    <n v="56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19345"/>
    <s v="1919 to 1945"/>
    <s v="2011"/>
    <s v="2011"/>
    <s v="-"/>
    <s v="All types of occupancy"/>
    <s v="Number"/>
    <n v="9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2"/>
    <s v="Owner occupied without loan or mortgage"/>
    <s v="Number"/>
    <n v="550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H"/>
    <s v="Louth"/>
    <s v="1919345"/>
    <s v="1919 to 1945"/>
    <s v="2016"/>
    <s v="2016"/>
    <s v="-"/>
    <s v="All types of occupancy"/>
    <s v="Number"/>
    <n v="894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1"/>
    <s v="Owner occupied with loan or mortgage"/>
    <s v="Number"/>
    <n v="21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2"/>
    <s v="Owner occupied without loan or mortgage"/>
    <s v="Number"/>
    <n v="43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46346"/>
    <s v="1946 to 1960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2"/>
    <s v="Owner occupied without loan or mortgage"/>
    <s v="Number"/>
    <n v="5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1"/>
    <s v="Owner occupied with loan or mortgage"/>
    <s v="Number"/>
    <n v="184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H"/>
    <s v="Louth"/>
    <s v="1961369"/>
    <s v="1961 to 1970"/>
    <s v="2011"/>
    <s v="2011"/>
    <s v="-"/>
    <s v="All types of occupancy"/>
    <s v="Number"/>
    <n v="78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2"/>
    <s v="Owner occupied without loan or mortgage"/>
    <s v="Number"/>
    <n v="488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1"/>
    <s v="Owner occupied with loan or mortgage"/>
    <s v="Number"/>
    <n v="167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61369"/>
    <s v="1961 to 1970"/>
    <s v="2016"/>
    <s v="2016"/>
    <s v="-"/>
    <s v="All types of occupancy"/>
    <s v="Number"/>
    <n v="75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2"/>
    <s v="Owner occupied without loan or mortgage"/>
    <s v="Number"/>
    <n v="125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1"/>
    <s v="Owner occupied with loan or mortgage"/>
    <s v="Number"/>
    <n v="518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71379"/>
    <s v="1971 to 1980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1"/>
    <s v="Owner occupied with loan or mortgage"/>
    <s v="Number"/>
    <n v="439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A"/>
    <s v="Rented from private landlord"/>
    <s v="Number"/>
    <n v="75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A"/>
    <s v="Rented from private landlord"/>
    <s v="Number"/>
    <n v="4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81389"/>
    <s v="1981 to 1990"/>
    <s v="2011"/>
    <s v="2011"/>
    <s v="-"/>
    <s v="All types of occupancy"/>
    <s v="Number"/>
    <n v="1393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2"/>
    <s v="Owner occupied without loan or mortgage"/>
    <s v="Number"/>
    <n v="796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1"/>
    <s v="Owner occupied with loan or mortgage"/>
    <s v="Number"/>
    <n v="428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LH"/>
    <s v="Louth"/>
    <s v="1981389"/>
    <s v="1981 to 1990"/>
    <s v="2016"/>
    <s v="2016"/>
    <s v="-"/>
    <s v="All types of occupancy"/>
    <s v="Number"/>
    <n v="1329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1"/>
    <s v="Owner occupied with loan or mortgage"/>
    <s v="Number"/>
    <n v="1330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A"/>
    <s v="Rented from private landlord"/>
    <s v="Number"/>
    <n v="67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4"/>
    <s v="Rented from a Local Authority"/>
    <s v="Number"/>
    <n v="54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H"/>
    <s v="Louth"/>
    <s v="1991399"/>
    <s v="1991 to 2000"/>
    <s v="2011"/>
    <s v="2011"/>
    <s v="-"/>
    <s v="All types of occupancy"/>
    <s v="Number"/>
    <n v="202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2"/>
    <s v="Owner occupied without loan or mortgage"/>
    <s v="Number"/>
    <n v="735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1"/>
    <s v="Owner occupied with loan or mortgage"/>
    <s v="Number"/>
    <n v="11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LH"/>
    <s v="Louth"/>
    <s v="1991399"/>
    <s v="1991 to 2000"/>
    <s v="2016"/>
    <s v="2016"/>
    <s v="-"/>
    <s v="All types of occupancy"/>
    <s v="Number"/>
    <n v="204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2"/>
    <s v="Owner occupied without loan or mortgage"/>
    <s v="Number"/>
    <n v="45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1"/>
    <s v="Owner occupied with loan or mortgage"/>
    <s v="Number"/>
    <n v="335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A"/>
    <s v="Rented from private landlord"/>
    <s v="Number"/>
    <n v="429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4"/>
    <s v="Rented from a Local Authority"/>
    <s v="Number"/>
    <n v="278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5"/>
    <s v="Rented from a Voluntary Body"/>
    <s v="Number"/>
    <n v="37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H"/>
    <s v="Louth"/>
    <s v="2001310"/>
    <s v="2001 to 2010"/>
    <s v="2011"/>
    <s v="2011"/>
    <s v="-"/>
    <s v="All types of occupancy"/>
    <s v="Number"/>
    <n v="4603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2"/>
    <s v="Owner occupied without loan or mortgage"/>
    <s v="Number"/>
    <n v="580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1"/>
    <s v="Owner occupied with loan or mortgage"/>
    <s v="Number"/>
    <n v="280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A"/>
    <s v="Rented from private landlord"/>
    <s v="Number"/>
    <n v="34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4"/>
    <s v="Rented from a Local Authority"/>
    <s v="Number"/>
    <n v="19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H"/>
    <s v="Louth"/>
    <s v="2001310"/>
    <s v="2001 to 2010"/>
    <s v="2016"/>
    <s v="2016"/>
    <s v="-"/>
    <s v="All types of occupancy"/>
    <s v="Number"/>
    <n v="4004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2"/>
    <s v="Owner occupied without loan or mortgage"/>
    <s v="Number"/>
    <n v="6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1"/>
    <s v="Owner occupied with loan or mortgage"/>
    <s v="Number"/>
    <n v="29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A"/>
    <s v="Rented from private landlord"/>
    <s v="Number"/>
    <n v="28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H"/>
    <s v="Louth"/>
    <s v="201101"/>
    <s v="2011 or later"/>
    <s v="2016"/>
    <s v="2016"/>
    <s v="-"/>
    <s v="All types of occupancy"/>
    <s v="Number"/>
    <n v="41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2"/>
    <s v="Owner occupied without loan or mortgage"/>
    <s v="Number"/>
    <n v="52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1"/>
    <s v="Owner occupied with loan or mortgage"/>
    <s v="Number"/>
    <n v="45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A"/>
    <s v="Rented from private landlord"/>
    <s v="Number"/>
    <n v="109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8"/>
    <s v="Occupied free of rent"/>
    <s v="Number"/>
    <n v="6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09"/>
    <s v="Not stated"/>
    <s v="Number"/>
    <n v="74"/>
  </r>
  <r>
    <s v="E4013"/>
    <s v="Private Households in Permanent Housing Units 2011 to 2016"/>
    <s v="01"/>
    <s v="Aggregate Rural Area"/>
    <s v="LH"/>
    <s v="Louth"/>
    <s v="9998"/>
    <s v="Not stated"/>
    <s v="2011"/>
    <s v="2011"/>
    <s v="-"/>
    <s v="All types of occupancy"/>
    <s v="Number"/>
    <n v="30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2"/>
    <s v="Owner occupied without loan or mortgage"/>
    <s v="Number"/>
    <n v="7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1"/>
    <s v="Owner occupied with loan or mortgage"/>
    <s v="Number"/>
    <n v="7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09"/>
    <s v="Not stated"/>
    <s v="Number"/>
    <n v="220"/>
  </r>
  <r>
    <s v="E4013"/>
    <s v="Private Households in Permanent Housing Units 2011 to 2016"/>
    <s v="01"/>
    <s v="Aggregate Rural Area"/>
    <s v="LH"/>
    <s v="Louth"/>
    <s v="9998"/>
    <s v="Not stated"/>
    <s v="2016"/>
    <s v="2016"/>
    <s v="-"/>
    <s v="All types of occupancy"/>
    <s v="Number"/>
    <n v="546"/>
  </r>
  <r>
    <s v="E4013"/>
    <s v="Private Households in Permanent Housing Units 2011 to 2016"/>
    <s v="01"/>
    <s v="Aggregate Rural Area"/>
    <s v="MH"/>
    <s v="Meath"/>
    <s v="-"/>
    <s v="All years"/>
    <s v="2011"/>
    <s v="2011"/>
    <s v="02"/>
    <s v="Owner occupied without loan or mortgage"/>
    <s v="Number"/>
    <n v="11497"/>
  </r>
  <r>
    <s v="E4013"/>
    <s v="Private Households in Permanent Housing Units 2011 to 2016"/>
    <s v="01"/>
    <s v="Aggregate Rural Area"/>
    <s v="MH"/>
    <s v="Meath"/>
    <s v="-"/>
    <s v="All years"/>
    <s v="2011"/>
    <s v="2011"/>
    <s v="01"/>
    <s v="Owner occupied with loan or mortgage"/>
    <s v="Number"/>
    <n v="1113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A"/>
    <s v="Rented from private landlord"/>
    <s v="Number"/>
    <n v="1872"/>
  </r>
  <r>
    <s v="E4013"/>
    <s v="Private Households in Permanent Housing Units 2011 to 2016"/>
    <s v="01"/>
    <s v="Aggregate Rural Area"/>
    <s v="MH"/>
    <s v="Meath"/>
    <s v="-"/>
    <s v="All years"/>
    <s v="2011"/>
    <s v="2011"/>
    <s v="04"/>
    <s v="Rented from a Local Authority"/>
    <s v="Number"/>
    <n v="708"/>
  </r>
  <r>
    <s v="E4013"/>
    <s v="Private Households in Permanent Housing Units 2011 to 2016"/>
    <s v="01"/>
    <s v="Aggregate Rural Area"/>
    <s v="MH"/>
    <s v="Meath"/>
    <s v="-"/>
    <s v="All years"/>
    <s v="2011"/>
    <s v="2011"/>
    <s v="05"/>
    <s v="Rented from a Voluntary Body"/>
    <s v="Number"/>
    <n v="24"/>
  </r>
  <r>
    <s v="E4013"/>
    <s v="Private Households in Permanent Housing Units 2011 to 2016"/>
    <s v="01"/>
    <s v="Aggregate Rural Area"/>
    <s v="MH"/>
    <s v="Meath"/>
    <s v="-"/>
    <s v="All years"/>
    <s v="2011"/>
    <s v="2011"/>
    <s v="08"/>
    <s v="Occupied free of rent"/>
    <s v="Number"/>
    <n v="748"/>
  </r>
  <r>
    <s v="E4013"/>
    <s v="Private Households in Permanent Housing Units 2011 to 2016"/>
    <s v="01"/>
    <s v="Aggregate Rural Area"/>
    <s v="MH"/>
    <s v="Meath"/>
    <s v="-"/>
    <s v="All years"/>
    <s v="2011"/>
    <s v="2011"/>
    <s v="09"/>
    <s v="Not stated"/>
    <s v="Number"/>
    <n v="373"/>
  </r>
  <r>
    <s v="E4013"/>
    <s v="Private Households in Permanent Housing Units 2011 to 2016"/>
    <s v="01"/>
    <s v="Aggregate Rural Area"/>
    <s v="MH"/>
    <s v="Meath"/>
    <s v="-"/>
    <s v="All years"/>
    <s v="2011"/>
    <s v="2011"/>
    <s v="-"/>
    <s v="All types of occupancy"/>
    <s v="Number"/>
    <n v="26360"/>
  </r>
  <r>
    <s v="E4013"/>
    <s v="Private Households in Permanent Housing Units 2011 to 2016"/>
    <s v="01"/>
    <s v="Aggregate Rural Area"/>
    <s v="MH"/>
    <s v="Meath"/>
    <s v="-"/>
    <s v="All years"/>
    <s v="2016"/>
    <s v="2016"/>
    <s v="02"/>
    <s v="Owner occupied without loan or mortgage"/>
    <s v="Number"/>
    <n v="12395"/>
  </r>
  <r>
    <s v="E4013"/>
    <s v="Private Households in Permanent Housing Units 2011 to 2016"/>
    <s v="01"/>
    <s v="Aggregate Rural Area"/>
    <s v="MH"/>
    <s v="Meath"/>
    <s v="-"/>
    <s v="All years"/>
    <s v="2016"/>
    <s v="2016"/>
    <s v="01"/>
    <s v="Owner occupied with loan or mortgage"/>
    <s v="Number"/>
    <n v="10313"/>
  </r>
  <r>
    <s v="E4013"/>
    <s v="Private Households in Permanent Housing Units 2011 to 2016"/>
    <s v="01"/>
    <s v="Aggregate Rural Area"/>
    <s v="MH"/>
    <s v="Meath"/>
    <s v="-"/>
    <s v="All years"/>
    <s v="2016"/>
    <s v="2016"/>
    <s v="05A"/>
    <s v="Rented from private landlord"/>
    <s v="Number"/>
    <n v="2087"/>
  </r>
  <r>
    <s v="E4013"/>
    <s v="Private Households in Permanent Housing Units 2011 to 2016"/>
    <s v="01"/>
    <s v="Aggregate Rural Area"/>
    <s v="MH"/>
    <s v="Meath"/>
    <s v="-"/>
    <s v="All years"/>
    <s v="2016"/>
    <s v="2016"/>
    <s v="04"/>
    <s v="Rented from a Local Authority"/>
    <s v="Number"/>
    <n v="754"/>
  </r>
  <r>
    <s v="E4013"/>
    <s v="Private Households in Permanent Housing Units 2011 to 2016"/>
    <s v="01"/>
    <s v="Aggregate Rural Area"/>
    <s v="MH"/>
    <s v="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MH"/>
    <s v="Meath"/>
    <s v="-"/>
    <s v="All years"/>
    <s v="2016"/>
    <s v="2016"/>
    <s v="08"/>
    <s v="Occupied free of rent"/>
    <s v="Number"/>
    <n v="603"/>
  </r>
  <r>
    <s v="E4013"/>
    <s v="Private Households in Permanent Housing Units 2011 to 2016"/>
    <s v="01"/>
    <s v="Aggregate Rural Area"/>
    <s v="MH"/>
    <s v="Meath"/>
    <s v="-"/>
    <s v="All years"/>
    <s v="2016"/>
    <s v="2016"/>
    <s v="09"/>
    <s v="Not stated"/>
    <s v="Number"/>
    <n v="501"/>
  </r>
  <r>
    <s v="E4013"/>
    <s v="Private Households in Permanent Housing Units 2011 to 2016"/>
    <s v="01"/>
    <s v="Aggregate Rural Area"/>
    <s v="MH"/>
    <s v="Meath"/>
    <s v="-"/>
    <s v="All years"/>
    <s v="2016"/>
    <s v="2016"/>
    <s v="-"/>
    <s v="All types of occupancy"/>
    <s v="Number"/>
    <n v="26684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2"/>
    <s v="Owner occupied without loan or mortgage"/>
    <s v="Number"/>
    <n v="192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8"/>
    <s v="Occupied free of rent"/>
    <s v="Number"/>
    <n v="192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MH"/>
    <s v="Meath"/>
    <s v="191901"/>
    <s v="Before 1919"/>
    <s v="2011"/>
    <s v="2011"/>
    <s v="-"/>
    <s v="All types of occupancy"/>
    <s v="Number"/>
    <n v="324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2"/>
    <s v="Owner occupied without loan or mortgage"/>
    <s v="Number"/>
    <n v="191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1"/>
    <s v="Owner occupied with loan or mortgage"/>
    <s v="Number"/>
    <n v="797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A"/>
    <s v="Rented from private landlord"/>
    <s v="Number"/>
    <n v="23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8"/>
    <s v="Occupied free of rent"/>
    <s v="Number"/>
    <n v="162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1901"/>
    <s v="Before 1919"/>
    <s v="2016"/>
    <s v="2016"/>
    <s v="-"/>
    <s v="All types of occupancy"/>
    <s v="Number"/>
    <n v="3156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2"/>
    <s v="Owner occupied without loan or mortgage"/>
    <s v="Number"/>
    <n v="140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1"/>
    <s v="Owner occupied with loan or mortgage"/>
    <s v="Number"/>
    <n v="57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A"/>
    <s v="Rented from private landlord"/>
    <s v="Number"/>
    <n v="139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MH"/>
    <s v="Meath"/>
    <s v="1919345"/>
    <s v="1919 to 1945"/>
    <s v="2011"/>
    <s v="2011"/>
    <s v="-"/>
    <s v="All types of occupancy"/>
    <s v="Number"/>
    <n v="223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2"/>
    <s v="Owner occupied without loan or mortgage"/>
    <s v="Number"/>
    <n v="1356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1"/>
    <s v="Owner occupied with loan or mortgage"/>
    <s v="Number"/>
    <n v="544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19345"/>
    <s v="1919 to 1945"/>
    <s v="2016"/>
    <s v="2016"/>
    <s v="-"/>
    <s v="All types of occupancy"/>
    <s v="Number"/>
    <n v="2202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2"/>
    <s v="Owner occupied without loan or mortgage"/>
    <s v="Number"/>
    <n v="109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1"/>
    <s v="Owner occupied with loan or mortgage"/>
    <s v="Number"/>
    <n v="55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MH"/>
    <s v="Meath"/>
    <s v="1946346"/>
    <s v="1946 to 1960"/>
    <s v="2011"/>
    <s v="2011"/>
    <s v="-"/>
    <s v="All types of occupancy"/>
    <s v="Number"/>
    <n v="194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2"/>
    <s v="Owner occupied without loan or mortgage"/>
    <s v="Number"/>
    <n v="1136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1"/>
    <s v="Owner occupied with loan or mortgage"/>
    <s v="Number"/>
    <n v="530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A"/>
    <s v="Rented from private landlord"/>
    <s v="Number"/>
    <n v="163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8"/>
    <s v="Occupied free of rent"/>
    <s v="Number"/>
    <n v="79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MH"/>
    <s v="Meath"/>
    <s v="1946346"/>
    <s v="1946 to 1960"/>
    <s v="2016"/>
    <s v="2016"/>
    <s v="-"/>
    <s v="All types of occupancy"/>
    <s v="Number"/>
    <n v="1956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2"/>
    <s v="Owner occupied without loan or mortgage"/>
    <s v="Number"/>
    <n v="106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1"/>
    <s v="Owner occupied with loan or mortgage"/>
    <s v="Number"/>
    <n v="410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MH"/>
    <s v="Meath"/>
    <s v="1961369"/>
    <s v="1961 to 1970"/>
    <s v="2011"/>
    <s v="2011"/>
    <s v="-"/>
    <s v="All types of occupancy"/>
    <s v="Number"/>
    <n v="170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2"/>
    <s v="Owner occupied without loan or mortgage"/>
    <s v="Number"/>
    <n v="1063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1"/>
    <s v="Owner occupied with loan or mortgage"/>
    <s v="Number"/>
    <n v="38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A"/>
    <s v="Rented from private landlord"/>
    <s v="Number"/>
    <n v="128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8"/>
    <s v="Occupied free of rent"/>
    <s v="Number"/>
    <n v="46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MH"/>
    <s v="Meath"/>
    <s v="1961369"/>
    <s v="1961 to 1970"/>
    <s v="2016"/>
    <s v="2016"/>
    <s v="-"/>
    <s v="All types of occupancy"/>
    <s v="Number"/>
    <n v="16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2"/>
    <s v="Owner occupied without loan or mortgage"/>
    <s v="Number"/>
    <n v="2891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1"/>
    <s v="Owner occupied with loan or mortgage"/>
    <s v="Number"/>
    <n v="12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A"/>
    <s v="Rented from private landlord"/>
    <s v="Number"/>
    <n v="138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4"/>
    <s v="Rented from a Local Authority"/>
    <s v="Number"/>
    <n v="122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8"/>
    <s v="Occupied free of rent"/>
    <s v="Number"/>
    <n v="66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H"/>
    <s v="Meath"/>
    <s v="1971379"/>
    <s v="1971 to 1980"/>
    <s v="2011"/>
    <s v="2011"/>
    <s v="-"/>
    <s v="All types of occupancy"/>
    <s v="Number"/>
    <n v="449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2"/>
    <s v="Owner occupied without loan or mortgage"/>
    <s v="Number"/>
    <n v="3029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1"/>
    <s v="Owner occupied with loan or mortgage"/>
    <s v="Number"/>
    <n v="978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A"/>
    <s v="Rented from private landlord"/>
    <s v="Number"/>
    <n v="17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4"/>
    <s v="Rented from a Local Authority"/>
    <s v="Number"/>
    <n v="12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09"/>
    <s v="Not stated"/>
    <s v="Number"/>
    <n v="37"/>
  </r>
  <r>
    <s v="E4013"/>
    <s v="Private Households in Permanent Housing Units 2011 to 2016"/>
    <s v="01"/>
    <s v="Aggregate Rural Area"/>
    <s v="MH"/>
    <s v="Meath"/>
    <s v="1971379"/>
    <s v="1971 to 1980"/>
    <s v="2016"/>
    <s v="2016"/>
    <s v="-"/>
    <s v="All types of occupancy"/>
    <s v="Number"/>
    <n v="439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2"/>
    <s v="Owner occupied without loan or mortgage"/>
    <s v="Number"/>
    <n v="1496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1"/>
    <s v="Owner occupied with loan or mortgage"/>
    <s v="Number"/>
    <n v="110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4"/>
    <s v="Rented from a Local Authority"/>
    <s v="Number"/>
    <n v="112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8"/>
    <s v="Occupied free of rent"/>
    <s v="Number"/>
    <n v="35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1"/>
    <s v="2011"/>
    <s v="-"/>
    <s v="All types of occupancy"/>
    <s v="Number"/>
    <n v="289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2"/>
    <s v="Owner occupied without loan or mortgage"/>
    <s v="Number"/>
    <n v="1687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1"/>
    <s v="Owner occupied with loan or mortgage"/>
    <s v="Number"/>
    <n v="858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A"/>
    <s v="Rented from private landlord"/>
    <s v="Number"/>
    <n v="104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H"/>
    <s v="Meath"/>
    <s v="1981389"/>
    <s v="1981 to 1990"/>
    <s v="2016"/>
    <s v="2016"/>
    <s v="-"/>
    <s v="All types of occupancy"/>
    <s v="Number"/>
    <n v="2818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2"/>
    <s v="Owner occupied without loan or mortgage"/>
    <s v="Number"/>
    <n v="717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1"/>
    <s v="Owner occupied with loan or mortgage"/>
    <s v="Number"/>
    <n v="156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8"/>
    <s v="Occupied free of rent"/>
    <s v="Number"/>
    <n v="53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1"/>
    <s v="2011"/>
    <s v="-"/>
    <s v="All types of occupancy"/>
    <s v="Number"/>
    <n v="25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2"/>
    <s v="Owner occupied without loan or mortgage"/>
    <s v="Number"/>
    <n v="89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1"/>
    <s v="Owner occupied with loan or mortgage"/>
    <s v="Number"/>
    <n v="127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A"/>
    <s v="Rented from private landlord"/>
    <s v="Number"/>
    <n v="192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4"/>
    <s v="Rented from a Local Authority"/>
    <s v="Number"/>
    <n v="98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H"/>
    <s v="Meath"/>
    <s v="1991399"/>
    <s v="1991 to 2000"/>
    <s v="2016"/>
    <s v="2016"/>
    <s v="-"/>
    <s v="All types of occupancy"/>
    <s v="Number"/>
    <n v="2524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2"/>
    <s v="Owner occupied without loan or mortgage"/>
    <s v="Number"/>
    <n v="77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1"/>
    <s v="Owner occupied with loan or mortgage"/>
    <s v="Number"/>
    <n v="468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A"/>
    <s v="Rented from private landlord"/>
    <s v="Number"/>
    <n v="615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H"/>
    <s v="Meath"/>
    <s v="2001310"/>
    <s v="2001 to 2010"/>
    <s v="2011"/>
    <s v="2011"/>
    <s v="-"/>
    <s v="All types of occupancy"/>
    <s v="Number"/>
    <n v="6476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2"/>
    <s v="Owner occupied without loan or mortgage"/>
    <s v="Number"/>
    <n v="991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1"/>
    <s v="Owner occupied with loan or mortgage"/>
    <s v="Number"/>
    <n v="4208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A"/>
    <s v="Rented from private landlord"/>
    <s v="Number"/>
    <n v="58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4"/>
    <s v="Rented from a Local Authority"/>
    <s v="Number"/>
    <n v="26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MH"/>
    <s v="Meath"/>
    <s v="2001310"/>
    <s v="2001 to 2010"/>
    <s v="2016"/>
    <s v="2016"/>
    <s v="-"/>
    <s v="All types of occupancy"/>
    <s v="Number"/>
    <n v="6145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2"/>
    <s v="Owner occupied without loan or mortgage"/>
    <s v="Number"/>
    <n v="17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1"/>
    <s v="Owner occupied with loan or mortgage"/>
    <s v="Number"/>
    <n v="597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A"/>
    <s v="Rented from private landlord"/>
    <s v="Number"/>
    <n v="43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4"/>
    <s v="Rented from a Local Authority"/>
    <s v="Number"/>
    <n v="5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H"/>
    <s v="Meath"/>
    <s v="201101"/>
    <s v="2011 or later"/>
    <s v="2016"/>
    <s v="2016"/>
    <s v="-"/>
    <s v="All types of occupancy"/>
    <s v="Number"/>
    <n v="842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2"/>
    <s v="Owner occupied without loan or mortgage"/>
    <s v="Number"/>
    <n v="13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1"/>
    <s v="Owner occupied with loan or mortgage"/>
    <s v="Number"/>
    <n v="140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A"/>
    <s v="Rented from private landlord"/>
    <s v="Number"/>
    <n v="216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4"/>
    <s v="Rented from a Local Authority"/>
    <s v="Number"/>
    <n v="4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09"/>
    <s v="Not stated"/>
    <s v="Number"/>
    <n v="177"/>
  </r>
  <r>
    <s v="E4013"/>
    <s v="Private Households in Permanent Housing Units 2011 to 2016"/>
    <s v="01"/>
    <s v="Aggregate Rural Area"/>
    <s v="MH"/>
    <s v="Meath"/>
    <s v="9998"/>
    <s v="Not stated"/>
    <s v="2011"/>
    <s v="2011"/>
    <s v="-"/>
    <s v="All types of occupancy"/>
    <s v="Number"/>
    <n v="76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2"/>
    <s v="Owner occupied without loan or mortgage"/>
    <s v="Number"/>
    <n v="149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1"/>
    <s v="Owner occupied with loan or mortgage"/>
    <s v="Number"/>
    <n v="13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A"/>
    <s v="Rented from private landlord"/>
    <s v="Number"/>
    <n v="31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4"/>
    <s v="Rented from a Local Authority"/>
    <s v="Number"/>
    <n v="55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09"/>
    <s v="Not stated"/>
    <s v="Number"/>
    <n v="284"/>
  </r>
  <r>
    <s v="E4013"/>
    <s v="Private Households in Permanent Housing Units 2011 to 2016"/>
    <s v="01"/>
    <s v="Aggregate Rural Area"/>
    <s v="MH"/>
    <s v="Meath"/>
    <s v="9998"/>
    <s v="Not stated"/>
    <s v="2016"/>
    <s v="2016"/>
    <s v="-"/>
    <s v="All types of occupancy"/>
    <s v="Number"/>
    <n v="951"/>
  </r>
  <r>
    <s v="E4013"/>
    <s v="Private Households in Permanent Housing Units 2011 to 2016"/>
    <s v="01"/>
    <s v="Aggregate Rural Area"/>
    <s v="OY"/>
    <s v="Offaly"/>
    <s v="-"/>
    <s v="All years"/>
    <s v="2011"/>
    <s v="2011"/>
    <s v="02"/>
    <s v="Owner occupied without loan or mortgage"/>
    <s v="Number"/>
    <n v="6787"/>
  </r>
  <r>
    <s v="E4013"/>
    <s v="Private Households in Permanent Housing Units 2011 to 2016"/>
    <s v="01"/>
    <s v="Aggregate Rural Area"/>
    <s v="OY"/>
    <s v="Offaly"/>
    <s v="-"/>
    <s v="All years"/>
    <s v="2011"/>
    <s v="2011"/>
    <s v="01"/>
    <s v="Owner occupied with loan or mortgage"/>
    <s v="Number"/>
    <n v="572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A"/>
    <s v="Rented from private landlord"/>
    <s v="Number"/>
    <n v="778"/>
  </r>
  <r>
    <s v="E4013"/>
    <s v="Private Households in Permanent Housing Units 2011 to 2016"/>
    <s v="01"/>
    <s v="Aggregate Rural Area"/>
    <s v="OY"/>
    <s v="Offaly"/>
    <s v="-"/>
    <s v="All years"/>
    <s v="2011"/>
    <s v="2011"/>
    <s v="04"/>
    <s v="Rented from a Local Authority"/>
    <s v="Number"/>
    <n v="483"/>
  </r>
  <r>
    <s v="E4013"/>
    <s v="Private Households in Permanent Housing Units 2011 to 2016"/>
    <s v="01"/>
    <s v="Aggregate Rural Area"/>
    <s v="OY"/>
    <s v="Offaly"/>
    <s v="-"/>
    <s v="All years"/>
    <s v="2011"/>
    <s v="2011"/>
    <s v="05"/>
    <s v="Rented from a Voluntary Body"/>
    <s v="Number"/>
    <n v="25"/>
  </r>
  <r>
    <s v="E4013"/>
    <s v="Private Households in Permanent Housing Units 2011 to 2016"/>
    <s v="01"/>
    <s v="Aggregate Rural Area"/>
    <s v="OY"/>
    <s v="Offaly"/>
    <s v="-"/>
    <s v="All years"/>
    <s v="2011"/>
    <s v="2011"/>
    <s v="08"/>
    <s v="Occupied free of rent"/>
    <s v="Number"/>
    <n v="3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09"/>
    <s v="Not stated"/>
    <s v="Number"/>
    <n v="212"/>
  </r>
  <r>
    <s v="E4013"/>
    <s v="Private Households in Permanent Housing Units 2011 to 2016"/>
    <s v="01"/>
    <s v="Aggregate Rural Area"/>
    <s v="OY"/>
    <s v="Offaly"/>
    <s v="-"/>
    <s v="All years"/>
    <s v="2011"/>
    <s v="2011"/>
    <s v="-"/>
    <s v="All types of occupancy"/>
    <s v="Number"/>
    <n v="14319"/>
  </r>
  <r>
    <s v="E4013"/>
    <s v="Private Households in Permanent Housing Units 2011 to 2016"/>
    <s v="01"/>
    <s v="Aggregate Rural Area"/>
    <s v="OY"/>
    <s v="Offaly"/>
    <s v="-"/>
    <s v="All years"/>
    <s v="2016"/>
    <s v="2016"/>
    <s v="02"/>
    <s v="Owner occupied without loan or mortgage"/>
    <s v="Number"/>
    <n v="729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1"/>
    <s v="Owner occupied with loan or mortgage"/>
    <s v="Number"/>
    <n v="5582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A"/>
    <s v="Rented from private landlord"/>
    <s v="Number"/>
    <n v="9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4"/>
    <s v="Rented from a Local Authority"/>
    <s v="Number"/>
    <n v="607"/>
  </r>
  <r>
    <s v="E4013"/>
    <s v="Private Households in Permanent Housing Units 2011 to 2016"/>
    <s v="01"/>
    <s v="Aggregate Rural Area"/>
    <s v="OY"/>
    <s v="Offaly"/>
    <s v="-"/>
    <s v="All years"/>
    <s v="2016"/>
    <s v="2016"/>
    <s v="05"/>
    <s v="Rented from a Voluntary Body"/>
    <s v="Number"/>
    <n v="23"/>
  </r>
  <r>
    <s v="E4013"/>
    <s v="Private Households in Permanent Housing Units 2011 to 2016"/>
    <s v="01"/>
    <s v="Aggregate Rural Area"/>
    <s v="OY"/>
    <s v="Offaly"/>
    <s v="-"/>
    <s v="All years"/>
    <s v="2016"/>
    <s v="2016"/>
    <s v="08"/>
    <s v="Occupied free of rent"/>
    <s v="Number"/>
    <n v="324"/>
  </r>
  <r>
    <s v="E4013"/>
    <s v="Private Households in Permanent Housing Units 2011 to 2016"/>
    <s v="01"/>
    <s v="Aggregate Rural Area"/>
    <s v="OY"/>
    <s v="Offaly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OY"/>
    <s v="Offaly"/>
    <s v="-"/>
    <s v="All years"/>
    <s v="2016"/>
    <s v="2016"/>
    <s v="-"/>
    <s v="All types of occupancy"/>
    <s v="Number"/>
    <n v="1507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2"/>
    <s v="Owner occupied without loan or mortgage"/>
    <s v="Number"/>
    <n v="114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1"/>
    <s v="Owner occupied with loan or mortgage"/>
    <s v="Number"/>
    <n v="31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8"/>
    <s v="Occupied free of rent"/>
    <s v="Number"/>
    <n v="89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OY"/>
    <s v="Offaly"/>
    <s v="191901"/>
    <s v="Before 1919"/>
    <s v="2011"/>
    <s v="2011"/>
    <s v="-"/>
    <s v="All types of occupancy"/>
    <s v="Number"/>
    <n v="166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2"/>
    <s v="Owner occupied without loan or mortgage"/>
    <s v="Number"/>
    <n v="114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1"/>
    <s v="Owner occupied with loan or mortgage"/>
    <s v="Number"/>
    <n v="315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8"/>
    <s v="Occupied free of rent"/>
    <s v="Number"/>
    <n v="78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1901"/>
    <s v="Before 1919"/>
    <s v="2016"/>
    <s v="2016"/>
    <s v="-"/>
    <s v="All types of occupancy"/>
    <s v="Number"/>
    <n v="165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2"/>
    <s v="Owner occupied without loan or mortgage"/>
    <s v="Number"/>
    <n v="861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1"/>
    <s v="Owner occupied with loan or mortgage"/>
    <s v="Number"/>
    <n v="23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4"/>
    <s v="Rented from a Local Authority"/>
    <s v="Number"/>
    <n v="7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OY"/>
    <s v="Offaly"/>
    <s v="1919345"/>
    <s v="1919 to 1945"/>
    <s v="2011"/>
    <s v="2011"/>
    <s v="-"/>
    <s v="All types of occupancy"/>
    <s v="Number"/>
    <n v="121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2"/>
    <s v="Owner occupied without loan or mortgage"/>
    <s v="Number"/>
    <n v="841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1"/>
    <s v="Owner occupied with loan or mortgage"/>
    <s v="Number"/>
    <n v="236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19345"/>
    <s v="1919 to 1945"/>
    <s v="2016"/>
    <s v="2016"/>
    <s v="-"/>
    <s v="All types of occupancy"/>
    <s v="Number"/>
    <n v="122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2"/>
    <s v="Owner occupied without loan or mortgage"/>
    <s v="Number"/>
    <n v="82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46346"/>
    <s v="1946 to 1960"/>
    <s v="2011"/>
    <s v="2011"/>
    <s v="-"/>
    <s v="All types of occupancy"/>
    <s v="Number"/>
    <n v="1308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2"/>
    <s v="Owner occupied without loan or mortgage"/>
    <s v="Number"/>
    <n v="823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1"/>
    <s v="Owner occupied with loan or mortgage"/>
    <s v="Number"/>
    <n v="275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4"/>
    <s v="Rented from a Local Authority"/>
    <s v="Number"/>
    <n v="3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8"/>
    <s v="Occupied free of rent"/>
    <s v="Number"/>
    <n v="54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OY"/>
    <s v="Offaly"/>
    <s v="1946346"/>
    <s v="1946 to 1960"/>
    <s v="2016"/>
    <s v="2016"/>
    <s v="-"/>
    <s v="All types of occupancy"/>
    <s v="Number"/>
    <n v="1277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2"/>
    <s v="Owner occupied without loan or mortgage"/>
    <s v="Number"/>
    <n v="635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61369"/>
    <s v="1961 to 1970"/>
    <s v="2011"/>
    <s v="2011"/>
    <s v="-"/>
    <s v="All types of occupancy"/>
    <s v="Number"/>
    <n v="914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2"/>
    <s v="Owner occupied without loan or mortgage"/>
    <s v="Number"/>
    <n v="60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1"/>
    <s v="Owner occupied with loan or mortgage"/>
    <s v="Number"/>
    <n v="170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OY"/>
    <s v="Offaly"/>
    <s v="1961369"/>
    <s v="1961 to 1970"/>
    <s v="2016"/>
    <s v="2016"/>
    <s v="-"/>
    <s v="All types of occupancy"/>
    <s v="Number"/>
    <n v="927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2"/>
    <s v="Owner occupied without loan or mortgage"/>
    <s v="Number"/>
    <n v="120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1"/>
    <s v="Owner occupied with loan or mortgage"/>
    <s v="Number"/>
    <n v="37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A"/>
    <s v="Rented from private landlord"/>
    <s v="Number"/>
    <n v="44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71379"/>
    <s v="1971 to 1980"/>
    <s v="2011"/>
    <s v="2011"/>
    <s v="-"/>
    <s v="All types of occupancy"/>
    <s v="Number"/>
    <n v="1761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2"/>
    <s v="Owner occupied without loan or mortgage"/>
    <s v="Number"/>
    <n v="122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1"/>
    <s v="Owner occupied with loan or mortgage"/>
    <s v="Number"/>
    <n v="34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4"/>
    <s v="Rented from a Local Authority"/>
    <s v="Number"/>
    <n v="109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OY"/>
    <s v="Offaly"/>
    <s v="1971379"/>
    <s v="1971 to 1980"/>
    <s v="2016"/>
    <s v="2016"/>
    <s v="-"/>
    <s v="All types of occupancy"/>
    <s v="Number"/>
    <n v="1820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1"/>
    <s v="Owner occupied with loan or mortgage"/>
    <s v="Number"/>
    <n v="49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A"/>
    <s v="Rented from private landlord"/>
    <s v="Number"/>
    <n v="45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4"/>
    <s v="Rented from a Local Authority"/>
    <s v="Number"/>
    <n v="53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OY"/>
    <s v="Offaly"/>
    <s v="1981389"/>
    <s v="1981 to 1990"/>
    <s v="2011"/>
    <s v="2011"/>
    <s v="-"/>
    <s v="All types of occupancy"/>
    <s v="Number"/>
    <n v="1497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2"/>
    <s v="Owner occupied without loan or mortgage"/>
    <s v="Number"/>
    <n v="98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1"/>
    <s v="Owner occupied with loan or mortgage"/>
    <s v="Number"/>
    <n v="421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A"/>
    <s v="Rented from private landlord"/>
    <s v="Number"/>
    <n v="68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OY"/>
    <s v="Offaly"/>
    <s v="1981389"/>
    <s v="1981 to 1990"/>
    <s v="2016"/>
    <s v="2016"/>
    <s v="-"/>
    <s v="All types of occupancy"/>
    <s v="Number"/>
    <n v="157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2"/>
    <s v="Owner occupied without loan or mortgage"/>
    <s v="Number"/>
    <n v="59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1"/>
    <s v="Owner occupied with loan or mortgage"/>
    <s v="Number"/>
    <n v="114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A"/>
    <s v="Rented from private landlord"/>
    <s v="Number"/>
    <n v="79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4"/>
    <s v="Rented from a Local Authority"/>
    <s v="Number"/>
    <n v="94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OY"/>
    <s v="Offaly"/>
    <s v="1991399"/>
    <s v="1991 to 2000"/>
    <s v="2011"/>
    <s v="2011"/>
    <s v="-"/>
    <s v="All types of occupancy"/>
    <s v="Number"/>
    <n v="1947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2"/>
    <s v="Owner occupied without loan or mortgage"/>
    <s v="Number"/>
    <n v="8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1"/>
    <s v="Owner occupied with loan or mortgage"/>
    <s v="Number"/>
    <n v="10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4"/>
    <s v="Rented from a Local Authority"/>
    <s v="Number"/>
    <n v="104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1991399"/>
    <s v="1991 to 2000"/>
    <s v="2016"/>
    <s v="2016"/>
    <s v="-"/>
    <s v="All types of occupancy"/>
    <s v="Number"/>
    <n v="204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2"/>
    <s v="Owner occupied without loan or mortgage"/>
    <s v="Number"/>
    <n v="59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1"/>
    <s v="Owner occupied with loan or mortgage"/>
    <s v="Number"/>
    <n v="2620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A"/>
    <s v="Rented from private landlord"/>
    <s v="Number"/>
    <n v="275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4"/>
    <s v="Rented from a Local Authority"/>
    <s v="Number"/>
    <n v="151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8"/>
    <s v="Occupied free of rent"/>
    <s v="Number"/>
    <n v="24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OY"/>
    <s v="Offaly"/>
    <s v="2001310"/>
    <s v="2001 to 2010"/>
    <s v="2011"/>
    <s v="2011"/>
    <s v="-"/>
    <s v="All types of occupancy"/>
    <s v="Number"/>
    <n v="369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2"/>
    <s v="Owner occupied without loan or mortgage"/>
    <s v="Number"/>
    <n v="71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1"/>
    <s v="Owner occupied with loan or mortgage"/>
    <s v="Number"/>
    <n v="2490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A"/>
    <s v="Rented from private landlord"/>
    <s v="Number"/>
    <n v="293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4"/>
    <s v="Rented from a Local Authority"/>
    <s v="Number"/>
    <n v="178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OY"/>
    <s v="Offaly"/>
    <s v="2001310"/>
    <s v="2001 to 2010"/>
    <s v="2016"/>
    <s v="2016"/>
    <s v="-"/>
    <s v="All types of occupancy"/>
    <s v="Number"/>
    <n v="3716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2"/>
    <s v="Owner occupied without loan or mortgage"/>
    <s v="Number"/>
    <n v="6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4"/>
    <s v="Rented from a Local Authority"/>
    <s v="Number"/>
    <n v="1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OY"/>
    <s v="Offaly"/>
    <s v="201101"/>
    <s v="2011 or later"/>
    <s v="2016"/>
    <s v="2016"/>
    <s v="-"/>
    <s v="All types of occupancy"/>
    <s v="Number"/>
    <n v="365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2"/>
    <s v="Owner occupied without loan or mortgage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1"/>
    <s v="Owner occupied with loan or mortgage"/>
    <s v="Number"/>
    <n v="61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A"/>
    <s v="Rented from private landlord"/>
    <s v="Number"/>
    <n v="74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09"/>
    <s v="Not stated"/>
    <s v="Number"/>
    <n v="72"/>
  </r>
  <r>
    <s v="E4013"/>
    <s v="Private Households in Permanent Housing Units 2011 to 2016"/>
    <s v="01"/>
    <s v="Aggregate Rural Area"/>
    <s v="OY"/>
    <s v="Offaly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1"/>
    <s v="Owner occupied with loan or mortgage"/>
    <s v="Number"/>
    <n v="6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A"/>
    <s v="Rented from private landlord"/>
    <s v="Number"/>
    <n v="140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09"/>
    <s v="Not stated"/>
    <s v="Number"/>
    <n v="129"/>
  </r>
  <r>
    <s v="E4013"/>
    <s v="Private Households in Permanent Housing Units 2011 to 2016"/>
    <s v="01"/>
    <s v="Aggregate Rural Area"/>
    <s v="OY"/>
    <s v="Offaly"/>
    <s v="9998"/>
    <s v="Not stated"/>
    <s v="2016"/>
    <s v="2016"/>
    <s v="-"/>
    <s v="All types of occupancy"/>
    <s v="Number"/>
    <n v="479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2"/>
    <s v="Owner occupied without loan or mortgage"/>
    <s v="Number"/>
    <n v="656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1"/>
    <s v="Owner occupied with loan or mortgage"/>
    <s v="Number"/>
    <n v="632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A"/>
    <s v="Rented from private landlord"/>
    <s v="Number"/>
    <n v="1057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4"/>
    <s v="Rented from a Local Authority"/>
    <s v="Number"/>
    <n v="570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8"/>
    <s v="Occupied free of rent"/>
    <s v="Number"/>
    <n v="282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09"/>
    <s v="Not stated"/>
    <s v="Number"/>
    <n v="234"/>
  </r>
  <r>
    <s v="E4013"/>
    <s v="Private Households in Permanent Housing Units 2011 to 2016"/>
    <s v="01"/>
    <s v="Aggregate Rural Area"/>
    <s v="WH"/>
    <s v="Westmeath"/>
    <s v="-"/>
    <s v="All years"/>
    <s v="2011"/>
    <s v="2011"/>
    <s v="-"/>
    <s v="All types of occupancy"/>
    <s v="Number"/>
    <n v="15050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2"/>
    <s v="Owner occupied without loan or mortgage"/>
    <s v="Number"/>
    <n v="7104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1"/>
    <s v="Owner occupied with loan or mortgage"/>
    <s v="Number"/>
    <n v="5915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A"/>
    <s v="Rented from private landlord"/>
    <s v="Number"/>
    <n v="1259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4"/>
    <s v="Rented from a Local Authority"/>
    <s v="Number"/>
    <n v="66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5"/>
    <s v="Rented from a Voluntary Body"/>
    <s v="Number"/>
    <n v="3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8"/>
    <s v="Occupied free of rent"/>
    <s v="Number"/>
    <n v="323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09"/>
    <s v="Not stated"/>
    <s v="Number"/>
    <n v="271"/>
  </r>
  <r>
    <s v="E4013"/>
    <s v="Private Households in Permanent Housing Units 2011 to 2016"/>
    <s v="01"/>
    <s v="Aggregate Rural Area"/>
    <s v="WH"/>
    <s v="Westmeath"/>
    <s v="-"/>
    <s v="All years"/>
    <s v="2016"/>
    <s v="2016"/>
    <s v="-"/>
    <s v="All types of occupancy"/>
    <s v="Number"/>
    <n v="15564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2"/>
    <s v="Owner occupied without loan or mortgage"/>
    <s v="Number"/>
    <n v="1470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1"/>
    <s v="Owner occupied with loan or mortgage"/>
    <s v="Number"/>
    <n v="47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8"/>
    <s v="Occupied free of rent"/>
    <s v="Number"/>
    <n v="99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WH"/>
    <s v="Westmeath"/>
    <s v="191901"/>
    <s v="Before 1919"/>
    <s v="2011"/>
    <s v="2011"/>
    <s v="-"/>
    <s v="All types of occupancy"/>
    <s v="Number"/>
    <n v="2185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2"/>
    <s v="Owner occupied without loan or mortgage"/>
    <s v="Number"/>
    <n v="1362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1"/>
    <s v="Owner occupied with loan or mortgage"/>
    <s v="Number"/>
    <n v="42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A"/>
    <s v="Rented from private landlord"/>
    <s v="Number"/>
    <n v="13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8"/>
    <s v="Occupied free of rent"/>
    <s v="Number"/>
    <n v="100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WH"/>
    <s v="Westmeath"/>
    <s v="191901"/>
    <s v="Before 1919"/>
    <s v="2016"/>
    <s v="2016"/>
    <s v="-"/>
    <s v="All types of occupancy"/>
    <s v="Number"/>
    <n v="2072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2"/>
    <s v="Owner occupied without loan or mortgage"/>
    <s v="Number"/>
    <n v="69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H"/>
    <s v="Westmeath"/>
    <s v="1919345"/>
    <s v="1919 to 1945"/>
    <s v="2011"/>
    <s v="2011"/>
    <s v="-"/>
    <s v="All types of occupancy"/>
    <s v="Number"/>
    <n v="107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2"/>
    <s v="Owner occupied without loan or mortgage"/>
    <s v="Number"/>
    <n v="67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1"/>
    <s v="Owner occupied with loan or mortgage"/>
    <s v="Number"/>
    <n v="206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19345"/>
    <s v="1919 to 1945"/>
    <s v="2016"/>
    <s v="2016"/>
    <s v="-"/>
    <s v="All types of occupancy"/>
    <s v="Number"/>
    <n v="10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2"/>
    <s v="Owner occupied without loan or mortgage"/>
    <s v="Number"/>
    <n v="709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46346"/>
    <s v="1946 to 1960"/>
    <s v="2011"/>
    <s v="2011"/>
    <s v="-"/>
    <s v="All types of occupancy"/>
    <s v="Number"/>
    <n v="110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2"/>
    <s v="Owner occupied without loan or mortgage"/>
    <s v="Number"/>
    <n v="693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H"/>
    <s v="Westmeath"/>
    <s v="1946346"/>
    <s v="1946 to 1960"/>
    <s v="2016"/>
    <s v="2016"/>
    <s v="-"/>
    <s v="All types of occupancy"/>
    <s v="Number"/>
    <n v="113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2"/>
    <s v="Owner occupied without loan or mortgage"/>
    <s v="Number"/>
    <n v="46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1"/>
    <s v="Owner occupied with loan or mortgage"/>
    <s v="Number"/>
    <n v="167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1961369"/>
    <s v="1961 to 1970"/>
    <s v="2011"/>
    <s v="2011"/>
    <s v="-"/>
    <s v="All types of occupancy"/>
    <s v="Number"/>
    <n v="72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2"/>
    <s v="Owner occupied without loan or mortgage"/>
    <s v="Number"/>
    <n v="454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1"/>
    <s v="Owner occupied with loan or mortgage"/>
    <s v="Number"/>
    <n v="15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A"/>
    <s v="Rented from private landlord"/>
    <s v="Number"/>
    <n v="52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4"/>
    <s v="Rented from a Local Authority"/>
    <s v="Number"/>
    <n v="35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WH"/>
    <s v="Westmeath"/>
    <s v="1961369"/>
    <s v="1961 to 1970"/>
    <s v="2016"/>
    <s v="2016"/>
    <s v="-"/>
    <s v="All types of occupancy"/>
    <s v="Number"/>
    <n v="73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2"/>
    <s v="Owner occupied without loan or mortgage"/>
    <s v="Number"/>
    <n v="109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1"/>
    <s v="Owner occupied with loan or mortgage"/>
    <s v="Number"/>
    <n v="413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71379"/>
    <s v="1971 to 1980"/>
    <s v="2011"/>
    <s v="2011"/>
    <s v="-"/>
    <s v="All types of occupancy"/>
    <s v="Number"/>
    <n v="168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2"/>
    <s v="Owner occupied without loan or mortgage"/>
    <s v="Number"/>
    <n v="114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1"/>
    <s v="Owner occupied with loan or mortgage"/>
    <s v="Number"/>
    <n v="33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A"/>
    <s v="Rented from private landlord"/>
    <s v="Number"/>
    <n v="66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4"/>
    <s v="Rented from a Local Authority"/>
    <s v="Number"/>
    <n v="70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WH"/>
    <s v="Westmeath"/>
    <s v="1971379"/>
    <s v="1971 to 1980"/>
    <s v="2016"/>
    <s v="2016"/>
    <s v="-"/>
    <s v="All types of occupancy"/>
    <s v="Number"/>
    <n v="167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2"/>
    <s v="Owner occupied without loan or mortgage"/>
    <s v="Number"/>
    <n v="80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1"/>
    <s v="Owner occupied with loan or mortgage"/>
    <s v="Number"/>
    <n v="541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A"/>
    <s v="Rented from private landlord"/>
    <s v="Number"/>
    <n v="49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4"/>
    <s v="Rented from a Local Authority"/>
    <s v="Number"/>
    <n v="80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H"/>
    <s v="Westmeath"/>
    <s v="1981389"/>
    <s v="1981 to 1990"/>
    <s v="2011"/>
    <s v="2011"/>
    <s v="-"/>
    <s v="All types of occupancy"/>
    <s v="Number"/>
    <n v="1508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2"/>
    <s v="Owner occupied without loan or mortgage"/>
    <s v="Number"/>
    <n v="93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1"/>
    <s v="Owner occupied with loan or mortgage"/>
    <s v="Number"/>
    <n v="41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A"/>
    <s v="Rented from private landlord"/>
    <s v="Number"/>
    <n v="86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4"/>
    <s v="Rented from a Local Authority"/>
    <s v="Number"/>
    <n v="79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81389"/>
    <s v="1981 to 1990"/>
    <s v="2016"/>
    <s v="2016"/>
    <s v="-"/>
    <s v="All types of occupancy"/>
    <s v="Number"/>
    <n v="156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2"/>
    <s v="Owner occupied without loan or mortgage"/>
    <s v="Number"/>
    <n v="62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1"/>
    <s v="Owner occupied with loan or mortgage"/>
    <s v="Number"/>
    <n v="140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4"/>
    <s v="Rented from a Local Authority"/>
    <s v="Number"/>
    <n v="123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WH"/>
    <s v="Westmeath"/>
    <s v="1991399"/>
    <s v="1991 to 2000"/>
    <s v="2011"/>
    <s v="2011"/>
    <s v="-"/>
    <s v="All types of occupancy"/>
    <s v="Number"/>
    <n v="228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2"/>
    <s v="Owner occupied without loan or mortgage"/>
    <s v="Number"/>
    <n v="858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1"/>
    <s v="Owner occupied with loan or mortgage"/>
    <s v="Number"/>
    <n v="115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A"/>
    <s v="Rented from private landlord"/>
    <s v="Number"/>
    <n v="129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H"/>
    <s v="Westmeath"/>
    <s v="1991399"/>
    <s v="1991 to 2000"/>
    <s v="2016"/>
    <s v="2016"/>
    <s v="-"/>
    <s v="All types of occupancy"/>
    <s v="Number"/>
    <n v="231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2"/>
    <s v="Owner occupied without loan or mortgage"/>
    <s v="Number"/>
    <n v="6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1"/>
    <s v="Owner occupied with loan or mortgage"/>
    <s v="Number"/>
    <n v="2754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A"/>
    <s v="Rented from private landlord"/>
    <s v="Number"/>
    <n v="428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WH"/>
    <s v="Westmeath"/>
    <s v="2001310"/>
    <s v="2001 to 2010"/>
    <s v="2011"/>
    <s v="2011"/>
    <s v="-"/>
    <s v="All types of occupancy"/>
    <s v="Number"/>
    <n v="4053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2"/>
    <s v="Owner occupied without loan or mortgage"/>
    <s v="Number"/>
    <n v="809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1"/>
    <s v="Owner occupied with loan or mortgage"/>
    <s v="Number"/>
    <n v="2624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A"/>
    <s v="Rented from private landlord"/>
    <s v="Number"/>
    <n v="44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4"/>
    <s v="Rented from a Local Authority"/>
    <s v="Number"/>
    <n v="220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WH"/>
    <s v="Westmeath"/>
    <s v="2001310"/>
    <s v="2001 to 2010"/>
    <s v="2016"/>
    <s v="2016"/>
    <s v="-"/>
    <s v="All types of occupancy"/>
    <s v="Number"/>
    <n v="4173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2"/>
    <s v="Owner occupied without loan or mortgage"/>
    <s v="Number"/>
    <n v="80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8"/>
    <s v="Occupied free of rent"/>
    <s v="Number"/>
    <n v="5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WH"/>
    <s v="Westmeath"/>
    <s v="201101"/>
    <s v="2011 or later"/>
    <s v="2016"/>
    <s v="2016"/>
    <s v="-"/>
    <s v="All types of occupancy"/>
    <s v="Number"/>
    <n v="39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2"/>
    <s v="Owner occupied without loan or mortgage"/>
    <s v="Number"/>
    <n v="82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1"/>
    <s v="Owner occupied with loan or mortgage"/>
    <s v="Number"/>
    <n v="5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09"/>
    <s v="Not stated"/>
    <s v="Number"/>
    <n v="114"/>
  </r>
  <r>
    <s v="E4013"/>
    <s v="Private Households in Permanent Housing Units 2011 to 2016"/>
    <s v="01"/>
    <s v="Aggregate Rural Area"/>
    <s v="WH"/>
    <s v="Westmeath"/>
    <s v="9998"/>
    <s v="Not stated"/>
    <s v="2011"/>
    <s v="2011"/>
    <s v="-"/>
    <s v="All types of occupancy"/>
    <s v="Number"/>
    <n v="42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A"/>
    <s v="Rented from private landlord"/>
    <s v="Number"/>
    <n v="145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09"/>
    <s v="Not stated"/>
    <s v="Number"/>
    <n v="122"/>
  </r>
  <r>
    <s v="E4013"/>
    <s v="Private Households in Permanent Housing Units 2011 to 2016"/>
    <s v="01"/>
    <s v="Aggregate Rural Area"/>
    <s v="WH"/>
    <s v="Westmeath"/>
    <s v="9998"/>
    <s v="Not stated"/>
    <s v="2016"/>
    <s v="2016"/>
    <s v="-"/>
    <s v="All types of occupancy"/>
    <s v="Number"/>
    <n v="49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2"/>
    <s v="Owner occupied without loan or mortgage"/>
    <s v="Number"/>
    <n v="1395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1"/>
    <s v="Owner occupied with loan or mortgage"/>
    <s v="Number"/>
    <n v="1184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A"/>
    <s v="Rented from private landlord"/>
    <s v="Number"/>
    <n v="2377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4"/>
    <s v="Rented from a Local Authority"/>
    <s v="Number"/>
    <n v="1539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5"/>
    <s v="Rented from a Voluntary Body"/>
    <s v="Number"/>
    <n v="7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8"/>
    <s v="Occupied free of rent"/>
    <s v="Number"/>
    <n v="683"/>
  </r>
  <r>
    <s v="E4013"/>
    <s v="Private Households in Permanent Housing Units 2011 to 2016"/>
    <s v="01"/>
    <s v="Aggregate Rural Area"/>
    <s v="WX"/>
    <s v="Wexford"/>
    <s v="-"/>
    <s v="All years"/>
    <s v="2011"/>
    <s v="2011"/>
    <s v="09"/>
    <s v="Not stated"/>
    <s v="Number"/>
    <n v="300"/>
  </r>
  <r>
    <s v="E4013"/>
    <s v="Private Households in Permanent Housing Units 2011 to 2016"/>
    <s v="01"/>
    <s v="Aggregate Rural Area"/>
    <s v="WX"/>
    <s v="Wexford"/>
    <s v="-"/>
    <s v="All years"/>
    <s v="2011"/>
    <s v="2011"/>
    <s v="-"/>
    <s v="All types of occupancy"/>
    <s v="Number"/>
    <n v="30765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2"/>
    <s v="Owner occupied without loan or mortgage"/>
    <s v="Number"/>
    <n v="1497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1"/>
    <s v="Owner occupied with loan or mortgage"/>
    <s v="Number"/>
    <n v="110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A"/>
    <s v="Rented from private landlord"/>
    <s v="Number"/>
    <n v="271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4"/>
    <s v="Rented from a Local Authority"/>
    <s v="Number"/>
    <n v="1639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5"/>
    <s v="Rented from a Voluntary Body"/>
    <s v="Number"/>
    <n v="97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8"/>
    <s v="Occupied free of rent"/>
    <s v="Number"/>
    <n v="820"/>
  </r>
  <r>
    <s v="E4013"/>
    <s v="Private Households in Permanent Housing Units 2011 to 2016"/>
    <s v="01"/>
    <s v="Aggregate Rural Area"/>
    <s v="WX"/>
    <s v="Wexford"/>
    <s v="-"/>
    <s v="All years"/>
    <s v="2016"/>
    <s v="2016"/>
    <s v="09"/>
    <s v="Not stated"/>
    <s v="Number"/>
    <n v="534"/>
  </r>
  <r>
    <s v="E4013"/>
    <s v="Private Households in Permanent Housing Units 2011 to 2016"/>
    <s v="01"/>
    <s v="Aggregate Rural Area"/>
    <s v="WX"/>
    <s v="Wexford"/>
    <s v="-"/>
    <s v="All years"/>
    <s v="2016"/>
    <s v="2016"/>
    <s v="-"/>
    <s v="All types of occupancy"/>
    <s v="Number"/>
    <n v="3182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2"/>
    <s v="Owner occupied without loan or mortgage"/>
    <s v="Number"/>
    <n v="303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1"/>
    <s v="Owner occupied with loan or mortgage"/>
    <s v="Number"/>
    <n v="673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A"/>
    <s v="Rented from private landlord"/>
    <s v="Number"/>
    <n v="20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8"/>
    <s v="Occupied free of rent"/>
    <s v="Number"/>
    <n v="238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WX"/>
    <s v="Wexford"/>
    <s v="191901"/>
    <s v="Before 1919"/>
    <s v="2011"/>
    <s v="2011"/>
    <s v="-"/>
    <s v="All types of occupancy"/>
    <s v="Number"/>
    <n v="4228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2"/>
    <s v="Owner occupied without loan or mortgage"/>
    <s v="Number"/>
    <n v="281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1"/>
    <s v="Owner occupied with loan or mortgage"/>
    <s v="Number"/>
    <n v="587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A"/>
    <s v="Rented from private landlord"/>
    <s v="Number"/>
    <n v="193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8"/>
    <s v="Occupied free of rent"/>
    <s v="Number"/>
    <n v="272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WX"/>
    <s v="Wexford"/>
    <s v="191901"/>
    <s v="Before 1919"/>
    <s v="2016"/>
    <s v="2016"/>
    <s v="-"/>
    <s v="All types of occupancy"/>
    <s v="Number"/>
    <n v="393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2"/>
    <s v="Owner occupied without loan or mortgage"/>
    <s v="Number"/>
    <n v="1246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1"/>
    <s v="Owner occupied with loan or mortgage"/>
    <s v="Number"/>
    <n v="368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A"/>
    <s v="Rented from private landlord"/>
    <s v="Number"/>
    <n v="11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8"/>
    <s v="Occupied free of rent"/>
    <s v="Number"/>
    <n v="77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09"/>
    <s v="Not stated"/>
    <s v="Number"/>
    <n v="13"/>
  </r>
  <r>
    <s v="E4013"/>
    <s v="Private Households in Permanent Housing Units 2011 to 2016"/>
    <s v="01"/>
    <s v="Aggregate Rural Area"/>
    <s v="WX"/>
    <s v="Wexford"/>
    <s v="1919345"/>
    <s v="1919 to 1945"/>
    <s v="2011"/>
    <s v="2011"/>
    <s v="-"/>
    <s v="All types of occupancy"/>
    <s v="Number"/>
    <n v="183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2"/>
    <s v="Owner occupied without loan or mortgage"/>
    <s v="Number"/>
    <n v="1233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1"/>
    <s v="Owner occupied with loan or mortgage"/>
    <s v="Number"/>
    <n v="310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19345"/>
    <s v="1919 to 1945"/>
    <s v="2016"/>
    <s v="2016"/>
    <s v="-"/>
    <s v="All types of occupancy"/>
    <s v="Number"/>
    <n v="1782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2"/>
    <s v="Owner occupied without loan or mortgage"/>
    <s v="Number"/>
    <n v="924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1"/>
    <s v="Owner occupied with loan or mortgage"/>
    <s v="Number"/>
    <n v="280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A"/>
    <s v="Rented from private landlord"/>
    <s v="Number"/>
    <n v="106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4"/>
    <s v="Rented from a Local Authority"/>
    <s v="Number"/>
    <n v="33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WX"/>
    <s v="Wexford"/>
    <s v="1946346"/>
    <s v="1946 to 1960"/>
    <s v="2011"/>
    <s v="2011"/>
    <s v="-"/>
    <s v="All types of occupancy"/>
    <s v="Number"/>
    <n v="140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2"/>
    <s v="Owner occupied without loan or mortgage"/>
    <s v="Number"/>
    <n v="874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A"/>
    <s v="Rented from private landlord"/>
    <s v="Number"/>
    <n v="13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8"/>
    <s v="Occupied free of rent"/>
    <s v="Number"/>
    <n v="56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WX"/>
    <s v="Wexford"/>
    <s v="1946346"/>
    <s v="1946 to 1960"/>
    <s v="2016"/>
    <s v="2016"/>
    <s v="-"/>
    <s v="All types of occupancy"/>
    <s v="Number"/>
    <n v="137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2"/>
    <s v="Owner occupied without loan or mortgage"/>
    <s v="Number"/>
    <n v="805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1"/>
    <s v="Owner occupied with loan or mortgage"/>
    <s v="Number"/>
    <n v="233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A"/>
    <s v="Rented from private landlord"/>
    <s v="Number"/>
    <n v="69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X"/>
    <s v="Wexford"/>
    <s v="1961369"/>
    <s v="1961 to 1970"/>
    <s v="2011"/>
    <s v="2011"/>
    <s v="-"/>
    <s v="All types of occupancy"/>
    <s v="Number"/>
    <n v="125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2"/>
    <s v="Owner occupied without loan or mortgage"/>
    <s v="Number"/>
    <n v="826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1"/>
    <s v="Owner occupied with loan or mortgage"/>
    <s v="Number"/>
    <n v="208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4"/>
    <s v="Rented from a Local Authority"/>
    <s v="Number"/>
    <n v="102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61369"/>
    <s v="1961 to 1970"/>
    <s v="2016"/>
    <s v="2016"/>
    <s v="-"/>
    <s v="All types of occupancy"/>
    <s v="Number"/>
    <n v="1311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2"/>
    <s v="Owner occupied without loan or mortgage"/>
    <s v="Number"/>
    <n v="2115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1"/>
    <s v="Owner occupied with loan or mortgage"/>
    <s v="Number"/>
    <n v="65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X"/>
    <s v="Wexford"/>
    <s v="1971379"/>
    <s v="1971 to 1980"/>
    <s v="2011"/>
    <s v="2011"/>
    <s v="-"/>
    <s v="All types of occupancy"/>
    <s v="Number"/>
    <n v="329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2"/>
    <s v="Owner occupied without loan or mortgage"/>
    <s v="Number"/>
    <n v="218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1"/>
    <s v="Owner occupied with loan or mortgage"/>
    <s v="Number"/>
    <n v="567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A"/>
    <s v="Rented from private landlord"/>
    <s v="Number"/>
    <n v="15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4"/>
    <s v="Rented from a Local Authority"/>
    <s v="Number"/>
    <n v="296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WX"/>
    <s v="Wexford"/>
    <s v="1971379"/>
    <s v="1971 to 1980"/>
    <s v="2016"/>
    <s v="2016"/>
    <s v="-"/>
    <s v="All types of occupancy"/>
    <s v="Number"/>
    <n v="332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2"/>
    <s v="Owner occupied without loan or mortgage"/>
    <s v="Number"/>
    <n v="1780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1"/>
    <s v="Owner occupied with loan or mortgage"/>
    <s v="Number"/>
    <n v="899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A"/>
    <s v="Rented from private landlord"/>
    <s v="Number"/>
    <n v="13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4"/>
    <s v="Rented from a Local Authority"/>
    <s v="Number"/>
    <n v="21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WX"/>
    <s v="Wexford"/>
    <s v="1981389"/>
    <s v="1981 to 1990"/>
    <s v="2011"/>
    <s v="2011"/>
    <s v="-"/>
    <s v="All types of occupancy"/>
    <s v="Number"/>
    <n v="309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2"/>
    <s v="Owner occupied without loan or mortgage"/>
    <s v="Number"/>
    <n v="1873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1"/>
    <s v="Owner occupied with loan or mortgage"/>
    <s v="Number"/>
    <n v="652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A"/>
    <s v="Rented from private landlord"/>
    <s v="Number"/>
    <n v="16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4"/>
    <s v="Rented from a Local Authority"/>
    <s v="Number"/>
    <n v="225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WX"/>
    <s v="Wexford"/>
    <s v="1981389"/>
    <s v="1981 to 1990"/>
    <s v="2016"/>
    <s v="2016"/>
    <s v="-"/>
    <s v="All types of occupancy"/>
    <s v="Number"/>
    <n v="300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2"/>
    <s v="Owner occupied without loan or mortgage"/>
    <s v="Number"/>
    <n v="1821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1"/>
    <s v="Owner occupied with loan or mortgage"/>
    <s v="Number"/>
    <n v="2385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A"/>
    <s v="Rented from private landlord"/>
    <s v="Number"/>
    <n v="26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4"/>
    <s v="Rented from a Local Authority"/>
    <s v="Number"/>
    <n v="266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5"/>
    <s v="Rented from a Voluntary Body"/>
    <s v="Number"/>
    <n v="23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X"/>
    <s v="Wexford"/>
    <s v="1991399"/>
    <s v="1991 to 2000"/>
    <s v="2011"/>
    <s v="2011"/>
    <s v="-"/>
    <s v="All types of occupancy"/>
    <s v="Number"/>
    <n v="48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2"/>
    <s v="Owner occupied without loan or mortgage"/>
    <s v="Number"/>
    <n v="220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1"/>
    <s v="Owner occupied with loan or mortgage"/>
    <s v="Number"/>
    <n v="203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A"/>
    <s v="Rented from private landlord"/>
    <s v="Number"/>
    <n v="334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4"/>
    <s v="Rented from a Local Authority"/>
    <s v="Number"/>
    <n v="299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5"/>
    <s v="Rented from a Voluntary Body"/>
    <s v="Number"/>
    <n v="28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WX"/>
    <s v="Wexford"/>
    <s v="1991399"/>
    <s v="1991 to 2000"/>
    <s v="2016"/>
    <s v="2016"/>
    <s v="-"/>
    <s v="All types of occupancy"/>
    <s v="Number"/>
    <n v="4987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2"/>
    <s v="Owner occupied without loan or mortgage"/>
    <s v="Number"/>
    <n v="2114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1"/>
    <s v="Owner occupied with loan or mortgage"/>
    <s v="Number"/>
    <n v="628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A"/>
    <s v="Rented from private landlord"/>
    <s v="Number"/>
    <n v="1153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4"/>
    <s v="Rented from a Local Authority"/>
    <s v="Number"/>
    <n v="508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5"/>
    <s v="Rented from a Voluntary Body"/>
    <s v="Number"/>
    <n v="20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WX"/>
    <s v="Wexford"/>
    <s v="2001310"/>
    <s v="2001 to 2010"/>
    <s v="2011"/>
    <s v="2011"/>
    <s v="-"/>
    <s v="All types of occupancy"/>
    <s v="Number"/>
    <n v="1022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2"/>
    <s v="Owner occupied without loan or mortgage"/>
    <s v="Number"/>
    <n v="2578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1"/>
    <s v="Owner occupied with loan or mortgage"/>
    <s v="Number"/>
    <n v="5825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A"/>
    <s v="Rented from private landlord"/>
    <s v="Number"/>
    <n v="1197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4"/>
    <s v="Rented from a Local Authority"/>
    <s v="Number"/>
    <n v="506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5"/>
    <s v="Rented from a Voluntary Body"/>
    <s v="Number"/>
    <n v="34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8"/>
    <s v="Occupied free of rent"/>
    <s v="Number"/>
    <n v="141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WX"/>
    <s v="Wexford"/>
    <s v="2001310"/>
    <s v="2001 to 2010"/>
    <s v="2016"/>
    <s v="2016"/>
    <s v="-"/>
    <s v="All types of occupancy"/>
    <s v="Number"/>
    <n v="10341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2"/>
    <s v="Owner occupied without loan or mortgage"/>
    <s v="Number"/>
    <n v="250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1"/>
    <s v="Owner occupied with loan or mortgage"/>
    <s v="Number"/>
    <n v="528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A"/>
    <s v="Rented from private landlord"/>
    <s v="Number"/>
    <n v="5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4"/>
    <s v="Rented from a Local Authority"/>
    <s v="Number"/>
    <n v="32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8"/>
    <s v="Occupied free of rent"/>
    <s v="Number"/>
    <n v="17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X"/>
    <s v="Wexford"/>
    <s v="201101"/>
    <s v="2011 or later"/>
    <s v="2016"/>
    <s v="2016"/>
    <s v="-"/>
    <s v="All types of occupancy"/>
    <s v="Number"/>
    <n v="895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2"/>
    <s v="Owner occupied without loan or mortgage"/>
    <s v="Number"/>
    <n v="116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1"/>
    <s v="Owner occupied with loan or mortgage"/>
    <s v="Number"/>
    <n v="6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A"/>
    <s v="Rented from private landlord"/>
    <s v="Number"/>
    <n v="190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09"/>
    <s v="Not stated"/>
    <s v="Number"/>
    <n v="137"/>
  </r>
  <r>
    <s v="E4013"/>
    <s v="Private Households in Permanent Housing Units 2011 to 2016"/>
    <s v="01"/>
    <s v="Aggregate Rural Area"/>
    <s v="WX"/>
    <s v="Wexford"/>
    <s v="9998"/>
    <s v="Not stated"/>
    <s v="2011"/>
    <s v="2011"/>
    <s v="-"/>
    <s v="All types of occupancy"/>
    <s v="Number"/>
    <n v="59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2"/>
    <s v="Owner occupied without loan or mortgage"/>
    <s v="Number"/>
    <n v="142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1"/>
    <s v="Owner occupied with loan or mortgage"/>
    <s v="Number"/>
    <n v="6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A"/>
    <s v="Rented from private landlord"/>
    <s v="Number"/>
    <n v="243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09"/>
    <s v="Not stated"/>
    <s v="Number"/>
    <n v="287"/>
  </r>
  <r>
    <s v="E4013"/>
    <s v="Private Households in Permanent Housing Units 2011 to 2016"/>
    <s v="01"/>
    <s v="Aggregate Rural Area"/>
    <s v="WX"/>
    <s v="Wexford"/>
    <s v="9998"/>
    <s v="Not stated"/>
    <s v="2016"/>
    <s v="2016"/>
    <s v="-"/>
    <s v="All types of occupancy"/>
    <s v="Number"/>
    <n v="8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2"/>
    <s v="Owner occupied without loan or mortgage"/>
    <s v="Number"/>
    <n v="6557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1"/>
    <s v="Owner occupied with loan or mortgage"/>
    <s v="Number"/>
    <n v="6260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A"/>
    <s v="Rented from private landlord"/>
    <s v="Number"/>
    <n v="1564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4"/>
    <s v="Rented from a Local Authority"/>
    <s v="Number"/>
    <n v="959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5"/>
    <s v="Rented from a Voluntary Body"/>
    <s v="Number"/>
    <n v="33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8"/>
    <s v="Occupied free of rent"/>
    <s v="Number"/>
    <n v="42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09"/>
    <s v="Not stated"/>
    <s v="Number"/>
    <n v="268"/>
  </r>
  <r>
    <s v="E4013"/>
    <s v="Private Households in Permanent Housing Units 2011 to 2016"/>
    <s v="01"/>
    <s v="Aggregate Rural Area"/>
    <s v="WW"/>
    <s v="Wicklow"/>
    <s v="-"/>
    <s v="All years"/>
    <s v="2011"/>
    <s v="2011"/>
    <s v="-"/>
    <s v="All types of occupancy"/>
    <s v="Number"/>
    <n v="16069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2"/>
    <s v="Owner occupied without loan or mortgage"/>
    <s v="Number"/>
    <n v="729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1"/>
    <s v="Owner occupied with loan or mortgage"/>
    <s v="Number"/>
    <n v="585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A"/>
    <s v="Rented from private landlord"/>
    <s v="Number"/>
    <n v="17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4"/>
    <s v="Rented from a Local Authority"/>
    <s v="Number"/>
    <n v="1041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5"/>
    <s v="Rented from a Voluntary Body"/>
    <s v="Number"/>
    <n v="2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8"/>
    <s v="Occupied free of rent"/>
    <s v="Number"/>
    <n v="452"/>
  </r>
  <r>
    <s v="E4013"/>
    <s v="Private Households in Permanent Housing Units 2011 to 2016"/>
    <s v="01"/>
    <s v="Aggregate Rural Area"/>
    <s v="WW"/>
    <s v="Wicklow"/>
    <s v="-"/>
    <s v="All years"/>
    <s v="2016"/>
    <s v="2016"/>
    <s v="09"/>
    <s v="Not stated"/>
    <s v="Number"/>
    <n v="407"/>
  </r>
  <r>
    <s v="E4013"/>
    <s v="Private Households in Permanent Housing Units 2011 to 2016"/>
    <s v="01"/>
    <s v="Aggregate Rural Area"/>
    <s v="WW"/>
    <s v="Wicklow"/>
    <s v="-"/>
    <s v="All years"/>
    <s v="2016"/>
    <s v="2016"/>
    <s v="-"/>
    <s v="All types of occupancy"/>
    <s v="Number"/>
    <n v="1681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2"/>
    <s v="Owner occupied without loan or mortgage"/>
    <s v="Number"/>
    <n v="1580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A"/>
    <s v="Rented from private landlord"/>
    <s v="Number"/>
    <n v="279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WW"/>
    <s v="Wicklow"/>
    <s v="191901"/>
    <s v="Before 1919"/>
    <s v="2011"/>
    <s v="2011"/>
    <s v="-"/>
    <s v="All types of occupancy"/>
    <s v="Number"/>
    <n v="275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2"/>
    <s v="Owner occupied without loan or mortgage"/>
    <s v="Number"/>
    <n v="1556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1"/>
    <s v="Owner occupied with loan or mortgage"/>
    <s v="Number"/>
    <n v="612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A"/>
    <s v="Rented from private landlord"/>
    <s v="Number"/>
    <n v="298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WW"/>
    <s v="Wicklow"/>
    <s v="191901"/>
    <s v="Before 1919"/>
    <s v="2016"/>
    <s v="2016"/>
    <s v="-"/>
    <s v="All types of occupancy"/>
    <s v="Number"/>
    <n v="267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2"/>
    <s v="Owner occupied without loan or mortgage"/>
    <s v="Number"/>
    <n v="641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1"/>
    <s v="Owner occupied with loan or mortgage"/>
    <s v="Number"/>
    <n v="272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A"/>
    <s v="Rented from private landlord"/>
    <s v="Number"/>
    <n v="11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1"/>
    <s v="2011"/>
    <s v="-"/>
    <s v="All types of occupancy"/>
    <s v="Number"/>
    <n v="111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2"/>
    <s v="Owner occupied without loan or mortgage"/>
    <s v="Number"/>
    <n v="67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1"/>
    <s v="Owner occupied with loan or mortgage"/>
    <s v="Number"/>
    <n v="27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A"/>
    <s v="Rented from private landlord"/>
    <s v="Number"/>
    <n v="122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19345"/>
    <s v="1919 to 1945"/>
    <s v="2016"/>
    <s v="2016"/>
    <s v="-"/>
    <s v="All types of occupancy"/>
    <s v="Number"/>
    <n v="1159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2"/>
    <s v="Owner occupied without loan or mortgage"/>
    <s v="Number"/>
    <n v="450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4"/>
    <s v="Rented from a Local Authority"/>
    <s v="Number"/>
    <n v="1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WW"/>
    <s v="Wicklow"/>
    <s v="1946346"/>
    <s v="1946 to 1960"/>
    <s v="2011"/>
    <s v="2011"/>
    <s v="-"/>
    <s v="All types of occupancy"/>
    <s v="Number"/>
    <n v="83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2"/>
    <s v="Owner occupied without loan or mortgage"/>
    <s v="Number"/>
    <n v="46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1"/>
    <s v="Owner occupied with loan or mortgage"/>
    <s v="Number"/>
    <n v="250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A"/>
    <s v="Rented from private landlord"/>
    <s v="Number"/>
    <n v="82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46346"/>
    <s v="1946 to 1960"/>
    <s v="2016"/>
    <s v="2016"/>
    <s v="-"/>
    <s v="All types of occupancy"/>
    <s v="Number"/>
    <n v="86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2"/>
    <s v="Owner occupied without loan or mortgage"/>
    <s v="Number"/>
    <n v="37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WW"/>
    <s v="Wicklow"/>
    <s v="1961369"/>
    <s v="1961 to 1970"/>
    <s v="2011"/>
    <s v="2011"/>
    <s v="-"/>
    <s v="All types of occupancy"/>
    <s v="Number"/>
    <n v="70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2"/>
    <s v="Owner occupied without loan or mortgage"/>
    <s v="Number"/>
    <n v="387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1"/>
    <s v="Owner occupied with loan or mortgage"/>
    <s v="Number"/>
    <n v="185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A"/>
    <s v="Rented from private landlord"/>
    <s v="Number"/>
    <n v="96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4"/>
    <s v="Rented from a Local Authority"/>
    <s v="Number"/>
    <n v="52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W"/>
    <s v="Wicklow"/>
    <s v="1961369"/>
    <s v="1961 to 1970"/>
    <s v="2016"/>
    <s v="2016"/>
    <s v="-"/>
    <s v="All types of occupancy"/>
    <s v="Number"/>
    <n v="759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2"/>
    <s v="Owner occupied without loan or mortgage"/>
    <s v="Number"/>
    <n v="1185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1"/>
    <s v="Owner occupied with loan or mortgage"/>
    <s v="Number"/>
    <n v="610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A"/>
    <s v="Rented from private landlord"/>
    <s v="Number"/>
    <n v="131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4"/>
    <s v="Rented from a Local Authority"/>
    <s v="Number"/>
    <n v="17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8"/>
    <s v="Occupied free of rent"/>
    <s v="Number"/>
    <n v="34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1971379"/>
    <s v="1971 to 1980"/>
    <s v="2011"/>
    <s v="2011"/>
    <s v="-"/>
    <s v="All types of occupancy"/>
    <s v="Number"/>
    <n v="2153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2"/>
    <s v="Owner occupied without loan or mortgage"/>
    <s v="Number"/>
    <n v="126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1"/>
    <s v="Owner occupied with loan or mortgage"/>
    <s v="Number"/>
    <n v="521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4"/>
    <s v="Rented from a Local Authority"/>
    <s v="Number"/>
    <n v="16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WW"/>
    <s v="Wicklow"/>
    <s v="1971379"/>
    <s v="1971 to 1980"/>
    <s v="2016"/>
    <s v="2016"/>
    <s v="-"/>
    <s v="All types of occupancy"/>
    <s v="Number"/>
    <n v="216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2"/>
    <s v="Owner occupied without loan or mortgage"/>
    <s v="Number"/>
    <n v="94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1"/>
    <s v="Owner occupied with loan or mortgage"/>
    <s v="Number"/>
    <n v="65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A"/>
    <s v="Rented from private landlord"/>
    <s v="Number"/>
    <n v="133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4"/>
    <s v="Rented from a Local Authority"/>
    <s v="Number"/>
    <n v="167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W"/>
    <s v="Wicklow"/>
    <s v="1981389"/>
    <s v="1981 to 1990"/>
    <s v="2011"/>
    <s v="2011"/>
    <s v="-"/>
    <s v="All types of occupancy"/>
    <s v="Number"/>
    <n v="1952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2"/>
    <s v="Owner occupied without loan or mortgage"/>
    <s v="Number"/>
    <n v="1026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1"/>
    <s v="Owner occupied with loan or mortgage"/>
    <s v="Number"/>
    <n v="565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4"/>
    <s v="Rented from a Local Authority"/>
    <s v="Number"/>
    <n v="17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W"/>
    <s v="Wicklow"/>
    <s v="1981389"/>
    <s v="1981 to 1990"/>
    <s v="2016"/>
    <s v="2016"/>
    <s v="-"/>
    <s v="All types of occupancy"/>
    <s v="Number"/>
    <n v="1944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2"/>
    <s v="Owner occupied without loan or mortgage"/>
    <s v="Number"/>
    <n v="72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1"/>
    <s v="Owner occupied with loan or mortgage"/>
    <s v="Number"/>
    <n v="119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4"/>
    <s v="Rented from a Local Authority"/>
    <s v="Number"/>
    <n v="150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8"/>
    <s v="Occupied free of rent"/>
    <s v="Number"/>
    <n v="37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WW"/>
    <s v="Wicklow"/>
    <s v="1991399"/>
    <s v="1991 to 2000"/>
    <s v="2011"/>
    <s v="2011"/>
    <s v="-"/>
    <s v="All types of occupancy"/>
    <s v="Number"/>
    <n v="2296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2"/>
    <s v="Owner occupied without loan or mortgage"/>
    <s v="Number"/>
    <n v="98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1"/>
    <s v="Owner occupied with loan or mortgage"/>
    <s v="Number"/>
    <n v="99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A"/>
    <s v="Rented from private landlord"/>
    <s v="Number"/>
    <n v="21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WW"/>
    <s v="Wicklow"/>
    <s v="1991399"/>
    <s v="1991 to 2000"/>
    <s v="2016"/>
    <s v="2016"/>
    <s v="-"/>
    <s v="All types of occupancy"/>
    <s v="Number"/>
    <n v="2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1"/>
    <s v="Owner occupied with loan or mortgage"/>
    <s v="Number"/>
    <n v="23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A"/>
    <s v="Rented from private landlord"/>
    <s v="Number"/>
    <n v="40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4"/>
    <s v="Rented from a Local Authority"/>
    <s v="Number"/>
    <n v="334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8"/>
    <s v="Occupied free of rent"/>
    <s v="Number"/>
    <n v="46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W"/>
    <s v="Wicklow"/>
    <s v="2001310"/>
    <s v="2001 to 2010"/>
    <s v="2011"/>
    <s v="2011"/>
    <s v="-"/>
    <s v="All types of occupancy"/>
    <s v="Number"/>
    <n v="3712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2"/>
    <s v="Owner occupied without loan or mortgage"/>
    <s v="Number"/>
    <n v="7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1"/>
    <s v="Owner occupied with loan or mortgage"/>
    <s v="Number"/>
    <n v="213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A"/>
    <s v="Rented from private landlord"/>
    <s v="Number"/>
    <n v="380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4"/>
    <s v="Rented from a Local Authority"/>
    <s v="Number"/>
    <n v="336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WW"/>
    <s v="Wicklow"/>
    <s v="2001310"/>
    <s v="2001 to 2010"/>
    <s v="2016"/>
    <s v="2016"/>
    <s v="-"/>
    <s v="All types of occupancy"/>
    <s v="Number"/>
    <n v="3699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1"/>
    <s v="Owner occupied with loan or mortgage"/>
    <s v="Number"/>
    <n v="24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A"/>
    <s v="Rented from private landlord"/>
    <s v="Number"/>
    <n v="32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8"/>
    <s v="Occupied free of rent"/>
    <s v="Number"/>
    <n v="10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09"/>
    <s v="Not stated"/>
    <s v="Number"/>
    <n v="5"/>
  </r>
  <r>
    <s v="E4013"/>
    <s v="Private Households in Permanent Housing Units 2011 to 2016"/>
    <s v="01"/>
    <s v="Aggregate Rural Area"/>
    <s v="WW"/>
    <s v="Wicklow"/>
    <s v="201101"/>
    <s v="2011 or later"/>
    <s v="2016"/>
    <s v="2016"/>
    <s v="-"/>
    <s v="All types of occupancy"/>
    <s v="Number"/>
    <n v="417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2"/>
    <s v="Owner occupied without loan or mortgage"/>
    <s v="Number"/>
    <n v="8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1"/>
    <s v="Owner occupied with loan or mortgage"/>
    <s v="Number"/>
    <n v="64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A"/>
    <s v="Rented from private landlord"/>
    <s v="Number"/>
    <n v="196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8"/>
    <s v="Occupied free of rent"/>
    <s v="Number"/>
    <n v="19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WW"/>
    <s v="Wicklow"/>
    <s v="9998"/>
    <s v="Not stated"/>
    <s v="2011"/>
    <s v="2011"/>
    <s v="-"/>
    <s v="All types of occupancy"/>
    <s v="Number"/>
    <n v="547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2"/>
    <s v="Owner occupied without loan or mortgage"/>
    <s v="Number"/>
    <n v="90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1"/>
    <s v="Owner occupied with loan or mortgage"/>
    <s v="Number"/>
    <n v="7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A"/>
    <s v="Rented from private landlord"/>
    <s v="Number"/>
    <n v="251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4"/>
    <s v="Rented from a Local Authority"/>
    <s v="Number"/>
    <n v="85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8"/>
    <s v="Occupied free of rent"/>
    <s v="Number"/>
    <n v="16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09"/>
    <s v="Not stated"/>
    <s v="Number"/>
    <n v="213"/>
  </r>
  <r>
    <s v="E4013"/>
    <s v="Private Households in Permanent Housing Units 2011 to 2016"/>
    <s v="01"/>
    <s v="Aggregate Rural Area"/>
    <s v="WW"/>
    <s v="Wicklow"/>
    <s v="9998"/>
    <s v="Not stated"/>
    <s v="2016"/>
    <s v="2016"/>
    <s v="-"/>
    <s v="All types of occupancy"/>
    <s v="Number"/>
    <n v="729"/>
  </r>
  <r>
    <s v="E4013"/>
    <s v="Private Households in Permanent Housing Units 2011 to 2016"/>
    <s v="01"/>
    <s v="Aggregate Rural Area"/>
    <s v="CE"/>
    <s v="Clare"/>
    <s v="-"/>
    <s v="All years"/>
    <s v="2011"/>
    <s v="2011"/>
    <s v="02"/>
    <s v="Owner occupied without loan or mortgage"/>
    <s v="Number"/>
    <n v="11637"/>
  </r>
  <r>
    <s v="E4013"/>
    <s v="Private Households in Permanent Housing Units 2011 to 2016"/>
    <s v="01"/>
    <s v="Aggregate Rural Area"/>
    <s v="CE"/>
    <s v="Clare"/>
    <s v="-"/>
    <s v="All years"/>
    <s v="2011"/>
    <s v="2011"/>
    <s v="01"/>
    <s v="Owner occupied with loan or mortgage"/>
    <s v="Number"/>
    <n v="8971"/>
  </r>
  <r>
    <s v="E4013"/>
    <s v="Private Households in Permanent Housing Units 2011 to 2016"/>
    <s v="01"/>
    <s v="Aggregate Rural Area"/>
    <s v="CE"/>
    <s v="Clare"/>
    <s v="-"/>
    <s v="All years"/>
    <s v="2011"/>
    <s v="2011"/>
    <s v="05A"/>
    <s v="Rented from private landlord"/>
    <s v="Number"/>
    <n v="2224"/>
  </r>
  <r>
    <s v="E4013"/>
    <s v="Private Households in Permanent Housing Units 2011 to 2016"/>
    <s v="01"/>
    <s v="Aggregate Rural Area"/>
    <s v="CE"/>
    <s v="Clare"/>
    <s v="-"/>
    <s v="All years"/>
    <s v="2011"/>
    <s v="2011"/>
    <s v="04"/>
    <s v="Rented from a Local Authority"/>
    <s v="Number"/>
    <n v="9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5"/>
    <s v="Rented from a Voluntary Body"/>
    <s v="Number"/>
    <n v="136"/>
  </r>
  <r>
    <s v="E4013"/>
    <s v="Private Households in Permanent Housing Units 2011 to 2016"/>
    <s v="01"/>
    <s v="Aggregate Rural Area"/>
    <s v="CE"/>
    <s v="Clare"/>
    <s v="-"/>
    <s v="All years"/>
    <s v="2011"/>
    <s v="2011"/>
    <s v="08"/>
    <s v="Occupied free of rent"/>
    <s v="Number"/>
    <n v="565"/>
  </r>
  <r>
    <s v="E4013"/>
    <s v="Private Households in Permanent Housing Units 2011 to 2016"/>
    <s v="01"/>
    <s v="Aggregate Rural Area"/>
    <s v="CE"/>
    <s v="Clare"/>
    <s v="-"/>
    <s v="All years"/>
    <s v="2011"/>
    <s v="2011"/>
    <s v="09"/>
    <s v="Not stated"/>
    <s v="Number"/>
    <n v="437"/>
  </r>
  <r>
    <s v="E4013"/>
    <s v="Private Households in Permanent Housing Units 2011 to 2016"/>
    <s v="01"/>
    <s v="Aggregate Rural Area"/>
    <s v="CE"/>
    <s v="Clare"/>
    <s v="-"/>
    <s v="All years"/>
    <s v="2011"/>
    <s v="2011"/>
    <s v="-"/>
    <s v="All types of occupancy"/>
    <s v="Number"/>
    <n v="24935"/>
  </r>
  <r>
    <s v="E4013"/>
    <s v="Private Households in Permanent Housing Units 2011 to 2016"/>
    <s v="01"/>
    <s v="Aggregate Rural Area"/>
    <s v="CE"/>
    <s v="Clare"/>
    <s v="-"/>
    <s v="All years"/>
    <s v="2016"/>
    <s v="2016"/>
    <s v="02"/>
    <s v="Owner occupied without loan or mortgage"/>
    <s v="Number"/>
    <n v="12322"/>
  </r>
  <r>
    <s v="E4013"/>
    <s v="Private Households in Permanent Housing Units 2011 to 2016"/>
    <s v="01"/>
    <s v="Aggregate Rural Area"/>
    <s v="CE"/>
    <s v="Clare"/>
    <s v="-"/>
    <s v="All years"/>
    <s v="2016"/>
    <s v="2016"/>
    <s v="01"/>
    <s v="Owner occupied with loan or mortgage"/>
    <s v="Number"/>
    <n v="8459"/>
  </r>
  <r>
    <s v="E4013"/>
    <s v="Private Households in Permanent Housing Units 2011 to 2016"/>
    <s v="01"/>
    <s v="Aggregate Rural Area"/>
    <s v="CE"/>
    <s v="Clare"/>
    <s v="-"/>
    <s v="All years"/>
    <s v="2016"/>
    <s v="2016"/>
    <s v="05A"/>
    <s v="Rented from private landlord"/>
    <s v="Number"/>
    <n v="2506"/>
  </r>
  <r>
    <s v="E4013"/>
    <s v="Private Households in Permanent Housing Units 2011 to 2016"/>
    <s v="01"/>
    <s v="Aggregate Rural Area"/>
    <s v="CE"/>
    <s v="Clare"/>
    <s v="-"/>
    <s v="All years"/>
    <s v="2016"/>
    <s v="2016"/>
    <s v="04"/>
    <s v="Rented from a Local Authority"/>
    <s v="Number"/>
    <n v="1068"/>
  </r>
  <r>
    <s v="E4013"/>
    <s v="Private Households in Permanent Housing Units 2011 to 2016"/>
    <s v="01"/>
    <s v="Aggregate Rural Area"/>
    <s v="CE"/>
    <s v="Clare"/>
    <s v="-"/>
    <s v="All years"/>
    <s v="2016"/>
    <s v="2016"/>
    <s v="05"/>
    <s v="Rented from a Voluntary Body"/>
    <s v="Number"/>
    <n v="130"/>
  </r>
  <r>
    <s v="E4013"/>
    <s v="Private Households in Permanent Housing Units 2011 to 2016"/>
    <s v="01"/>
    <s v="Aggregate Rural Area"/>
    <s v="CE"/>
    <s v="Clare"/>
    <s v="-"/>
    <s v="All years"/>
    <s v="2016"/>
    <s v="2016"/>
    <s v="08"/>
    <s v="Occupied free of rent"/>
    <s v="Number"/>
    <n v="593"/>
  </r>
  <r>
    <s v="E4013"/>
    <s v="Private Households in Permanent Housing Units 2011 to 2016"/>
    <s v="01"/>
    <s v="Aggregate Rural Area"/>
    <s v="CE"/>
    <s v="Clare"/>
    <s v="-"/>
    <s v="All years"/>
    <s v="2016"/>
    <s v="2016"/>
    <s v="09"/>
    <s v="Not stated"/>
    <s v="Number"/>
    <n v="579"/>
  </r>
  <r>
    <s v="E4013"/>
    <s v="Private Households in Permanent Housing Units 2011 to 2016"/>
    <s v="01"/>
    <s v="Aggregate Rural Area"/>
    <s v="CE"/>
    <s v="Clare"/>
    <s v="-"/>
    <s v="All years"/>
    <s v="2016"/>
    <s v="2016"/>
    <s v="-"/>
    <s v="All types of occupancy"/>
    <s v="Number"/>
    <n v="25657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2"/>
    <s v="Owner occupied without loan or mortgage"/>
    <s v="Number"/>
    <n v="2616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A"/>
    <s v="Rented from private landlord"/>
    <s v="Number"/>
    <n v="258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8"/>
    <s v="Occupied free of rent"/>
    <s v="Number"/>
    <n v="175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09"/>
    <s v="Not stated"/>
    <s v="Number"/>
    <n v="60"/>
  </r>
  <r>
    <s v="E4013"/>
    <s v="Private Households in Permanent Housing Units 2011 to 2016"/>
    <s v="01"/>
    <s v="Aggregate Rural Area"/>
    <s v="CE"/>
    <s v="Clare"/>
    <s v="191901"/>
    <s v="Before 1919"/>
    <s v="2011"/>
    <s v="2011"/>
    <s v="-"/>
    <s v="All types of occupancy"/>
    <s v="Number"/>
    <n v="3732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2"/>
    <s v="Owner occupied without loan or mortgage"/>
    <s v="Number"/>
    <n v="2300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1"/>
    <s v="Owner occupied with loan or mortgage"/>
    <s v="Number"/>
    <n v="55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A"/>
    <s v="Rented from private landlord"/>
    <s v="Number"/>
    <n v="227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8"/>
    <s v="Occupied free of rent"/>
    <s v="Number"/>
    <n v="15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09"/>
    <s v="Not stated"/>
    <s v="Number"/>
    <n v="43"/>
  </r>
  <r>
    <s v="E4013"/>
    <s v="Private Households in Permanent Housing Units 2011 to 2016"/>
    <s v="01"/>
    <s v="Aggregate Rural Area"/>
    <s v="CE"/>
    <s v="Clare"/>
    <s v="191901"/>
    <s v="Before 1919"/>
    <s v="2016"/>
    <s v="2016"/>
    <s v="-"/>
    <s v="All types of occupancy"/>
    <s v="Number"/>
    <n v="3299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2"/>
    <s v="Owner occupied without loan or mortgage"/>
    <s v="Number"/>
    <n v="1364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1"/>
    <s v="Owner occupied with loan or mortgage"/>
    <s v="Number"/>
    <n v="32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4"/>
    <s v="Rented from a Local Authority"/>
    <s v="Number"/>
    <n v="12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CE"/>
    <s v="Clare"/>
    <s v="1919345"/>
    <s v="1919 to 1945"/>
    <s v="2011"/>
    <s v="2011"/>
    <s v="-"/>
    <s v="All types of occupancy"/>
    <s v="Number"/>
    <n v="1941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1"/>
    <s v="Owner occupied with loan or mortgage"/>
    <s v="Number"/>
    <n v="273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8"/>
    <s v="Occupied free of rent"/>
    <s v="Number"/>
    <n v="88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CE"/>
    <s v="Clare"/>
    <s v="1919345"/>
    <s v="1919 to 1945"/>
    <s v="2016"/>
    <s v="2016"/>
    <s v="-"/>
    <s v="All types of occupancy"/>
    <s v="Number"/>
    <n v="1890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2"/>
    <s v="Owner occupied without loan or mortgage"/>
    <s v="Number"/>
    <n v="93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1"/>
    <s v="Owner occupied with loan or mortgage"/>
    <s v="Number"/>
    <n v="23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A"/>
    <s v="Rented from private landlord"/>
    <s v="Number"/>
    <n v="94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8"/>
    <s v="Occupied free of rent"/>
    <s v="Number"/>
    <n v="4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CE"/>
    <s v="Clare"/>
    <s v="1946346"/>
    <s v="1946 to 1960"/>
    <s v="2011"/>
    <s v="2011"/>
    <s v="-"/>
    <s v="All types of occupancy"/>
    <s v="Number"/>
    <n v="1364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2"/>
    <s v="Owner occupied without loan or mortgage"/>
    <s v="Number"/>
    <n v="885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1"/>
    <s v="Owner occupied with loan or mortgage"/>
    <s v="Number"/>
    <n v="231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CE"/>
    <s v="Clare"/>
    <s v="1946346"/>
    <s v="1946 to 1960"/>
    <s v="2016"/>
    <s v="2016"/>
    <s v="-"/>
    <s v="All types of occupancy"/>
    <s v="Number"/>
    <n v="134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2"/>
    <s v="Owner occupied without loan or mortgage"/>
    <s v="Number"/>
    <n v="78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1"/>
    <s v="Owner occupied with loan or mortgage"/>
    <s v="Number"/>
    <n v="19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4"/>
    <s v="Rented from a Local Authority"/>
    <s v="Number"/>
    <n v="79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8"/>
    <s v="Occupied free of rent"/>
    <s v="Number"/>
    <n v="41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E"/>
    <s v="Clare"/>
    <s v="1961369"/>
    <s v="1961 to 1970"/>
    <s v="2011"/>
    <s v="2011"/>
    <s v="-"/>
    <s v="All types of occupancy"/>
    <s v="Number"/>
    <n v="121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2"/>
    <s v="Owner occupied without loan or mortgage"/>
    <s v="Number"/>
    <n v="805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1"/>
    <s v="Owner occupied with loan or mortgage"/>
    <s v="Number"/>
    <n v="20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E"/>
    <s v="Clare"/>
    <s v="1961369"/>
    <s v="1961 to 1970"/>
    <s v="2016"/>
    <s v="2016"/>
    <s v="-"/>
    <s v="All types of occupancy"/>
    <s v="Number"/>
    <n v="128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2"/>
    <s v="Owner occupied without loan or mortgage"/>
    <s v="Number"/>
    <n v="2000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A"/>
    <s v="Rented from private landlord"/>
    <s v="Number"/>
    <n v="129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4"/>
    <s v="Rented from a Local Authority"/>
    <s v="Number"/>
    <n v="176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09"/>
    <s v="Not stated"/>
    <s v="Number"/>
    <n v="35"/>
  </r>
  <r>
    <s v="E4013"/>
    <s v="Private Households in Permanent Housing Units 2011 to 2016"/>
    <s v="01"/>
    <s v="Aggregate Rural Area"/>
    <s v="CE"/>
    <s v="Clare"/>
    <s v="1971379"/>
    <s v="1971 to 1980"/>
    <s v="2011"/>
    <s v="2011"/>
    <s v="-"/>
    <s v="All types of occupancy"/>
    <s v="Number"/>
    <n v="3030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2"/>
    <s v="Owner occupied without loan or mortgage"/>
    <s v="Number"/>
    <n v="2061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1"/>
    <s v="Owner occupied with loan or mortgage"/>
    <s v="Number"/>
    <n v="52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A"/>
    <s v="Rented from private landlord"/>
    <s v="Number"/>
    <n v="137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4"/>
    <s v="Rented from a Local Authority"/>
    <s v="Number"/>
    <n v="165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09"/>
    <s v="Not stated"/>
    <s v="Number"/>
    <n v="49"/>
  </r>
  <r>
    <s v="E4013"/>
    <s v="Private Households in Permanent Housing Units 2011 to 2016"/>
    <s v="01"/>
    <s v="Aggregate Rural Area"/>
    <s v="CE"/>
    <s v="Clare"/>
    <s v="1971379"/>
    <s v="1971 to 1980"/>
    <s v="2016"/>
    <s v="2016"/>
    <s v="-"/>
    <s v="All types of occupancy"/>
    <s v="Number"/>
    <n v="3007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2"/>
    <s v="Owner occupied without loan or mortgage"/>
    <s v="Number"/>
    <n v="1729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1"/>
    <s v="Owner occupied with loan or mortgage"/>
    <s v="Number"/>
    <n v="87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4"/>
    <s v="Rented from a Local Authority"/>
    <s v="Number"/>
    <n v="95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09"/>
    <s v="Not stated"/>
    <s v="Number"/>
    <n v="36"/>
  </r>
  <r>
    <s v="E4013"/>
    <s v="Private Households in Permanent Housing Units 2011 to 2016"/>
    <s v="01"/>
    <s v="Aggregate Rural Area"/>
    <s v="CE"/>
    <s v="Clare"/>
    <s v="1981389"/>
    <s v="1981 to 1990"/>
    <s v="2011"/>
    <s v="2011"/>
    <s v="-"/>
    <s v="All types of occupancy"/>
    <s v="Number"/>
    <n v="289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2"/>
    <s v="Owner occupied without loan or mortgage"/>
    <s v="Number"/>
    <n v="185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1"/>
    <s v="Owner occupied with loan or mortgage"/>
    <s v="Number"/>
    <n v="682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4"/>
    <s v="Rented from a Local Authority"/>
    <s v="Number"/>
    <n v="11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E"/>
    <s v="Clare"/>
    <s v="1981389"/>
    <s v="1981 to 1990"/>
    <s v="2016"/>
    <s v="2016"/>
    <s v="-"/>
    <s v="All types of occupancy"/>
    <s v="Number"/>
    <n v="288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2"/>
    <s v="Owner occupied without loan or mortgage"/>
    <s v="Number"/>
    <n v="110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1"/>
    <s v="Owner occupied with loan or mortgage"/>
    <s v="Number"/>
    <n v="1798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A"/>
    <s v="Rented from private landlord"/>
    <s v="Number"/>
    <n v="25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4"/>
    <s v="Rented from a Local Authority"/>
    <s v="Number"/>
    <n v="13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CE"/>
    <s v="Clare"/>
    <s v="1991399"/>
    <s v="1991 to 2000"/>
    <s v="2011"/>
    <s v="2011"/>
    <s v="-"/>
    <s v="All types of occupancy"/>
    <s v="Number"/>
    <n v="3376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2"/>
    <s v="Owner occupied without loan or mortgage"/>
    <s v="Number"/>
    <n v="1431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1"/>
    <s v="Owner occupied with loan or mortgage"/>
    <s v="Number"/>
    <n v="1482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5"/>
    <s v="Rented from a Voluntary Body"/>
    <s v="Number"/>
    <n v="14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CE"/>
    <s v="Clare"/>
    <s v="1991399"/>
    <s v="1991 to 2000"/>
    <s v="2016"/>
    <s v="2016"/>
    <s v="-"/>
    <s v="All types of occupancy"/>
    <s v="Number"/>
    <n v="3455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2"/>
    <s v="Owner occupied without loan or mortgage"/>
    <s v="Number"/>
    <n v="990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1"/>
    <s v="Owner occupied with loan or mortgage"/>
    <s v="Number"/>
    <n v="4242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A"/>
    <s v="Rented from private landlord"/>
    <s v="Number"/>
    <n v="917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4"/>
    <s v="Rented from a Local Authority"/>
    <s v="Number"/>
    <n v="37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5"/>
    <s v="Rented from a Voluntary Body"/>
    <s v="Number"/>
    <n v="88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8"/>
    <s v="Occupied free of rent"/>
    <s v="Number"/>
    <n v="63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09"/>
    <s v="Not stated"/>
    <s v="Number"/>
    <n v="19"/>
  </r>
  <r>
    <s v="E4013"/>
    <s v="Private Households in Permanent Housing Units 2011 to 2016"/>
    <s v="01"/>
    <s v="Aggregate Rural Area"/>
    <s v="CE"/>
    <s v="Clare"/>
    <s v="2001310"/>
    <s v="2001 to 2010"/>
    <s v="2011"/>
    <s v="2011"/>
    <s v="-"/>
    <s v="All types of occupancy"/>
    <s v="Number"/>
    <n v="6697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2"/>
    <s v="Owner occupied without loan or mortgage"/>
    <s v="Number"/>
    <n v="1330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1"/>
    <s v="Owner occupied with loan or mortgage"/>
    <s v="Number"/>
    <n v="399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A"/>
    <s v="Rented from private landlord"/>
    <s v="Number"/>
    <n v="903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4"/>
    <s v="Rented from a Local Authority"/>
    <s v="Number"/>
    <n v="331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5"/>
    <s v="Rented from a Voluntary Body"/>
    <s v="Number"/>
    <n v="65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8"/>
    <s v="Occupied free of rent"/>
    <s v="Number"/>
    <n v="66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CE"/>
    <s v="Clare"/>
    <s v="2001310"/>
    <s v="2001 to 2010"/>
    <s v="2016"/>
    <s v="2016"/>
    <s v="-"/>
    <s v="All types of occupancy"/>
    <s v="Number"/>
    <n v="6728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2"/>
    <s v="Owner occupied without loan or mortgage"/>
    <s v="Number"/>
    <n v="14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1"/>
    <s v="Owner occupied with loan or mortgage"/>
    <s v="Number"/>
    <n v="43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A"/>
    <s v="Rented from private landlord"/>
    <s v="Number"/>
    <n v="46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4"/>
    <s v="Rented from a Local Authority"/>
    <s v="Number"/>
    <n v="47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8"/>
    <s v="Occupied free of rent"/>
    <s v="Number"/>
    <n v="13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09"/>
    <s v="Not stated"/>
    <s v="Number"/>
    <n v="11"/>
  </r>
  <r>
    <s v="E4013"/>
    <s v="Private Households in Permanent Housing Units 2011 to 2016"/>
    <s v="01"/>
    <s v="Aggregate Rural Area"/>
    <s v="CE"/>
    <s v="Clare"/>
    <s v="201101"/>
    <s v="2011 or later"/>
    <s v="2016"/>
    <s v="2016"/>
    <s v="-"/>
    <s v="All types of occupancy"/>
    <s v="Number"/>
    <n v="719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2"/>
    <s v="Owner occupied without loan or mortgage"/>
    <s v="Number"/>
    <n v="11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1"/>
    <s v="Owner occupied with loan or mortgage"/>
    <s v="Number"/>
    <n v="73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CE"/>
    <s v="Clare"/>
    <s v="9998"/>
    <s v="Not stated"/>
    <s v="2011"/>
    <s v="2011"/>
    <s v="-"/>
    <s v="All types of occupancy"/>
    <s v="Number"/>
    <n v="69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2"/>
    <s v="Owner occupied without loan or mortgage"/>
    <s v="Number"/>
    <n v="166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1"/>
    <s v="Owner occupied with loan or mortgage"/>
    <s v="Number"/>
    <n v="87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A"/>
    <s v="Rented from private landlord"/>
    <s v="Number"/>
    <n v="3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4"/>
    <s v="Rented from a Local Authority"/>
    <s v="Number"/>
    <n v="93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5"/>
    <s v="Rented from a Voluntary Body"/>
    <s v="Number"/>
    <n v="19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09"/>
    <s v="Not stated"/>
    <s v="Number"/>
    <n v="321"/>
  </r>
  <r>
    <s v="E4013"/>
    <s v="Private Households in Permanent Housing Units 2011 to 2016"/>
    <s v="01"/>
    <s v="Aggregate Rural Area"/>
    <s v="CE"/>
    <s v="Clare"/>
    <s v="9998"/>
    <s v="Not stated"/>
    <s v="2016"/>
    <s v="2016"/>
    <s v="-"/>
    <s v="All types of occupancy"/>
    <s v="Number"/>
    <n v="1036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CC"/>
    <s v="Cork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2"/>
    <s v="Owner occupied without loan or mortgage"/>
    <s v="Number"/>
    <n v="3104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1"/>
    <s v="Owner occupied with loan or mortgage"/>
    <s v="Number"/>
    <n v="25104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A"/>
    <s v="Rented from private landlord"/>
    <s v="Number"/>
    <n v="613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4"/>
    <s v="Rented from a Local Authority"/>
    <s v="Number"/>
    <n v="1762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5"/>
    <s v="Rented from a Voluntary Body"/>
    <s v="Number"/>
    <n v="175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8"/>
    <s v="Occupied free of rent"/>
    <s v="Number"/>
    <n v="1810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09"/>
    <s v="Not stated"/>
    <s v="Number"/>
    <n v="971"/>
  </r>
  <r>
    <s v="E4013"/>
    <s v="Private Households in Permanent Housing Units 2011 to 2016"/>
    <s v="01"/>
    <s v="Aggregate Rural Area"/>
    <s v="CK"/>
    <s v="Cork County"/>
    <s v="-"/>
    <s v="All years"/>
    <s v="2011"/>
    <s v="2011"/>
    <s v="-"/>
    <s v="All types of occupancy"/>
    <s v="Number"/>
    <n v="66998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2"/>
    <s v="Owner occupied without loan or mortgage"/>
    <s v="Number"/>
    <n v="3311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1"/>
    <s v="Owner occupied with loan or mortgage"/>
    <s v="Number"/>
    <n v="2397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A"/>
    <s v="Rented from private landlord"/>
    <s v="Number"/>
    <n v="6716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4"/>
    <s v="Rented from a Local Authority"/>
    <s v="Number"/>
    <n v="206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5"/>
    <s v="Rented from a Voluntary Body"/>
    <s v="Number"/>
    <n v="222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8"/>
    <s v="Occupied free of rent"/>
    <s v="Number"/>
    <n v="1803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09"/>
    <s v="Not stated"/>
    <s v="Number"/>
    <n v="1529"/>
  </r>
  <r>
    <s v="E4013"/>
    <s v="Private Households in Permanent Housing Units 2011 to 2016"/>
    <s v="01"/>
    <s v="Aggregate Rural Area"/>
    <s v="CK"/>
    <s v="Cork County"/>
    <s v="-"/>
    <s v="All years"/>
    <s v="2016"/>
    <s v="2016"/>
    <s v="-"/>
    <s v="All types of occupancy"/>
    <s v="Number"/>
    <n v="6943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2"/>
    <s v="Owner occupied without loan or mortgage"/>
    <s v="Number"/>
    <n v="851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1"/>
    <s v="Owner occupied with loan or mortgage"/>
    <s v="Number"/>
    <n v="2280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A"/>
    <s v="Rented from private landlord"/>
    <s v="Number"/>
    <n v="804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8"/>
    <s v="Occupied free of rent"/>
    <s v="Number"/>
    <n v="716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09"/>
    <s v="Not stated"/>
    <s v="Number"/>
    <n v="148"/>
  </r>
  <r>
    <s v="E4013"/>
    <s v="Private Households in Permanent Housing Units 2011 to 2016"/>
    <s v="01"/>
    <s v="Aggregate Rural Area"/>
    <s v="CK"/>
    <s v="Cork County"/>
    <s v="191901"/>
    <s v="Before 1919"/>
    <s v="2011"/>
    <s v="2011"/>
    <s v="-"/>
    <s v="All types of occupancy"/>
    <s v="Number"/>
    <n v="12513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2"/>
    <s v="Owner occupied without loan or mortgage"/>
    <s v="Number"/>
    <n v="794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1"/>
    <s v="Owner occupied with loan or mortgage"/>
    <s v="Number"/>
    <n v="1929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A"/>
    <s v="Rented from private landlord"/>
    <s v="Number"/>
    <n v="79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4"/>
    <s v="Rented from a Local Authority"/>
    <s v="Number"/>
    <n v="6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8"/>
    <s v="Occupied free of rent"/>
    <s v="Number"/>
    <n v="650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09"/>
    <s v="Not stated"/>
    <s v="Number"/>
    <n v="158"/>
  </r>
  <r>
    <s v="E4013"/>
    <s v="Private Households in Permanent Housing Units 2011 to 2016"/>
    <s v="01"/>
    <s v="Aggregate Rural Area"/>
    <s v="CK"/>
    <s v="Cork County"/>
    <s v="191901"/>
    <s v="Before 1919"/>
    <s v="2016"/>
    <s v="2016"/>
    <s v="-"/>
    <s v="All types of occupancy"/>
    <s v="Number"/>
    <n v="11547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2"/>
    <s v="Owner occupied without loan or mortgage"/>
    <s v="Number"/>
    <n v="362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1"/>
    <s v="Owner occupied with loan or mortgage"/>
    <s v="Number"/>
    <n v="943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A"/>
    <s v="Rented from private landlord"/>
    <s v="Number"/>
    <n v="46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8"/>
    <s v="Occupied free of rent"/>
    <s v="Number"/>
    <n v="250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CK"/>
    <s v="Cork County"/>
    <s v="1919345"/>
    <s v="1919 to 1945"/>
    <s v="2011"/>
    <s v="2011"/>
    <s v="-"/>
    <s v="All types of occupancy"/>
    <s v="Number"/>
    <n v="5388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2"/>
    <s v="Owner occupied without loan or mortgage"/>
    <s v="Number"/>
    <n v="347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1"/>
    <s v="Owner occupied with loan or mortgage"/>
    <s v="Number"/>
    <n v="905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A"/>
    <s v="Rented from private landlord"/>
    <s v="Number"/>
    <n v="467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09"/>
    <s v="Not stated"/>
    <s v="Number"/>
    <n v="63"/>
  </r>
  <r>
    <s v="E4013"/>
    <s v="Private Households in Permanent Housing Units 2011 to 2016"/>
    <s v="01"/>
    <s v="Aggregate Rural Area"/>
    <s v="CK"/>
    <s v="Cork County"/>
    <s v="1919345"/>
    <s v="1919 to 1945"/>
    <s v="2016"/>
    <s v="2016"/>
    <s v="-"/>
    <s v="All types of occupancy"/>
    <s v="Number"/>
    <n v="522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2"/>
    <s v="Owner occupied without loan or mortgage"/>
    <s v="Number"/>
    <n v="2169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1"/>
    <s v="Owner occupied with loan or mortgage"/>
    <s v="Number"/>
    <n v="79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A"/>
    <s v="Rented from private landlord"/>
    <s v="Number"/>
    <n v="320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8"/>
    <s v="Occupied free of rent"/>
    <s v="Number"/>
    <n v="132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CK"/>
    <s v="Cork County"/>
    <s v="1946346"/>
    <s v="1946 to 1960"/>
    <s v="2011"/>
    <s v="2011"/>
    <s v="-"/>
    <s v="All types of occupancy"/>
    <s v="Number"/>
    <n v="3525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2"/>
    <s v="Owner occupied without loan or mortgage"/>
    <s v="Number"/>
    <n v="2146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1"/>
    <s v="Owner occupied with loan or mortgage"/>
    <s v="Number"/>
    <n v="72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4"/>
    <s v="Rented from a Local Authority"/>
    <s v="Number"/>
    <n v="6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CK"/>
    <s v="Cork County"/>
    <s v="1946346"/>
    <s v="1946 to 1960"/>
    <s v="2016"/>
    <s v="2016"/>
    <s v="-"/>
    <s v="All types of occupancy"/>
    <s v="Number"/>
    <n v="3505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2"/>
    <s v="Owner occupied without loan or mortgage"/>
    <s v="Number"/>
    <n v="1651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1"/>
    <s v="Owner occupied with loan or mortgage"/>
    <s v="Number"/>
    <n v="50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A"/>
    <s v="Rented from private landlord"/>
    <s v="Number"/>
    <n v="254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4"/>
    <s v="Rented from a Local Authority"/>
    <s v="Number"/>
    <n v="90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8"/>
    <s v="Occupied free of rent"/>
    <s v="Number"/>
    <n v="79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CK"/>
    <s v="Cork County"/>
    <s v="1961369"/>
    <s v="1961 to 1970"/>
    <s v="2011"/>
    <s v="2011"/>
    <s v="-"/>
    <s v="All types of occupancy"/>
    <s v="Number"/>
    <n v="261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2"/>
    <s v="Owner occupied without loan or mortgage"/>
    <s v="Number"/>
    <n v="169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1"/>
    <s v="Owner occupied with loan or mortgage"/>
    <s v="Number"/>
    <n v="508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A"/>
    <s v="Rented from private landlord"/>
    <s v="Number"/>
    <n v="265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4"/>
    <s v="Rented from a Local Authority"/>
    <s v="Number"/>
    <n v="89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CK"/>
    <s v="Cork County"/>
    <s v="1961369"/>
    <s v="1961 to 1970"/>
    <s v="2016"/>
    <s v="2016"/>
    <s v="-"/>
    <s v="All types of occupancy"/>
    <s v="Number"/>
    <n v="2694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2"/>
    <s v="Owner occupied without loan or mortgage"/>
    <s v="Number"/>
    <n v="552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1"/>
    <s v="Owner occupied with loan or mortgage"/>
    <s v="Number"/>
    <n v="1695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A"/>
    <s v="Rented from private landlord"/>
    <s v="Number"/>
    <n v="36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4"/>
    <s v="Rented from a Local Authority"/>
    <s v="Number"/>
    <n v="22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8"/>
    <s v="Occupied free of rent"/>
    <s v="Number"/>
    <n v="158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09"/>
    <s v="Not stated"/>
    <s v="Number"/>
    <n v="83"/>
  </r>
  <r>
    <s v="E4013"/>
    <s v="Private Households in Permanent Housing Units 2011 to 2016"/>
    <s v="01"/>
    <s v="Aggregate Rural Area"/>
    <s v="CK"/>
    <s v="Cork County"/>
    <s v="1971379"/>
    <s v="1971 to 1980"/>
    <s v="2011"/>
    <s v="2011"/>
    <s v="-"/>
    <s v="All types of occupancy"/>
    <s v="Number"/>
    <n v="8060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2"/>
    <s v="Owner occupied without loan or mortgage"/>
    <s v="Number"/>
    <n v="574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1"/>
    <s v="Owner occupied with loan or mortgage"/>
    <s v="Number"/>
    <n v="141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4"/>
    <s v="Rented from a Local Authority"/>
    <s v="Number"/>
    <n v="232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8"/>
    <s v="Occupied free of rent"/>
    <s v="Number"/>
    <n v="15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09"/>
    <s v="Not stated"/>
    <s v="Number"/>
    <n v="116"/>
  </r>
  <r>
    <s v="E4013"/>
    <s v="Private Households in Permanent Housing Units 2011 to 2016"/>
    <s v="01"/>
    <s v="Aggregate Rural Area"/>
    <s v="CK"/>
    <s v="Cork County"/>
    <s v="1971379"/>
    <s v="1971 to 1980"/>
    <s v="2016"/>
    <s v="2016"/>
    <s v="-"/>
    <s v="All types of occupancy"/>
    <s v="Number"/>
    <n v="810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2"/>
    <s v="Owner occupied without loan or mortgage"/>
    <s v="Number"/>
    <n v="389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1"/>
    <s v="Owner occupied with loan or mortgage"/>
    <s v="Number"/>
    <n v="2046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A"/>
    <s v="Rented from private landlord"/>
    <s v="Number"/>
    <n v="3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4"/>
    <s v="Rented from a Local Authority"/>
    <s v="Number"/>
    <n v="282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8"/>
    <s v="Occupied free of rent"/>
    <s v="Number"/>
    <n v="114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CK"/>
    <s v="Cork County"/>
    <s v="1981389"/>
    <s v="1981 to 1990"/>
    <s v="2011"/>
    <s v="2011"/>
    <s v="-"/>
    <s v="All types of occupancy"/>
    <s v="Number"/>
    <n v="6752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2"/>
    <s v="Owner occupied without loan or mortgage"/>
    <s v="Number"/>
    <n v="426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1"/>
    <s v="Owner occupied with loan or mortgage"/>
    <s v="Number"/>
    <n v="156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A"/>
    <s v="Rented from private landlord"/>
    <s v="Number"/>
    <n v="338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4"/>
    <s v="Rented from a Local Authority"/>
    <s v="Number"/>
    <n v="28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CK"/>
    <s v="Cork County"/>
    <s v="1981389"/>
    <s v="1981 to 1990"/>
    <s v="2016"/>
    <s v="2016"/>
    <s v="-"/>
    <s v="All types of occupancy"/>
    <s v="Number"/>
    <n v="6649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2"/>
    <s v="Owner occupied without loan or mortgage"/>
    <s v="Number"/>
    <n v="2836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1"/>
    <s v="Owner occupied with loan or mortgage"/>
    <s v="Number"/>
    <n v="43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A"/>
    <s v="Rented from private landlord"/>
    <s v="Number"/>
    <n v="574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4"/>
    <s v="Rented from a Local Authority"/>
    <s v="Number"/>
    <n v="327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5"/>
    <s v="Rented from a Voluntary Body"/>
    <s v="Number"/>
    <n v="22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8"/>
    <s v="Occupied free of rent"/>
    <s v="Number"/>
    <n v="12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CK"/>
    <s v="Cork County"/>
    <s v="1991399"/>
    <s v="1991 to 2000"/>
    <s v="2011"/>
    <s v="2011"/>
    <s v="-"/>
    <s v="All types of occupancy"/>
    <s v="Number"/>
    <n v="8248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2"/>
    <s v="Owner occupied without loan or mortgage"/>
    <s v="Number"/>
    <n v="3590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1"/>
    <s v="Owner occupied with loan or mortgage"/>
    <s v="Number"/>
    <n v="352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A"/>
    <s v="Rented from private landlord"/>
    <s v="Number"/>
    <n v="681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4"/>
    <s v="Rented from a Local Authority"/>
    <s v="Number"/>
    <n v="346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5"/>
    <s v="Rented from a Voluntary Body"/>
    <s v="Number"/>
    <n v="29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8"/>
    <s v="Occupied free of rent"/>
    <s v="Number"/>
    <n v="125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CK"/>
    <s v="Cork County"/>
    <s v="1991399"/>
    <s v="1991 to 2000"/>
    <s v="2016"/>
    <s v="2016"/>
    <s v="-"/>
    <s v="All types of occupancy"/>
    <s v="Number"/>
    <n v="837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2"/>
    <s v="Owner occupied without loan or mortgage"/>
    <s v="Number"/>
    <n v="253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1"/>
    <s v="Owner occupied with loan or mortgage"/>
    <s v="Number"/>
    <n v="12276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A"/>
    <s v="Rented from private landlord"/>
    <s v="Number"/>
    <n v="2378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4"/>
    <s v="Rented from a Local Authority"/>
    <s v="Number"/>
    <n v="630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5"/>
    <s v="Rented from a Voluntary Body"/>
    <s v="Number"/>
    <n v="117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8"/>
    <s v="Occupied free of rent"/>
    <s v="Number"/>
    <n v="194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09"/>
    <s v="Not stated"/>
    <s v="Number"/>
    <n v="71"/>
  </r>
  <r>
    <s v="E4013"/>
    <s v="Private Households in Permanent Housing Units 2011 to 2016"/>
    <s v="01"/>
    <s v="Aggregate Rural Area"/>
    <s v="CK"/>
    <s v="Cork County"/>
    <s v="2001310"/>
    <s v="2001 to 2010"/>
    <s v="2011"/>
    <s v="2011"/>
    <s v="-"/>
    <s v="All types of occupancy"/>
    <s v="Number"/>
    <n v="18204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2"/>
    <s v="Owner occupied without loan or mortgage"/>
    <s v="Number"/>
    <n v="340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1"/>
    <s v="Owner occupied with loan or mortgage"/>
    <s v="Number"/>
    <n v="11613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A"/>
    <s v="Rented from private landlord"/>
    <s v="Number"/>
    <n v="2420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4"/>
    <s v="Rented from a Local Authority"/>
    <s v="Number"/>
    <n v="752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5"/>
    <s v="Rented from a Voluntary Body"/>
    <s v="Number"/>
    <n v="141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8"/>
    <s v="Occupied free of rent"/>
    <s v="Number"/>
    <n v="195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09"/>
    <s v="Not stated"/>
    <s v="Number"/>
    <n v="118"/>
  </r>
  <r>
    <s v="E4013"/>
    <s v="Private Households in Permanent Housing Units 2011 to 2016"/>
    <s v="01"/>
    <s v="Aggregate Rural Area"/>
    <s v="CK"/>
    <s v="Cork County"/>
    <s v="2001310"/>
    <s v="2001 to 2010"/>
    <s v="2016"/>
    <s v="2016"/>
    <s v="-"/>
    <s v="All types of occupancy"/>
    <s v="Number"/>
    <n v="18642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2"/>
    <s v="Owner occupied without loan or mortgage"/>
    <s v="Number"/>
    <n v="44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1"/>
    <s v="Owner occupied with loan or mortgage"/>
    <s v="Number"/>
    <n v="157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A"/>
    <s v="Rented from private landlord"/>
    <s v="Number"/>
    <n v="142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4"/>
    <s v="Rented from a Local Authority"/>
    <s v="Number"/>
    <n v="39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CK"/>
    <s v="Cork County"/>
    <s v="201101"/>
    <s v="2011 or later"/>
    <s v="2016"/>
    <s v="2016"/>
    <s v="-"/>
    <s v="All types of occupancy"/>
    <s v="Number"/>
    <n v="226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2"/>
    <s v="Owner occupied without loan or mortgage"/>
    <s v="Number"/>
    <n v="299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1"/>
    <s v="Owner occupied with loan or mortgage"/>
    <s v="Number"/>
    <n v="246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A"/>
    <s v="Rented from private landlord"/>
    <s v="Number"/>
    <n v="621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4"/>
    <s v="Rented from a Local Authority"/>
    <s v="Number"/>
    <n v="73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09"/>
    <s v="Not stated"/>
    <s v="Number"/>
    <n v="405"/>
  </r>
  <r>
    <s v="E4013"/>
    <s v="Private Households in Permanent Housing Units 2011 to 2016"/>
    <s v="01"/>
    <s v="Aggregate Rural Area"/>
    <s v="CK"/>
    <s v="Cork County"/>
    <s v="9998"/>
    <s v="Not stated"/>
    <s v="2011"/>
    <s v="2011"/>
    <s v="-"/>
    <s v="All types of occupancy"/>
    <s v="Number"/>
    <n v="1693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2"/>
    <s v="Owner occupied without loan or mortgage"/>
    <s v="Number"/>
    <n v="39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1"/>
    <s v="Owner occupied with loan or mortgage"/>
    <s v="Number"/>
    <n v="214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A"/>
    <s v="Rented from private landlord"/>
    <s v="Number"/>
    <n v="787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4"/>
    <s v="Rented from a Local Authority"/>
    <s v="Number"/>
    <n v="13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8"/>
    <s v="Occupied free of rent"/>
    <s v="Number"/>
    <n v="59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09"/>
    <s v="Not stated"/>
    <s v="Number"/>
    <n v="822"/>
  </r>
  <r>
    <s v="E4013"/>
    <s v="Private Households in Permanent Housing Units 2011 to 2016"/>
    <s v="01"/>
    <s v="Aggregate Rural Area"/>
    <s v="CK"/>
    <s v="Cork County"/>
    <s v="9998"/>
    <s v="Not stated"/>
    <s v="2016"/>
    <s v="2016"/>
    <s v="-"/>
    <s v="All types of occupancy"/>
    <s v="Number"/>
    <n v="2425"/>
  </r>
  <r>
    <s v="E4013"/>
    <s v="Private Households in Permanent Housing Units 2011 to 2016"/>
    <s v="01"/>
    <s v="Aggregate Rural Area"/>
    <s v="KY"/>
    <s v="Kerry"/>
    <s v="-"/>
    <s v="All years"/>
    <s v="2011"/>
    <s v="2011"/>
    <s v="02"/>
    <s v="Owner occupied without loan or mortgage"/>
    <s v="Number"/>
    <n v="17459"/>
  </r>
  <r>
    <s v="E4013"/>
    <s v="Private Households in Permanent Housing Units 2011 to 2016"/>
    <s v="01"/>
    <s v="Aggregate Rural Area"/>
    <s v="KY"/>
    <s v="Kerry"/>
    <s v="-"/>
    <s v="All years"/>
    <s v="2011"/>
    <s v="2011"/>
    <s v="01"/>
    <s v="Owner occupied with loan or mortgage"/>
    <s v="Number"/>
    <n v="10965"/>
  </r>
  <r>
    <s v="E4013"/>
    <s v="Private Households in Permanent Housing Units 2011 to 2016"/>
    <s v="01"/>
    <s v="Aggregate Rural Area"/>
    <s v="KY"/>
    <s v="Kerry"/>
    <s v="-"/>
    <s v="All years"/>
    <s v="2011"/>
    <s v="2011"/>
    <s v="05A"/>
    <s v="Rented from private landlord"/>
    <s v="Number"/>
    <n v="2551"/>
  </r>
  <r>
    <s v="E4013"/>
    <s v="Private Households in Permanent Housing Units 2011 to 2016"/>
    <s v="01"/>
    <s v="Aggregate Rural Area"/>
    <s v="KY"/>
    <s v="Kerry"/>
    <s v="-"/>
    <s v="All years"/>
    <s v="2011"/>
    <s v="2011"/>
    <s v="04"/>
    <s v="Rented from a Local Authority"/>
    <s v="Number"/>
    <n v="1499"/>
  </r>
  <r>
    <s v="E4013"/>
    <s v="Private Households in Permanent Housing Units 2011 to 2016"/>
    <s v="01"/>
    <s v="Aggregate Rural Area"/>
    <s v="KY"/>
    <s v="Kerry"/>
    <s v="-"/>
    <s v="All years"/>
    <s v="2011"/>
    <s v="2011"/>
    <s v="05"/>
    <s v="Rented from a Voluntary Body"/>
    <s v="Number"/>
    <n v="106"/>
  </r>
  <r>
    <s v="E4013"/>
    <s v="Private Households in Permanent Housing Units 2011 to 2016"/>
    <s v="01"/>
    <s v="Aggregate Rural Area"/>
    <s v="KY"/>
    <s v="Kerry"/>
    <s v="-"/>
    <s v="All years"/>
    <s v="2011"/>
    <s v="2011"/>
    <s v="08"/>
    <s v="Occupied free of rent"/>
    <s v="Number"/>
    <n v="814"/>
  </r>
  <r>
    <s v="E4013"/>
    <s v="Private Households in Permanent Housing Units 2011 to 2016"/>
    <s v="01"/>
    <s v="Aggregate Rural Area"/>
    <s v="KY"/>
    <s v="Kerry"/>
    <s v="-"/>
    <s v="All years"/>
    <s v="2011"/>
    <s v="2011"/>
    <s v="09"/>
    <s v="Not stated"/>
    <s v="Number"/>
    <n v="546"/>
  </r>
  <r>
    <s v="E4013"/>
    <s v="Private Households in Permanent Housing Units 2011 to 2016"/>
    <s v="01"/>
    <s v="Aggregate Rural Area"/>
    <s v="KY"/>
    <s v="Kerry"/>
    <s v="-"/>
    <s v="All years"/>
    <s v="2011"/>
    <s v="2011"/>
    <s v="-"/>
    <s v="All types of occupancy"/>
    <s v="Number"/>
    <n v="33940"/>
  </r>
  <r>
    <s v="E4013"/>
    <s v="Private Households in Permanent Housing Units 2011 to 2016"/>
    <s v="01"/>
    <s v="Aggregate Rural Area"/>
    <s v="KY"/>
    <s v="Kerry"/>
    <s v="-"/>
    <s v="All years"/>
    <s v="2016"/>
    <s v="2016"/>
    <s v="02"/>
    <s v="Owner occupied without loan or mortgage"/>
    <s v="Number"/>
    <n v="18413"/>
  </r>
  <r>
    <s v="E4013"/>
    <s v="Private Households in Permanent Housing Units 2011 to 2016"/>
    <s v="01"/>
    <s v="Aggregate Rural Area"/>
    <s v="KY"/>
    <s v="Kerry"/>
    <s v="-"/>
    <s v="All years"/>
    <s v="2016"/>
    <s v="2016"/>
    <s v="01"/>
    <s v="Owner occupied with loan or mortgage"/>
    <s v="Number"/>
    <n v="10271"/>
  </r>
  <r>
    <s v="E4013"/>
    <s v="Private Households in Permanent Housing Units 2011 to 2016"/>
    <s v="01"/>
    <s v="Aggregate Rural Area"/>
    <s v="KY"/>
    <s v="Kerry"/>
    <s v="-"/>
    <s v="All years"/>
    <s v="2016"/>
    <s v="2016"/>
    <s v="05A"/>
    <s v="Rented from private landlord"/>
    <s v="Number"/>
    <n v="2837"/>
  </r>
  <r>
    <s v="E4013"/>
    <s v="Private Households in Permanent Housing Units 2011 to 2016"/>
    <s v="01"/>
    <s v="Aggregate Rural Area"/>
    <s v="KY"/>
    <s v="Kerry"/>
    <s v="-"/>
    <s v="All years"/>
    <s v="2016"/>
    <s v="2016"/>
    <s v="04"/>
    <s v="Rented from a Local Authority"/>
    <s v="Number"/>
    <n v="1587"/>
  </r>
  <r>
    <s v="E4013"/>
    <s v="Private Households in Permanent Housing Units 2011 to 2016"/>
    <s v="01"/>
    <s v="Aggregate Rural Area"/>
    <s v="KY"/>
    <s v="Kerry"/>
    <s v="-"/>
    <s v="All years"/>
    <s v="2016"/>
    <s v="2016"/>
    <s v="05"/>
    <s v="Rented from a Voluntary Body"/>
    <s v="Number"/>
    <n v="101"/>
  </r>
  <r>
    <s v="E4013"/>
    <s v="Private Households in Permanent Housing Units 2011 to 2016"/>
    <s v="01"/>
    <s v="Aggregate Rural Area"/>
    <s v="KY"/>
    <s v="Kerry"/>
    <s v="-"/>
    <s v="All years"/>
    <s v="2016"/>
    <s v="2016"/>
    <s v="08"/>
    <s v="Occupied free of rent"/>
    <s v="Number"/>
    <n v="860"/>
  </r>
  <r>
    <s v="E4013"/>
    <s v="Private Households in Permanent Housing Units 2011 to 2016"/>
    <s v="01"/>
    <s v="Aggregate Rural Area"/>
    <s v="KY"/>
    <s v="Kerry"/>
    <s v="-"/>
    <s v="All years"/>
    <s v="2016"/>
    <s v="2016"/>
    <s v="09"/>
    <s v="Not stated"/>
    <s v="Number"/>
    <n v="809"/>
  </r>
  <r>
    <s v="E4013"/>
    <s v="Private Households in Permanent Housing Units 2011 to 2016"/>
    <s v="01"/>
    <s v="Aggregate Rural Area"/>
    <s v="KY"/>
    <s v="Kerry"/>
    <s v="-"/>
    <s v="All years"/>
    <s v="2016"/>
    <s v="2016"/>
    <s v="-"/>
    <s v="All types of occupancy"/>
    <s v="Number"/>
    <n v="34878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2"/>
    <s v="Owner occupied without loan or mortgage"/>
    <s v="Number"/>
    <n v="265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8"/>
    <s v="Occupied free of rent"/>
    <s v="Number"/>
    <n v="206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09"/>
    <s v="Not stated"/>
    <s v="Number"/>
    <n v="69"/>
  </r>
  <r>
    <s v="E4013"/>
    <s v="Private Households in Permanent Housing Units 2011 to 2016"/>
    <s v="01"/>
    <s v="Aggregate Rural Area"/>
    <s v="KY"/>
    <s v="Kerry"/>
    <s v="191901"/>
    <s v="Before 1919"/>
    <s v="2011"/>
    <s v="2011"/>
    <s v="-"/>
    <s v="All types of occupancy"/>
    <s v="Number"/>
    <n v="35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2"/>
    <s v="Owner occupied without loan or mortgage"/>
    <s v="Number"/>
    <n v="23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A"/>
    <s v="Rented from private landlord"/>
    <s v="Number"/>
    <n v="186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8"/>
    <s v="Occupied free of rent"/>
    <s v="Number"/>
    <n v="19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09"/>
    <s v="Not stated"/>
    <s v="Number"/>
    <n v="62"/>
  </r>
  <r>
    <s v="E4013"/>
    <s v="Private Households in Permanent Housing Units 2011 to 2016"/>
    <s v="01"/>
    <s v="Aggregate Rural Area"/>
    <s v="KY"/>
    <s v="Kerry"/>
    <s v="191901"/>
    <s v="Before 1919"/>
    <s v="2016"/>
    <s v="2016"/>
    <s v="-"/>
    <s v="All types of occupancy"/>
    <s v="Number"/>
    <n v="3223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2"/>
    <s v="Owner occupied without loan or mortgage"/>
    <s v="Number"/>
    <n v="2079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A"/>
    <s v="Rented from private landlord"/>
    <s v="Number"/>
    <n v="145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8"/>
    <s v="Occupied free of rent"/>
    <s v="Number"/>
    <n v="11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09"/>
    <s v="Not stated"/>
    <s v="Number"/>
    <n v="41"/>
  </r>
  <r>
    <s v="E4013"/>
    <s v="Private Households in Permanent Housing Units 2011 to 2016"/>
    <s v="01"/>
    <s v="Aggregate Rural Area"/>
    <s v="KY"/>
    <s v="Kerry"/>
    <s v="1919345"/>
    <s v="1919 to 1945"/>
    <s v="2011"/>
    <s v="2011"/>
    <s v="-"/>
    <s v="All types of occupancy"/>
    <s v="Number"/>
    <n v="2696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2"/>
    <s v="Owner occupied without loan or mortgage"/>
    <s v="Number"/>
    <n v="1908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1"/>
    <s v="Owner occupied with loan or mortgage"/>
    <s v="Number"/>
    <n v="252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A"/>
    <s v="Rented from private landlord"/>
    <s v="Number"/>
    <n v="14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19345"/>
    <s v="1919 to 1945"/>
    <s v="2016"/>
    <s v="2016"/>
    <s v="-"/>
    <s v="All types of occupancy"/>
    <s v="Number"/>
    <n v="248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2"/>
    <s v="Owner occupied without loan or mortgage"/>
    <s v="Number"/>
    <n v="1853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1"/>
    <s v="Owner occupied with loan or mortgage"/>
    <s v="Number"/>
    <n v="3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A"/>
    <s v="Rented from private landlord"/>
    <s v="Number"/>
    <n v="128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8"/>
    <s v="Occupied free of rent"/>
    <s v="Number"/>
    <n v="10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KY"/>
    <s v="Kerry"/>
    <s v="1946346"/>
    <s v="1946 to 1960"/>
    <s v="2011"/>
    <s v="2011"/>
    <s v="-"/>
    <s v="All types of occupancy"/>
    <s v="Number"/>
    <n v="2469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2"/>
    <s v="Owner occupied without loan or mortgage"/>
    <s v="Number"/>
    <n v="174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1"/>
    <s v="Owner occupied with loan or mortgage"/>
    <s v="Number"/>
    <n v="31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A"/>
    <s v="Rented from private landlord"/>
    <s v="Number"/>
    <n v="134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4"/>
    <s v="Rented from a Local Authority"/>
    <s v="Number"/>
    <n v="3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8"/>
    <s v="Occupied free of rent"/>
    <s v="Number"/>
    <n v="108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09"/>
    <s v="Not stated"/>
    <s v="Number"/>
    <n v="45"/>
  </r>
  <r>
    <s v="E4013"/>
    <s v="Private Households in Permanent Housing Units 2011 to 2016"/>
    <s v="01"/>
    <s v="Aggregate Rural Area"/>
    <s v="KY"/>
    <s v="Kerry"/>
    <s v="1946346"/>
    <s v="1946 to 1960"/>
    <s v="2016"/>
    <s v="2016"/>
    <s v="-"/>
    <s v="All types of occupancy"/>
    <s v="Number"/>
    <n v="238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2"/>
    <s v="Owner occupied without loan or mortgage"/>
    <s v="Number"/>
    <n v="13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1"/>
    <s v="Owner occupied with loan or mortgage"/>
    <s v="Number"/>
    <n v="26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4"/>
    <s v="Rented from a Local Authority"/>
    <s v="Number"/>
    <n v="68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8"/>
    <s v="Occupied free of rent"/>
    <s v="Number"/>
    <n v="55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KY"/>
    <s v="Kerry"/>
    <s v="1961369"/>
    <s v="1961 to 1970"/>
    <s v="2011"/>
    <s v="2011"/>
    <s v="-"/>
    <s v="All types of occupancy"/>
    <s v="Number"/>
    <n v="1895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2"/>
    <s v="Owner occupied without loan or mortgage"/>
    <s v="Number"/>
    <n v="1329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1"/>
    <s v="Owner occupied with loan or mortgage"/>
    <s v="Number"/>
    <n v="24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4"/>
    <s v="Rented from a Local Authority"/>
    <s v="Number"/>
    <n v="9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09"/>
    <s v="Not stated"/>
    <s v="Number"/>
    <n v="36"/>
  </r>
  <r>
    <s v="E4013"/>
    <s v="Private Households in Permanent Housing Units 2011 to 2016"/>
    <s v="01"/>
    <s v="Aggregate Rural Area"/>
    <s v="KY"/>
    <s v="Kerry"/>
    <s v="1961369"/>
    <s v="1961 to 1970"/>
    <s v="2016"/>
    <s v="2016"/>
    <s v="-"/>
    <s v="All types of occupancy"/>
    <s v="Number"/>
    <n v="193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2"/>
    <s v="Owner occupied without loan or mortgage"/>
    <s v="Number"/>
    <n v="3491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1"/>
    <s v="Owner occupied with loan or mortgage"/>
    <s v="Number"/>
    <n v="77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A"/>
    <s v="Rented from private landlord"/>
    <s v="Number"/>
    <n v="192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4"/>
    <s v="Rented from a Local Authority"/>
    <s v="Number"/>
    <n v="21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8"/>
    <s v="Occupied free of rent"/>
    <s v="Number"/>
    <n v="93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09"/>
    <s v="Not stated"/>
    <s v="Number"/>
    <n v="57"/>
  </r>
  <r>
    <s v="E4013"/>
    <s v="Private Households in Permanent Housing Units 2011 to 2016"/>
    <s v="01"/>
    <s v="Aggregate Rural Area"/>
    <s v="KY"/>
    <s v="Kerry"/>
    <s v="1971379"/>
    <s v="1971 to 1980"/>
    <s v="2011"/>
    <s v="2011"/>
    <s v="-"/>
    <s v="All types of occupancy"/>
    <s v="Number"/>
    <n v="483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2"/>
    <s v="Owner occupied without loan or mortgage"/>
    <s v="Number"/>
    <n v="3572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1"/>
    <s v="Owner occupied with loan or mortgage"/>
    <s v="Number"/>
    <n v="623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A"/>
    <s v="Rented from private landlord"/>
    <s v="Number"/>
    <n v="207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4"/>
    <s v="Rented from a Local Authority"/>
    <s v="Number"/>
    <n v="216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8"/>
    <s v="Occupied free of rent"/>
    <s v="Number"/>
    <n v="95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KY"/>
    <s v="Kerry"/>
    <s v="1971379"/>
    <s v="1971 to 1980"/>
    <s v="2016"/>
    <s v="2016"/>
    <s v="-"/>
    <s v="All types of occupancy"/>
    <s v="Number"/>
    <n v="477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2"/>
    <s v="Owner occupied without loan or mortgage"/>
    <s v="Number"/>
    <n v="2740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1"/>
    <s v="Owner occupied with loan or mortgage"/>
    <s v="Number"/>
    <n v="1153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A"/>
    <s v="Rented from private landlord"/>
    <s v="Number"/>
    <n v="184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4"/>
    <s v="Rented from a Local Authority"/>
    <s v="Number"/>
    <n v="267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8"/>
    <s v="Occupied free of rent"/>
    <s v="Number"/>
    <n v="76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KY"/>
    <s v="Kerry"/>
    <s v="1981389"/>
    <s v="1981 to 1990"/>
    <s v="2011"/>
    <s v="2011"/>
    <s v="-"/>
    <s v="All types of occupancy"/>
    <s v="Number"/>
    <n v="4476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2"/>
    <s v="Owner occupied without loan or mortgage"/>
    <s v="Number"/>
    <n v="29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1"/>
    <s v="Owner occupied with loan or mortgage"/>
    <s v="Number"/>
    <n v="894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A"/>
    <s v="Rented from private landlord"/>
    <s v="Number"/>
    <n v="20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4"/>
    <s v="Rented from a Local Authority"/>
    <s v="Number"/>
    <n v="252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8"/>
    <s v="Occupied free of rent"/>
    <s v="Number"/>
    <n v="87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09"/>
    <s v="Not stated"/>
    <s v="Number"/>
    <n v="61"/>
  </r>
  <r>
    <s v="E4013"/>
    <s v="Private Households in Permanent Housing Units 2011 to 2016"/>
    <s v="01"/>
    <s v="Aggregate Rural Area"/>
    <s v="KY"/>
    <s v="Kerry"/>
    <s v="1981389"/>
    <s v="1981 to 1990"/>
    <s v="2016"/>
    <s v="2016"/>
    <s v="-"/>
    <s v="All types of occupancy"/>
    <s v="Number"/>
    <n v="4456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2"/>
    <s v="Owner occupied without loan or mortgage"/>
    <s v="Number"/>
    <n v="168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1"/>
    <s v="Owner occupied with loan or mortgage"/>
    <s v="Number"/>
    <n v="2163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A"/>
    <s v="Rented from private landlord"/>
    <s v="Number"/>
    <n v="24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8"/>
    <s v="Occupied free of rent"/>
    <s v="Number"/>
    <n v="59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KY"/>
    <s v="Kerry"/>
    <s v="1991399"/>
    <s v="1991 to 2000"/>
    <s v="2011"/>
    <s v="2011"/>
    <s v="-"/>
    <s v="All types of occupancy"/>
    <s v="Number"/>
    <n v="4479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2"/>
    <s v="Owner occupied without loan or mortgage"/>
    <s v="Number"/>
    <n v="2105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1"/>
    <s v="Owner occupied with loan or mortgage"/>
    <s v="Number"/>
    <n v="174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A"/>
    <s v="Rented from private landlord"/>
    <s v="Number"/>
    <n v="3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4"/>
    <s v="Rented from a Local Authority"/>
    <s v="Number"/>
    <n v="274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KY"/>
    <s v="Kerry"/>
    <s v="1991399"/>
    <s v="1991 to 2000"/>
    <s v="2016"/>
    <s v="2016"/>
    <s v="-"/>
    <s v="All types of occupancy"/>
    <s v="Number"/>
    <n v="456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2"/>
    <s v="Owner occupied without loan or mortgage"/>
    <s v="Number"/>
    <n v="146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1"/>
    <s v="Owner occupied with loan or mortgage"/>
    <s v="Number"/>
    <n v="5435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A"/>
    <s v="Rented from private landlord"/>
    <s v="Number"/>
    <n v="1117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8"/>
    <s v="Occupied free of rent"/>
    <s v="Number"/>
    <n v="98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KY"/>
    <s v="Kerry"/>
    <s v="2001310"/>
    <s v="2001 to 2010"/>
    <s v="2011"/>
    <s v="2011"/>
    <s v="-"/>
    <s v="All types of occupancy"/>
    <s v="Number"/>
    <n v="875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2"/>
    <s v="Owner occupied without loan or mortgage"/>
    <s v="Number"/>
    <n v="2000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1"/>
    <s v="Owner occupied with loan or mortgage"/>
    <s v="Number"/>
    <n v="5246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A"/>
    <s v="Rented from private landlord"/>
    <s v="Number"/>
    <n v="106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4"/>
    <s v="Rented from a Local Authority"/>
    <s v="Number"/>
    <n v="568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8"/>
    <s v="Occupied free of rent"/>
    <s v="Number"/>
    <n v="92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09"/>
    <s v="Not stated"/>
    <s v="Number"/>
    <n v="67"/>
  </r>
  <r>
    <s v="E4013"/>
    <s v="Private Households in Permanent Housing Units 2011 to 2016"/>
    <s v="01"/>
    <s v="Aggregate Rural Area"/>
    <s v="KY"/>
    <s v="Kerry"/>
    <s v="2001310"/>
    <s v="2001 to 2010"/>
    <s v="2016"/>
    <s v="2016"/>
    <s v="-"/>
    <s v="All types of occupancy"/>
    <s v="Number"/>
    <n v="9087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2"/>
    <s v="Owner occupied without loan or mortgage"/>
    <s v="Number"/>
    <n v="19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1"/>
    <s v="Owner occupied with loan or mortgage"/>
    <s v="Number"/>
    <n v="46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KY"/>
    <s v="Kerry"/>
    <s v="201101"/>
    <s v="2011 or later"/>
    <s v="2016"/>
    <s v="2016"/>
    <s v="-"/>
    <s v="All types of occupancy"/>
    <s v="Number"/>
    <n v="7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2"/>
    <s v="Owner occupied without loan or mortgage"/>
    <s v="Number"/>
    <n v="157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1"/>
    <s v="Owner occupied with loan or mortgage"/>
    <s v="Number"/>
    <n v="79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A"/>
    <s v="Rented from private landlord"/>
    <s v="Number"/>
    <n v="22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4"/>
    <s v="Rented from a Local Authority"/>
    <s v="Number"/>
    <n v="62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09"/>
    <s v="Not stated"/>
    <s v="Number"/>
    <n v="200"/>
  </r>
  <r>
    <s v="E4013"/>
    <s v="Private Households in Permanent Housing Units 2011 to 2016"/>
    <s v="01"/>
    <s v="Aggregate Rural Area"/>
    <s v="KY"/>
    <s v="Kerry"/>
    <s v="9998"/>
    <s v="Not stated"/>
    <s v="2011"/>
    <s v="2011"/>
    <s v="-"/>
    <s v="All types of occupancy"/>
    <s v="Number"/>
    <n v="74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2"/>
    <s v="Owner occupied without loan or mortgage"/>
    <s v="Number"/>
    <n v="22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A"/>
    <s v="Rented from private landlord"/>
    <s v="Number"/>
    <n v="34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4"/>
    <s v="Rented from a Local Authority"/>
    <s v="Number"/>
    <n v="96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09"/>
    <s v="Not stated"/>
    <s v="Number"/>
    <n v="382"/>
  </r>
  <r>
    <s v="E4013"/>
    <s v="Private Households in Permanent Housing Units 2011 to 2016"/>
    <s v="01"/>
    <s v="Aggregate Rural Area"/>
    <s v="KY"/>
    <s v="Kerry"/>
    <s v="9998"/>
    <s v="Not stated"/>
    <s v="2016"/>
    <s v="2016"/>
    <s v="-"/>
    <s v="All types of occupancy"/>
    <s v="Number"/>
    <n v="118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2"/>
    <s v="Owner occupied without loan or mortgage"/>
    <s v="Number"/>
    <n v="1474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1"/>
    <s v="Owner occupied with loan or mortgage"/>
    <s v="Number"/>
    <n v="11306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A"/>
    <s v="Rented from private landlord"/>
    <s v="Number"/>
    <n v="213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4"/>
    <s v="Rented from a Local Authority"/>
    <s v="Number"/>
    <n v="1308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5"/>
    <s v="Rented from a Voluntary Body"/>
    <s v="Number"/>
    <n v="209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8"/>
    <s v="Occupied free of rent"/>
    <s v="Number"/>
    <n v="65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09"/>
    <s v="Not stated"/>
    <s v="Number"/>
    <n v="377"/>
  </r>
  <r>
    <s v="E4013"/>
    <s v="Private Households in Permanent Housing Units 2011 to 2016"/>
    <s v="01"/>
    <s v="Aggregate Rural Area"/>
    <s v="LK"/>
    <s v="Limerick City and County"/>
    <s v="-"/>
    <s v="All years"/>
    <s v="2011"/>
    <s v="2011"/>
    <s v="-"/>
    <s v="All types of occupancy"/>
    <s v="Number"/>
    <n v="3074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2"/>
    <s v="Owner occupied without loan or mortgage"/>
    <s v="Number"/>
    <n v="15593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1"/>
    <s v="Owner occupied with loan or mortgage"/>
    <s v="Number"/>
    <n v="10538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A"/>
    <s v="Rented from private landlord"/>
    <s v="Number"/>
    <n v="2470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4"/>
    <s v="Rented from a Local Authority"/>
    <s v="Number"/>
    <n v="150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5"/>
    <s v="Rented from a Voluntary Body"/>
    <s v="Number"/>
    <n v="257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8"/>
    <s v="Occupied free of rent"/>
    <s v="Number"/>
    <n v="734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09"/>
    <s v="Not stated"/>
    <s v="Number"/>
    <n v="576"/>
  </r>
  <r>
    <s v="E4013"/>
    <s v="Private Households in Permanent Housing Units 2011 to 2016"/>
    <s v="01"/>
    <s v="Aggregate Rural Area"/>
    <s v="LK"/>
    <s v="Limerick City and County"/>
    <s v="-"/>
    <s v="All years"/>
    <s v="2016"/>
    <s v="2016"/>
    <s v="-"/>
    <s v="All types of occupancy"/>
    <s v="Number"/>
    <n v="3167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2"/>
    <s v="Owner occupied without loan or mortgage"/>
    <s v="Number"/>
    <n v="3247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1"/>
    <s v="Owner occupied with loan or mortgage"/>
    <s v="Number"/>
    <n v="821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8"/>
    <s v="Occupied free of rent"/>
    <s v="Number"/>
    <n v="223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09"/>
    <s v="Not stated"/>
    <s v="Number"/>
    <n v="55"/>
  </r>
  <r>
    <s v="E4013"/>
    <s v="Private Households in Permanent Housing Units 2011 to 2016"/>
    <s v="01"/>
    <s v="Aggregate Rural Area"/>
    <s v="LK"/>
    <s v="Limerick City and County"/>
    <s v="191901"/>
    <s v="Before 1919"/>
    <s v="2011"/>
    <s v="2011"/>
    <s v="-"/>
    <s v="All types of occupancy"/>
    <s v="Number"/>
    <n v="4590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2"/>
    <s v="Owner occupied without loan or mortgage"/>
    <s v="Number"/>
    <n v="295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1"/>
    <s v="Owner occupied with loan or mortgage"/>
    <s v="Number"/>
    <n v="741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A"/>
    <s v="Rented from private landlord"/>
    <s v="Number"/>
    <n v="222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4"/>
    <s v="Rented from a Local Authority"/>
    <s v="Number"/>
    <n v="2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8"/>
    <s v="Occupied free of rent"/>
    <s v="Number"/>
    <n v="216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09"/>
    <s v="Not stated"/>
    <s v="Number"/>
    <n v="64"/>
  </r>
  <r>
    <s v="E4013"/>
    <s v="Private Households in Permanent Housing Units 2011 to 2016"/>
    <s v="01"/>
    <s v="Aggregate Rural Area"/>
    <s v="LK"/>
    <s v="Limerick City and County"/>
    <s v="191901"/>
    <s v="Before 1919"/>
    <s v="2016"/>
    <s v="2016"/>
    <s v="-"/>
    <s v="All types of occupancy"/>
    <s v="Number"/>
    <n v="4225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2"/>
    <s v="Owner occupied without loan or mortgage"/>
    <s v="Number"/>
    <n v="189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1"/>
    <s v="Owner occupied with loan or mortgage"/>
    <s v="Number"/>
    <n v="597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A"/>
    <s v="Rented from private landlord"/>
    <s v="Number"/>
    <n v="178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8"/>
    <s v="Occupied free of rent"/>
    <s v="Number"/>
    <n v="110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09"/>
    <s v="Not stated"/>
    <s v="Number"/>
    <n v="29"/>
  </r>
  <r>
    <s v="E4013"/>
    <s v="Private Households in Permanent Housing Units 2011 to 2016"/>
    <s v="01"/>
    <s v="Aggregate Rural Area"/>
    <s v="LK"/>
    <s v="Limerick City and County"/>
    <s v="1919345"/>
    <s v="1919 to 1945"/>
    <s v="2011"/>
    <s v="2011"/>
    <s v="-"/>
    <s v="All types of occupancy"/>
    <s v="Number"/>
    <n v="283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1"/>
    <s v="Owner occupied with loan or mortgage"/>
    <s v="Number"/>
    <n v="518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A"/>
    <s v="Rented from private landlord"/>
    <s v="Number"/>
    <n v="206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4"/>
    <s v="Rented from a Local Authority"/>
    <s v="Number"/>
    <n v="42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8"/>
    <s v="Occupied free of rent"/>
    <s v="Number"/>
    <n v="117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LK"/>
    <s v="Limerick City and County"/>
    <s v="1919345"/>
    <s v="1919 to 1945"/>
    <s v="2016"/>
    <s v="2016"/>
    <s v="-"/>
    <s v="All types of occupancy"/>
    <s v="Number"/>
    <n v="27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1"/>
    <s v="Owner occupied with loan or mortgage"/>
    <s v="Number"/>
    <n v="439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A"/>
    <s v="Rented from private landlord"/>
    <s v="Number"/>
    <n v="14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4"/>
    <s v="Rented from a Local Authority"/>
    <s v="Number"/>
    <n v="46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8"/>
    <s v="Occupied free of rent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LK"/>
    <s v="Limerick City and County"/>
    <s v="1946346"/>
    <s v="1946 to 1960"/>
    <s v="2011"/>
    <s v="2011"/>
    <s v="-"/>
    <s v="All types of occupancy"/>
    <s v="Number"/>
    <n v="19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2"/>
    <s v="Owner occupied without loan or mortgage"/>
    <s v="Number"/>
    <n v="1291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1"/>
    <s v="Owner occupied with loan or mortgage"/>
    <s v="Number"/>
    <n v="43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8"/>
    <s v="Occupied free of rent"/>
    <s v="Number"/>
    <n v="72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46346"/>
    <s v="1946 to 1960"/>
    <s v="2016"/>
    <s v="2016"/>
    <s v="-"/>
    <s v="All types of occupancy"/>
    <s v="Number"/>
    <n v="2058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2"/>
    <s v="Owner occupied without loan or mortgage"/>
    <s v="Number"/>
    <n v="987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1"/>
    <s v="Owner occupied with loan or mortgage"/>
    <s v="Number"/>
    <n v="304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A"/>
    <s v="Rented from private landlord"/>
    <s v="Number"/>
    <n v="123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K"/>
    <s v="Limerick City and County"/>
    <s v="1961369"/>
    <s v="1961 to 1970"/>
    <s v="2011"/>
    <s v="2011"/>
    <s v="-"/>
    <s v="All types of occupancy"/>
    <s v="Number"/>
    <n v="15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2"/>
    <s v="Owner occupied without loan or mortgage"/>
    <s v="Number"/>
    <n v="98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1"/>
    <s v="Owner occupied with loan or mortgage"/>
    <s v="Number"/>
    <n v="290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A"/>
    <s v="Rented from private landlord"/>
    <s v="Number"/>
    <n v="148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4"/>
    <s v="Rented from a Local Authority"/>
    <s v="Number"/>
    <n v="74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8"/>
    <s v="Occupied free of rent"/>
    <s v="Number"/>
    <n v="52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LK"/>
    <s v="Limerick City and County"/>
    <s v="1961369"/>
    <s v="1961 to 1970"/>
    <s v="2016"/>
    <s v="2016"/>
    <s v="-"/>
    <s v="All types of occupancy"/>
    <s v="Number"/>
    <n v="157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2"/>
    <s v="Owner occupied without loan or mortgage"/>
    <s v="Number"/>
    <n v="2817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1"/>
    <s v="Owner occupied with loan or mortgage"/>
    <s v="Number"/>
    <n v="863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A"/>
    <s v="Rented from private landlord"/>
    <s v="Number"/>
    <n v="166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4"/>
    <s v="Rented from a Local Authority"/>
    <s v="Number"/>
    <n v="19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8"/>
    <s v="Occupied free of rent"/>
    <s v="Number"/>
    <n v="80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LK"/>
    <s v="Limerick City and County"/>
    <s v="1971379"/>
    <s v="1971 to 1980"/>
    <s v="2011"/>
    <s v="2011"/>
    <s v="-"/>
    <s v="All types of occupancy"/>
    <s v="Number"/>
    <n v="4163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2"/>
    <s v="Owner occupied without loan or mortgage"/>
    <s v="Number"/>
    <n v="291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1"/>
    <s v="Owner occupied with loan or mortgage"/>
    <s v="Number"/>
    <n v="736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A"/>
    <s v="Rented from private landlord"/>
    <s v="Number"/>
    <n v="182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4"/>
    <s v="Rented from a Local Authority"/>
    <s v="Number"/>
    <n v="210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09"/>
    <s v="Not stated"/>
    <s v="Number"/>
    <n v="65"/>
  </r>
  <r>
    <s v="E4013"/>
    <s v="Private Households in Permanent Housing Units 2011 to 2016"/>
    <s v="01"/>
    <s v="Aggregate Rural Area"/>
    <s v="LK"/>
    <s v="Limerick City and County"/>
    <s v="1971379"/>
    <s v="1971 to 1980"/>
    <s v="2016"/>
    <s v="2016"/>
    <s v="-"/>
    <s v="All types of occupancy"/>
    <s v="Number"/>
    <n v="4194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2"/>
    <s v="Owner occupied without loan or mortgage"/>
    <s v="Number"/>
    <n v="2143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1"/>
    <s v="Owner occupied with loan or mortgage"/>
    <s v="Number"/>
    <n v="124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A"/>
    <s v="Rented from private landlord"/>
    <s v="Number"/>
    <n v="151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4"/>
    <s v="Rented from a Local Authority"/>
    <s v="Number"/>
    <n v="23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8"/>
    <s v="Occupied free of rent"/>
    <s v="Number"/>
    <n v="40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1"/>
    <s v="2011"/>
    <s v="-"/>
    <s v="All types of occupancy"/>
    <s v="Number"/>
    <n v="3853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2"/>
    <s v="Owner occupied without loan or mortgage"/>
    <s v="Number"/>
    <n v="2377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1"/>
    <s v="Owner occupied with loan or mortgage"/>
    <s v="Number"/>
    <n v="99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A"/>
    <s v="Rented from private landlord"/>
    <s v="Number"/>
    <n v="162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4"/>
    <s v="Rented from a Local Authority"/>
    <s v="Number"/>
    <n v="246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8"/>
    <s v="Occupied free of rent"/>
    <s v="Number"/>
    <n v="55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09"/>
    <s v="Not stated"/>
    <s v="Number"/>
    <n v="41"/>
  </r>
  <r>
    <s v="E4013"/>
    <s v="Private Households in Permanent Housing Units 2011 to 2016"/>
    <s v="01"/>
    <s v="Aggregate Rural Area"/>
    <s v="LK"/>
    <s v="Limerick City and County"/>
    <s v="1981389"/>
    <s v="1981 to 1990"/>
    <s v="2016"/>
    <s v="2016"/>
    <s v="-"/>
    <s v="All types of occupancy"/>
    <s v="Number"/>
    <n v="3894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2"/>
    <s v="Owner occupied without loan or mortgage"/>
    <s v="Number"/>
    <n v="131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1"/>
    <s v="Owner occupied with loan or mortgage"/>
    <s v="Number"/>
    <n v="199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4"/>
    <s v="Rented from a Local Authority"/>
    <s v="Number"/>
    <n v="196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5"/>
    <s v="Rented from a Voluntary Body"/>
    <s v="Number"/>
    <n v="60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8"/>
    <s v="Occupied free of rent"/>
    <s v="Number"/>
    <n v="38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09"/>
    <s v="Not stated"/>
    <s v="Number"/>
    <n v="22"/>
  </r>
  <r>
    <s v="E4013"/>
    <s v="Private Households in Permanent Housing Units 2011 to 2016"/>
    <s v="01"/>
    <s v="Aggregate Rural Area"/>
    <s v="LK"/>
    <s v="Limerick City and County"/>
    <s v="1991399"/>
    <s v="1991 to 2000"/>
    <s v="2011"/>
    <s v="2011"/>
    <s v="-"/>
    <s v="All types of occupancy"/>
    <s v="Number"/>
    <n v="379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2"/>
    <s v="Owner occupied without loan or mortgage"/>
    <s v="Number"/>
    <n v="165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1"/>
    <s v="Owner occupied with loan or mortgage"/>
    <s v="Number"/>
    <n v="166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A"/>
    <s v="Rented from private landlord"/>
    <s v="Number"/>
    <n v="199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4"/>
    <s v="Rented from a Local Authority"/>
    <s v="Number"/>
    <n v="242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5"/>
    <s v="Rented from a Voluntary Body"/>
    <s v="Number"/>
    <n v="77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8"/>
    <s v="Occupied free of rent"/>
    <s v="Number"/>
    <n v="33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LK"/>
    <s v="Limerick City and County"/>
    <s v="1991399"/>
    <s v="1991 to 2000"/>
    <s v="2016"/>
    <s v="2016"/>
    <s v="-"/>
    <s v="All types of occupancy"/>
    <s v="Number"/>
    <n v="3893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2"/>
    <s v="Owner occupied without loan or mortgage"/>
    <s v="Number"/>
    <n v="926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1"/>
    <s v="Owner occupied with loan or mortgage"/>
    <s v="Number"/>
    <n v="494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A"/>
    <s v="Rented from private landlord"/>
    <s v="Number"/>
    <n v="75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4"/>
    <s v="Rented from a Local Authority"/>
    <s v="Number"/>
    <n v="474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5"/>
    <s v="Rented from a Voluntary Body"/>
    <s v="Number"/>
    <n v="111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8"/>
    <s v="Occupied free of rent"/>
    <s v="Number"/>
    <n v="50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09"/>
    <s v="Not stated"/>
    <s v="Number"/>
    <n v="18"/>
  </r>
  <r>
    <s v="E4013"/>
    <s v="Private Households in Permanent Housing Units 2011 to 2016"/>
    <s v="01"/>
    <s v="Aggregate Rural Area"/>
    <s v="LK"/>
    <s v="Limerick City and County"/>
    <s v="2001310"/>
    <s v="2001 to 2010"/>
    <s v="2011"/>
    <s v="2011"/>
    <s v="-"/>
    <s v="All types of occupancy"/>
    <s v="Number"/>
    <n v="7278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2"/>
    <s v="Owner occupied without loan or mortgage"/>
    <s v="Number"/>
    <n v="1264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1"/>
    <s v="Owner occupied with loan or mortgage"/>
    <s v="Number"/>
    <n v="457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A"/>
    <s v="Rented from private landlord"/>
    <s v="Number"/>
    <n v="80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4"/>
    <s v="Rented from a Local Authority"/>
    <s v="Number"/>
    <n v="482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5"/>
    <s v="Rented from a Voluntary Body"/>
    <s v="Number"/>
    <n v="12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8"/>
    <s v="Occupied free of rent"/>
    <s v="Number"/>
    <n v="67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09"/>
    <s v="Not stated"/>
    <s v="Number"/>
    <n v="51"/>
  </r>
  <r>
    <s v="E4013"/>
    <s v="Private Households in Permanent Housing Units 2011 to 2016"/>
    <s v="01"/>
    <s v="Aggregate Rural Area"/>
    <s v="LK"/>
    <s v="Limerick City and County"/>
    <s v="2001310"/>
    <s v="2001 to 2010"/>
    <s v="2016"/>
    <s v="2016"/>
    <s v="-"/>
    <s v="All types of occupancy"/>
    <s v="Number"/>
    <n v="737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2"/>
    <s v="Owner occupied without loan or mortgage"/>
    <s v="Number"/>
    <n v="120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1"/>
    <s v="Owner occupied with loan or mortgage"/>
    <s v="Number"/>
    <n v="482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LK"/>
    <s v="Limerick City and County"/>
    <s v="201101"/>
    <s v="2011 or later"/>
    <s v="2016"/>
    <s v="2016"/>
    <s v="-"/>
    <s v="All types of occupancy"/>
    <s v="Number"/>
    <n v="694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2"/>
    <s v="Owner occupied without loan or mortgage"/>
    <s v="Number"/>
    <n v="14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1"/>
    <s v="Owner occupied with loan or mortgage"/>
    <s v="Number"/>
    <n v="10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A"/>
    <s v="Rented from private landlord"/>
    <s v="Number"/>
    <n v="23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4"/>
    <s v="Rented from a Local Authority"/>
    <s v="Number"/>
    <n v="52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09"/>
    <s v="Not stated"/>
    <s v="Number"/>
    <n v="150"/>
  </r>
  <r>
    <s v="E4013"/>
    <s v="Private Households in Permanent Housing Units 2011 to 2016"/>
    <s v="01"/>
    <s v="Aggregate Rural Area"/>
    <s v="LK"/>
    <s v="Limerick City and County"/>
    <s v="9998"/>
    <s v="Not stated"/>
    <s v="2011"/>
    <s v="2011"/>
    <s v="-"/>
    <s v="All types of occupancy"/>
    <s v="Number"/>
    <n v="699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2"/>
    <s v="Owner occupied without loan or mortgage"/>
    <s v="Number"/>
    <n v="2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1"/>
    <s v="Owner occupied with loan or mortgage"/>
    <s v="Number"/>
    <n v="104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A"/>
    <s v="Rented from private landlord"/>
    <s v="Number"/>
    <n v="31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4"/>
    <s v="Rented from a Local Authority"/>
    <s v="Number"/>
    <n v="101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09"/>
    <s v="Not stated"/>
    <s v="Number"/>
    <n v="240"/>
  </r>
  <r>
    <s v="E4013"/>
    <s v="Private Households in Permanent Housing Units 2011 to 2016"/>
    <s v="01"/>
    <s v="Aggregate Rural Area"/>
    <s v="LK"/>
    <s v="Limerick City and County"/>
    <s v="9998"/>
    <s v="Not stated"/>
    <s v="2016"/>
    <s v="2016"/>
    <s v="-"/>
    <s v="All types of occupancy"/>
    <s v="Number"/>
    <n v="1009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2"/>
    <s v="Owner occupied without loan or mortgage"/>
    <s v="Number"/>
    <n v="1508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1"/>
    <s v="Owner occupied with loan or mortgage"/>
    <s v="Number"/>
    <n v="12173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A"/>
    <s v="Rented from private landlord"/>
    <s v="Number"/>
    <n v="2147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4"/>
    <s v="Rented from a Local Authority"/>
    <s v="Number"/>
    <n v="1544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5"/>
    <s v="Rented from a Voluntary Body"/>
    <s v="Number"/>
    <n v="142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8"/>
    <s v="Occupied free of rent"/>
    <s v="Number"/>
    <n v="811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09"/>
    <s v="Not stated"/>
    <s v="Number"/>
    <n v="438"/>
  </r>
  <r>
    <s v="E4013"/>
    <s v="Private Households in Permanent Housing Units 2011 to 2016"/>
    <s v="01"/>
    <s v="Aggregate Rural Area"/>
    <s v="TY"/>
    <s v="Tipperary"/>
    <s v="-"/>
    <s v="All years"/>
    <s v="2011"/>
    <s v="2011"/>
    <s v="-"/>
    <s v="All types of occupancy"/>
    <s v="Number"/>
    <n v="32337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2"/>
    <s v="Owner occupied without loan or mortgage"/>
    <s v="Number"/>
    <n v="1608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1"/>
    <s v="Owner occupied with loan or mortgage"/>
    <s v="Number"/>
    <n v="11145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A"/>
    <s v="Rented from private landlord"/>
    <s v="Number"/>
    <n v="2338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4"/>
    <s v="Rented from a Local Authority"/>
    <s v="Number"/>
    <n v="171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5"/>
    <s v="Rented from a Voluntary Body"/>
    <s v="Number"/>
    <n v="14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8"/>
    <s v="Occupied free of rent"/>
    <s v="Number"/>
    <n v="889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09"/>
    <s v="Not stated"/>
    <s v="Number"/>
    <n v="704"/>
  </r>
  <r>
    <s v="E4013"/>
    <s v="Private Households in Permanent Housing Units 2011 to 2016"/>
    <s v="01"/>
    <s v="Aggregate Rural Area"/>
    <s v="TY"/>
    <s v="Tipperary"/>
    <s v="-"/>
    <s v="All years"/>
    <s v="2016"/>
    <s v="2016"/>
    <s v="-"/>
    <s v="All types of occupancy"/>
    <s v="Number"/>
    <n v="33024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2"/>
    <s v="Owner occupied without loan or mortgage"/>
    <s v="Number"/>
    <n v="391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1"/>
    <s v="Owner occupied with loan or mortgage"/>
    <s v="Number"/>
    <n v="1106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A"/>
    <s v="Rented from private landlord"/>
    <s v="Number"/>
    <n v="252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4"/>
    <s v="Rented from a Local Authority"/>
    <s v="Number"/>
    <n v="29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8"/>
    <s v="Occupied free of rent"/>
    <s v="Number"/>
    <n v="2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09"/>
    <s v="Not stated"/>
    <s v="Number"/>
    <n v="70"/>
  </r>
  <r>
    <s v="E4013"/>
    <s v="Private Households in Permanent Housing Units 2011 to 2016"/>
    <s v="01"/>
    <s v="Aggregate Rural Area"/>
    <s v="TY"/>
    <s v="Tipperary"/>
    <s v="191901"/>
    <s v="Before 1919"/>
    <s v="2011"/>
    <s v="2011"/>
    <s v="-"/>
    <s v="All types of occupancy"/>
    <s v="Number"/>
    <n v="564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2"/>
    <s v="Owner occupied without loan or mortgage"/>
    <s v="Number"/>
    <n v="355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1"/>
    <s v="Owner occupied with loan or mortgage"/>
    <s v="Number"/>
    <n v="941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A"/>
    <s v="Rented from private landlord"/>
    <s v="Number"/>
    <n v="2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8"/>
    <s v="Occupied free of rent"/>
    <s v="Number"/>
    <n v="304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TY"/>
    <s v="Tipperary"/>
    <s v="191901"/>
    <s v="Before 1919"/>
    <s v="2016"/>
    <s v="2016"/>
    <s v="-"/>
    <s v="All types of occupancy"/>
    <s v="Number"/>
    <n v="5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2"/>
    <s v="Owner occupied without loan or mortgage"/>
    <s v="Number"/>
    <n v="194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1"/>
    <s v="Owner occupied with loan or mortgage"/>
    <s v="Number"/>
    <n v="625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A"/>
    <s v="Rented from private landlord"/>
    <s v="Number"/>
    <n v="194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8"/>
    <s v="Occupied free of rent"/>
    <s v="Number"/>
    <n v="12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19345"/>
    <s v="1919 to 1945"/>
    <s v="2011"/>
    <s v="2011"/>
    <s v="-"/>
    <s v="All types of occupancy"/>
    <s v="Number"/>
    <n v="2968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2"/>
    <s v="Owner occupied without loan or mortgage"/>
    <s v="Number"/>
    <n v="184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A"/>
    <s v="Rented from private landlord"/>
    <s v="Number"/>
    <n v="191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4"/>
    <s v="Rented from a Local Authority"/>
    <s v="Number"/>
    <n v="3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8"/>
    <s v="Occupied free of rent"/>
    <s v="Number"/>
    <n v="116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TY"/>
    <s v="Tipperary"/>
    <s v="1919345"/>
    <s v="1919 to 1945"/>
    <s v="2016"/>
    <s v="2016"/>
    <s v="-"/>
    <s v="All types of occupancy"/>
    <s v="Number"/>
    <n v="2786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2"/>
    <s v="Owner occupied without loan or mortgage"/>
    <s v="Number"/>
    <n v="1271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1"/>
    <s v="Owner occupied with loan or mortgage"/>
    <s v="Number"/>
    <n v="559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A"/>
    <s v="Rented from private landlord"/>
    <s v="Number"/>
    <n v="148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4"/>
    <s v="Rented from a Local Authority"/>
    <s v="Number"/>
    <n v="64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8"/>
    <s v="Occupied free of rent"/>
    <s v="Number"/>
    <n v="90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TY"/>
    <s v="Tipperary"/>
    <s v="1946346"/>
    <s v="1946 to 1960"/>
    <s v="2011"/>
    <s v="2011"/>
    <s v="-"/>
    <s v="All types of occupancy"/>
    <s v="Number"/>
    <n v="2158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2"/>
    <s v="Owner occupied without loan or mortgage"/>
    <s v="Number"/>
    <n v="134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1"/>
    <s v="Owner occupied with loan or mortgage"/>
    <s v="Number"/>
    <n v="50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A"/>
    <s v="Rented from private landlord"/>
    <s v="Number"/>
    <n v="17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4"/>
    <s v="Rented from a Local Authority"/>
    <s v="Number"/>
    <n v="66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8"/>
    <s v="Occupied free of rent"/>
    <s v="Number"/>
    <n v="101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09"/>
    <s v="Not stated"/>
    <s v="Number"/>
    <n v="34"/>
  </r>
  <r>
    <s v="E4013"/>
    <s v="Private Households in Permanent Housing Units 2011 to 2016"/>
    <s v="01"/>
    <s v="Aggregate Rural Area"/>
    <s v="TY"/>
    <s v="Tipperary"/>
    <s v="1946346"/>
    <s v="1946 to 1960"/>
    <s v="2016"/>
    <s v="2016"/>
    <s v="-"/>
    <s v="All types of occupancy"/>
    <s v="Number"/>
    <n v="222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2"/>
    <s v="Owner occupied without loan or mortgage"/>
    <s v="Number"/>
    <n v="97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1"/>
    <s v="Owner occupied with loan or mortgage"/>
    <s v="Number"/>
    <n v="359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A"/>
    <s v="Rented from private landlord"/>
    <s v="Number"/>
    <n v="115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4"/>
    <s v="Rented from a Local Authority"/>
    <s v="Number"/>
    <n v="111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8"/>
    <s v="Occupied free of rent"/>
    <s v="Number"/>
    <n v="42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TY"/>
    <s v="Tipperary"/>
    <s v="1961369"/>
    <s v="1961 to 1970"/>
    <s v="2011"/>
    <s v="2011"/>
    <s v="-"/>
    <s v="All types of occupancy"/>
    <s v="Number"/>
    <n v="1617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2"/>
    <s v="Owner occupied without loan or mortgage"/>
    <s v="Number"/>
    <n v="985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A"/>
    <s v="Rented from private landlord"/>
    <s v="Number"/>
    <n v="138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4"/>
    <s v="Rented from a Local Authority"/>
    <s v="Number"/>
    <n v="126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8"/>
    <s v="Occupied free of rent"/>
    <s v="Number"/>
    <n v="73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TY"/>
    <s v="Tipperary"/>
    <s v="1961369"/>
    <s v="1961 to 1970"/>
    <s v="2016"/>
    <s v="2016"/>
    <s v="-"/>
    <s v="All types of occupancy"/>
    <s v="Number"/>
    <n v="1682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2"/>
    <s v="Owner occupied without loan or mortgage"/>
    <s v="Number"/>
    <n v="267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1"/>
    <s v="Owner occupied with loan or mortgage"/>
    <s v="Number"/>
    <n v="809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4"/>
    <s v="Rented from a Local Authority"/>
    <s v="Number"/>
    <n v="246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8"/>
    <s v="Occupied free of rent"/>
    <s v="Number"/>
    <n v="81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TY"/>
    <s v="Tipperary"/>
    <s v="1971379"/>
    <s v="1971 to 1980"/>
    <s v="2011"/>
    <s v="2011"/>
    <s v="-"/>
    <s v="All types of occupancy"/>
    <s v="Number"/>
    <n v="400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2"/>
    <s v="Owner occupied without loan or mortgage"/>
    <s v="Number"/>
    <n v="2740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1"/>
    <s v="Owner occupied with loan or mortgage"/>
    <s v="Number"/>
    <n v="681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4"/>
    <s v="Rented from a Local Authority"/>
    <s v="Number"/>
    <n v="253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09"/>
    <s v="Not stated"/>
    <s v="Number"/>
    <n v="47"/>
  </r>
  <r>
    <s v="E4013"/>
    <s v="Private Households in Permanent Housing Units 2011 to 2016"/>
    <s v="01"/>
    <s v="Aggregate Rural Area"/>
    <s v="TY"/>
    <s v="Tipperary"/>
    <s v="1971379"/>
    <s v="1971 to 1980"/>
    <s v="2016"/>
    <s v="2016"/>
    <s v="-"/>
    <s v="All types of occupancy"/>
    <s v="Number"/>
    <n v="398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2"/>
    <s v="Owner occupied without loan or mortgage"/>
    <s v="Number"/>
    <n v="1774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1"/>
    <s v="Owner occupied with loan or mortgage"/>
    <s v="Number"/>
    <n v="109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A"/>
    <s v="Rented from private landlord"/>
    <s v="Number"/>
    <n v="119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4"/>
    <s v="Rented from a Local Authority"/>
    <s v="Number"/>
    <n v="18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8"/>
    <s v="Occupied free of rent"/>
    <s v="Number"/>
    <n v="52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TY"/>
    <s v="Tipperary"/>
    <s v="1981389"/>
    <s v="1981 to 1990"/>
    <s v="2011"/>
    <s v="2011"/>
    <s v="-"/>
    <s v="All types of occupancy"/>
    <s v="Number"/>
    <n v="326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2"/>
    <s v="Owner occupied without loan or mortgage"/>
    <s v="Number"/>
    <n v="204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1"/>
    <s v="Owner occupied with loan or mortgage"/>
    <s v="Number"/>
    <n v="827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A"/>
    <s v="Rented from private landlord"/>
    <s v="Number"/>
    <n v="150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4"/>
    <s v="Rented from a Local Authority"/>
    <s v="Number"/>
    <n v="22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8"/>
    <s v="Occupied free of rent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09"/>
    <s v="Not stated"/>
    <s v="Number"/>
    <n v="44"/>
  </r>
  <r>
    <s v="E4013"/>
    <s v="Private Households in Permanent Housing Units 2011 to 2016"/>
    <s v="01"/>
    <s v="Aggregate Rural Area"/>
    <s v="TY"/>
    <s v="Tipperary"/>
    <s v="1981389"/>
    <s v="1981 to 1990"/>
    <s v="2016"/>
    <s v="2016"/>
    <s v="-"/>
    <s v="All types of occupancy"/>
    <s v="Number"/>
    <n v="334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2"/>
    <s v="Owner occupied without loan or mortgage"/>
    <s v="Number"/>
    <n v="130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1"/>
    <s v="Owner occupied with loan or mortgage"/>
    <s v="Number"/>
    <n v="2224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A"/>
    <s v="Rented from private landlord"/>
    <s v="Number"/>
    <n v="188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4"/>
    <s v="Rented from a Local Authority"/>
    <s v="Number"/>
    <n v="222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5"/>
    <s v="Rented from a Voluntary Body"/>
    <s v="Number"/>
    <n v="46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8"/>
    <s v="Occupied free of rent"/>
    <s v="Number"/>
    <n v="51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09"/>
    <s v="Not stated"/>
    <s v="Number"/>
    <n v="27"/>
  </r>
  <r>
    <s v="E4013"/>
    <s v="Private Households in Permanent Housing Units 2011 to 2016"/>
    <s v="01"/>
    <s v="Aggregate Rural Area"/>
    <s v="TY"/>
    <s v="Tipperary"/>
    <s v="1991399"/>
    <s v="1991 to 2000"/>
    <s v="2011"/>
    <s v="2011"/>
    <s v="-"/>
    <s v="All types of occupancy"/>
    <s v="Number"/>
    <n v="406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2"/>
    <s v="Owner occupied without loan or mortgage"/>
    <s v="Number"/>
    <n v="170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1"/>
    <s v="Owner occupied with loan or mortgage"/>
    <s v="Number"/>
    <n v="179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4"/>
    <s v="Rented from a Local Authority"/>
    <s v="Number"/>
    <n v="250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5"/>
    <s v="Rented from a Voluntary Body"/>
    <s v="Number"/>
    <n v="4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8"/>
    <s v="Occupied free of rent"/>
    <s v="Number"/>
    <n v="58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09"/>
    <s v="Not stated"/>
    <s v="Number"/>
    <n v="33"/>
  </r>
  <r>
    <s v="E4013"/>
    <s v="Private Households in Permanent Housing Units 2011 to 2016"/>
    <s v="01"/>
    <s v="Aggregate Rural Area"/>
    <s v="TY"/>
    <s v="Tipperary"/>
    <s v="1991399"/>
    <s v="1991 to 2000"/>
    <s v="2016"/>
    <s v="2016"/>
    <s v="-"/>
    <s v="All types of occupancy"/>
    <s v="Number"/>
    <n v="4099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2"/>
    <s v="Owner occupied without loan or mortgage"/>
    <s v="Number"/>
    <n v="108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1"/>
    <s v="Owner occupied with loan or mortgage"/>
    <s v="Number"/>
    <n v="5272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A"/>
    <s v="Rented from private landlord"/>
    <s v="Number"/>
    <n v="750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4"/>
    <s v="Rented from a Local Authority"/>
    <s v="Number"/>
    <n v="573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5"/>
    <s v="Rented from a Voluntary Body"/>
    <s v="Number"/>
    <n v="67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8"/>
    <s v="Occupied free of rent"/>
    <s v="Number"/>
    <n v="71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TY"/>
    <s v="Tipperary"/>
    <s v="2001310"/>
    <s v="2001 to 2010"/>
    <s v="2011"/>
    <s v="2011"/>
    <s v="-"/>
    <s v="All types of occupancy"/>
    <s v="Number"/>
    <n v="7849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2"/>
    <s v="Owner occupied without loan or mortgage"/>
    <s v="Number"/>
    <n v="1482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1"/>
    <s v="Owner occupied with loan or mortgage"/>
    <s v="Number"/>
    <n v="4863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A"/>
    <s v="Rented from private landlord"/>
    <s v="Number"/>
    <n v="701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4"/>
    <s v="Rented from a Local Authority"/>
    <s v="Number"/>
    <n v="55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5"/>
    <s v="Rented from a Voluntary Body"/>
    <s v="Number"/>
    <n v="74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8"/>
    <s v="Occupied free of rent"/>
    <s v="Number"/>
    <n v="77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09"/>
    <s v="Not stated"/>
    <s v="Number"/>
    <n v="55"/>
  </r>
  <r>
    <s v="E4013"/>
    <s v="Private Households in Permanent Housing Units 2011 to 2016"/>
    <s v="01"/>
    <s v="Aggregate Rural Area"/>
    <s v="TY"/>
    <s v="Tipperary"/>
    <s v="2001310"/>
    <s v="2001 to 2010"/>
    <s v="2016"/>
    <s v="2016"/>
    <s v="-"/>
    <s v="All types of occupancy"/>
    <s v="Number"/>
    <n v="7809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2"/>
    <s v="Owner occupied without loan or mortgage"/>
    <s v="Number"/>
    <n v="156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1"/>
    <s v="Owner occupied with loan or mortgage"/>
    <s v="Number"/>
    <n v="529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09"/>
    <s v="Not stated"/>
    <s v="Number"/>
    <n v="7"/>
  </r>
  <r>
    <s v="E4013"/>
    <s v="Private Households in Permanent Housing Units 2011 to 2016"/>
    <s v="01"/>
    <s v="Aggregate Rural Area"/>
    <s v="TY"/>
    <s v="Tipperary"/>
    <s v="201101"/>
    <s v="2011 or later"/>
    <s v="2016"/>
    <s v="2016"/>
    <s v="-"/>
    <s v="All types of occupancy"/>
    <s v="Number"/>
    <n v="770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2"/>
    <s v="Owner occupied without loan or mortgage"/>
    <s v="Number"/>
    <n v="145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1"/>
    <s v="Owner occupied with loan or mortgage"/>
    <s v="Number"/>
    <n v="1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A"/>
    <s v="Rented from private landlord"/>
    <s v="Number"/>
    <n v="22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4"/>
    <s v="Rented from a Local Authority"/>
    <s v="Number"/>
    <n v="7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09"/>
    <s v="Not stated"/>
    <s v="Number"/>
    <n v="171"/>
  </r>
  <r>
    <s v="E4013"/>
    <s v="Private Households in Permanent Housing Units 2011 to 2016"/>
    <s v="01"/>
    <s v="Aggregate Rural Area"/>
    <s v="TY"/>
    <s v="Tipperary"/>
    <s v="9998"/>
    <s v="Not stated"/>
    <s v="2011"/>
    <s v="2011"/>
    <s v="-"/>
    <s v="All types of occupancy"/>
    <s v="Number"/>
    <n v="77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2"/>
    <s v="Owner occupied without loan or mortgage"/>
    <s v="Number"/>
    <n v="2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1"/>
    <s v="Owner occupied with loan or mortgage"/>
    <s v="Number"/>
    <n v="123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A"/>
    <s v="Rented from private landlord"/>
    <s v="Number"/>
    <n v="28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4"/>
    <s v="Rented from a Local Authority"/>
    <s v="Number"/>
    <n v="131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09"/>
    <s v="Not stated"/>
    <s v="Number"/>
    <n v="332"/>
  </r>
  <r>
    <s v="E4013"/>
    <s v="Private Households in Permanent Housing Units 2011 to 2016"/>
    <s v="01"/>
    <s v="Aggregate Rural Area"/>
    <s v="TY"/>
    <s v="Tipperary"/>
    <s v="9998"/>
    <s v="Not stated"/>
    <s v="2016"/>
    <s v="2016"/>
    <s v="-"/>
    <s v="All types of occupancy"/>
    <s v="Number"/>
    <n v="113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2"/>
    <s v="Owner occupied without loan or mortgage"/>
    <s v="Number"/>
    <n v="6901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1"/>
    <s v="Owner occupied with loan or mortgage"/>
    <s v="Number"/>
    <n v="579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A"/>
    <s v="Rented from private landlord"/>
    <s v="Number"/>
    <n v="1050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4"/>
    <s v="Rented from a Local Authority"/>
    <s v="Number"/>
    <n v="657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8"/>
    <s v="Occupied free of rent"/>
    <s v="Number"/>
    <n v="342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09"/>
    <s v="Not stated"/>
    <s v="Number"/>
    <n v="206"/>
  </r>
  <r>
    <s v="E4013"/>
    <s v="Private Households in Permanent Housing Units 2011 to 2016"/>
    <s v="01"/>
    <s v="Aggregate Rural Area"/>
    <s v="WD"/>
    <s v="Waterford City and County"/>
    <s v="-"/>
    <s v="All years"/>
    <s v="2011"/>
    <s v="2011"/>
    <s v="-"/>
    <s v="All types of occupancy"/>
    <s v="Number"/>
    <n v="15005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2"/>
    <s v="Owner occupied without loan or mortgage"/>
    <s v="Number"/>
    <n v="7614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1"/>
    <s v="Owner occupied with loan or mortgage"/>
    <s v="Number"/>
    <n v="5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A"/>
    <s v="Rented from private landlord"/>
    <s v="Number"/>
    <n v="12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4"/>
    <s v="Rented from a Local Authority"/>
    <s v="Number"/>
    <n v="70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5"/>
    <s v="Rented from a Voluntary Body"/>
    <s v="Number"/>
    <n v="57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8"/>
    <s v="Occupied free of rent"/>
    <s v="Number"/>
    <n v="39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09"/>
    <s v="Not stated"/>
    <s v="Number"/>
    <n v="360"/>
  </r>
  <r>
    <s v="E4013"/>
    <s v="Private Households in Permanent Housing Units 2011 to 2016"/>
    <s v="01"/>
    <s v="Aggregate Rural Area"/>
    <s v="WD"/>
    <s v="Waterford City and County"/>
    <s v="-"/>
    <s v="All years"/>
    <s v="2016"/>
    <s v="2016"/>
    <s v="-"/>
    <s v="All types of occupancy"/>
    <s v="Number"/>
    <n v="1577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2"/>
    <s v="Owner occupied without loan or mortgage"/>
    <s v="Number"/>
    <n v="1817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1"/>
    <s v="Owner occupied with loan or mortgage"/>
    <s v="Number"/>
    <n v="49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A"/>
    <s v="Rented from private landlord"/>
    <s v="Number"/>
    <n v="174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8"/>
    <s v="Occupied free of rent"/>
    <s v="Number"/>
    <n v="148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1"/>
    <s v="2011"/>
    <s v="-"/>
    <s v="All types of occupancy"/>
    <s v="Number"/>
    <n v="269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2"/>
    <s v="Owner occupied without loan or mortgage"/>
    <s v="Number"/>
    <n v="172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1"/>
    <s v="Owner occupied with loan or mortgage"/>
    <s v="Number"/>
    <n v="457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A"/>
    <s v="Rented from private landlord"/>
    <s v="Number"/>
    <n v="176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8"/>
    <s v="Occupied free of rent"/>
    <s v="Number"/>
    <n v="149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09"/>
    <s v="Not stated"/>
    <s v="Number"/>
    <n v="42"/>
  </r>
  <r>
    <s v="E4013"/>
    <s v="Private Households in Permanent Housing Units 2011 to 2016"/>
    <s v="01"/>
    <s v="Aggregate Rural Area"/>
    <s v="WD"/>
    <s v="Waterford City and County"/>
    <s v="191901"/>
    <s v="Before 1919"/>
    <s v="2016"/>
    <s v="2016"/>
    <s v="-"/>
    <s v="All types of occupancy"/>
    <s v="Number"/>
    <n v="257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2"/>
    <s v="Owner occupied without loan or mortgage"/>
    <s v="Number"/>
    <n v="685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1"/>
    <s v="Owner occupied with loan or mortgage"/>
    <s v="Number"/>
    <n v="23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4"/>
    <s v="Rented from a Local Authority"/>
    <s v="Number"/>
    <n v="16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8"/>
    <s v="Occupied free of rent"/>
    <s v="Number"/>
    <n v="54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WD"/>
    <s v="Waterford City and County"/>
    <s v="1919345"/>
    <s v="1919 to 1945"/>
    <s v="2011"/>
    <s v="2011"/>
    <s v="-"/>
    <s v="All types of occupancy"/>
    <s v="Number"/>
    <n v="107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2"/>
    <s v="Owner occupied without loan or mortgage"/>
    <s v="Number"/>
    <n v="633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A"/>
    <s v="Rented from private landlord"/>
    <s v="Number"/>
    <n v="90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8"/>
    <s v="Occupied free of rent"/>
    <s v="Number"/>
    <n v="45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09"/>
    <s v="Not stated"/>
    <s v="Number"/>
    <n v="21"/>
  </r>
  <r>
    <s v="E4013"/>
    <s v="Private Households in Permanent Housing Units 2011 to 2016"/>
    <s v="01"/>
    <s v="Aggregate Rural Area"/>
    <s v="WD"/>
    <s v="Waterford City and County"/>
    <s v="1919345"/>
    <s v="1919 to 1945"/>
    <s v="2016"/>
    <s v="2016"/>
    <s v="-"/>
    <s v="All types of occupancy"/>
    <s v="Number"/>
    <n v="100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2"/>
    <s v="Owner occupied without loan or mortgage"/>
    <s v="Number"/>
    <n v="43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1"/>
    <s v="Owner occupied with loan or mortgage"/>
    <s v="Number"/>
    <n v="183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A"/>
    <s v="Rented from private landlord"/>
    <s v="Number"/>
    <n v="6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WD"/>
    <s v="Waterford City and County"/>
    <s v="1946346"/>
    <s v="1946 to 1960"/>
    <s v="2011"/>
    <s v="2011"/>
    <s v="-"/>
    <s v="All types of occupancy"/>
    <s v="Number"/>
    <n v="74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2"/>
    <s v="Owner occupied without loan or mortgage"/>
    <s v="Number"/>
    <n v="494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1"/>
    <s v="Owner occupied with loan or mortgage"/>
    <s v="Number"/>
    <n v="177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WD"/>
    <s v="Waterford City and County"/>
    <s v="1946346"/>
    <s v="1946 to 1960"/>
    <s v="2016"/>
    <s v="2016"/>
    <s v="-"/>
    <s v="All types of occupancy"/>
    <s v="Number"/>
    <n v="79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2"/>
    <s v="Owner occupied without loan or mortgage"/>
    <s v="Number"/>
    <n v="453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1"/>
    <s v="Owner occupied with loan or mortgage"/>
    <s v="Number"/>
    <n v="12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A"/>
    <s v="Rented from private landlord"/>
    <s v="Number"/>
    <n v="39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4"/>
    <s v="Rented from a Local Authority"/>
    <s v="Number"/>
    <n v="24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09"/>
    <s v="Not stated"/>
    <s v="Number"/>
    <n v="6"/>
  </r>
  <r>
    <s v="E4013"/>
    <s v="Private Households in Permanent Housing Units 2011 to 2016"/>
    <s v="01"/>
    <s v="Aggregate Rural Area"/>
    <s v="WD"/>
    <s v="Waterford City and County"/>
    <s v="1961369"/>
    <s v="1961 to 1970"/>
    <s v="2011"/>
    <s v="2011"/>
    <s v="-"/>
    <s v="All types of occupancy"/>
    <s v="Number"/>
    <n v="666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2"/>
    <s v="Owner occupied without loan or mortgage"/>
    <s v="Number"/>
    <n v="46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1"/>
    <s v="Owner occupied with loan or mortgage"/>
    <s v="Number"/>
    <n v="137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WD"/>
    <s v="Waterford City and County"/>
    <s v="1961369"/>
    <s v="1961 to 1970"/>
    <s v="2016"/>
    <s v="2016"/>
    <s v="-"/>
    <s v="All types of occupancy"/>
    <s v="Number"/>
    <n v="734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2"/>
    <s v="Owner occupied without loan or mortgage"/>
    <s v="Number"/>
    <n v="131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1"/>
    <s v="Owner occupied with loan or mortgage"/>
    <s v="Number"/>
    <n v="389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4"/>
    <s v="Rented from a Local Authority"/>
    <s v="Number"/>
    <n v="7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8"/>
    <s v="Occupied free of rent"/>
    <s v="Number"/>
    <n v="27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WD"/>
    <s v="Waterford City and County"/>
    <s v="1971379"/>
    <s v="1971 to 1980"/>
    <s v="2011"/>
    <s v="2011"/>
    <s v="-"/>
    <s v="All types of occupancy"/>
    <s v="Number"/>
    <n v="190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2"/>
    <s v="Owner occupied without loan or mortgage"/>
    <s v="Number"/>
    <n v="141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1"/>
    <s v="Owner occupied with loan or mortgage"/>
    <s v="Number"/>
    <n v="326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4"/>
    <s v="Rented from a Local Authority"/>
    <s v="Number"/>
    <n v="83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8"/>
    <s v="Occupied free of rent"/>
    <s v="Number"/>
    <n v="38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09"/>
    <s v="Not stated"/>
    <s v="Number"/>
    <n v="29"/>
  </r>
  <r>
    <s v="E4013"/>
    <s v="Private Households in Permanent Housing Units 2011 to 2016"/>
    <s v="01"/>
    <s v="Aggregate Rural Area"/>
    <s v="WD"/>
    <s v="Waterford City and County"/>
    <s v="1971379"/>
    <s v="1971 to 1980"/>
    <s v="2016"/>
    <s v="2016"/>
    <s v="-"/>
    <s v="All types of occupancy"/>
    <s v="Number"/>
    <n v="197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2"/>
    <s v="Owner occupied without loan or mortgage"/>
    <s v="Number"/>
    <n v="90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A"/>
    <s v="Rented from private landlord"/>
    <s v="Number"/>
    <n v="50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4"/>
    <s v="Rented from a Local Authority"/>
    <s v="Number"/>
    <n v="7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WD"/>
    <s v="Waterford City and County"/>
    <s v="1981389"/>
    <s v="1981 to 1990"/>
    <s v="2011"/>
    <s v="2011"/>
    <s v="-"/>
    <s v="All types of occupancy"/>
    <s v="Number"/>
    <n v="151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2"/>
    <s v="Owner occupied without loan or mortgage"/>
    <s v="Number"/>
    <n v="1013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1"/>
    <s v="Owner occupied with loan or mortgage"/>
    <s v="Number"/>
    <n v="37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A"/>
    <s v="Rented from private landlord"/>
    <s v="Number"/>
    <n v="71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4"/>
    <s v="Rented from a Local Authority"/>
    <s v="Number"/>
    <n v="78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1981389"/>
    <s v="1981 to 1990"/>
    <s v="2016"/>
    <s v="2016"/>
    <s v="-"/>
    <s v="All types of occupancy"/>
    <s v="Number"/>
    <n v="1579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2"/>
    <s v="Owner occupied without loan or mortgage"/>
    <s v="Number"/>
    <n v="583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1"/>
    <s v="Owner occupied with loan or mortgage"/>
    <s v="Number"/>
    <n v="104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4"/>
    <s v="Rented from a Local Authority"/>
    <s v="Number"/>
    <n v="12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WD"/>
    <s v="Waterford City and County"/>
    <s v="1991399"/>
    <s v="1991 to 2000"/>
    <s v="2011"/>
    <s v="2011"/>
    <s v="-"/>
    <s v="All types of occupancy"/>
    <s v="Number"/>
    <n v="1851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2"/>
    <s v="Owner occupied without loan or mortgage"/>
    <s v="Number"/>
    <n v="76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1"/>
    <s v="Owner occupied with loan or mortgage"/>
    <s v="Number"/>
    <n v="83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A"/>
    <s v="Rented from private landlord"/>
    <s v="Number"/>
    <n v="120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4"/>
    <s v="Rented from a Local Authority"/>
    <s v="Number"/>
    <n v="133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8"/>
    <s v="Occupied free of rent"/>
    <s v="Number"/>
    <n v="25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WD"/>
    <s v="Waterford City and County"/>
    <s v="1991399"/>
    <s v="1991 to 2000"/>
    <s v="2016"/>
    <s v="2016"/>
    <s v="-"/>
    <s v="All types of occupancy"/>
    <s v="Number"/>
    <n v="1905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2"/>
    <s v="Owner occupied without loan or mortgage"/>
    <s v="Number"/>
    <n v="646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1"/>
    <s v="Owner occupied with loan or mortgage"/>
    <s v="Number"/>
    <n v="2823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A"/>
    <s v="Rented from private landlord"/>
    <s v="Number"/>
    <n v="37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4"/>
    <s v="Rented from a Local Authority"/>
    <s v="Number"/>
    <n v="29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8"/>
    <s v="Occupied free of rent"/>
    <s v="Number"/>
    <n v="28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09"/>
    <s v="Not stated"/>
    <s v="Number"/>
    <n v="17"/>
  </r>
  <r>
    <s v="E4013"/>
    <s v="Private Households in Permanent Housing Units 2011 to 2016"/>
    <s v="01"/>
    <s v="Aggregate Rural Area"/>
    <s v="WD"/>
    <s v="Waterford City and County"/>
    <s v="2001310"/>
    <s v="2001 to 2010"/>
    <s v="2011"/>
    <s v="2011"/>
    <s v="-"/>
    <s v="All types of occupancy"/>
    <s v="Number"/>
    <n v="4229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2"/>
    <s v="Owner occupied without loan or mortgage"/>
    <s v="Number"/>
    <n v="87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1"/>
    <s v="Owner occupied with loan or mortgage"/>
    <s v="Number"/>
    <n v="2581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A"/>
    <s v="Rented from private landlord"/>
    <s v="Number"/>
    <n v="434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4"/>
    <s v="Rented from a Local Authority"/>
    <s v="Number"/>
    <n v="273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5"/>
    <s v="Rented from a Voluntary Body"/>
    <s v="Number"/>
    <n v="40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09"/>
    <s v="Not stated"/>
    <s v="Number"/>
    <n v="38"/>
  </r>
  <r>
    <s v="E4013"/>
    <s v="Private Households in Permanent Housing Units 2011 to 2016"/>
    <s v="01"/>
    <s v="Aggregate Rural Area"/>
    <s v="WD"/>
    <s v="Waterford City and County"/>
    <s v="2001310"/>
    <s v="2001 to 2010"/>
    <s v="2016"/>
    <s v="2016"/>
    <s v="-"/>
    <s v="All types of occupancy"/>
    <s v="Number"/>
    <n v="4281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2"/>
    <s v="Owner occupied without loan or mortgage"/>
    <s v="Number"/>
    <n v="10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1"/>
    <s v="Owner occupied with loan or mortgage"/>
    <s v="Number"/>
    <n v="24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A"/>
    <s v="Rented from private landlord"/>
    <s v="Number"/>
    <n v="25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8"/>
    <s v="Occupied free of rent"/>
    <s v="Number"/>
    <n v="6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WD"/>
    <s v="Waterford City and County"/>
    <s v="201101"/>
    <s v="2011 or later"/>
    <s v="2016"/>
    <s v="2016"/>
    <s v="-"/>
    <s v="All types of occupancy"/>
    <s v="Number"/>
    <n v="39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2"/>
    <s v="Owner occupied without loan or mortgage"/>
    <s v="Number"/>
    <n v="6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1"/>
    <s v="Owner occupied with loan or mortgage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8"/>
    <s v="Occupied free of rent"/>
    <s v="Number"/>
    <n v="10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09"/>
    <s v="Not stated"/>
    <s v="Number"/>
    <n v="75"/>
  </r>
  <r>
    <s v="E4013"/>
    <s v="Private Households in Permanent Housing Units 2011 to 2016"/>
    <s v="01"/>
    <s v="Aggregate Rural Area"/>
    <s v="WD"/>
    <s v="Waterford City and County"/>
    <s v="9998"/>
    <s v="Not stated"/>
    <s v="2011"/>
    <s v="2011"/>
    <s v="-"/>
    <s v="All types of occupancy"/>
    <s v="Number"/>
    <n v="32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2"/>
    <s v="Owner occupied without loan or mortgage"/>
    <s v="Number"/>
    <n v="11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1"/>
    <s v="Owner occupied with loan or mortgage"/>
    <s v="Number"/>
    <n v="5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A"/>
    <s v="Rented from private landlord"/>
    <s v="Number"/>
    <n v="123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4"/>
    <s v="Rented from a Local Authority"/>
    <s v="Number"/>
    <n v="50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09"/>
    <s v="Not stated"/>
    <s v="Number"/>
    <n v="172"/>
  </r>
  <r>
    <s v="E4013"/>
    <s v="Private Households in Permanent Housing Units 2011 to 2016"/>
    <s v="01"/>
    <s v="Aggregate Rural Area"/>
    <s v="WD"/>
    <s v="Waterford City and County"/>
    <s v="9998"/>
    <s v="Not stated"/>
    <s v="2016"/>
    <s v="2016"/>
    <s v="-"/>
    <s v="All types of occupancy"/>
    <s v="Number"/>
    <n v="534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-"/>
    <s v="All years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01"/>
    <s v="Before 1919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19345"/>
    <s v="1919 to 1945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46346"/>
    <s v="1946 to 196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61369"/>
    <s v="1961 to 197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71379"/>
    <s v="1971 to 198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81389"/>
    <s v="1981 to 199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1991399"/>
    <s v="1991 to 200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01310"/>
    <s v="2001 to 2010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201101"/>
    <s v="2011 or later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2"/>
    <s v="Owner occupied without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1"/>
    <s v="Owner occupied with loan or mortgage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A"/>
    <s v="Rented from private landlor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4"/>
    <s v="Rented from a Local Authorit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8"/>
    <s v="Occupied free of rent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09"/>
    <s v="Not stated"/>
    <s v="Number"/>
    <n v="0"/>
  </r>
  <r>
    <s v="E4013"/>
    <s v="Private Households in Permanent Housing Units 2011 to 2016"/>
    <s v="01"/>
    <s v="Aggregate Rural Area"/>
    <s v="GC"/>
    <s v="Galway City"/>
    <s v="9998"/>
    <s v="Not stated"/>
    <s v="2016"/>
    <s v="2016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2"/>
    <s v="Owner occupied without loan or mortgage"/>
    <s v="Number"/>
    <n v="21520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1"/>
    <s v="Owner occupied with loan or mortgage"/>
    <s v="Number"/>
    <n v="1753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A"/>
    <s v="Rented from private landlord"/>
    <s v="Number"/>
    <n v="3871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4"/>
    <s v="Rented from a Local Authority"/>
    <s v="Number"/>
    <n v="1128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5"/>
    <s v="Rented from a Voluntary Body"/>
    <s v="Number"/>
    <n v="123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8"/>
    <s v="Occupied free of rent"/>
    <s v="Number"/>
    <n v="1055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09"/>
    <s v="Not stated"/>
    <s v="Number"/>
    <n v="587"/>
  </r>
  <r>
    <s v="E4013"/>
    <s v="Private Households in Permanent Housing Units 2011 to 2016"/>
    <s v="01"/>
    <s v="Aggregate Rural Area"/>
    <s v="GY"/>
    <s v="Galway County"/>
    <s v="-"/>
    <s v="All years"/>
    <s v="2011"/>
    <s v="2011"/>
    <s v="-"/>
    <s v="All types of occupancy"/>
    <s v="Number"/>
    <n v="45817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2"/>
    <s v="Owner occupied without loan or mortgage"/>
    <s v="Number"/>
    <n v="22879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1"/>
    <s v="Owner occupied with loan or mortgage"/>
    <s v="Number"/>
    <n v="16980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A"/>
    <s v="Rented from private landlord"/>
    <s v="Number"/>
    <n v="438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4"/>
    <s v="Rented from a Local Authority"/>
    <s v="Number"/>
    <n v="127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5"/>
    <s v="Rented from a Voluntary Body"/>
    <s v="Number"/>
    <n v="103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8"/>
    <s v="Occupied free of rent"/>
    <s v="Number"/>
    <n v="1156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09"/>
    <s v="Not stated"/>
    <s v="Number"/>
    <n v="1031"/>
  </r>
  <r>
    <s v="E4013"/>
    <s v="Private Households in Permanent Housing Units 2011 to 2016"/>
    <s v="01"/>
    <s v="Aggregate Rural Area"/>
    <s v="GY"/>
    <s v="Galway County"/>
    <s v="-"/>
    <s v="All years"/>
    <s v="2016"/>
    <s v="2016"/>
    <s v="-"/>
    <s v="All types of occupancy"/>
    <s v="Number"/>
    <n v="47806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2"/>
    <s v="Owner occupied without loan or mortgage"/>
    <s v="Number"/>
    <n v="2765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1"/>
    <s v="Owner occupied with loan or mortgage"/>
    <s v="Number"/>
    <n v="62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A"/>
    <s v="Rented from private landlord"/>
    <s v="Number"/>
    <n v="248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8"/>
    <s v="Occupied free of rent"/>
    <s v="Number"/>
    <n v="21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09"/>
    <s v="Not stated"/>
    <s v="Number"/>
    <n v="53"/>
  </r>
  <r>
    <s v="E4013"/>
    <s v="Private Households in Permanent Housing Units 2011 to 2016"/>
    <s v="01"/>
    <s v="Aggregate Rural Area"/>
    <s v="GY"/>
    <s v="Galway County"/>
    <s v="191901"/>
    <s v="Before 1919"/>
    <s v="2011"/>
    <s v="2011"/>
    <s v="-"/>
    <s v="All types of occupancy"/>
    <s v="Number"/>
    <n v="392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2"/>
    <s v="Owner occupied without loan or mortgage"/>
    <s v="Number"/>
    <n v="25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1"/>
    <s v="Owner occupied with loan or mortgage"/>
    <s v="Number"/>
    <n v="561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A"/>
    <s v="Rented from private landlord"/>
    <s v="Number"/>
    <n v="282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8"/>
    <s v="Occupied free of rent"/>
    <s v="Number"/>
    <n v="226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09"/>
    <s v="Not stated"/>
    <s v="Number"/>
    <n v="60"/>
  </r>
  <r>
    <s v="E4013"/>
    <s v="Private Households in Permanent Housing Units 2011 to 2016"/>
    <s v="01"/>
    <s v="Aggregate Rural Area"/>
    <s v="GY"/>
    <s v="Galway County"/>
    <s v="191901"/>
    <s v="Before 1919"/>
    <s v="2016"/>
    <s v="2016"/>
    <s v="-"/>
    <s v="All types of occupancy"/>
    <s v="Number"/>
    <n v="3745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2"/>
    <s v="Owner occupied without loan or mortgage"/>
    <s v="Number"/>
    <n v="276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1"/>
    <s v="Owner occupied with loan or mortgage"/>
    <s v="Number"/>
    <n v="459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8"/>
    <s v="Occupied free of rent"/>
    <s v="Number"/>
    <n v="180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GY"/>
    <s v="Galway County"/>
    <s v="1919345"/>
    <s v="1919 to 1945"/>
    <s v="2011"/>
    <s v="2011"/>
    <s v="-"/>
    <s v="All types of occupancy"/>
    <s v="Number"/>
    <n v="3649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2"/>
    <s v="Owner occupied without loan or mortgage"/>
    <s v="Number"/>
    <n v="25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1"/>
    <s v="Owner occupied with loan or mortgage"/>
    <s v="Number"/>
    <n v="411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A"/>
    <s v="Rented from private landlord"/>
    <s v="Number"/>
    <n v="204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8"/>
    <s v="Occupied free of rent"/>
    <s v="Number"/>
    <n v="167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GY"/>
    <s v="Galway County"/>
    <s v="1919345"/>
    <s v="1919 to 1945"/>
    <s v="2016"/>
    <s v="2016"/>
    <s v="-"/>
    <s v="All types of occupancy"/>
    <s v="Number"/>
    <n v="3405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2"/>
    <s v="Owner occupied without loan or mortgage"/>
    <s v="Number"/>
    <n v="236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1"/>
    <s v="Owner occupied with loan or mortgage"/>
    <s v="Number"/>
    <n v="461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A"/>
    <s v="Rented from private landlord"/>
    <s v="Number"/>
    <n v="206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4"/>
    <s v="Rented from a Local Authority"/>
    <s v="Number"/>
    <n v="37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8"/>
    <s v="Occupied free of rent"/>
    <s v="Number"/>
    <n v="149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09"/>
    <s v="Not stated"/>
    <s v="Number"/>
    <n v="54"/>
  </r>
  <r>
    <s v="E4013"/>
    <s v="Private Households in Permanent Housing Units 2011 to 2016"/>
    <s v="01"/>
    <s v="Aggregate Rural Area"/>
    <s v="GY"/>
    <s v="Galway County"/>
    <s v="1946346"/>
    <s v="1946 to 1960"/>
    <s v="2011"/>
    <s v="2011"/>
    <s v="-"/>
    <s v="All types of occupancy"/>
    <s v="Number"/>
    <n v="3276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2"/>
    <s v="Owner occupied without loan or mortgage"/>
    <s v="Number"/>
    <n v="230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1"/>
    <s v="Owner occupied with loan or mortgage"/>
    <s v="Number"/>
    <n v="4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4"/>
    <s v="Rented from a Local Authority"/>
    <s v="Number"/>
    <n v="45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8"/>
    <s v="Occupied free of rent"/>
    <s v="Number"/>
    <n v="1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09"/>
    <s v="Not stated"/>
    <s v="Number"/>
    <n v="57"/>
  </r>
  <r>
    <s v="E4013"/>
    <s v="Private Households in Permanent Housing Units 2011 to 2016"/>
    <s v="01"/>
    <s v="Aggregate Rural Area"/>
    <s v="GY"/>
    <s v="Galway County"/>
    <s v="1946346"/>
    <s v="1946 to 1960"/>
    <s v="2016"/>
    <s v="2016"/>
    <s v="-"/>
    <s v="All types of occupancy"/>
    <s v="Number"/>
    <n v="319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2"/>
    <s v="Owner occupied without loan or mortgage"/>
    <s v="Number"/>
    <n v="181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1"/>
    <s v="Owner occupied with loan or mortgage"/>
    <s v="Number"/>
    <n v="30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A"/>
    <s v="Rented from private landlord"/>
    <s v="Number"/>
    <n v="16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8"/>
    <s v="Occupied free of rent"/>
    <s v="Number"/>
    <n v="78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09"/>
    <s v="Not stated"/>
    <s v="Number"/>
    <n v="40"/>
  </r>
  <r>
    <s v="E4013"/>
    <s v="Private Households in Permanent Housing Units 2011 to 2016"/>
    <s v="01"/>
    <s v="Aggregate Rural Area"/>
    <s v="GY"/>
    <s v="Galway County"/>
    <s v="1961369"/>
    <s v="1961 to 1970"/>
    <s v="2011"/>
    <s v="2011"/>
    <s v="-"/>
    <s v="All types of occupancy"/>
    <s v="Number"/>
    <n v="245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2"/>
    <s v="Owner occupied without loan or mortgage"/>
    <s v="Number"/>
    <n v="170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1"/>
    <s v="Owner occupied with loan or mortgage"/>
    <s v="Number"/>
    <n v="312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A"/>
    <s v="Rented from private landlord"/>
    <s v="Number"/>
    <n v="214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4"/>
    <s v="Rented from a Local Authority"/>
    <s v="Number"/>
    <n v="51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8"/>
    <s v="Occupied free of rent"/>
    <s v="Number"/>
    <n v="105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1961369"/>
    <s v="1961 to 1970"/>
    <s v="2016"/>
    <s v="2016"/>
    <s v="-"/>
    <s v="All types of occupancy"/>
    <s v="Number"/>
    <n v="243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2"/>
    <s v="Owner occupied without loan or mortgage"/>
    <s v="Number"/>
    <n v="4069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1"/>
    <s v="Owner occupied with loan or mortgage"/>
    <s v="Number"/>
    <n v="1052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A"/>
    <s v="Rented from private landlord"/>
    <s v="Number"/>
    <n v="297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4"/>
    <s v="Rented from a Local Authority"/>
    <s v="Number"/>
    <n v="135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5"/>
    <s v="Rented from a Voluntary Body"/>
    <s v="Number"/>
    <n v="6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8"/>
    <s v="Occupied free of rent"/>
    <s v="Number"/>
    <n v="121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09"/>
    <s v="Not stated"/>
    <s v="Number"/>
    <n v="58"/>
  </r>
  <r>
    <s v="E4013"/>
    <s v="Private Households in Permanent Housing Units 2011 to 2016"/>
    <s v="01"/>
    <s v="Aggregate Rural Area"/>
    <s v="GY"/>
    <s v="Galway County"/>
    <s v="1971379"/>
    <s v="1971 to 1980"/>
    <s v="2011"/>
    <s v="2011"/>
    <s v="-"/>
    <s v="All types of occupancy"/>
    <s v="Number"/>
    <n v="5738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2"/>
    <s v="Owner occupied without loan or mortgage"/>
    <s v="Number"/>
    <n v="423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1"/>
    <s v="Owner occupied with loan or mortgage"/>
    <s v="Number"/>
    <n v="80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A"/>
    <s v="Rented from private landlord"/>
    <s v="Number"/>
    <n v="342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4"/>
    <s v="Rented from a Local Authority"/>
    <s v="Number"/>
    <n v="177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8"/>
    <s v="Occupied free of rent"/>
    <s v="Number"/>
    <n v="145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09"/>
    <s v="Not stated"/>
    <s v="Number"/>
    <n v="83"/>
  </r>
  <r>
    <s v="E4013"/>
    <s v="Private Households in Permanent Housing Units 2011 to 2016"/>
    <s v="01"/>
    <s v="Aggregate Rural Area"/>
    <s v="GY"/>
    <s v="Galway County"/>
    <s v="1971379"/>
    <s v="1971 to 1980"/>
    <s v="2016"/>
    <s v="2016"/>
    <s v="-"/>
    <s v="All types of occupancy"/>
    <s v="Number"/>
    <n v="57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2"/>
    <s v="Owner occupied without loan or mortgage"/>
    <s v="Number"/>
    <n v="3333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1"/>
    <s v="Owner occupied with loan or mortgage"/>
    <s v="Number"/>
    <n v="1598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A"/>
    <s v="Rented from private landlord"/>
    <s v="Number"/>
    <n v="326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4"/>
    <s v="Rented from a Local Authority"/>
    <s v="Number"/>
    <n v="179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09"/>
    <s v="Not stated"/>
    <s v="Number"/>
    <n v="52"/>
  </r>
  <r>
    <s v="E4013"/>
    <s v="Private Households in Permanent Housing Units 2011 to 2016"/>
    <s v="01"/>
    <s v="Aggregate Rural Area"/>
    <s v="GY"/>
    <s v="Galway County"/>
    <s v="1981389"/>
    <s v="1981 to 1990"/>
    <s v="2011"/>
    <s v="2011"/>
    <s v="-"/>
    <s v="All types of occupancy"/>
    <s v="Number"/>
    <n v="559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2"/>
    <s v="Owner occupied without loan or mortgage"/>
    <s v="Number"/>
    <n v="3656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1"/>
    <s v="Owner occupied with loan or mortgage"/>
    <s v="Number"/>
    <n v="1265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A"/>
    <s v="Rented from private landlord"/>
    <s v="Number"/>
    <n v="287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4"/>
    <s v="Rented from a Local Authority"/>
    <s v="Number"/>
    <n v="17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5"/>
    <s v="Rented from a Voluntary Body"/>
    <s v="Number"/>
    <n v="1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8"/>
    <s v="Occupied free of rent"/>
    <s v="Number"/>
    <n v="102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09"/>
    <s v="Not stated"/>
    <s v="Number"/>
    <n v="73"/>
  </r>
  <r>
    <s v="E4013"/>
    <s v="Private Households in Permanent Housing Units 2011 to 2016"/>
    <s v="01"/>
    <s v="Aggregate Rural Area"/>
    <s v="GY"/>
    <s v="Galway County"/>
    <s v="1981389"/>
    <s v="1981 to 1990"/>
    <s v="2016"/>
    <s v="2016"/>
    <s v="-"/>
    <s v="All types of occupancy"/>
    <s v="Number"/>
    <n v="5567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2"/>
    <s v="Owner occupied without loan or mortgage"/>
    <s v="Number"/>
    <n v="22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1"/>
    <s v="Owner occupied with loan or mortgage"/>
    <s v="Number"/>
    <n v="379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A"/>
    <s v="Rented from private landlord"/>
    <s v="Number"/>
    <n v="576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4"/>
    <s v="Rented from a Local Authority"/>
    <s v="Number"/>
    <n v="22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5"/>
    <s v="Rented from a Voluntary Body"/>
    <s v="Number"/>
    <n v="39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8"/>
    <s v="Occupied free of rent"/>
    <s v="Number"/>
    <n v="92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GY"/>
    <s v="Galway County"/>
    <s v="1991399"/>
    <s v="1991 to 2000"/>
    <s v="2011"/>
    <s v="2011"/>
    <s v="-"/>
    <s v="All types of occupancy"/>
    <s v="Number"/>
    <n v="7001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2"/>
    <s v="Owner occupied without loan or mortgage"/>
    <s v="Number"/>
    <n v="2823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1"/>
    <s v="Owner occupied with loan or mortgage"/>
    <s v="Number"/>
    <n v="3237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A"/>
    <s v="Rented from private landlord"/>
    <s v="Number"/>
    <n v="626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4"/>
    <s v="Rented from a Local Authority"/>
    <s v="Number"/>
    <n v="24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5"/>
    <s v="Rented from a Voluntary Body"/>
    <s v="Number"/>
    <n v="25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09"/>
    <s v="Not stated"/>
    <s v="Number"/>
    <n v="59"/>
  </r>
  <r>
    <s v="E4013"/>
    <s v="Private Households in Permanent Housing Units 2011 to 2016"/>
    <s v="01"/>
    <s v="Aggregate Rural Area"/>
    <s v="GY"/>
    <s v="Galway County"/>
    <s v="1991399"/>
    <s v="1991 to 2000"/>
    <s v="2016"/>
    <s v="2016"/>
    <s v="-"/>
    <s v="All types of occupancy"/>
    <s v="Number"/>
    <n v="7097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2"/>
    <s v="Owner occupied without loan or mortgage"/>
    <s v="Number"/>
    <n v="1981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1"/>
    <s v="Owner occupied with loan or mortgage"/>
    <s v="Number"/>
    <n v="91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A"/>
    <s v="Rented from private landlord"/>
    <s v="Number"/>
    <n v="1575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4"/>
    <s v="Rented from a Local Authority"/>
    <s v="Number"/>
    <n v="41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5"/>
    <s v="Rented from a Voluntary Body"/>
    <s v="Number"/>
    <n v="52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8"/>
    <s v="Occupied free of rent"/>
    <s v="Number"/>
    <n v="106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09"/>
    <s v="Not stated"/>
    <s v="Number"/>
    <n v="48"/>
  </r>
  <r>
    <s v="E4013"/>
    <s v="Private Households in Permanent Housing Units 2011 to 2016"/>
    <s v="01"/>
    <s v="Aggregate Rural Area"/>
    <s v="GY"/>
    <s v="Galway County"/>
    <s v="2001310"/>
    <s v="2001 to 2010"/>
    <s v="2011"/>
    <s v="2011"/>
    <s v="-"/>
    <s v="All types of occupancy"/>
    <s v="Number"/>
    <n v="13322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2"/>
    <s v="Owner occupied without loan or mortgage"/>
    <s v="Number"/>
    <n v="2548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1"/>
    <s v="Owner occupied with loan or mortgage"/>
    <s v="Number"/>
    <n v="8943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A"/>
    <s v="Rented from private landlord"/>
    <s v="Number"/>
    <n v="1595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4"/>
    <s v="Rented from a Local Authority"/>
    <s v="Number"/>
    <n v="43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8"/>
    <s v="Occupied free of rent"/>
    <s v="Number"/>
    <n v="127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09"/>
    <s v="Not stated"/>
    <s v="Number"/>
    <n v="81"/>
  </r>
  <r>
    <s v="E4013"/>
    <s v="Private Households in Permanent Housing Units 2011 to 2016"/>
    <s v="01"/>
    <s v="Aggregate Rural Area"/>
    <s v="GY"/>
    <s v="Galway County"/>
    <s v="2001310"/>
    <s v="2001 to 2010"/>
    <s v="2016"/>
    <s v="2016"/>
    <s v="-"/>
    <s v="All types of occupancy"/>
    <s v="Number"/>
    <n v="13762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2"/>
    <s v="Owner occupied without loan or mortgage"/>
    <s v="Number"/>
    <n v="26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1"/>
    <s v="Owner occupied with loan or mortgage"/>
    <s v="Number"/>
    <n v="91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A"/>
    <s v="Rented from private landlord"/>
    <s v="Number"/>
    <n v="113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09"/>
    <s v="Not stated"/>
    <s v="Number"/>
    <n v="10"/>
  </r>
  <r>
    <s v="E4013"/>
    <s v="Private Households in Permanent Housing Units 2011 to 2016"/>
    <s v="01"/>
    <s v="Aggregate Rural Area"/>
    <s v="GY"/>
    <s v="Galway County"/>
    <s v="201101"/>
    <s v="2011 or later"/>
    <s v="2016"/>
    <s v="2016"/>
    <s v="-"/>
    <s v="All types of occupancy"/>
    <s v="Number"/>
    <n v="1340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2"/>
    <s v="Owner occupied without loan or mortgage"/>
    <s v="Number"/>
    <n v="179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1"/>
    <s v="Owner occupied with loan or mortgage"/>
    <s v="Number"/>
    <n v="8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A"/>
    <s v="Rented from private landlord"/>
    <s v="Number"/>
    <n v="306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4"/>
    <s v="Rented from a Local Authority"/>
    <s v="Number"/>
    <n v="48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09"/>
    <s v="Not stated"/>
    <s v="Number"/>
    <n v="214"/>
  </r>
  <r>
    <s v="E4013"/>
    <s v="Private Households in Permanent Housing Units 2011 to 2016"/>
    <s v="01"/>
    <s v="Aggregate Rural Area"/>
    <s v="GY"/>
    <s v="Galway County"/>
    <s v="9998"/>
    <s v="Not stated"/>
    <s v="2011"/>
    <s v="2011"/>
    <s v="-"/>
    <s v="All types of occupancy"/>
    <s v="Number"/>
    <n v="86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2"/>
    <s v="Owner occupied without loan or mortgage"/>
    <s v="Number"/>
    <n v="23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1"/>
    <s v="Owner occupied with loan or mortgage"/>
    <s v="Number"/>
    <n v="12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A"/>
    <s v="Rented from private landlord"/>
    <s v="Number"/>
    <n v="50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4"/>
    <s v="Rented from a Local Authority"/>
    <s v="Number"/>
    <n v="81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09"/>
    <s v="Not stated"/>
    <s v="Number"/>
    <n v="494"/>
  </r>
  <r>
    <s v="E4013"/>
    <s v="Private Households in Permanent Housing Units 2011 to 2016"/>
    <s v="01"/>
    <s v="Aggregate Rural Area"/>
    <s v="GY"/>
    <s v="Galway County"/>
    <s v="9998"/>
    <s v="Not stated"/>
    <s v="2016"/>
    <s v="2016"/>
    <s v="-"/>
    <s v="All types of occupancy"/>
    <s v="Number"/>
    <n v="145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2"/>
    <s v="Owner occupied without loan or mortgage"/>
    <s v="Number"/>
    <n v="501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1"/>
    <s v="Owner occupied with loan or mortgage"/>
    <s v="Number"/>
    <n v="343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A"/>
    <s v="Rented from private landlord"/>
    <s v="Number"/>
    <n v="1206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4"/>
    <s v="Rented from a Local Authority"/>
    <s v="Number"/>
    <n v="754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5"/>
    <s v="Rented from a Voluntary Body"/>
    <s v="Number"/>
    <n v="85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8"/>
    <s v="Occupied free of rent"/>
    <s v="Number"/>
    <n v="259"/>
  </r>
  <r>
    <s v="E4013"/>
    <s v="Private Households in Permanent Housing Units 2011 to 2016"/>
    <s v="01"/>
    <s v="Aggregate Rural Area"/>
    <s v="LM"/>
    <s v="Leitrim"/>
    <s v="-"/>
    <s v="All years"/>
    <s v="2011"/>
    <s v="2011"/>
    <s v="09"/>
    <s v="Not stated"/>
    <s v="Number"/>
    <n v="157"/>
  </r>
  <r>
    <s v="E4013"/>
    <s v="Private Households in Permanent Housing Units 2011 to 2016"/>
    <s v="01"/>
    <s v="Aggregate Rural Area"/>
    <s v="LM"/>
    <s v="Leitrim"/>
    <s v="-"/>
    <s v="All years"/>
    <s v="2011"/>
    <s v="2011"/>
    <s v="-"/>
    <s v="All types of occupancy"/>
    <s v="Number"/>
    <n v="10913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2"/>
    <s v="Owner occupied without loan or mortgage"/>
    <s v="Number"/>
    <n v="5235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1"/>
    <s v="Owner occupied with loan or mortgage"/>
    <s v="Number"/>
    <n v="3212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A"/>
    <s v="Rented from private landlord"/>
    <s v="Number"/>
    <n v="1268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4"/>
    <s v="Rented from a Local Authority"/>
    <s v="Number"/>
    <n v="751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8"/>
    <s v="Occupied free of rent"/>
    <s v="Number"/>
    <n v="260"/>
  </r>
  <r>
    <s v="E4013"/>
    <s v="Private Households in Permanent Housing Units 2011 to 2016"/>
    <s v="01"/>
    <s v="Aggregate Rural Area"/>
    <s v="LM"/>
    <s v="Leitrim"/>
    <s v="-"/>
    <s v="All years"/>
    <s v="2016"/>
    <s v="2016"/>
    <s v="09"/>
    <s v="Not stated"/>
    <s v="Number"/>
    <n v="274"/>
  </r>
  <r>
    <s v="E4013"/>
    <s v="Private Households in Permanent Housing Units 2011 to 2016"/>
    <s v="01"/>
    <s v="Aggregate Rural Area"/>
    <s v="LM"/>
    <s v="Leitrim"/>
    <s v="-"/>
    <s v="All years"/>
    <s v="2016"/>
    <s v="2016"/>
    <s v="-"/>
    <s v="All types of occupancy"/>
    <s v="Number"/>
    <n v="11066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2"/>
    <s v="Owner occupied without loan or mortgage"/>
    <s v="Number"/>
    <n v="121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1"/>
    <s v="Owner occupied with loan or mortgage"/>
    <s v="Number"/>
    <n v="27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A"/>
    <s v="Rented from private landlord"/>
    <s v="Number"/>
    <n v="93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4"/>
    <s v="Rented from a Local Authority"/>
    <s v="Number"/>
    <n v="4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8"/>
    <s v="Occupied free of rent"/>
    <s v="Number"/>
    <n v="85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LM"/>
    <s v="Leitrim"/>
    <s v="191901"/>
    <s v="Before 1919"/>
    <s v="2011"/>
    <s v="2011"/>
    <s v="-"/>
    <s v="All types of occupancy"/>
    <s v="Number"/>
    <n v="169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2"/>
    <s v="Owner occupied without loan or mortgage"/>
    <s v="Number"/>
    <n v="1103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1"/>
    <s v="Owner occupied with loan or mortgage"/>
    <s v="Number"/>
    <n v="235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A"/>
    <s v="Rented from private landlord"/>
    <s v="Number"/>
    <n v="81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4"/>
    <s v="Rented from a Local Authority"/>
    <s v="Number"/>
    <n v="12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8"/>
    <s v="Occupied free of rent"/>
    <s v="Number"/>
    <n v="76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LM"/>
    <s v="Leitrim"/>
    <s v="191901"/>
    <s v="Before 1919"/>
    <s v="2016"/>
    <s v="2016"/>
    <s v="-"/>
    <s v="All types of occupancy"/>
    <s v="Number"/>
    <n v="1535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2"/>
    <s v="Owner occupied without loan or mortgage"/>
    <s v="Number"/>
    <n v="667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4"/>
    <s v="Rented from a Local Authority"/>
    <s v="Number"/>
    <n v="23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8"/>
    <s v="Occupied free of rent"/>
    <s v="Number"/>
    <n v="4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19345"/>
    <s v="1919 to 1945"/>
    <s v="2011"/>
    <s v="2011"/>
    <s v="-"/>
    <s v="All types of occupancy"/>
    <s v="Number"/>
    <n v="918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2"/>
    <s v="Owner occupied without loan or mortgage"/>
    <s v="Number"/>
    <n v="594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1"/>
    <s v="Owner occupied with loan or mortgage"/>
    <s v="Number"/>
    <n v="102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A"/>
    <s v="Rented from private landlord"/>
    <s v="Number"/>
    <n v="63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8"/>
    <s v="Occupied free of rent"/>
    <s v="Number"/>
    <n v="50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19345"/>
    <s v="1919 to 1945"/>
    <s v="2016"/>
    <s v="2016"/>
    <s v="-"/>
    <s v="All types of occupancy"/>
    <s v="Number"/>
    <n v="84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2"/>
    <s v="Owner occupied without loan or mortgage"/>
    <s v="Number"/>
    <n v="48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A"/>
    <s v="Rented from private landlord"/>
    <s v="Number"/>
    <n v="5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8"/>
    <s v="Occupied free of rent"/>
    <s v="Number"/>
    <n v="36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09"/>
    <s v="Not stated"/>
    <s v="Number"/>
    <n v="7"/>
  </r>
  <r>
    <s v="E4013"/>
    <s v="Private Households in Permanent Housing Units 2011 to 2016"/>
    <s v="01"/>
    <s v="Aggregate Rural Area"/>
    <s v="LM"/>
    <s v="Leitrim"/>
    <s v="1946346"/>
    <s v="1946 to 1960"/>
    <s v="2011"/>
    <s v="2011"/>
    <s v="-"/>
    <s v="All types of occupancy"/>
    <s v="Number"/>
    <n v="70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2"/>
    <s v="Owner occupied without loan or mortgage"/>
    <s v="Number"/>
    <n v="46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1"/>
    <s v="Owner occupied with loan or mortgage"/>
    <s v="Number"/>
    <n v="73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A"/>
    <s v="Rented from private landlord"/>
    <s v="Number"/>
    <n v="55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46346"/>
    <s v="1946 to 1960"/>
    <s v="2016"/>
    <s v="2016"/>
    <s v="-"/>
    <s v="All types of occupancy"/>
    <s v="Number"/>
    <n v="667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2"/>
    <s v="Owner occupied without loan or mortgage"/>
    <s v="Number"/>
    <n v="260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1"/>
    <s v="Owner occupied with loan or mortgage"/>
    <s v="Number"/>
    <n v="63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A"/>
    <s v="Rented from private landlord"/>
    <s v="Number"/>
    <n v="3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4"/>
    <s v="Rented from a Local Authority"/>
    <s v="Number"/>
    <n v="26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09"/>
    <s v="Not stated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1"/>
    <s v="2011"/>
    <s v="-"/>
    <s v="All types of occupancy"/>
    <s v="Number"/>
    <n v="40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2"/>
    <s v="Owner occupied without loan or mortgage"/>
    <s v="Number"/>
    <n v="26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1"/>
    <s v="Owner occupied with loan or mortgage"/>
    <s v="Number"/>
    <n v="57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A"/>
    <s v="Rented from private landlord"/>
    <s v="Number"/>
    <n v="34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61369"/>
    <s v="1961 to 1970"/>
    <s v="2016"/>
    <s v="2016"/>
    <s v="-"/>
    <s v="All types of occupancy"/>
    <s v="Number"/>
    <n v="408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4"/>
    <s v="Rented from a Local Authority"/>
    <s v="Number"/>
    <n v="102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5"/>
    <s v="Rented from a Voluntary Body"/>
    <s v="Number"/>
    <n v="10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LM"/>
    <s v="Leitrim"/>
    <s v="1971379"/>
    <s v="1971 to 1980"/>
    <s v="2011"/>
    <s v="2011"/>
    <s v="-"/>
    <s v="All types of occupancy"/>
    <s v="Number"/>
    <n v="97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2"/>
    <s v="Owner occupied without loan or mortgage"/>
    <s v="Number"/>
    <n v="662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1"/>
    <s v="Owner occupied with loan or mortgage"/>
    <s v="Number"/>
    <n v="10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A"/>
    <s v="Rented from private landlord"/>
    <s v="Number"/>
    <n v="53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8"/>
    <s v="Occupied free of rent"/>
    <s v="Number"/>
    <n v="19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LM"/>
    <s v="Leitrim"/>
    <s v="1971379"/>
    <s v="1971 to 1980"/>
    <s v="2016"/>
    <s v="2016"/>
    <s v="-"/>
    <s v="All types of occupancy"/>
    <s v="Number"/>
    <n v="946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2"/>
    <s v="Owner occupied without loan or mortgage"/>
    <s v="Number"/>
    <n v="74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1"/>
    <s v="Owner occupied with loan or mortgage"/>
    <s v="Number"/>
    <n v="270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A"/>
    <s v="Rented from private landlord"/>
    <s v="Number"/>
    <n v="3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4"/>
    <s v="Rented from a Local Authority"/>
    <s v="Number"/>
    <n v="118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LM"/>
    <s v="Leitrim"/>
    <s v="1981389"/>
    <s v="1981 to 1990"/>
    <s v="2011"/>
    <s v="2011"/>
    <s v="-"/>
    <s v="All types of occupancy"/>
    <s v="Number"/>
    <n v="120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2"/>
    <s v="Owner occupied without loan or mortgage"/>
    <s v="Number"/>
    <n v="73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A"/>
    <s v="Rented from private landlord"/>
    <s v="Number"/>
    <n v="4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4"/>
    <s v="Rented from a Local Authority"/>
    <s v="Number"/>
    <n v="11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LM"/>
    <s v="Leitrim"/>
    <s v="1981389"/>
    <s v="1981 to 1990"/>
    <s v="2016"/>
    <s v="2016"/>
    <s v="-"/>
    <s v="All types of occupancy"/>
    <s v="Number"/>
    <n v="1132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2"/>
    <s v="Owner occupied without loan or mortgage"/>
    <s v="Number"/>
    <n v="420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1"/>
    <s v="Owner occupied with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4"/>
    <s v="Rented from a Local Authority"/>
    <s v="Number"/>
    <n v="159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5"/>
    <s v="Rented from a Voluntary Body"/>
    <s v="Number"/>
    <n v="15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LM"/>
    <s v="Leitrim"/>
    <s v="1991399"/>
    <s v="1991 to 2000"/>
    <s v="2011"/>
    <s v="2011"/>
    <s v="-"/>
    <s v="All types of occupancy"/>
    <s v="Number"/>
    <n v="1243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2"/>
    <s v="Owner occupied without loan or mortgage"/>
    <s v="Number"/>
    <n v="52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1"/>
    <s v="Owner occupied with loan or mortgage"/>
    <s v="Number"/>
    <n v="434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A"/>
    <s v="Rented from private landlord"/>
    <s v="Number"/>
    <n v="115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8"/>
    <s v="Occupied free of rent"/>
    <s v="Number"/>
    <n v="11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LM"/>
    <s v="Leitrim"/>
    <s v="1991399"/>
    <s v="1991 to 2000"/>
    <s v="2016"/>
    <s v="2016"/>
    <s v="-"/>
    <s v="All types of occupancy"/>
    <s v="Number"/>
    <n v="1262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2"/>
    <s v="Owner occupied without loan or mortgage"/>
    <s v="Number"/>
    <n v="538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1"/>
    <s v="Owner occupied with loan or mortgage"/>
    <s v="Number"/>
    <n v="1933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A"/>
    <s v="Rented from private landlord"/>
    <s v="Number"/>
    <n v="6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4"/>
    <s v="Rented from a Local Authority"/>
    <s v="Number"/>
    <n v="27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5"/>
    <s v="Rented from a Voluntary Body"/>
    <s v="Number"/>
    <n v="41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LM"/>
    <s v="Leitrim"/>
    <s v="2001310"/>
    <s v="2001 to 2010"/>
    <s v="2011"/>
    <s v="2011"/>
    <s v="-"/>
    <s v="All types of occupancy"/>
    <s v="Number"/>
    <n v="3488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2"/>
    <s v="Owner occupied without loan or mortgage"/>
    <s v="Number"/>
    <n v="775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1"/>
    <s v="Owner occupied with loan or mortgage"/>
    <s v="Number"/>
    <n v="188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A"/>
    <s v="Rented from private landlord"/>
    <s v="Number"/>
    <n v="679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4"/>
    <s v="Rented from a Local Authority"/>
    <s v="Number"/>
    <n v="241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5"/>
    <s v="Rented from a Voluntary Body"/>
    <s v="Number"/>
    <n v="3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LM"/>
    <s v="Leitrim"/>
    <s v="2001310"/>
    <s v="2001 to 2010"/>
    <s v="2016"/>
    <s v="2016"/>
    <s v="-"/>
    <s v="All types of occupancy"/>
    <s v="Number"/>
    <n v="3677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2"/>
    <s v="Owner occupied without loan or mortgage"/>
    <s v="Number"/>
    <n v="59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1"/>
    <s v="Owner occupied with loan or mortgage"/>
    <s v="Number"/>
    <n v="94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A"/>
    <s v="Rented from private landlord"/>
    <s v="Number"/>
    <n v="26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8"/>
    <s v="Occupied free of rent"/>
    <s v="Number"/>
    <n v="1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LM"/>
    <s v="Leitrim"/>
    <s v="201101"/>
    <s v="2011 or later"/>
    <s v="2016"/>
    <s v="2016"/>
    <s v="-"/>
    <s v="All types of occupancy"/>
    <s v="Number"/>
    <n v="189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2"/>
    <s v="Owner occupied without loan or mortgage"/>
    <s v="Number"/>
    <n v="37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A"/>
    <s v="Rented from private landlord"/>
    <s v="Number"/>
    <n v="11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4"/>
    <s v="Rented from a Local Authority"/>
    <s v="Number"/>
    <n v="32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8"/>
    <s v="Occupied free of rent"/>
    <s v="Number"/>
    <n v="4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09"/>
    <s v="Not stated"/>
    <s v="Number"/>
    <n v="68"/>
  </r>
  <r>
    <s v="E4013"/>
    <s v="Private Households in Permanent Housing Units 2011 to 2016"/>
    <s v="01"/>
    <s v="Aggregate Rural Area"/>
    <s v="LM"/>
    <s v="Leitrim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2"/>
    <s v="Owner occupied without loan or mortgage"/>
    <s v="Number"/>
    <n v="49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1"/>
    <s v="Owner occupied with loan or mortgage"/>
    <s v="Number"/>
    <n v="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A"/>
    <s v="Rented from private landlord"/>
    <s v="Number"/>
    <n v="121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8"/>
    <s v="Occupied free of rent"/>
    <s v="Number"/>
    <n v="7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09"/>
    <s v="Not stated"/>
    <s v="Number"/>
    <n v="130"/>
  </r>
  <r>
    <s v="E4013"/>
    <s v="Private Households in Permanent Housing Units 2011 to 2016"/>
    <s v="01"/>
    <s v="Aggregate Rural Area"/>
    <s v="LM"/>
    <s v="Leitrim"/>
    <s v="9998"/>
    <s v="Not stated"/>
    <s v="2016"/>
    <s v="2016"/>
    <s v="-"/>
    <s v="All types of occupancy"/>
    <s v="Number"/>
    <n v="404"/>
  </r>
  <r>
    <s v="E4013"/>
    <s v="Private Households in Permanent Housing Units 2011 to 2016"/>
    <s v="01"/>
    <s v="Aggregate Rural Area"/>
    <s v="MO"/>
    <s v="Mayo"/>
    <s v="-"/>
    <s v="All years"/>
    <s v="2011"/>
    <s v="2011"/>
    <s v="02"/>
    <s v="Owner occupied without loan or mortgage"/>
    <s v="Number"/>
    <n v="17570"/>
  </r>
  <r>
    <s v="E4013"/>
    <s v="Private Households in Permanent Housing Units 2011 to 2016"/>
    <s v="01"/>
    <s v="Aggregate Rural Area"/>
    <s v="MO"/>
    <s v="Mayo"/>
    <s v="-"/>
    <s v="All years"/>
    <s v="2011"/>
    <s v="2011"/>
    <s v="01"/>
    <s v="Owner occupied with loan or mortgage"/>
    <s v="Number"/>
    <n v="10842"/>
  </r>
  <r>
    <s v="E4013"/>
    <s v="Private Households in Permanent Housing Units 2011 to 2016"/>
    <s v="01"/>
    <s v="Aggregate Rural Area"/>
    <s v="MO"/>
    <s v="Mayo"/>
    <s v="-"/>
    <s v="All years"/>
    <s v="2011"/>
    <s v="2011"/>
    <s v="05A"/>
    <s v="Rented from private landlord"/>
    <s v="Number"/>
    <n v="2548"/>
  </r>
  <r>
    <s v="E4013"/>
    <s v="Private Households in Permanent Housing Units 2011 to 2016"/>
    <s v="01"/>
    <s v="Aggregate Rural Area"/>
    <s v="MO"/>
    <s v="Mayo"/>
    <s v="-"/>
    <s v="All years"/>
    <s v="2011"/>
    <s v="2011"/>
    <s v="04"/>
    <s v="Rented from a Local Authority"/>
    <s v="Number"/>
    <n v="1153"/>
  </r>
  <r>
    <s v="E4013"/>
    <s v="Private Households in Permanent Housing Units 2011 to 2016"/>
    <s v="01"/>
    <s v="Aggregate Rural Area"/>
    <s v="MO"/>
    <s v="Mayo"/>
    <s v="-"/>
    <s v="All years"/>
    <s v="2011"/>
    <s v="2011"/>
    <s v="05"/>
    <s v="Rented from a Voluntary Body"/>
    <s v="Number"/>
    <n v="183"/>
  </r>
  <r>
    <s v="E4013"/>
    <s v="Private Households in Permanent Housing Units 2011 to 2016"/>
    <s v="01"/>
    <s v="Aggregate Rural Area"/>
    <s v="MO"/>
    <s v="Mayo"/>
    <s v="-"/>
    <s v="All years"/>
    <s v="2011"/>
    <s v="2011"/>
    <s v="08"/>
    <s v="Occupied free of rent"/>
    <s v="Number"/>
    <n v="754"/>
  </r>
  <r>
    <s v="E4013"/>
    <s v="Private Households in Permanent Housing Units 2011 to 2016"/>
    <s v="01"/>
    <s v="Aggregate Rural Area"/>
    <s v="MO"/>
    <s v="Mayo"/>
    <s v="-"/>
    <s v="All years"/>
    <s v="2011"/>
    <s v="2011"/>
    <s v="09"/>
    <s v="Not stated"/>
    <s v="Number"/>
    <n v="447"/>
  </r>
  <r>
    <s v="E4013"/>
    <s v="Private Households in Permanent Housing Units 2011 to 2016"/>
    <s v="01"/>
    <s v="Aggregate Rural Area"/>
    <s v="MO"/>
    <s v="Mayo"/>
    <s v="-"/>
    <s v="All years"/>
    <s v="2011"/>
    <s v="2011"/>
    <s v="-"/>
    <s v="All types of occupancy"/>
    <s v="Number"/>
    <n v="33497"/>
  </r>
  <r>
    <s v="E4013"/>
    <s v="Private Households in Permanent Housing Units 2011 to 2016"/>
    <s v="01"/>
    <s v="Aggregate Rural Area"/>
    <s v="MO"/>
    <s v="Mayo"/>
    <s v="-"/>
    <s v="All years"/>
    <s v="2016"/>
    <s v="2016"/>
    <s v="02"/>
    <s v="Owner occupied without loan or mortgage"/>
    <s v="Number"/>
    <n v="18560"/>
  </r>
  <r>
    <s v="E4013"/>
    <s v="Private Households in Permanent Housing Units 2011 to 2016"/>
    <s v="01"/>
    <s v="Aggregate Rural Area"/>
    <s v="MO"/>
    <s v="Mayo"/>
    <s v="-"/>
    <s v="All years"/>
    <s v="2016"/>
    <s v="2016"/>
    <s v="01"/>
    <s v="Owner occupied with loan or mortgage"/>
    <s v="Number"/>
    <n v="10266"/>
  </r>
  <r>
    <s v="E4013"/>
    <s v="Private Households in Permanent Housing Units 2011 to 2016"/>
    <s v="01"/>
    <s v="Aggregate Rural Area"/>
    <s v="MO"/>
    <s v="Mayo"/>
    <s v="-"/>
    <s v="All years"/>
    <s v="2016"/>
    <s v="2016"/>
    <s v="05A"/>
    <s v="Rented from private landlord"/>
    <s v="Number"/>
    <n v="2740"/>
  </r>
  <r>
    <s v="E4013"/>
    <s v="Private Households in Permanent Housing Units 2011 to 2016"/>
    <s v="01"/>
    <s v="Aggregate Rural Area"/>
    <s v="MO"/>
    <s v="Mayo"/>
    <s v="-"/>
    <s v="All years"/>
    <s v="2016"/>
    <s v="2016"/>
    <s v="04"/>
    <s v="Rented from a Local Authority"/>
    <s v="Number"/>
    <n v="1233"/>
  </r>
  <r>
    <s v="E4013"/>
    <s v="Private Households in Permanent Housing Units 2011 to 2016"/>
    <s v="01"/>
    <s v="Aggregate Rural Area"/>
    <s v="MO"/>
    <s v="Mayo"/>
    <s v="-"/>
    <s v="All years"/>
    <s v="2016"/>
    <s v="2016"/>
    <s v="05"/>
    <s v="Rented from a Voluntary Body"/>
    <s v="Number"/>
    <n v="173"/>
  </r>
  <r>
    <s v="E4013"/>
    <s v="Private Households in Permanent Housing Units 2011 to 2016"/>
    <s v="01"/>
    <s v="Aggregate Rural Area"/>
    <s v="MO"/>
    <s v="Mayo"/>
    <s v="-"/>
    <s v="All years"/>
    <s v="2016"/>
    <s v="2016"/>
    <s v="08"/>
    <s v="Occupied free of rent"/>
    <s v="Number"/>
    <n v="784"/>
  </r>
  <r>
    <s v="E4013"/>
    <s v="Private Households in Permanent Housing Units 2011 to 2016"/>
    <s v="01"/>
    <s v="Aggregate Rural Area"/>
    <s v="MO"/>
    <s v="Mayo"/>
    <s v="-"/>
    <s v="All years"/>
    <s v="2016"/>
    <s v="2016"/>
    <s v="09"/>
    <s v="Not stated"/>
    <s v="Number"/>
    <n v="705"/>
  </r>
  <r>
    <s v="E4013"/>
    <s v="Private Households in Permanent Housing Units 2011 to 2016"/>
    <s v="01"/>
    <s v="Aggregate Rural Area"/>
    <s v="MO"/>
    <s v="Mayo"/>
    <s v="-"/>
    <s v="All years"/>
    <s v="2016"/>
    <s v="2016"/>
    <s v="-"/>
    <s v="All types of occupancy"/>
    <s v="Number"/>
    <n v="3446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2"/>
    <s v="Owner occupied without loan or mortgage"/>
    <s v="Number"/>
    <n v="2091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1"/>
    <s v="Owner occupied with loan or mortgage"/>
    <s v="Number"/>
    <n v="42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8"/>
    <s v="Occupied free of rent"/>
    <s v="Number"/>
    <n v="142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09"/>
    <s v="Not stated"/>
    <s v="Number"/>
    <n v="34"/>
  </r>
  <r>
    <s v="E4013"/>
    <s v="Private Households in Permanent Housing Units 2011 to 2016"/>
    <s v="01"/>
    <s v="Aggregate Rural Area"/>
    <s v="MO"/>
    <s v="Mayo"/>
    <s v="191901"/>
    <s v="Before 1919"/>
    <s v="2011"/>
    <s v="2011"/>
    <s v="-"/>
    <s v="All types of occupancy"/>
    <s v="Number"/>
    <n v="286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2"/>
    <s v="Owner occupied without loan or mortgage"/>
    <s v="Number"/>
    <n v="195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1"/>
    <s v="Owner occupied with loan or mortgage"/>
    <s v="Number"/>
    <n v="3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A"/>
    <s v="Rented from private landlord"/>
    <s v="Number"/>
    <n v="154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5"/>
    <s v="Rented from a Voluntary Body"/>
    <s v="Number"/>
    <n v="11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8"/>
    <s v="Occupied free of rent"/>
    <s v="Number"/>
    <n v="155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1901"/>
    <s v="Before 1919"/>
    <s v="2016"/>
    <s v="2016"/>
    <s v="-"/>
    <s v="All types of occupancy"/>
    <s v="Number"/>
    <n v="265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2"/>
    <s v="Owner occupied without loan or mortgage"/>
    <s v="Number"/>
    <n v="3158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1"/>
    <s v="Owner occupied with loan or mortgage"/>
    <s v="Number"/>
    <n v="45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A"/>
    <s v="Rented from private landlord"/>
    <s v="Number"/>
    <n v="17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8"/>
    <s v="Occupied free of rent"/>
    <s v="Number"/>
    <n v="161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09"/>
    <s v="Not stated"/>
    <s v="Number"/>
    <n v="39"/>
  </r>
  <r>
    <s v="E4013"/>
    <s v="Private Households in Permanent Housing Units 2011 to 2016"/>
    <s v="01"/>
    <s v="Aggregate Rural Area"/>
    <s v="MO"/>
    <s v="Mayo"/>
    <s v="1919345"/>
    <s v="1919 to 1945"/>
    <s v="2011"/>
    <s v="2011"/>
    <s v="-"/>
    <s v="All types of occupancy"/>
    <s v="Number"/>
    <n v="399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2"/>
    <s v="Owner occupied without loan or mortgage"/>
    <s v="Number"/>
    <n v="281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1"/>
    <s v="Owner occupied with loan or mortgage"/>
    <s v="Number"/>
    <n v="373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4"/>
    <s v="Rented from a Local Authority"/>
    <s v="Number"/>
    <n v="18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8"/>
    <s v="Occupied free of rent"/>
    <s v="Number"/>
    <n v="139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19345"/>
    <s v="1919 to 1945"/>
    <s v="2016"/>
    <s v="2016"/>
    <s v="-"/>
    <s v="All types of occupancy"/>
    <s v="Number"/>
    <n v="35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2"/>
    <s v="Owner occupied without loan or mortgage"/>
    <s v="Number"/>
    <n v="213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1"/>
    <s v="Owner occupied with loan or mortgage"/>
    <s v="Number"/>
    <n v="356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A"/>
    <s v="Rented from private landlord"/>
    <s v="Number"/>
    <n v="14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4"/>
    <s v="Rented from a Local Authority"/>
    <s v="Number"/>
    <n v="14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8"/>
    <s v="Occupied free of rent"/>
    <s v="Number"/>
    <n v="102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46346"/>
    <s v="1946 to 1960"/>
    <s v="2011"/>
    <s v="2011"/>
    <s v="-"/>
    <s v="All types of occupancy"/>
    <s v="Number"/>
    <n v="278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2"/>
    <s v="Owner occupied without loan or mortgage"/>
    <s v="Number"/>
    <n v="2058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1"/>
    <s v="Owner occupied with loan or mortgage"/>
    <s v="Number"/>
    <n v="365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A"/>
    <s v="Rented from private landlord"/>
    <s v="Number"/>
    <n v="170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8"/>
    <s v="Occupied free of rent"/>
    <s v="Number"/>
    <n v="112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46346"/>
    <s v="1946 to 1960"/>
    <s v="2016"/>
    <s v="2016"/>
    <s v="-"/>
    <s v="All types of occupancy"/>
    <s v="Number"/>
    <n v="277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2"/>
    <s v="Owner occupied without loan or mortgage"/>
    <s v="Number"/>
    <n v="1147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1"/>
    <s v="Owner occupied with loan or mortgage"/>
    <s v="Number"/>
    <n v="21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A"/>
    <s v="Rented from private landlord"/>
    <s v="Number"/>
    <n v="10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4"/>
    <s v="Rented from a Local Authority"/>
    <s v="Number"/>
    <n v="35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8"/>
    <s v="Occupied free of rent"/>
    <s v="Number"/>
    <n v="62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61369"/>
    <s v="1961 to 1970"/>
    <s v="2011"/>
    <s v="2011"/>
    <s v="-"/>
    <s v="All types of occupancy"/>
    <s v="Number"/>
    <n v="1596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2"/>
    <s v="Owner occupied without loan or mortgage"/>
    <s v="Number"/>
    <n v="1161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8"/>
    <s v="Occupied free of rent"/>
    <s v="Number"/>
    <n v="53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MO"/>
    <s v="Mayo"/>
    <s v="1961369"/>
    <s v="1961 to 1970"/>
    <s v="2016"/>
    <s v="2016"/>
    <s v="-"/>
    <s v="All types of occupancy"/>
    <s v="Number"/>
    <n v="15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2"/>
    <s v="Owner occupied without loan or mortgage"/>
    <s v="Number"/>
    <n v="2973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1"/>
    <s v="Owner occupied with loan or mortgage"/>
    <s v="Number"/>
    <n v="709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4"/>
    <s v="Rented from a Local Authority"/>
    <s v="Number"/>
    <n v="16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8"/>
    <s v="Occupied free of rent"/>
    <s v="Number"/>
    <n v="8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09"/>
    <s v="Not stated"/>
    <s v="Number"/>
    <n v="46"/>
  </r>
  <r>
    <s v="E4013"/>
    <s v="Private Households in Permanent Housing Units 2011 to 2016"/>
    <s v="01"/>
    <s v="Aggregate Rural Area"/>
    <s v="MO"/>
    <s v="Mayo"/>
    <s v="1971379"/>
    <s v="1971 to 1980"/>
    <s v="2011"/>
    <s v="2011"/>
    <s v="-"/>
    <s v="All types of occupancy"/>
    <s v="Number"/>
    <n v="416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2"/>
    <s v="Owner occupied without loan or mortgage"/>
    <s v="Number"/>
    <n v="310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1"/>
    <s v="Owner occupied with loan or mortgage"/>
    <s v="Number"/>
    <n v="57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A"/>
    <s v="Rented from private landlord"/>
    <s v="Number"/>
    <n v="175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8"/>
    <s v="Occupied free of rent"/>
    <s v="Number"/>
    <n v="80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09"/>
    <s v="Not stated"/>
    <s v="Number"/>
    <n v="66"/>
  </r>
  <r>
    <s v="E4013"/>
    <s v="Private Households in Permanent Housing Units 2011 to 2016"/>
    <s v="01"/>
    <s v="Aggregate Rural Area"/>
    <s v="MO"/>
    <s v="Mayo"/>
    <s v="1971379"/>
    <s v="1971 to 1980"/>
    <s v="2016"/>
    <s v="2016"/>
    <s v="-"/>
    <s v="All types of occupancy"/>
    <s v="Number"/>
    <n v="4168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2"/>
    <s v="Owner occupied without loan or mortgage"/>
    <s v="Number"/>
    <n v="27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1"/>
    <s v="Owner occupied with loan or mortgage"/>
    <s v="Number"/>
    <n v="1246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A"/>
    <s v="Rented from private landlord"/>
    <s v="Number"/>
    <n v="15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4"/>
    <s v="Rented from a Local Authority"/>
    <s v="Number"/>
    <n v="239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5"/>
    <s v="Rented from a Voluntary Body"/>
    <s v="Number"/>
    <n v="31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8"/>
    <s v="Occupied free of rent"/>
    <s v="Number"/>
    <n v="75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09"/>
    <s v="Not stated"/>
    <s v="Number"/>
    <n v="33"/>
  </r>
  <r>
    <s v="E4013"/>
    <s v="Private Households in Permanent Housing Units 2011 to 2016"/>
    <s v="01"/>
    <s v="Aggregate Rural Area"/>
    <s v="MO"/>
    <s v="Mayo"/>
    <s v="1981389"/>
    <s v="1981 to 1990"/>
    <s v="2011"/>
    <s v="2011"/>
    <s v="-"/>
    <s v="All types of occupancy"/>
    <s v="Number"/>
    <n v="452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2"/>
    <s v="Owner occupied without loan or mortgage"/>
    <s v="Number"/>
    <n v="306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1"/>
    <s v="Owner occupied with loan or mortgage"/>
    <s v="Number"/>
    <n v="9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4"/>
    <s v="Rented from a Local Authority"/>
    <s v="Number"/>
    <n v="230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5"/>
    <s v="Rented from a Voluntary Body"/>
    <s v="Number"/>
    <n v="1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8"/>
    <s v="Occupied free of rent"/>
    <s v="Number"/>
    <n v="71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09"/>
    <s v="Not stated"/>
    <s v="Number"/>
    <n v="48"/>
  </r>
  <r>
    <s v="E4013"/>
    <s v="Private Households in Permanent Housing Units 2011 to 2016"/>
    <s v="01"/>
    <s v="Aggregate Rural Area"/>
    <s v="MO"/>
    <s v="Mayo"/>
    <s v="1981389"/>
    <s v="1981 to 1990"/>
    <s v="2016"/>
    <s v="2016"/>
    <s v="-"/>
    <s v="All types of occupancy"/>
    <s v="Number"/>
    <n v="458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2"/>
    <s v="Owner occupied without loan or mortgage"/>
    <s v="Number"/>
    <n v="16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1"/>
    <s v="Owner occupied with loan or mortgage"/>
    <s v="Number"/>
    <n v="2210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A"/>
    <s v="Rented from private landlord"/>
    <s v="Number"/>
    <n v="31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4"/>
    <s v="Rented from a Local Authority"/>
    <s v="Number"/>
    <n v="262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5"/>
    <s v="Rented from a Voluntary Body"/>
    <s v="Number"/>
    <n v="47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8"/>
    <s v="Occupied free of rent"/>
    <s v="Number"/>
    <n v="45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MO"/>
    <s v="Mayo"/>
    <s v="1991399"/>
    <s v="1991 to 2000"/>
    <s v="2011"/>
    <s v="2011"/>
    <s v="-"/>
    <s v="All types of occupancy"/>
    <s v="Number"/>
    <n v="455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2"/>
    <s v="Owner occupied without loan or mortgage"/>
    <s v="Number"/>
    <n v="205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1"/>
    <s v="Owner occupied with loan or mortgage"/>
    <s v="Number"/>
    <n v="184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A"/>
    <s v="Rented from private landlord"/>
    <s v="Number"/>
    <n v="339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4"/>
    <s v="Rented from a Local Authority"/>
    <s v="Number"/>
    <n v="227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5"/>
    <s v="Rented from a Voluntary Body"/>
    <s v="Number"/>
    <n v="52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8"/>
    <s v="Occupied free of rent"/>
    <s v="Number"/>
    <n v="61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MO"/>
    <s v="Mayo"/>
    <s v="1991399"/>
    <s v="1991 to 2000"/>
    <s v="2016"/>
    <s v="2016"/>
    <s v="-"/>
    <s v="All types of occupancy"/>
    <s v="Number"/>
    <n v="461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2"/>
    <s v="Owner occupied without loan or mortgage"/>
    <s v="Number"/>
    <n v="1526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1"/>
    <s v="Owner occupied with loan or mortgage"/>
    <s v="Number"/>
    <n v="517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A"/>
    <s v="Rented from private landlord"/>
    <s v="Number"/>
    <n v="1122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4"/>
    <s v="Rented from a Local Authority"/>
    <s v="Number"/>
    <n v="367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5"/>
    <s v="Rented from a Voluntary Body"/>
    <s v="Number"/>
    <n v="71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09"/>
    <s v="Not stated"/>
    <s v="Number"/>
    <n v="44"/>
  </r>
  <r>
    <s v="E4013"/>
    <s v="Private Households in Permanent Housing Units 2011 to 2016"/>
    <s v="01"/>
    <s v="Aggregate Rural Area"/>
    <s v="MO"/>
    <s v="Mayo"/>
    <s v="2001310"/>
    <s v="2001 to 2010"/>
    <s v="2011"/>
    <s v="2011"/>
    <s v="-"/>
    <s v="All types of occupancy"/>
    <s v="Number"/>
    <n v="837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2"/>
    <s v="Owner occupied without loan or mortgage"/>
    <s v="Number"/>
    <n v="1989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1"/>
    <s v="Owner occupied with loan or mortgage"/>
    <s v="Number"/>
    <n v="5014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A"/>
    <s v="Rented from private landlord"/>
    <s v="Number"/>
    <n v="11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4"/>
    <s v="Rented from a Local Authority"/>
    <s v="Number"/>
    <n v="40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5"/>
    <s v="Rented from a Voluntary Body"/>
    <s v="Number"/>
    <n v="66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8"/>
    <s v="Occupied free of rent"/>
    <s v="Number"/>
    <n v="81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MO"/>
    <s v="Mayo"/>
    <s v="2001310"/>
    <s v="2001 to 2010"/>
    <s v="2016"/>
    <s v="2016"/>
    <s v="-"/>
    <s v="All types of occupancy"/>
    <s v="Number"/>
    <n v="8715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2"/>
    <s v="Owner occupied without loan or mortgage"/>
    <s v="Number"/>
    <n v="177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1"/>
    <s v="Owner occupied with loan or mortgage"/>
    <s v="Number"/>
    <n v="55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A"/>
    <s v="Rented from private landlord"/>
    <s v="Number"/>
    <n v="4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4"/>
    <s v="Rented from a Local Authority"/>
    <s v="Number"/>
    <n v="31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O"/>
    <s v="Mayo"/>
    <s v="201101"/>
    <s v="2011 or later"/>
    <s v="2016"/>
    <s v="2016"/>
    <s v="-"/>
    <s v="All types of occupancy"/>
    <s v="Number"/>
    <n v="829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2"/>
    <s v="Owner occupied without loan or mortgage"/>
    <s v="Number"/>
    <n v="146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1"/>
    <s v="Owner occupied with loan or mortgage"/>
    <s v="Number"/>
    <n v="6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A"/>
    <s v="Rented from private landlord"/>
    <s v="Number"/>
    <n v="203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4"/>
    <s v="Rented from a Local Authority"/>
    <s v="Number"/>
    <n v="41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8"/>
    <s v="Occupied free of rent"/>
    <s v="Number"/>
    <n v="12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09"/>
    <s v="Not stated"/>
    <s v="Number"/>
    <n v="160"/>
  </r>
  <r>
    <s v="E4013"/>
    <s v="Private Households in Permanent Housing Units 2011 to 2016"/>
    <s v="01"/>
    <s v="Aggregate Rural Area"/>
    <s v="MO"/>
    <s v="Mayo"/>
    <s v="9998"/>
    <s v="Not stated"/>
    <s v="2011"/>
    <s v="2011"/>
    <s v="-"/>
    <s v="All types of occupancy"/>
    <s v="Number"/>
    <n v="629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2"/>
    <s v="Owner occupied without loan or mortgage"/>
    <s v="Number"/>
    <n v="184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A"/>
    <s v="Rented from private landlord"/>
    <s v="Number"/>
    <n v="28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4"/>
    <s v="Rented from a Local Authority"/>
    <s v="Number"/>
    <n v="73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MO"/>
    <s v="Mayo"/>
    <s v="9998"/>
    <s v="Not stated"/>
    <s v="2016"/>
    <s v="2016"/>
    <s v="-"/>
    <s v="All types of occupancy"/>
    <s v="Number"/>
    <n v="99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2"/>
    <s v="Owner occupied without loan or mortgage"/>
    <s v="Number"/>
    <n v="8672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1"/>
    <s v="Owner occupied with loan or mortgage"/>
    <s v="Number"/>
    <n v="60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A"/>
    <s v="Rented from private landlord"/>
    <s v="Number"/>
    <n v="123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4"/>
    <s v="Rented from a Local Authority"/>
    <s v="Number"/>
    <n v="604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8"/>
    <s v="Occupied free of rent"/>
    <s v="Number"/>
    <n v="357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09"/>
    <s v="Not stated"/>
    <s v="Number"/>
    <n v="218"/>
  </r>
  <r>
    <s v="E4013"/>
    <s v="Private Households in Permanent Housing Units 2011 to 2016"/>
    <s v="01"/>
    <s v="Aggregate Rural Area"/>
    <s v="RN"/>
    <s v="Roscommon"/>
    <s v="-"/>
    <s v="All years"/>
    <s v="2011"/>
    <s v="2011"/>
    <s v="-"/>
    <s v="All types of occupancy"/>
    <s v="Number"/>
    <n v="17142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2"/>
    <s v="Owner occupied without loan or mortgage"/>
    <s v="Number"/>
    <n v="907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1"/>
    <s v="Owner occupied with loan or mortgage"/>
    <s v="Number"/>
    <n v="5580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A"/>
    <s v="Rented from private landlord"/>
    <s v="Number"/>
    <n v="1341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4"/>
    <s v="Rented from a Local Authority"/>
    <s v="Number"/>
    <n v="643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8"/>
    <s v="Occupied free of rent"/>
    <s v="Number"/>
    <n v="34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09"/>
    <s v="Not stated"/>
    <s v="Number"/>
    <n v="334"/>
  </r>
  <r>
    <s v="E4013"/>
    <s v="Private Households in Permanent Housing Units 2011 to 2016"/>
    <s v="01"/>
    <s v="Aggregate Rural Area"/>
    <s v="RN"/>
    <s v="Roscommon"/>
    <s v="-"/>
    <s v="All years"/>
    <s v="2016"/>
    <s v="2016"/>
    <s v="-"/>
    <s v="All types of occupancy"/>
    <s v="Number"/>
    <n v="1736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2"/>
    <s v="Owner occupied without loan or mortgage"/>
    <s v="Number"/>
    <n v="162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1"/>
    <s v="Owner occupied with loan or mortgage"/>
    <s v="Number"/>
    <n v="361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4"/>
    <s v="Rented from a Local Authority"/>
    <s v="Number"/>
    <n v="10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1901"/>
    <s v="Before 1919"/>
    <s v="2011"/>
    <s v="2011"/>
    <s v="-"/>
    <s v="All types of occupancy"/>
    <s v="Number"/>
    <n v="220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2"/>
    <s v="Owner occupied without loan or mortgage"/>
    <s v="Number"/>
    <n v="1462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1"/>
    <s v="Owner occupied with loan or mortgage"/>
    <s v="Number"/>
    <n v="30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4"/>
    <s v="Rented from a Local Authority"/>
    <s v="Number"/>
    <n v="19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8"/>
    <s v="Occupied free of rent"/>
    <s v="Number"/>
    <n v="75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1901"/>
    <s v="Before 1919"/>
    <s v="2016"/>
    <s v="2016"/>
    <s v="-"/>
    <s v="All types of occupancy"/>
    <s v="Number"/>
    <n v="195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2"/>
    <s v="Owner occupied without loan or mortgage"/>
    <s v="Number"/>
    <n v="1310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1"/>
    <s v="Owner occupied with loan or mortgage"/>
    <s v="Number"/>
    <n v="256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A"/>
    <s v="Rented from private landlord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8"/>
    <s v="Occupied free of rent"/>
    <s v="Number"/>
    <n v="6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RN"/>
    <s v="Roscommon"/>
    <s v="1919345"/>
    <s v="1919 to 1945"/>
    <s v="2011"/>
    <s v="2011"/>
    <s v="-"/>
    <s v="All types of occupancy"/>
    <s v="Number"/>
    <n v="17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2"/>
    <s v="Owner occupied without loan or mortgage"/>
    <s v="Number"/>
    <n v="118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1"/>
    <s v="Owner occupied with loan or mortgage"/>
    <s v="Number"/>
    <n v="22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8"/>
    <s v="Occupied free of rent"/>
    <s v="Number"/>
    <n v="74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RN"/>
    <s v="Roscommon"/>
    <s v="1919345"/>
    <s v="1919 to 1945"/>
    <s v="2016"/>
    <s v="2016"/>
    <s v="-"/>
    <s v="All types of occupancy"/>
    <s v="Number"/>
    <n v="160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2"/>
    <s v="Owner occupied without loan or mortgage"/>
    <s v="Number"/>
    <n v="1078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8"/>
    <s v="Occupied free of rent"/>
    <s v="Number"/>
    <n v="57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09"/>
    <s v="Not stated"/>
    <s v="Number"/>
    <n v="9"/>
  </r>
  <r>
    <s v="E4013"/>
    <s v="Private Households in Permanent Housing Units 2011 to 2016"/>
    <s v="01"/>
    <s v="Aggregate Rural Area"/>
    <s v="RN"/>
    <s v="Roscommon"/>
    <s v="1946346"/>
    <s v="1946 to 1960"/>
    <s v="2011"/>
    <s v="2011"/>
    <s v="-"/>
    <s v="All types of occupancy"/>
    <s v="Number"/>
    <n v="150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2"/>
    <s v="Owner occupied without loan or mortgage"/>
    <s v="Number"/>
    <n v="1066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1"/>
    <s v="Owner occupied with loan or mortgage"/>
    <s v="Number"/>
    <n v="24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A"/>
    <s v="Rented from private landlord"/>
    <s v="Number"/>
    <n v="100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8"/>
    <s v="Occupied free of rent"/>
    <s v="Number"/>
    <n v="47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46346"/>
    <s v="1946 to 1960"/>
    <s v="2016"/>
    <s v="2016"/>
    <s v="-"/>
    <s v="All types of occupancy"/>
    <s v="Number"/>
    <n v="148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1"/>
    <s v="Owner occupied with loan or mortgage"/>
    <s v="Number"/>
    <n v="134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A"/>
    <s v="Rented from private landlord"/>
    <s v="Number"/>
    <n v="47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RN"/>
    <s v="Roscommon"/>
    <s v="1961369"/>
    <s v="1961 to 1970"/>
    <s v="2011"/>
    <s v="2011"/>
    <s v="-"/>
    <s v="All types of occupancy"/>
    <s v="Number"/>
    <n v="924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2"/>
    <s v="Owner occupied without loan or mortgage"/>
    <s v="Number"/>
    <n v="68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1"/>
    <s v="Owner occupied with loan or mortgage"/>
    <s v="Number"/>
    <n v="11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A"/>
    <s v="Rented from private landlord"/>
    <s v="Number"/>
    <n v="5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8"/>
    <s v="Occupied free of rent"/>
    <s v="Number"/>
    <n v="35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09"/>
    <s v="Not stated"/>
    <s v="Number"/>
    <n v="18"/>
  </r>
  <r>
    <s v="E4013"/>
    <s v="Private Households in Permanent Housing Units 2011 to 2016"/>
    <s v="01"/>
    <s v="Aggregate Rural Area"/>
    <s v="RN"/>
    <s v="Roscommon"/>
    <s v="1961369"/>
    <s v="1961 to 1970"/>
    <s v="2016"/>
    <s v="2016"/>
    <s v="-"/>
    <s v="All types of occupancy"/>
    <s v="Number"/>
    <n v="9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2"/>
    <s v="Owner occupied without loan or mortgage"/>
    <s v="Number"/>
    <n v="130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1"/>
    <s v="Owner occupied with loan or mortgage"/>
    <s v="Number"/>
    <n v="354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A"/>
    <s v="Rented from private landlord"/>
    <s v="Number"/>
    <n v="4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4"/>
    <s v="Rented from a Local Authority"/>
    <s v="Number"/>
    <n v="4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71379"/>
    <s v="1971 to 1980"/>
    <s v="2011"/>
    <s v="2011"/>
    <s v="-"/>
    <s v="All types of occupancy"/>
    <s v="Number"/>
    <n v="179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2"/>
    <s v="Owner occupied without loan or mortgage"/>
    <s v="Number"/>
    <n v="134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1"/>
    <s v="Owner occupied with loan or mortgage"/>
    <s v="Number"/>
    <n v="27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A"/>
    <s v="Rented from private landlord"/>
    <s v="Number"/>
    <n v="6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8"/>
    <s v="Occupied free of rent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09"/>
    <s v="Not stated"/>
    <s v="Number"/>
    <n v="26"/>
  </r>
  <r>
    <s v="E4013"/>
    <s v="Private Households in Permanent Housing Units 2011 to 2016"/>
    <s v="01"/>
    <s v="Aggregate Rural Area"/>
    <s v="RN"/>
    <s v="Roscommon"/>
    <s v="1971379"/>
    <s v="1971 to 1980"/>
    <s v="2016"/>
    <s v="2016"/>
    <s v="-"/>
    <s v="All types of occupancy"/>
    <s v="Number"/>
    <n v="1774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2"/>
    <s v="Owner occupied without loan or mortgage"/>
    <s v="Number"/>
    <n v="1165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1"/>
    <s v="Owner occupied with loan or mortgage"/>
    <s v="Number"/>
    <n v="590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A"/>
    <s v="Rented from private landlord"/>
    <s v="Number"/>
    <n v="7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4"/>
    <s v="Rented from a Local Authority"/>
    <s v="Number"/>
    <n v="8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8"/>
    <s v="Occupied free of rent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81389"/>
    <s v="1981 to 1990"/>
    <s v="2011"/>
    <s v="2011"/>
    <s v="-"/>
    <s v="All types of occupancy"/>
    <s v="Number"/>
    <n v="1946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1"/>
    <s v="Owner occupied with loan or mortgage"/>
    <s v="Number"/>
    <n v="427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A"/>
    <s v="Rented from private landlord"/>
    <s v="Number"/>
    <n v="78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4"/>
    <s v="Rented from a Local Authority"/>
    <s v="Number"/>
    <n v="8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09"/>
    <s v="Not stated"/>
    <s v="Number"/>
    <n v="24"/>
  </r>
  <r>
    <s v="E4013"/>
    <s v="Private Households in Permanent Housing Units 2011 to 2016"/>
    <s v="01"/>
    <s v="Aggregate Rural Area"/>
    <s v="RN"/>
    <s v="Roscommon"/>
    <s v="1981389"/>
    <s v="1981 to 1990"/>
    <s v="2016"/>
    <s v="2016"/>
    <s v="-"/>
    <s v="All types of occupancy"/>
    <s v="Number"/>
    <n v="1879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2"/>
    <s v="Owner occupied without loan or mortgage"/>
    <s v="Number"/>
    <n v="6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1"/>
    <s v="Owner occupied with loan or mortgage"/>
    <s v="Number"/>
    <n v="100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A"/>
    <s v="Rented from private landlord"/>
    <s v="Number"/>
    <n v="103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4"/>
    <s v="Rented from a Local Authority"/>
    <s v="Number"/>
    <n v="127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8"/>
    <s v="Occupied free of rent"/>
    <s v="Number"/>
    <n v="14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RN"/>
    <s v="Roscommon"/>
    <s v="1991399"/>
    <s v="1991 to 2000"/>
    <s v="2011"/>
    <s v="2011"/>
    <s v="-"/>
    <s v="All types of occupancy"/>
    <s v="Number"/>
    <n v="18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2"/>
    <s v="Owner occupied without loan or mortgage"/>
    <s v="Number"/>
    <n v="85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1"/>
    <s v="Owner occupied with loan or mortgage"/>
    <s v="Number"/>
    <n v="799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A"/>
    <s v="Rented from private landlord"/>
    <s v="Number"/>
    <n v="135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4"/>
    <s v="Rented from a Local Authority"/>
    <s v="Number"/>
    <n v="15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5"/>
    <s v="Rented from a Voluntary Body"/>
    <s v="Number"/>
    <n v="10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09"/>
    <s v="Not stated"/>
    <s v="Number"/>
    <n v="22"/>
  </r>
  <r>
    <s v="E4013"/>
    <s v="Private Households in Permanent Housing Units 2011 to 2016"/>
    <s v="01"/>
    <s v="Aggregate Rural Area"/>
    <s v="RN"/>
    <s v="Roscommon"/>
    <s v="1991399"/>
    <s v="1991 to 2000"/>
    <s v="2016"/>
    <s v="2016"/>
    <s v="-"/>
    <s v="All types of occupancy"/>
    <s v="Number"/>
    <n v="1980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2"/>
    <s v="Owner occupied without loan or mortgage"/>
    <s v="Number"/>
    <n v="815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1"/>
    <s v="Owner occupied with loan or mortgage"/>
    <s v="Number"/>
    <n v="2994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A"/>
    <s v="Rented from private landlord"/>
    <s v="Number"/>
    <n v="662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4"/>
    <s v="Rented from a Local Authority"/>
    <s v="Number"/>
    <n v="27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5"/>
    <s v="Rented from a Voluntary Body"/>
    <s v="Number"/>
    <n v="17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09"/>
    <s v="Not stated"/>
    <s v="Number"/>
    <n v="31"/>
  </r>
  <r>
    <s v="E4013"/>
    <s v="Private Households in Permanent Housing Units 2011 to 2016"/>
    <s v="01"/>
    <s v="Aggregate Rural Area"/>
    <s v="RN"/>
    <s v="Roscommon"/>
    <s v="2001310"/>
    <s v="2001 to 2010"/>
    <s v="2011"/>
    <s v="2011"/>
    <s v="-"/>
    <s v="All types of occupancy"/>
    <s v="Number"/>
    <n v="4827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2"/>
    <s v="Owner occupied without loan or mortgage"/>
    <s v="Number"/>
    <n v="1086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1"/>
    <s v="Owner occupied with loan or mortgage"/>
    <s v="Number"/>
    <n v="2911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A"/>
    <s v="Rented from private landlord"/>
    <s v="Number"/>
    <n v="619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4"/>
    <s v="Rented from a Local Authority"/>
    <s v="Number"/>
    <n v="258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8"/>
    <s v="Occupied free of rent"/>
    <s v="Number"/>
    <n v="43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RN"/>
    <s v="Roscommon"/>
    <s v="2001310"/>
    <s v="2001 to 2010"/>
    <s v="2016"/>
    <s v="2016"/>
    <s v="-"/>
    <s v="All types of occupancy"/>
    <s v="Number"/>
    <n v="4974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2"/>
    <s v="Owner occupied without loan or mortgage"/>
    <s v="Number"/>
    <n v="63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1"/>
    <s v="Owner occupied with loan or mortgage"/>
    <s v="Number"/>
    <n v="238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A"/>
    <s v="Rented from private landlord"/>
    <s v="Number"/>
    <n v="1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8"/>
    <s v="Occupied free of rent"/>
    <s v="Number"/>
    <n v="2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RN"/>
    <s v="Roscommon"/>
    <s v="201101"/>
    <s v="2011 or later"/>
    <s v="2016"/>
    <s v="2016"/>
    <s v="-"/>
    <s v="All types of occupancy"/>
    <s v="Number"/>
    <n v="32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2"/>
    <s v="Owner occupied without loan or mortgage"/>
    <s v="Number"/>
    <n v="7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1"/>
    <s v="Owner occupied with loan or mortgage"/>
    <s v="Number"/>
    <n v="46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A"/>
    <s v="Rented from private landlord"/>
    <s v="Number"/>
    <n v="8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09"/>
    <s v="Not stated"/>
    <s v="Number"/>
    <n v="87"/>
  </r>
  <r>
    <s v="E4013"/>
    <s v="Private Households in Permanent Housing Units 2011 to 2016"/>
    <s v="01"/>
    <s v="Aggregate Rural Area"/>
    <s v="RN"/>
    <s v="Roscommon"/>
    <s v="9998"/>
    <s v="Not stated"/>
    <s v="2011"/>
    <s v="2011"/>
    <s v="-"/>
    <s v="All types of occupancy"/>
    <s v="Number"/>
    <n v="316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2"/>
    <s v="Owner occupied without loan or mortgage"/>
    <s v="Number"/>
    <n v="10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1"/>
    <s v="Owner occupied with loan or mortgage"/>
    <s v="Number"/>
    <n v="50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A"/>
    <s v="Rented from private landlord"/>
    <s v="Number"/>
    <n v="141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4"/>
    <s v="Rented from a Local Authority"/>
    <s v="Number"/>
    <n v="37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8"/>
    <s v="Occupied free of rent"/>
    <s v="Number"/>
    <n v="9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09"/>
    <s v="Not stated"/>
    <s v="Number"/>
    <n v="132"/>
  </r>
  <r>
    <s v="E4013"/>
    <s v="Private Households in Permanent Housing Units 2011 to 2016"/>
    <s v="01"/>
    <s v="Aggregate Rural Area"/>
    <s v="RN"/>
    <s v="Roscommon"/>
    <s v="9998"/>
    <s v="Not stated"/>
    <s v="2016"/>
    <s v="2016"/>
    <s v="-"/>
    <s v="All types of occupancy"/>
    <s v="Number"/>
    <n v="473"/>
  </r>
  <r>
    <s v="E4013"/>
    <s v="Private Households in Permanent Housing Units 2011 to 2016"/>
    <s v="01"/>
    <s v="Aggregate Rural Area"/>
    <s v="SO"/>
    <s v="Sligo"/>
    <s v="-"/>
    <s v="All years"/>
    <s v="2011"/>
    <s v="2011"/>
    <s v="02"/>
    <s v="Owner occupied without loan or mortgage"/>
    <s v="Number"/>
    <n v="6827"/>
  </r>
  <r>
    <s v="E4013"/>
    <s v="Private Households in Permanent Housing Units 2011 to 2016"/>
    <s v="01"/>
    <s v="Aggregate Rural Area"/>
    <s v="SO"/>
    <s v="Sligo"/>
    <s v="-"/>
    <s v="All years"/>
    <s v="2011"/>
    <s v="2011"/>
    <s v="01"/>
    <s v="Owner occupied with loan or mortgage"/>
    <s v="Number"/>
    <n v="523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A"/>
    <s v="Rented from private landlord"/>
    <s v="Number"/>
    <n v="1424"/>
  </r>
  <r>
    <s v="E4013"/>
    <s v="Private Households in Permanent Housing Units 2011 to 2016"/>
    <s v="01"/>
    <s v="Aggregate Rural Area"/>
    <s v="SO"/>
    <s v="Sligo"/>
    <s v="-"/>
    <s v="All years"/>
    <s v="2011"/>
    <s v="2011"/>
    <s v="04"/>
    <s v="Rented from a Local Authority"/>
    <s v="Number"/>
    <n v="719"/>
  </r>
  <r>
    <s v="E4013"/>
    <s v="Private Households in Permanent Housing Units 2011 to 2016"/>
    <s v="01"/>
    <s v="Aggregate Rural Area"/>
    <s v="SO"/>
    <s v="Sligo"/>
    <s v="-"/>
    <s v="All years"/>
    <s v="2011"/>
    <s v="2011"/>
    <s v="05"/>
    <s v="Rented from a Voluntary Body"/>
    <s v="Number"/>
    <n v="80"/>
  </r>
  <r>
    <s v="E4013"/>
    <s v="Private Households in Permanent Housing Units 2011 to 2016"/>
    <s v="01"/>
    <s v="Aggregate Rural Area"/>
    <s v="SO"/>
    <s v="Sligo"/>
    <s v="-"/>
    <s v="All years"/>
    <s v="2011"/>
    <s v="2011"/>
    <s v="08"/>
    <s v="Occupied free of rent"/>
    <s v="Number"/>
    <n v="322"/>
  </r>
  <r>
    <s v="E4013"/>
    <s v="Private Households in Permanent Housing Units 2011 to 2016"/>
    <s v="01"/>
    <s v="Aggregate Rural Area"/>
    <s v="SO"/>
    <s v="Sligo"/>
    <s v="-"/>
    <s v="All years"/>
    <s v="2011"/>
    <s v="2011"/>
    <s v="09"/>
    <s v="Not stated"/>
    <s v="Number"/>
    <n v="257"/>
  </r>
  <r>
    <s v="E4013"/>
    <s v="Private Households in Permanent Housing Units 2011 to 2016"/>
    <s v="01"/>
    <s v="Aggregate Rural Area"/>
    <s v="SO"/>
    <s v="Sligo"/>
    <s v="-"/>
    <s v="All years"/>
    <s v="2011"/>
    <s v="2011"/>
    <s v="-"/>
    <s v="All types of occupancy"/>
    <s v="Number"/>
    <n v="14868"/>
  </r>
  <r>
    <s v="E4013"/>
    <s v="Private Households in Permanent Housing Units 2011 to 2016"/>
    <s v="01"/>
    <s v="Aggregate Rural Area"/>
    <s v="SO"/>
    <s v="Sligo"/>
    <s v="-"/>
    <s v="All years"/>
    <s v="2016"/>
    <s v="2016"/>
    <s v="02"/>
    <s v="Owner occupied without loan or mortgage"/>
    <s v="Number"/>
    <n v="7153"/>
  </r>
  <r>
    <s v="E4013"/>
    <s v="Private Households in Permanent Housing Units 2011 to 2016"/>
    <s v="01"/>
    <s v="Aggregate Rural Area"/>
    <s v="SO"/>
    <s v="Sligo"/>
    <s v="-"/>
    <s v="All years"/>
    <s v="2016"/>
    <s v="2016"/>
    <s v="01"/>
    <s v="Owner occupied with loan or mortgage"/>
    <s v="Number"/>
    <n v="4719"/>
  </r>
  <r>
    <s v="E4013"/>
    <s v="Private Households in Permanent Housing Units 2011 to 2016"/>
    <s v="01"/>
    <s v="Aggregate Rural Area"/>
    <s v="SO"/>
    <s v="Sligo"/>
    <s v="-"/>
    <s v="All years"/>
    <s v="2016"/>
    <s v="2016"/>
    <s v="05A"/>
    <s v="Rented from private landlord"/>
    <s v="Number"/>
    <n v="1270"/>
  </r>
  <r>
    <s v="E4013"/>
    <s v="Private Households in Permanent Housing Units 2011 to 2016"/>
    <s v="01"/>
    <s v="Aggregate Rural Area"/>
    <s v="SO"/>
    <s v="Sligo"/>
    <s v="-"/>
    <s v="All years"/>
    <s v="2016"/>
    <s v="2016"/>
    <s v="04"/>
    <s v="Rented from a Local Authority"/>
    <s v="Number"/>
    <n v="705"/>
  </r>
  <r>
    <s v="E4013"/>
    <s v="Private Households in Permanent Housing Units 2011 to 2016"/>
    <s v="01"/>
    <s v="Aggregate Rural Area"/>
    <s v="SO"/>
    <s v="Sligo"/>
    <s v="-"/>
    <s v="All years"/>
    <s v="2016"/>
    <s v="2016"/>
    <s v="05"/>
    <s v="Rented from a Voluntary Body"/>
    <s v="Number"/>
    <n v="78"/>
  </r>
  <r>
    <s v="E4013"/>
    <s v="Private Households in Permanent Housing Units 2011 to 2016"/>
    <s v="01"/>
    <s v="Aggregate Rural Area"/>
    <s v="SO"/>
    <s v="Sligo"/>
    <s v="-"/>
    <s v="All years"/>
    <s v="2016"/>
    <s v="2016"/>
    <s v="08"/>
    <s v="Occupied free of rent"/>
    <s v="Number"/>
    <n v="308"/>
  </r>
  <r>
    <s v="E4013"/>
    <s v="Private Households in Permanent Housing Units 2011 to 2016"/>
    <s v="01"/>
    <s v="Aggregate Rural Area"/>
    <s v="SO"/>
    <s v="Sligo"/>
    <s v="-"/>
    <s v="All years"/>
    <s v="2016"/>
    <s v="2016"/>
    <s v="09"/>
    <s v="Not stated"/>
    <s v="Number"/>
    <n v="293"/>
  </r>
  <r>
    <s v="E4013"/>
    <s v="Private Households in Permanent Housing Units 2011 to 2016"/>
    <s v="01"/>
    <s v="Aggregate Rural Area"/>
    <s v="SO"/>
    <s v="Sligo"/>
    <s v="-"/>
    <s v="All years"/>
    <s v="2016"/>
    <s v="2016"/>
    <s v="-"/>
    <s v="All types of occupancy"/>
    <s v="Number"/>
    <n v="14526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2"/>
    <s v="Owner occupied without loan or mortgage"/>
    <s v="Number"/>
    <n v="1387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1"/>
    <s v="Owner occupied with loan or mortgage"/>
    <s v="Number"/>
    <n v="352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A"/>
    <s v="Rented from private landlord"/>
    <s v="Number"/>
    <n v="10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8"/>
    <s v="Occupied free of rent"/>
    <s v="Number"/>
    <n v="108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09"/>
    <s v="Not stated"/>
    <s v="Number"/>
    <n v="25"/>
  </r>
  <r>
    <s v="E4013"/>
    <s v="Private Households in Permanent Housing Units 2011 to 2016"/>
    <s v="01"/>
    <s v="Aggregate Rural Area"/>
    <s v="SO"/>
    <s v="Sligo"/>
    <s v="191901"/>
    <s v="Before 1919"/>
    <s v="2011"/>
    <s v="2011"/>
    <s v="-"/>
    <s v="All types of occupancy"/>
    <s v="Number"/>
    <n v="198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2"/>
    <s v="Owner occupied without loan or mortgage"/>
    <s v="Number"/>
    <n v="124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1"/>
    <s v="Owner occupied with loan or mortgage"/>
    <s v="Number"/>
    <n v="278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A"/>
    <s v="Rented from private landlord"/>
    <s v="Number"/>
    <n v="114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4"/>
    <s v="Rented from a Local Authority"/>
    <s v="Number"/>
    <n v="9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8"/>
    <s v="Occupied free of rent"/>
    <s v="Number"/>
    <n v="82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SO"/>
    <s v="Sligo"/>
    <s v="191901"/>
    <s v="Before 1919"/>
    <s v="2016"/>
    <s v="2016"/>
    <s v="-"/>
    <s v="All types of occupancy"/>
    <s v="Number"/>
    <n v="174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2"/>
    <s v="Owner occupied without loan or mortgage"/>
    <s v="Number"/>
    <n v="90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8"/>
    <s v="Occupied free of rent"/>
    <s v="Number"/>
    <n v="58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SO"/>
    <s v="Sligo"/>
    <s v="1919345"/>
    <s v="1919 to 1945"/>
    <s v="2011"/>
    <s v="2011"/>
    <s v="-"/>
    <s v="All types of occupancy"/>
    <s v="Number"/>
    <n v="128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2"/>
    <s v="Owner occupied without loan or mortgage"/>
    <s v="Number"/>
    <n v="86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A"/>
    <s v="Rented from private landlord"/>
    <s v="Number"/>
    <n v="76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09"/>
    <s v="Not stated"/>
    <s v="Number"/>
    <n v="19"/>
  </r>
  <r>
    <s v="E4013"/>
    <s v="Private Households in Permanent Housing Units 2011 to 2016"/>
    <s v="01"/>
    <s v="Aggregate Rural Area"/>
    <s v="SO"/>
    <s v="Sligo"/>
    <s v="1919345"/>
    <s v="1919 to 1945"/>
    <s v="2016"/>
    <s v="2016"/>
    <s v="-"/>
    <s v="All types of occupancy"/>
    <s v="Number"/>
    <n v="1210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2"/>
    <s v="Owner occupied without loan or mortgage"/>
    <s v="Number"/>
    <n v="629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1"/>
    <s v="Owner occupied with loan or mortgage"/>
    <s v="Number"/>
    <n v="17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A"/>
    <s v="Rented from private landlord"/>
    <s v="Number"/>
    <n v="55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4"/>
    <s v="Rented from a Local Authority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46346"/>
    <s v="1946 to 1960"/>
    <s v="2011"/>
    <s v="2011"/>
    <s v="-"/>
    <s v="All types of occupancy"/>
    <s v="Number"/>
    <n v="916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2"/>
    <s v="Owner occupied without loan or mortgage"/>
    <s v="Number"/>
    <n v="58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1"/>
    <s v="Owner occupied with loan or mortgage"/>
    <s v="Number"/>
    <n v="158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4"/>
    <s v="Rented from a Local Authority"/>
    <s v="Number"/>
    <n v="17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8"/>
    <s v="Occupied free of rent"/>
    <s v="Number"/>
    <n v="31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46346"/>
    <s v="1946 to 1960"/>
    <s v="2016"/>
    <s v="2016"/>
    <s v="-"/>
    <s v="All types of occupancy"/>
    <s v="Number"/>
    <n v="869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2"/>
    <s v="Owner occupied without loan or mortgage"/>
    <s v="Number"/>
    <n v="447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1"/>
    <s v="Owner occupied with loan or mortgage"/>
    <s v="Number"/>
    <n v="106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A"/>
    <s v="Rented from private landlord"/>
    <s v="Number"/>
    <n v="4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4"/>
    <s v="Rented from a Local Authority"/>
    <s v="Number"/>
    <n v="20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1"/>
    <s v="2011"/>
    <s v="-"/>
    <s v="All types of occupancy"/>
    <s v="Number"/>
    <n v="65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2"/>
    <s v="Owner occupied without loan or mortgage"/>
    <s v="Number"/>
    <n v="44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1"/>
    <s v="Owner occupied with loan or mortgage"/>
    <s v="Number"/>
    <n v="85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A"/>
    <s v="Rented from private landlord"/>
    <s v="Number"/>
    <n v="40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4"/>
    <s v="Rented from a Local Authority"/>
    <s v="Number"/>
    <n v="33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61369"/>
    <s v="1961 to 1970"/>
    <s v="2016"/>
    <s v="2016"/>
    <s v="-"/>
    <s v="All types of occupancy"/>
    <s v="Number"/>
    <n v="637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2"/>
    <s v="Owner occupied without loan or mortgage"/>
    <s v="Number"/>
    <n v="117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1"/>
    <s v="Owner occupied with loan or mortgage"/>
    <s v="Number"/>
    <n v="25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4"/>
    <s v="Rented from a Local Authority"/>
    <s v="Number"/>
    <n v="65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1971379"/>
    <s v="1971 to 1980"/>
    <s v="2011"/>
    <s v="2011"/>
    <s v="-"/>
    <s v="All types of occupancy"/>
    <s v="Number"/>
    <n v="1601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2"/>
    <s v="Owner occupied without loan or mortgage"/>
    <s v="Number"/>
    <n v="116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1"/>
    <s v="Owner occupied with loan or mortgage"/>
    <s v="Number"/>
    <n v="232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A"/>
    <s v="Rented from private landlord"/>
    <s v="Number"/>
    <n v="56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4"/>
    <s v="Rented from a Local Authority"/>
    <s v="Number"/>
    <n v="53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8"/>
    <s v="Occupied free of rent"/>
    <s v="Number"/>
    <n v="28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09"/>
    <s v="Not stated"/>
    <s v="Number"/>
    <n v="15"/>
  </r>
  <r>
    <s v="E4013"/>
    <s v="Private Households in Permanent Housing Units 2011 to 2016"/>
    <s v="01"/>
    <s v="Aggregate Rural Area"/>
    <s v="SO"/>
    <s v="Sligo"/>
    <s v="1971379"/>
    <s v="1971 to 1980"/>
    <s v="2016"/>
    <s v="2016"/>
    <s v="-"/>
    <s v="All types of occupancy"/>
    <s v="Number"/>
    <n v="154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2"/>
    <s v="Owner occupied without loan or mortgage"/>
    <s v="Number"/>
    <n v="1029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1"/>
    <s v="Owner occupied with loan or mortgage"/>
    <s v="Number"/>
    <n v="538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A"/>
    <s v="Rented from private landlord"/>
    <s v="Number"/>
    <n v="70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4"/>
    <s v="Rented from a Local Authority"/>
    <s v="Number"/>
    <n v="9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81389"/>
    <s v="1981 to 1990"/>
    <s v="2011"/>
    <s v="2011"/>
    <s v="-"/>
    <s v="All types of occupancy"/>
    <s v="Number"/>
    <n v="1768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2"/>
    <s v="Owner occupied without loan or mortgage"/>
    <s v="Number"/>
    <n v="1159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1"/>
    <s v="Owner occupied with loan or mortgage"/>
    <s v="Number"/>
    <n v="3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A"/>
    <s v="Rented from private landlord"/>
    <s v="Number"/>
    <n v="74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4"/>
    <s v="Rented from a Local Authority"/>
    <s v="Number"/>
    <n v="8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8"/>
    <s v="Occupied free of rent"/>
    <s v="Number"/>
    <n v="20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SO"/>
    <s v="Sligo"/>
    <s v="1981389"/>
    <s v="1981 to 1990"/>
    <s v="2016"/>
    <s v="2016"/>
    <s v="-"/>
    <s v="All types of occupancy"/>
    <s v="Number"/>
    <n v="172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2"/>
    <s v="Owner occupied without loan or mortgage"/>
    <s v="Number"/>
    <n v="650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1"/>
    <s v="Owner occupied with loan or mortgage"/>
    <s v="Number"/>
    <n v="949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A"/>
    <s v="Rented from private landlord"/>
    <s v="Number"/>
    <n v="176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4"/>
    <s v="Rented from a Local Authority"/>
    <s v="Number"/>
    <n v="173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5"/>
    <s v="Rented from a Voluntary Body"/>
    <s v="Number"/>
    <n v="35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8"/>
    <s v="Occupied free of rent"/>
    <s v="Number"/>
    <n v="17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09"/>
    <s v="Not stated"/>
    <s v="Number"/>
    <n v="12"/>
  </r>
  <r>
    <s v="E4013"/>
    <s v="Private Households in Permanent Housing Units 2011 to 2016"/>
    <s v="01"/>
    <s v="Aggregate Rural Area"/>
    <s v="SO"/>
    <s v="Sligo"/>
    <s v="1991399"/>
    <s v="1991 to 2000"/>
    <s v="2011"/>
    <s v="2011"/>
    <s v="-"/>
    <s v="All types of occupancy"/>
    <s v="Number"/>
    <n v="201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2"/>
    <s v="Owner occupied without loan or mortgage"/>
    <s v="Number"/>
    <n v="842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1"/>
    <s v="Owner occupied with loan or mortgage"/>
    <s v="Number"/>
    <n v="780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4"/>
    <s v="Rented from a Local Authority"/>
    <s v="Number"/>
    <n v="15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SO"/>
    <s v="Sligo"/>
    <s v="1991399"/>
    <s v="1991 to 2000"/>
    <s v="2016"/>
    <s v="2016"/>
    <s v="-"/>
    <s v="All types of occupancy"/>
    <s v="Number"/>
    <n v="202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2"/>
    <s v="Owner occupied without loan or mortgage"/>
    <s v="Number"/>
    <n v="548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1"/>
    <s v="Owner occupied with loan or mortgage"/>
    <s v="Number"/>
    <n v="2587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A"/>
    <s v="Rented from private landlord"/>
    <s v="Number"/>
    <n v="740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4"/>
    <s v="Rented from a Local Authority"/>
    <s v="Number"/>
    <n v="30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5"/>
    <s v="Rented from a Voluntary Body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8"/>
    <s v="Occupied free of rent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09"/>
    <s v="Not stated"/>
    <s v="Number"/>
    <n v="16"/>
  </r>
  <r>
    <s v="E4013"/>
    <s v="Private Households in Permanent Housing Units 2011 to 2016"/>
    <s v="01"/>
    <s v="Aggregate Rural Area"/>
    <s v="SO"/>
    <s v="Sligo"/>
    <s v="2001310"/>
    <s v="2001 to 2010"/>
    <s v="2011"/>
    <s v="2011"/>
    <s v="-"/>
    <s v="All types of occupancy"/>
    <s v="Number"/>
    <n v="426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2"/>
    <s v="Owner occupied without loan or mortgage"/>
    <s v="Number"/>
    <n v="7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1"/>
    <s v="Owner occupied with loan or mortgage"/>
    <s v="Number"/>
    <n v="2328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A"/>
    <s v="Rented from private landlord"/>
    <s v="Number"/>
    <n v="531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4"/>
    <s v="Rented from a Local Authority"/>
    <s v="Number"/>
    <n v="295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5"/>
    <s v="Rented from a Voluntary Body"/>
    <s v="Number"/>
    <n v="2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8"/>
    <s v="Occupied free of rent"/>
    <s v="Number"/>
    <n v="29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SO"/>
    <s v="Sligo"/>
    <s v="2001310"/>
    <s v="2001 to 2010"/>
    <s v="2016"/>
    <s v="2016"/>
    <s v="-"/>
    <s v="All types of occupancy"/>
    <s v="Number"/>
    <n v="3965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1"/>
    <s v="Owner occupied with loan or mortgage"/>
    <s v="Number"/>
    <n v="248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A"/>
    <s v="Rented from private landlord"/>
    <s v="Number"/>
    <n v="21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8"/>
    <s v="Occupied free of rent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09"/>
    <s v="Not stated"/>
    <s v="Number"/>
    <n v="4"/>
  </r>
  <r>
    <s v="E4013"/>
    <s v="Private Households in Permanent Housing Units 2011 to 2016"/>
    <s v="01"/>
    <s v="Aggregate Rural Area"/>
    <s v="SO"/>
    <s v="Sligo"/>
    <s v="201101"/>
    <s v="2011 or later"/>
    <s v="2016"/>
    <s v="2016"/>
    <s v="-"/>
    <s v="All types of occupancy"/>
    <s v="Number"/>
    <n v="363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2"/>
    <s v="Owner occupied without loan or mortgage"/>
    <s v="Number"/>
    <n v="59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1"/>
    <s v="Owner occupied with loan or mortgage"/>
    <s v="Number"/>
    <n v="4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A"/>
    <s v="Rented from private landlord"/>
    <s v="Number"/>
    <n v="11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8"/>
    <s v="Occupied free of rent"/>
    <s v="Number"/>
    <n v="2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09"/>
    <s v="Not stated"/>
    <s v="Number"/>
    <n v="127"/>
  </r>
  <r>
    <s v="E4013"/>
    <s v="Private Households in Permanent Housing Units 2011 to 2016"/>
    <s v="01"/>
    <s v="Aggregate Rural Area"/>
    <s v="SO"/>
    <s v="Sligo"/>
    <s v="9998"/>
    <s v="Not stated"/>
    <s v="2011"/>
    <s v="2011"/>
    <s v="-"/>
    <s v="All types of occupancy"/>
    <s v="Number"/>
    <n v="38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2"/>
    <s v="Owner occupied without loan or mortgage"/>
    <s v="Number"/>
    <n v="58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1"/>
    <s v="Owner occupied with loan or mortgage"/>
    <s v="Number"/>
    <n v="4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A"/>
    <s v="Rented from private landlord"/>
    <s v="Number"/>
    <n v="13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4"/>
    <s v="Rented from a Local Authority"/>
    <s v="Number"/>
    <n v="40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8"/>
    <s v="Occupied free of rent"/>
    <s v="Number"/>
    <n v="12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09"/>
    <s v="Not stated"/>
    <s v="Number"/>
    <n v="154"/>
  </r>
  <r>
    <s v="E4013"/>
    <s v="Private Households in Permanent Housing Units 2011 to 2016"/>
    <s v="01"/>
    <s v="Aggregate Rural Area"/>
    <s v="SO"/>
    <s v="Sligo"/>
    <s v="9998"/>
    <s v="Not stated"/>
    <s v="2016"/>
    <s v="2016"/>
    <s v="-"/>
    <s v="All types of occupancy"/>
    <s v="Number"/>
    <n v="443"/>
  </r>
  <r>
    <s v="E4013"/>
    <s v="Private Households in Permanent Housing Units 2011 to 2016"/>
    <s v="01"/>
    <s v="Aggregate Rural Area"/>
    <s v="CN"/>
    <s v="Cavan"/>
    <s v="-"/>
    <s v="All years"/>
    <s v="2011"/>
    <s v="2011"/>
    <s v="02"/>
    <s v="Owner occupied without loan or mortgage"/>
    <s v="Number"/>
    <n v="7928"/>
  </r>
  <r>
    <s v="E4013"/>
    <s v="Private Households in Permanent Housing Units 2011 to 2016"/>
    <s v="01"/>
    <s v="Aggregate Rural Area"/>
    <s v="CN"/>
    <s v="Cavan"/>
    <s v="-"/>
    <s v="All years"/>
    <s v="2011"/>
    <s v="2011"/>
    <s v="01"/>
    <s v="Owner occupied with loan or mortgage"/>
    <s v="Number"/>
    <n v="6682"/>
  </r>
  <r>
    <s v="E4013"/>
    <s v="Private Households in Permanent Housing Units 2011 to 2016"/>
    <s v="01"/>
    <s v="Aggregate Rural Area"/>
    <s v="CN"/>
    <s v="Cavan"/>
    <s v="-"/>
    <s v="All years"/>
    <s v="2011"/>
    <s v="2011"/>
    <s v="05A"/>
    <s v="Rented from private landlord"/>
    <s v="Number"/>
    <n v="1511"/>
  </r>
  <r>
    <s v="E4013"/>
    <s v="Private Households in Permanent Housing Units 2011 to 2016"/>
    <s v="01"/>
    <s v="Aggregate Rural Area"/>
    <s v="CN"/>
    <s v="Cavan"/>
    <s v="-"/>
    <s v="All years"/>
    <s v="2011"/>
    <s v="2011"/>
    <s v="04"/>
    <s v="Rented from a Local Authority"/>
    <s v="Number"/>
    <n v="679"/>
  </r>
  <r>
    <s v="E4013"/>
    <s v="Private Households in Permanent Housing Units 2011 to 2016"/>
    <s v="01"/>
    <s v="Aggregate Rural Area"/>
    <s v="CN"/>
    <s v="Cavan"/>
    <s v="-"/>
    <s v="All years"/>
    <s v="2011"/>
    <s v="2011"/>
    <s v="05"/>
    <s v="Rented from a Voluntary Body"/>
    <s v="Number"/>
    <n v="65"/>
  </r>
  <r>
    <s v="E4013"/>
    <s v="Private Households in Permanent Housing Units 2011 to 2016"/>
    <s v="01"/>
    <s v="Aggregate Rural Area"/>
    <s v="CN"/>
    <s v="Cavan"/>
    <s v="-"/>
    <s v="All years"/>
    <s v="2011"/>
    <s v="2011"/>
    <s v="08"/>
    <s v="Occupied free of rent"/>
    <s v="Number"/>
    <n v="387"/>
  </r>
  <r>
    <s v="E4013"/>
    <s v="Private Households in Permanent Housing Units 2011 to 2016"/>
    <s v="01"/>
    <s v="Aggregate Rural Area"/>
    <s v="CN"/>
    <s v="Cavan"/>
    <s v="-"/>
    <s v="All years"/>
    <s v="2011"/>
    <s v="2011"/>
    <s v="09"/>
    <s v="Not stated"/>
    <s v="Number"/>
    <n v="286"/>
  </r>
  <r>
    <s v="E4013"/>
    <s v="Private Households in Permanent Housing Units 2011 to 2016"/>
    <s v="01"/>
    <s v="Aggregate Rural Area"/>
    <s v="CN"/>
    <s v="Cavan"/>
    <s v="-"/>
    <s v="All years"/>
    <s v="2011"/>
    <s v="2011"/>
    <s v="-"/>
    <s v="All types of occupancy"/>
    <s v="Number"/>
    <n v="17538"/>
  </r>
  <r>
    <s v="E4013"/>
    <s v="Private Households in Permanent Housing Units 2011 to 2016"/>
    <s v="01"/>
    <s v="Aggregate Rural Area"/>
    <s v="CN"/>
    <s v="Cavan"/>
    <s v="-"/>
    <s v="All years"/>
    <s v="2016"/>
    <s v="2016"/>
    <s v="02"/>
    <s v="Owner occupied without loan or mortgage"/>
    <s v="Number"/>
    <n v="8564"/>
  </r>
  <r>
    <s v="E4013"/>
    <s v="Private Households in Permanent Housing Units 2011 to 2016"/>
    <s v="01"/>
    <s v="Aggregate Rural Area"/>
    <s v="CN"/>
    <s v="Cavan"/>
    <s v="-"/>
    <s v="All years"/>
    <s v="2016"/>
    <s v="2016"/>
    <s v="01"/>
    <s v="Owner occupied with loan or mortgage"/>
    <s v="Number"/>
    <n v="6327"/>
  </r>
  <r>
    <s v="E4013"/>
    <s v="Private Households in Permanent Housing Units 2011 to 2016"/>
    <s v="01"/>
    <s v="Aggregate Rural Area"/>
    <s v="CN"/>
    <s v="Cavan"/>
    <s v="-"/>
    <s v="All years"/>
    <s v="2016"/>
    <s v="2016"/>
    <s v="05A"/>
    <s v="Rented from private landlord"/>
    <s v="Number"/>
    <n v="1696"/>
  </r>
  <r>
    <s v="E4013"/>
    <s v="Private Households in Permanent Housing Units 2011 to 2016"/>
    <s v="01"/>
    <s v="Aggregate Rural Area"/>
    <s v="CN"/>
    <s v="Cavan"/>
    <s v="-"/>
    <s v="All years"/>
    <s v="2016"/>
    <s v="2016"/>
    <s v="04"/>
    <s v="Rented from a Local Authority"/>
    <s v="Number"/>
    <n v="791"/>
  </r>
  <r>
    <s v="E4013"/>
    <s v="Private Households in Permanent Housing Units 2011 to 2016"/>
    <s v="01"/>
    <s v="Aggregate Rural Area"/>
    <s v="CN"/>
    <s v="Cavan"/>
    <s v="-"/>
    <s v="All years"/>
    <s v="2016"/>
    <s v="2016"/>
    <s v="05"/>
    <s v="Rented from a Voluntary Body"/>
    <s v="Number"/>
    <n v="87"/>
  </r>
  <r>
    <s v="E4013"/>
    <s v="Private Households in Permanent Housing Units 2011 to 2016"/>
    <s v="01"/>
    <s v="Aggregate Rural Area"/>
    <s v="CN"/>
    <s v="Cavan"/>
    <s v="-"/>
    <s v="All years"/>
    <s v="2016"/>
    <s v="2016"/>
    <s v="08"/>
    <s v="Occupied free of rent"/>
    <s v="Number"/>
    <n v="405"/>
  </r>
  <r>
    <s v="E4013"/>
    <s v="Private Households in Permanent Housing Units 2011 to 2016"/>
    <s v="01"/>
    <s v="Aggregate Rural Area"/>
    <s v="CN"/>
    <s v="Cavan"/>
    <s v="-"/>
    <s v="All years"/>
    <s v="2016"/>
    <s v="2016"/>
    <s v="09"/>
    <s v="Not stated"/>
    <s v="Number"/>
    <n v="350"/>
  </r>
  <r>
    <s v="E4013"/>
    <s v="Private Households in Permanent Housing Units 2011 to 2016"/>
    <s v="01"/>
    <s v="Aggregate Rural Area"/>
    <s v="CN"/>
    <s v="Cavan"/>
    <s v="-"/>
    <s v="All years"/>
    <s v="2016"/>
    <s v="2016"/>
    <s v="-"/>
    <s v="All types of occupancy"/>
    <s v="Number"/>
    <n v="18220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2"/>
    <s v="Owner occupied without loan or mortgage"/>
    <s v="Number"/>
    <n v="1859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1"/>
    <s v="Owner occupied with loan or mortgage"/>
    <s v="Number"/>
    <n v="347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A"/>
    <s v="Rented from private landlord"/>
    <s v="Number"/>
    <n v="1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8"/>
    <s v="Occupied free of rent"/>
    <s v="Number"/>
    <n v="134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CN"/>
    <s v="Cavan"/>
    <s v="191901"/>
    <s v="Before 1919"/>
    <s v="2011"/>
    <s v="2011"/>
    <s v="-"/>
    <s v="All types of occupancy"/>
    <s v="Number"/>
    <n v="2496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2"/>
    <s v="Owner occupied without loan or mortgage"/>
    <s v="Number"/>
    <n v="1649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1"/>
    <s v="Owner occupied with loan or mortgage"/>
    <s v="Number"/>
    <n v="332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A"/>
    <s v="Rented from private landlord"/>
    <s v="Number"/>
    <n v="118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8"/>
    <s v="Occupied free of rent"/>
    <s v="Number"/>
    <n v="123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09"/>
    <s v="Not stated"/>
    <s v="Number"/>
    <n v="35"/>
  </r>
  <r>
    <s v="E4013"/>
    <s v="Private Households in Permanent Housing Units 2011 to 2016"/>
    <s v="01"/>
    <s v="Aggregate Rural Area"/>
    <s v="CN"/>
    <s v="Cavan"/>
    <s v="191901"/>
    <s v="Before 1919"/>
    <s v="2016"/>
    <s v="2016"/>
    <s v="-"/>
    <s v="All types of occupancy"/>
    <s v="Number"/>
    <n v="2276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2"/>
    <s v="Owner occupied without loan or mortgage"/>
    <s v="Number"/>
    <n v="92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1"/>
    <s v="Owner occupied with loan or mortgage"/>
    <s v="Number"/>
    <n v="208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A"/>
    <s v="Rented from private landlord"/>
    <s v="Number"/>
    <n v="80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4"/>
    <s v="Rented from a Local Authority"/>
    <s v="Number"/>
    <n v="15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8"/>
    <s v="Occupied free of rent"/>
    <s v="Number"/>
    <n v="69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19345"/>
    <s v="1919 to 1945"/>
    <s v="2011"/>
    <s v="2011"/>
    <s v="-"/>
    <s v="All types of occupancy"/>
    <s v="Number"/>
    <n v="131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2"/>
    <s v="Owner occupied without loan or mortgage"/>
    <s v="Number"/>
    <n v="905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1"/>
    <s v="Owner occupied with loan or mortgage"/>
    <s v="Number"/>
    <n v="188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8"/>
    <s v="Occupied free of rent"/>
    <s v="Number"/>
    <n v="60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09"/>
    <s v="Not stated"/>
    <s v="Number"/>
    <n v="16"/>
  </r>
  <r>
    <s v="E4013"/>
    <s v="Private Households in Permanent Housing Units 2011 to 2016"/>
    <s v="01"/>
    <s v="Aggregate Rural Area"/>
    <s v="CN"/>
    <s v="Cavan"/>
    <s v="1919345"/>
    <s v="1919 to 1945"/>
    <s v="2016"/>
    <s v="2016"/>
    <s v="-"/>
    <s v="All types of occupancy"/>
    <s v="Number"/>
    <n v="1279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2"/>
    <s v="Owner occupied without loan or mortgage"/>
    <s v="Number"/>
    <n v="903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1"/>
    <s v="Owner occupied with loan or mortgage"/>
    <s v="Number"/>
    <n v="22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A"/>
    <s v="Rented from private landlord"/>
    <s v="Number"/>
    <n v="85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4"/>
    <s v="Rented from a Local Authority"/>
    <s v="Number"/>
    <n v="18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8"/>
    <s v="Occupied free of rent"/>
    <s v="Number"/>
    <n v="47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CN"/>
    <s v="Cavan"/>
    <s v="1946346"/>
    <s v="1946 to 1960"/>
    <s v="2011"/>
    <s v="2011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2"/>
    <s v="Owner occupied without loan or mortgage"/>
    <s v="Number"/>
    <n v="87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1"/>
    <s v="Owner occupied with loan or mortgage"/>
    <s v="Number"/>
    <n v="212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A"/>
    <s v="Rented from private landlord"/>
    <s v="Number"/>
    <n v="10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4"/>
    <s v="Rented from a Local Authority"/>
    <s v="Number"/>
    <n v="2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8"/>
    <s v="Occupied free of rent"/>
    <s v="Number"/>
    <n v="65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09"/>
    <s v="Not stated"/>
    <s v="Number"/>
    <n v="23"/>
  </r>
  <r>
    <s v="E4013"/>
    <s v="Private Households in Permanent Housing Units 2011 to 2016"/>
    <s v="01"/>
    <s v="Aggregate Rural Area"/>
    <s v="CN"/>
    <s v="Cavan"/>
    <s v="1946346"/>
    <s v="1946 to 1960"/>
    <s v="2016"/>
    <s v="2016"/>
    <s v="-"/>
    <s v="All types of occupancy"/>
    <s v="Number"/>
    <n v="130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2"/>
    <s v="Owner occupied without loan or mortgage"/>
    <s v="Number"/>
    <n v="57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1"/>
    <s v="Owner occupied with loan or mortgage"/>
    <s v="Number"/>
    <n v="111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A"/>
    <s v="Rented from private landlord"/>
    <s v="Number"/>
    <n v="6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8"/>
    <s v="Occupied free of rent"/>
    <s v="Number"/>
    <n v="25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CN"/>
    <s v="Cavan"/>
    <s v="1961369"/>
    <s v="1961 to 1970"/>
    <s v="2011"/>
    <s v="2011"/>
    <s v="-"/>
    <s v="All types of occupancy"/>
    <s v="Number"/>
    <n v="80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2"/>
    <s v="Owner occupied without loan or mortgage"/>
    <s v="Number"/>
    <n v="552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1"/>
    <s v="Owner occupied with loan or mortgage"/>
    <s v="Number"/>
    <n v="96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4"/>
    <s v="Rented from a Local Authority"/>
    <s v="Number"/>
    <n v="2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09"/>
    <s v="Not stated"/>
    <s v="Number"/>
    <n v="13"/>
  </r>
  <r>
    <s v="E4013"/>
    <s v="Private Households in Permanent Housing Units 2011 to 2016"/>
    <s v="01"/>
    <s v="Aggregate Rural Area"/>
    <s v="CN"/>
    <s v="Cavan"/>
    <s v="1961369"/>
    <s v="1961 to 1970"/>
    <s v="2016"/>
    <s v="2016"/>
    <s v="-"/>
    <s v="All types of occupancy"/>
    <s v="Number"/>
    <n v="8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2"/>
    <s v="Owner occupied without loan or mortgage"/>
    <s v="Number"/>
    <n v="110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1"/>
    <s v="Owner occupied with loan or mortgage"/>
    <s v="Number"/>
    <n v="30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A"/>
    <s v="Rented from private landlord"/>
    <s v="Number"/>
    <n v="77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4"/>
    <s v="Rented from a Local Authority"/>
    <s v="Number"/>
    <n v="45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8"/>
    <s v="Occupied free of rent"/>
    <s v="Number"/>
    <n v="21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CN"/>
    <s v="Cavan"/>
    <s v="1971379"/>
    <s v="1971 to 1980"/>
    <s v="2011"/>
    <s v="2011"/>
    <s v="-"/>
    <s v="All types of occupancy"/>
    <s v="Number"/>
    <n v="1572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2"/>
    <s v="Owner occupied without loan or mortgage"/>
    <s v="Number"/>
    <n v="120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1"/>
    <s v="Owner occupied with loan or mortgage"/>
    <s v="Number"/>
    <n v="257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A"/>
    <s v="Rented from private landlord"/>
    <s v="Number"/>
    <n v="99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4"/>
    <s v="Rented from a Local Authority"/>
    <s v="Number"/>
    <n v="6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8"/>
    <s v="Occupied free of rent"/>
    <s v="Number"/>
    <n v="34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09"/>
    <s v="Not stated"/>
    <s v="Number"/>
    <n v="25"/>
  </r>
  <r>
    <s v="E4013"/>
    <s v="Private Households in Permanent Housing Units 2011 to 2016"/>
    <s v="01"/>
    <s v="Aggregate Rural Area"/>
    <s v="CN"/>
    <s v="Cavan"/>
    <s v="1971379"/>
    <s v="1971 to 1980"/>
    <s v="2016"/>
    <s v="2016"/>
    <s v="-"/>
    <s v="All types of occupancy"/>
    <s v="Number"/>
    <n v="1687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2"/>
    <s v="Owner occupied without loan or mortgage"/>
    <s v="Number"/>
    <n v="104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1"/>
    <s v="Owner occupied with loan or mortgage"/>
    <s v="Number"/>
    <n v="628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A"/>
    <s v="Rented from private landlord"/>
    <s v="Number"/>
    <n v="72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4"/>
    <s v="Rented from a Local Authority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8"/>
    <s v="Occupied free of rent"/>
    <s v="Number"/>
    <n v="15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1"/>
    <s v="2011"/>
    <s v="-"/>
    <s v="All types of occupancy"/>
    <s v="Number"/>
    <n v="1859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2"/>
    <s v="Owner occupied without loan or mortgage"/>
    <s v="Number"/>
    <n v="1188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1"/>
    <s v="Owner occupied with loan or mortgage"/>
    <s v="Number"/>
    <n v="450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A"/>
    <s v="Rented from private landlord"/>
    <s v="Number"/>
    <n v="8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4"/>
    <s v="Rented from a Local Authority"/>
    <s v="Number"/>
    <n v="87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8"/>
    <s v="Occupied free of rent"/>
    <s v="Number"/>
    <n v="23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CN"/>
    <s v="Cavan"/>
    <s v="1981389"/>
    <s v="1981 to 1990"/>
    <s v="2016"/>
    <s v="2016"/>
    <s v="-"/>
    <s v="All types of occupancy"/>
    <s v="Number"/>
    <n v="185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2"/>
    <s v="Owner occupied without loan or mortgage"/>
    <s v="Number"/>
    <n v="669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1"/>
    <s v="Owner occupied with loan or mortgage"/>
    <s v="Number"/>
    <n v="1241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4"/>
    <s v="Rented from a Local Authority"/>
    <s v="Number"/>
    <n v="144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5"/>
    <s v="Rented from a Voluntary Body"/>
    <s v="Number"/>
    <n v="7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CN"/>
    <s v="Cavan"/>
    <s v="1991399"/>
    <s v="1991 to 2000"/>
    <s v="2011"/>
    <s v="2011"/>
    <s v="-"/>
    <s v="All types of occupancy"/>
    <s v="Number"/>
    <n v="2271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2"/>
    <s v="Owner occupied without loan or mortgage"/>
    <s v="Number"/>
    <n v="912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1"/>
    <s v="Owner occupied with loan or mortgage"/>
    <s v="Number"/>
    <n v="105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A"/>
    <s v="Rented from private landlord"/>
    <s v="Number"/>
    <n v="209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4"/>
    <s v="Rented from a Local Authority"/>
    <s v="Number"/>
    <n v="175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5"/>
    <s v="Rented from a Voluntary Body"/>
    <s v="Number"/>
    <n v="16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8"/>
    <s v="Occupied free of rent"/>
    <s v="Number"/>
    <n v="18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09"/>
    <s v="Not stated"/>
    <s v="Number"/>
    <n v="27"/>
  </r>
  <r>
    <s v="E4013"/>
    <s v="Private Households in Permanent Housing Units 2011 to 2016"/>
    <s v="01"/>
    <s v="Aggregate Rural Area"/>
    <s v="CN"/>
    <s v="Cavan"/>
    <s v="1991399"/>
    <s v="1991 to 2000"/>
    <s v="2016"/>
    <s v="2016"/>
    <s v="-"/>
    <s v="All types of occupancy"/>
    <s v="Number"/>
    <n v="2415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2"/>
    <s v="Owner occupied without loan or mortgage"/>
    <s v="Number"/>
    <n v="762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1"/>
    <s v="Owner occupied with loan or mortgage"/>
    <s v="Number"/>
    <n v="3556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A"/>
    <s v="Rented from private landlord"/>
    <s v="Number"/>
    <n v="69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4"/>
    <s v="Rented from a Local Authority"/>
    <s v="Number"/>
    <n v="304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5"/>
    <s v="Rented from a Voluntary Body"/>
    <s v="Number"/>
    <n v="43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8"/>
    <s v="Occupied free of rent"/>
    <s v="Number"/>
    <n v="49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09"/>
    <s v="Not stated"/>
    <s v="Number"/>
    <n v="30"/>
  </r>
  <r>
    <s v="E4013"/>
    <s v="Private Households in Permanent Housing Units 2011 to 2016"/>
    <s v="01"/>
    <s v="Aggregate Rural Area"/>
    <s v="CN"/>
    <s v="Cavan"/>
    <s v="2001310"/>
    <s v="2001 to 2010"/>
    <s v="2011"/>
    <s v="2011"/>
    <s v="-"/>
    <s v="All types of occupancy"/>
    <s v="Number"/>
    <n v="543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2"/>
    <s v="Owner occupied without loan or mortgage"/>
    <s v="Number"/>
    <n v="110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1"/>
    <s v="Owner occupied with loan or mortgage"/>
    <s v="Number"/>
    <n v="3445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A"/>
    <s v="Rented from private landlord"/>
    <s v="Number"/>
    <n v="697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4"/>
    <s v="Rented from a Local Authority"/>
    <s v="Number"/>
    <n v="313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5"/>
    <s v="Rented from a Voluntary Body"/>
    <s v="Number"/>
    <n v="51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8"/>
    <s v="Occupied free of rent"/>
    <s v="Number"/>
    <n v="42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09"/>
    <s v="Not stated"/>
    <s v="Number"/>
    <n v="39"/>
  </r>
  <r>
    <s v="E4013"/>
    <s v="Private Households in Permanent Housing Units 2011 to 2016"/>
    <s v="01"/>
    <s v="Aggregate Rural Area"/>
    <s v="CN"/>
    <s v="Cavan"/>
    <s v="2001310"/>
    <s v="2001 to 2010"/>
    <s v="2016"/>
    <s v="2016"/>
    <s v="-"/>
    <s v="All types of occupancy"/>
    <s v="Number"/>
    <n v="5688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2"/>
    <s v="Owner occupied without loan or mortgage"/>
    <s v="Number"/>
    <n v="79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1"/>
    <s v="Owner occupied with loan or mortgage"/>
    <s v="Number"/>
    <n v="242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A"/>
    <s v="Rented from private landlord"/>
    <s v="Number"/>
    <n v="27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CN"/>
    <s v="Cav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2"/>
    <s v="Owner occupied without loan or mortgage"/>
    <s v="Number"/>
    <n v="9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1"/>
    <s v="Owner occupied with loan or mortgage"/>
    <s v="Number"/>
    <n v="6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A"/>
    <s v="Rented from private landlord"/>
    <s v="Number"/>
    <n v="160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4"/>
    <s v="Rented from a Local Authority"/>
    <s v="Number"/>
    <n v="39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8"/>
    <s v="Occupied free of rent"/>
    <s v="Number"/>
    <n v="5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09"/>
    <s v="Not stated"/>
    <s v="Number"/>
    <n v="116"/>
  </r>
  <r>
    <s v="E4013"/>
    <s v="Private Households in Permanent Housing Units 2011 to 2016"/>
    <s v="01"/>
    <s v="Aggregate Rural Area"/>
    <s v="CN"/>
    <s v="Cavan"/>
    <s v="9998"/>
    <s v="Not stated"/>
    <s v="2011"/>
    <s v="2011"/>
    <s v="-"/>
    <s v="All types of occupancy"/>
    <s v="Number"/>
    <n v="479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2"/>
    <s v="Owner occupied without loan or mortgage"/>
    <s v="Number"/>
    <n v="9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1"/>
    <s v="Owner occupied with loan or mortgage"/>
    <s v="Number"/>
    <n v="47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A"/>
    <s v="Rented from private landlord"/>
    <s v="Number"/>
    <n v="16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4"/>
    <s v="Rented from a Local Authority"/>
    <s v="Number"/>
    <n v="48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8"/>
    <s v="Occupied free of rent"/>
    <s v="Number"/>
    <n v="14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09"/>
    <s v="Not stated"/>
    <s v="Number"/>
    <n v="152"/>
  </r>
  <r>
    <s v="E4013"/>
    <s v="Private Households in Permanent Housing Units 2011 to 2016"/>
    <s v="01"/>
    <s v="Aggregate Rural Area"/>
    <s v="CN"/>
    <s v="Cavan"/>
    <s v="9998"/>
    <s v="Not stated"/>
    <s v="2016"/>
    <s v="2016"/>
    <s v="-"/>
    <s v="All types of occupancy"/>
    <s v="Number"/>
    <n v="529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2"/>
    <s v="Owner occupied without loan or mortgage"/>
    <s v="Number"/>
    <n v="1959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1"/>
    <s v="Owner occupied with loan or mortgage"/>
    <s v="Number"/>
    <n v="1360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A"/>
    <s v="Rented from private landlord"/>
    <s v="Number"/>
    <n v="3138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4"/>
    <s v="Rented from a Local Authority"/>
    <s v="Number"/>
    <n v="269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5"/>
    <s v="Rented from a Voluntary Body"/>
    <s v="Number"/>
    <n v="242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8"/>
    <s v="Occupied free of rent"/>
    <s v="Number"/>
    <n v="1073"/>
  </r>
  <r>
    <s v="E4013"/>
    <s v="Private Households in Permanent Housing Units 2011 to 2016"/>
    <s v="01"/>
    <s v="Aggregate Rural Area"/>
    <s v="DL"/>
    <s v="Donegal"/>
    <s v="-"/>
    <s v="All years"/>
    <s v="2011"/>
    <s v="2011"/>
    <s v="09"/>
    <s v="Not stated"/>
    <s v="Number"/>
    <n v="451"/>
  </r>
  <r>
    <s v="E4013"/>
    <s v="Private Households in Permanent Housing Units 2011 to 2016"/>
    <s v="01"/>
    <s v="Aggregate Rural Area"/>
    <s v="DL"/>
    <s v="Donegal"/>
    <s v="-"/>
    <s v="All years"/>
    <s v="2011"/>
    <s v="2011"/>
    <s v="-"/>
    <s v="All types of occupancy"/>
    <s v="Number"/>
    <n v="4079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2"/>
    <s v="Owner occupied without loan or mortgage"/>
    <s v="Number"/>
    <n v="2082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1"/>
    <s v="Owner occupied with loan or mortgage"/>
    <s v="Number"/>
    <n v="12195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A"/>
    <s v="Rented from private landlord"/>
    <s v="Number"/>
    <n v="3188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4"/>
    <s v="Rented from a Local Authority"/>
    <s v="Number"/>
    <n v="2856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5"/>
    <s v="Rented from a Voluntary Body"/>
    <s v="Number"/>
    <n v="23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8"/>
    <s v="Occupied free of rent"/>
    <s v="Number"/>
    <n v="1184"/>
  </r>
  <r>
    <s v="E4013"/>
    <s v="Private Households in Permanent Housing Units 2011 to 2016"/>
    <s v="01"/>
    <s v="Aggregate Rural Area"/>
    <s v="DL"/>
    <s v="Donegal"/>
    <s v="-"/>
    <s v="All years"/>
    <s v="2016"/>
    <s v="2016"/>
    <s v="09"/>
    <s v="Not stated"/>
    <s v="Number"/>
    <n v="1059"/>
  </r>
  <r>
    <s v="E4013"/>
    <s v="Private Households in Permanent Housing Units 2011 to 2016"/>
    <s v="01"/>
    <s v="Aggregate Rural Area"/>
    <s v="DL"/>
    <s v="Donegal"/>
    <s v="-"/>
    <s v="All years"/>
    <s v="2016"/>
    <s v="2016"/>
    <s v="-"/>
    <s v="All types of occupancy"/>
    <s v="Number"/>
    <n v="4154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2"/>
    <s v="Owner occupied without loan or mortgage"/>
    <s v="Number"/>
    <n v="3290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1"/>
    <s v="Owner occupied with loan or mortgage"/>
    <s v="Number"/>
    <n v="554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A"/>
    <s v="Rented from private landlord"/>
    <s v="Number"/>
    <n v="223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4"/>
    <s v="Rented from a Local Authority"/>
    <s v="Number"/>
    <n v="2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8"/>
    <s v="Occupied free of rent"/>
    <s v="Number"/>
    <n v="302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09"/>
    <s v="Not stated"/>
    <s v="Number"/>
    <n v="61"/>
  </r>
  <r>
    <s v="E4013"/>
    <s v="Private Households in Permanent Housing Units 2011 to 2016"/>
    <s v="01"/>
    <s v="Aggregate Rural Area"/>
    <s v="DL"/>
    <s v="Donegal"/>
    <s v="191901"/>
    <s v="Before 1919"/>
    <s v="2011"/>
    <s v="2011"/>
    <s v="-"/>
    <s v="All types of occupancy"/>
    <s v="Number"/>
    <n v="446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2"/>
    <s v="Owner occupied without loan or mortgage"/>
    <s v="Number"/>
    <n v="3014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1"/>
    <s v="Owner occupied with loan or mortgage"/>
    <s v="Number"/>
    <n v="429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A"/>
    <s v="Rented from private landlord"/>
    <s v="Number"/>
    <n v="256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4"/>
    <s v="Rented from a Local Authority"/>
    <s v="Number"/>
    <n v="23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8"/>
    <s v="Occupied free of rent"/>
    <s v="Number"/>
    <n v="30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09"/>
    <s v="Not stated"/>
    <s v="Number"/>
    <n v="50"/>
  </r>
  <r>
    <s v="E4013"/>
    <s v="Private Households in Permanent Housing Units 2011 to 2016"/>
    <s v="01"/>
    <s v="Aggregate Rural Area"/>
    <s v="DL"/>
    <s v="Donegal"/>
    <s v="191901"/>
    <s v="Before 1919"/>
    <s v="2016"/>
    <s v="2016"/>
    <s v="-"/>
    <s v="All types of occupancy"/>
    <s v="Number"/>
    <n v="408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2"/>
    <s v="Owner occupied without loan or mortgage"/>
    <s v="Number"/>
    <n v="1581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1"/>
    <s v="Owner occupied with loan or mortgage"/>
    <s v="Number"/>
    <n v="257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4"/>
    <s v="Rented from a Local Authority"/>
    <s v="Number"/>
    <n v="22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5"/>
    <s v="Rented from a Voluntary Body"/>
    <s v="Number"/>
    <n v="3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1"/>
    <s v="2011"/>
    <s v="-"/>
    <s v="All types of occupancy"/>
    <s v="Number"/>
    <n v="2186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2"/>
    <s v="Owner occupied without loan or mortgage"/>
    <s v="Number"/>
    <n v="144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1"/>
    <s v="Owner occupied with loan or mortgage"/>
    <s v="Number"/>
    <n v="21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A"/>
    <s v="Rented from private landlord"/>
    <s v="Number"/>
    <n v="194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4"/>
    <s v="Rented from a Local Authority"/>
    <s v="Number"/>
    <n v="2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8"/>
    <s v="Occupied free of rent"/>
    <s v="Number"/>
    <n v="16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09"/>
    <s v="Not stated"/>
    <s v="Number"/>
    <n v="30"/>
  </r>
  <r>
    <s v="E4013"/>
    <s v="Private Households in Permanent Housing Units 2011 to 2016"/>
    <s v="01"/>
    <s v="Aggregate Rural Area"/>
    <s v="DL"/>
    <s v="Donegal"/>
    <s v="1919345"/>
    <s v="1919 to 1945"/>
    <s v="2016"/>
    <s v="2016"/>
    <s v="-"/>
    <s v="All types of occupancy"/>
    <s v="Number"/>
    <n v="20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2"/>
    <s v="Owner occupied without loan or mortgage"/>
    <s v="Number"/>
    <n v="1457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1"/>
    <s v="Owner occupied with loan or mortgage"/>
    <s v="Number"/>
    <n v="242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A"/>
    <s v="Rented from private landlord"/>
    <s v="Number"/>
    <n v="15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4"/>
    <s v="Rented from a Local Authority"/>
    <s v="Number"/>
    <n v="59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8"/>
    <s v="Occupied free of rent"/>
    <s v="Number"/>
    <n v="130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09"/>
    <s v="Not stated"/>
    <s v="Number"/>
    <n v="26"/>
  </r>
  <r>
    <s v="E4013"/>
    <s v="Private Households in Permanent Housing Units 2011 to 2016"/>
    <s v="01"/>
    <s v="Aggregate Rural Area"/>
    <s v="DL"/>
    <s v="Donegal"/>
    <s v="1946346"/>
    <s v="1946 to 1960"/>
    <s v="2011"/>
    <s v="2011"/>
    <s v="-"/>
    <s v="All types of occupancy"/>
    <s v="Number"/>
    <n v="20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2"/>
    <s v="Owner occupied without loan or mortgage"/>
    <s v="Number"/>
    <n v="135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1"/>
    <s v="Owner occupied with loan or mortgage"/>
    <s v="Number"/>
    <n v="174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A"/>
    <s v="Rented from private landlord"/>
    <s v="Number"/>
    <n v="17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4"/>
    <s v="Rented from a Local Authority"/>
    <s v="Number"/>
    <n v="65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5"/>
    <s v="Rented from a Voluntary Body"/>
    <s v="Number"/>
    <n v="1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8"/>
    <s v="Occupied free of rent"/>
    <s v="Number"/>
    <n v="133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09"/>
    <s v="Not stated"/>
    <s v="Number"/>
    <n v="17"/>
  </r>
  <r>
    <s v="E4013"/>
    <s v="Private Households in Permanent Housing Units 2011 to 2016"/>
    <s v="01"/>
    <s v="Aggregate Rural Area"/>
    <s v="DL"/>
    <s v="Donegal"/>
    <s v="1946346"/>
    <s v="1946 to 1960"/>
    <s v="2016"/>
    <s v="2016"/>
    <s v="-"/>
    <s v="All types of occupancy"/>
    <s v="Number"/>
    <n v="191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2"/>
    <s v="Owner occupied without loan or mortgage"/>
    <s v="Number"/>
    <n v="1556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1"/>
    <s v="Owner occupied with loan or mortgage"/>
    <s v="Number"/>
    <n v="228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A"/>
    <s v="Rented from private landlord"/>
    <s v="Number"/>
    <n v="137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4"/>
    <s v="Rented from a Local Authority"/>
    <s v="Number"/>
    <n v="129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8"/>
    <s v="Occupied free of rent"/>
    <s v="Number"/>
    <n v="94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09"/>
    <s v="Not stated"/>
    <s v="Number"/>
    <n v="20"/>
  </r>
  <r>
    <s v="E4013"/>
    <s v="Private Households in Permanent Housing Units 2011 to 2016"/>
    <s v="01"/>
    <s v="Aggregate Rural Area"/>
    <s v="DL"/>
    <s v="Donegal"/>
    <s v="1961369"/>
    <s v="1961 to 1970"/>
    <s v="2011"/>
    <s v="2011"/>
    <s v="-"/>
    <s v="All types of occupancy"/>
    <s v="Number"/>
    <n v="216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2"/>
    <s v="Owner occupied without loan or mortgage"/>
    <s v="Number"/>
    <n v="15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1"/>
    <s v="Owner occupied with loan or mortgage"/>
    <s v="Number"/>
    <n v="20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A"/>
    <s v="Rented from private landlord"/>
    <s v="Number"/>
    <n v="14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4"/>
    <s v="Rented from a Local Authority"/>
    <s v="Number"/>
    <n v="117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8"/>
    <s v="Occupied free of rent"/>
    <s v="Number"/>
    <n v="99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61369"/>
    <s v="1961 to 1970"/>
    <s v="2016"/>
    <s v="2016"/>
    <s v="-"/>
    <s v="All types of occupancy"/>
    <s v="Number"/>
    <n v="21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2"/>
    <s v="Owner occupied without loan or mortgage"/>
    <s v="Number"/>
    <n v="384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1"/>
    <s v="Owner occupied with loan or mortgage"/>
    <s v="Number"/>
    <n v="666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A"/>
    <s v="Rented from private landlord"/>
    <s v="Number"/>
    <n v="2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4"/>
    <s v="Rented from a Local Authority"/>
    <s v="Number"/>
    <n v="33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8"/>
    <s v="Occupied free of rent"/>
    <s v="Number"/>
    <n v="119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DL"/>
    <s v="Donegal"/>
    <s v="1971379"/>
    <s v="1971 to 1980"/>
    <s v="2011"/>
    <s v="2011"/>
    <s v="-"/>
    <s v="All types of occupancy"/>
    <s v="Number"/>
    <n v="5263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2"/>
    <s v="Owner occupied without loan or mortgage"/>
    <s v="Number"/>
    <n v="390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1"/>
    <s v="Owner occupied with loan or mortgage"/>
    <s v="Number"/>
    <n v="519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A"/>
    <s v="Rented from private landlord"/>
    <s v="Number"/>
    <n v="224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4"/>
    <s v="Rented from a Local Authority"/>
    <s v="Number"/>
    <n v="341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5"/>
    <s v="Rented from a Voluntary Body"/>
    <s v="Number"/>
    <n v="5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8"/>
    <s v="Occupied free of rent"/>
    <s v="Number"/>
    <n v="138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09"/>
    <s v="Not stated"/>
    <s v="Number"/>
    <n v="70"/>
  </r>
  <r>
    <s v="E4013"/>
    <s v="Private Households in Permanent Housing Units 2011 to 2016"/>
    <s v="01"/>
    <s v="Aggregate Rural Area"/>
    <s v="DL"/>
    <s v="Donegal"/>
    <s v="1971379"/>
    <s v="1971 to 1980"/>
    <s v="2016"/>
    <s v="2016"/>
    <s v="-"/>
    <s v="All types of occupancy"/>
    <s v="Number"/>
    <n v="5206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2"/>
    <s v="Owner occupied without loan or mortgage"/>
    <s v="Number"/>
    <n v="352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1"/>
    <s v="Owner occupied with loan or mortgage"/>
    <s v="Number"/>
    <n v="1179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A"/>
    <s v="Rented from private landlord"/>
    <s v="Number"/>
    <n v="20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4"/>
    <s v="Rented from a Local Authority"/>
    <s v="Number"/>
    <n v="340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5"/>
    <s v="Rented from a Voluntary Body"/>
    <s v="Number"/>
    <n v="11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8"/>
    <s v="Occupied free of rent"/>
    <s v="Number"/>
    <n v="97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09"/>
    <s v="Not stated"/>
    <s v="Number"/>
    <n v="32"/>
  </r>
  <r>
    <s v="E4013"/>
    <s v="Private Households in Permanent Housing Units 2011 to 2016"/>
    <s v="01"/>
    <s v="Aggregate Rural Area"/>
    <s v="DL"/>
    <s v="Donegal"/>
    <s v="1981389"/>
    <s v="1981 to 1990"/>
    <s v="2011"/>
    <s v="2011"/>
    <s v="-"/>
    <s v="All types of occupancy"/>
    <s v="Number"/>
    <n v="538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2"/>
    <s v="Owner occupied without loan or mortgage"/>
    <s v="Number"/>
    <n v="3749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1"/>
    <s v="Owner occupied with loan or mortgage"/>
    <s v="Number"/>
    <n v="84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A"/>
    <s v="Rented from private landlord"/>
    <s v="Number"/>
    <n v="216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4"/>
    <s v="Rented from a Local Authority"/>
    <s v="Number"/>
    <n v="3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5"/>
    <s v="Rented from a Voluntary Body"/>
    <s v="Number"/>
    <n v="17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8"/>
    <s v="Occupied free of rent"/>
    <s v="Number"/>
    <n v="104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09"/>
    <s v="Not stated"/>
    <s v="Number"/>
    <n v="53"/>
  </r>
  <r>
    <s v="E4013"/>
    <s v="Private Households in Permanent Housing Units 2011 to 2016"/>
    <s v="01"/>
    <s v="Aggregate Rural Area"/>
    <s v="DL"/>
    <s v="Donegal"/>
    <s v="1981389"/>
    <s v="1981 to 1990"/>
    <s v="2016"/>
    <s v="2016"/>
    <s v="-"/>
    <s v="All types of occupancy"/>
    <s v="Number"/>
    <n v="533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2"/>
    <s v="Owner occupied without loan or mortgage"/>
    <s v="Number"/>
    <n v="2139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1"/>
    <s v="Owner occupied with loan or mortgage"/>
    <s v="Number"/>
    <n v="2820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A"/>
    <s v="Rented from private landlord"/>
    <s v="Number"/>
    <n v="362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4"/>
    <s v="Rented from a Local Authority"/>
    <s v="Number"/>
    <n v="553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8"/>
    <s v="Occupied free of rent"/>
    <s v="Number"/>
    <n v="56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09"/>
    <s v="Not stated"/>
    <s v="Number"/>
    <n v="28"/>
  </r>
  <r>
    <s v="E4013"/>
    <s v="Private Households in Permanent Housing Units 2011 to 2016"/>
    <s v="01"/>
    <s v="Aggregate Rural Area"/>
    <s v="DL"/>
    <s v="Donegal"/>
    <s v="1991399"/>
    <s v="1991 to 2000"/>
    <s v="2011"/>
    <s v="2011"/>
    <s v="-"/>
    <s v="All types of occupancy"/>
    <s v="Number"/>
    <n v="6006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2"/>
    <s v="Owner occupied without loan or mortgage"/>
    <s v="Number"/>
    <n v="2743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1"/>
    <s v="Owner occupied with loan or mortgage"/>
    <s v="Number"/>
    <n v="2275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A"/>
    <s v="Rented from private landlord"/>
    <s v="Number"/>
    <n v="3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4"/>
    <s v="Rented from a Local Authority"/>
    <s v="Number"/>
    <n v="581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5"/>
    <s v="Rented from a Voluntary Body"/>
    <s v="Number"/>
    <n v="48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8"/>
    <s v="Occupied free of rent"/>
    <s v="Number"/>
    <n v="8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09"/>
    <s v="Not stated"/>
    <s v="Number"/>
    <n v="54"/>
  </r>
  <r>
    <s v="E4013"/>
    <s v="Private Households in Permanent Housing Units 2011 to 2016"/>
    <s v="01"/>
    <s v="Aggregate Rural Area"/>
    <s v="DL"/>
    <s v="Donegal"/>
    <s v="1991399"/>
    <s v="1991 to 2000"/>
    <s v="2016"/>
    <s v="2016"/>
    <s v="-"/>
    <s v="All types of occupancy"/>
    <s v="Number"/>
    <n v="616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2"/>
    <s v="Owner occupied without loan or mortgage"/>
    <s v="Number"/>
    <n v="2027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1"/>
    <s v="Owner occupied with loan or mortgage"/>
    <s v="Number"/>
    <n v="756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A"/>
    <s v="Rented from private landlord"/>
    <s v="Number"/>
    <n v="1383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4"/>
    <s v="Rented from a Local Authority"/>
    <s v="Number"/>
    <n v="1129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5"/>
    <s v="Rented from a Voluntary Body"/>
    <s v="Number"/>
    <n v="146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8"/>
    <s v="Occupied free of rent"/>
    <s v="Number"/>
    <n v="125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09"/>
    <s v="Not stated"/>
    <s v="Number"/>
    <n v="38"/>
  </r>
  <r>
    <s v="E4013"/>
    <s v="Private Households in Permanent Housing Units 2011 to 2016"/>
    <s v="01"/>
    <s v="Aggregate Rural Area"/>
    <s v="DL"/>
    <s v="Donegal"/>
    <s v="2001310"/>
    <s v="2001 to 2010"/>
    <s v="2011"/>
    <s v="2011"/>
    <s v="-"/>
    <s v="All types of occupancy"/>
    <s v="Number"/>
    <n v="12411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2"/>
    <s v="Owner occupied without loan or mortgage"/>
    <s v="Number"/>
    <n v="2575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1"/>
    <s v="Owner occupied with loan or mortgage"/>
    <s v="Number"/>
    <n v="6923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A"/>
    <s v="Rented from private landlord"/>
    <s v="Number"/>
    <n v="124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4"/>
    <s v="Rented from a Local Authority"/>
    <s v="Number"/>
    <n v="1107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5"/>
    <s v="Rented from a Voluntary Body"/>
    <s v="Number"/>
    <n v="13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8"/>
    <s v="Occupied free of rent"/>
    <s v="Number"/>
    <n v="114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09"/>
    <s v="Not stated"/>
    <s v="Number"/>
    <n v="99"/>
  </r>
  <r>
    <s v="E4013"/>
    <s v="Private Households in Permanent Housing Units 2011 to 2016"/>
    <s v="01"/>
    <s v="Aggregate Rural Area"/>
    <s v="DL"/>
    <s v="Donegal"/>
    <s v="2001310"/>
    <s v="2001 to 2010"/>
    <s v="2016"/>
    <s v="2016"/>
    <s v="-"/>
    <s v="All types of occupancy"/>
    <s v="Number"/>
    <n v="12204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2"/>
    <s v="Owner occupied without loan or mortgage"/>
    <s v="Number"/>
    <n v="28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1"/>
    <s v="Owner occupied with loan or mortgage"/>
    <s v="Number"/>
    <n v="54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A"/>
    <s v="Rented from private landlord"/>
    <s v="Number"/>
    <n v="69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4"/>
    <s v="Rented from a Local Authority"/>
    <s v="Number"/>
    <n v="103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5"/>
    <s v="Rented from a Voluntary Body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8"/>
    <s v="Occupied free of rent"/>
    <s v="Number"/>
    <n v="15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09"/>
    <s v="Not stated"/>
    <s v="Number"/>
    <n v="6"/>
  </r>
  <r>
    <s v="E4013"/>
    <s v="Private Households in Permanent Housing Units 2011 to 2016"/>
    <s v="01"/>
    <s v="Aggregate Rural Area"/>
    <s v="DL"/>
    <s v="Donegal"/>
    <s v="201101"/>
    <s v="2011 or later"/>
    <s v="2016"/>
    <s v="2016"/>
    <s v="-"/>
    <s v="All types of occupancy"/>
    <s v="Number"/>
    <n v="1031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2"/>
    <s v="Owner occupied without loan or mortgage"/>
    <s v="Number"/>
    <n v="175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1"/>
    <s v="Owner occupied with loan or mortgage"/>
    <s v="Number"/>
    <n v="9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A"/>
    <s v="Rented from private landlord"/>
    <s v="Number"/>
    <n v="259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4"/>
    <s v="Rented from a Local Authority"/>
    <s v="Number"/>
    <n v="10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5"/>
    <s v="Rented from a Voluntary Body"/>
    <s v="Number"/>
    <n v="8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09"/>
    <s v="Not stated"/>
    <s v="Number"/>
    <n v="183"/>
  </r>
  <r>
    <s v="E4013"/>
    <s v="Private Households in Permanent Housing Units 2011 to 2016"/>
    <s v="01"/>
    <s v="Aggregate Rural Area"/>
    <s v="DL"/>
    <s v="Donegal"/>
    <s v="9998"/>
    <s v="Not stated"/>
    <s v="2011"/>
    <s v="2011"/>
    <s v="-"/>
    <s v="All types of occupancy"/>
    <s v="Number"/>
    <n v="844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2"/>
    <s v="Owner occupied without loan or mortgage"/>
    <s v="Number"/>
    <n v="20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1"/>
    <s v="Owner occupied with loan or mortgage"/>
    <s v="Number"/>
    <n v="75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A"/>
    <s v="Rented from private landlord"/>
    <s v="Number"/>
    <n v="27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4"/>
    <s v="Rented from a Local Authority"/>
    <s v="Number"/>
    <n v="146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5"/>
    <s v="Rented from a Voluntary Body"/>
    <s v="Number"/>
    <n v="9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8"/>
    <s v="Occupied free of rent"/>
    <s v="Number"/>
    <n v="37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09"/>
    <s v="Not stated"/>
    <s v="Number"/>
    <n v="648"/>
  </r>
  <r>
    <s v="E4013"/>
    <s v="Private Households in Permanent Housing Units 2011 to 2016"/>
    <s v="01"/>
    <s v="Aggregate Rural Area"/>
    <s v="DL"/>
    <s v="Donegal"/>
    <s v="9998"/>
    <s v="Not stated"/>
    <s v="2016"/>
    <s v="2016"/>
    <s v="-"/>
    <s v="All types of occupancy"/>
    <s v="Number"/>
    <n v="139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2"/>
    <s v="Owner occupied without loan or mortgage"/>
    <s v="Number"/>
    <n v="6465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1"/>
    <s v="Owner occupied with loan or mortgage"/>
    <s v="Number"/>
    <n v="562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A"/>
    <s v="Rented from private landlord"/>
    <s v="Number"/>
    <n v="1019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4"/>
    <s v="Rented from a Local Authority"/>
    <s v="Number"/>
    <n v="564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5"/>
    <s v="Rented from a Voluntary Body"/>
    <s v="Number"/>
    <n v="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8"/>
    <s v="Occupied free of rent"/>
    <s v="Number"/>
    <n v="376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09"/>
    <s v="Not stated"/>
    <s v="Number"/>
    <n v="140"/>
  </r>
  <r>
    <s v="E4013"/>
    <s v="Private Households in Permanent Housing Units 2011 to 2016"/>
    <s v="01"/>
    <s v="Aggregate Rural Area"/>
    <s v="MN"/>
    <s v="Monaghan"/>
    <s v="-"/>
    <s v="All years"/>
    <s v="2011"/>
    <s v="2011"/>
    <s v="-"/>
    <s v="All types of occupancy"/>
    <s v="Number"/>
    <n v="14233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2"/>
    <s v="Owner occupied without loan or mortgage"/>
    <s v="Number"/>
    <n v="686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1"/>
    <s v="Owner occupied with loan or mortgage"/>
    <s v="Number"/>
    <n v="5282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A"/>
    <s v="Rented from private landlord"/>
    <s v="Number"/>
    <n v="1161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4"/>
    <s v="Rented from a Local Authority"/>
    <s v="Number"/>
    <n v="57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5"/>
    <s v="Rented from a Voluntary Body"/>
    <s v="Number"/>
    <n v="47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8"/>
    <s v="Occupied free of rent"/>
    <s v="Number"/>
    <n v="348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09"/>
    <s v="Not stated"/>
    <s v="Number"/>
    <n v="286"/>
  </r>
  <r>
    <s v="E4013"/>
    <s v="Private Households in Permanent Housing Units 2011 to 2016"/>
    <s v="01"/>
    <s v="Aggregate Rural Area"/>
    <s v="MN"/>
    <s v="Monaghan"/>
    <s v="-"/>
    <s v="All years"/>
    <s v="2016"/>
    <s v="2016"/>
    <s v="-"/>
    <s v="All types of occupancy"/>
    <s v="Number"/>
    <n v="1456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2"/>
    <s v="Owner occupied without loan or mortgage"/>
    <s v="Number"/>
    <n v="1395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1"/>
    <s v="Owner occupied with loan or mortgage"/>
    <s v="Number"/>
    <n v="314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A"/>
    <s v="Rented from private landlord"/>
    <s v="Number"/>
    <n v="86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4"/>
    <s v="Rented from a Local Authority"/>
    <s v="Number"/>
    <n v="8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8"/>
    <s v="Occupied free of rent"/>
    <s v="Number"/>
    <n v="15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09"/>
    <s v="Not stated"/>
    <s v="Number"/>
    <n v="21"/>
  </r>
  <r>
    <s v="E4013"/>
    <s v="Private Households in Permanent Housing Units 2011 to 2016"/>
    <s v="01"/>
    <s v="Aggregate Rural Area"/>
    <s v="MN"/>
    <s v="Monaghan"/>
    <s v="191901"/>
    <s v="Before 1919"/>
    <s v="2011"/>
    <s v="2011"/>
    <s v="-"/>
    <s v="All types of occupancy"/>
    <s v="Number"/>
    <n v="1976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2"/>
    <s v="Owner occupied without loan or mortgage"/>
    <s v="Number"/>
    <n v="129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1"/>
    <s v="Owner occupied with loan or mortgage"/>
    <s v="Number"/>
    <n v="255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A"/>
    <s v="Rented from private landlord"/>
    <s v="Number"/>
    <n v="8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4"/>
    <s v="Rented from a Local Authority"/>
    <s v="Number"/>
    <n v="7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8"/>
    <s v="Occupied free of rent"/>
    <s v="Number"/>
    <n v="113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09"/>
    <s v="Not stated"/>
    <s v="Number"/>
    <n v="28"/>
  </r>
  <r>
    <s v="E4013"/>
    <s v="Private Households in Permanent Housing Units 2011 to 2016"/>
    <s v="01"/>
    <s v="Aggregate Rural Area"/>
    <s v="MN"/>
    <s v="Monaghan"/>
    <s v="191901"/>
    <s v="Before 1919"/>
    <s v="2016"/>
    <s v="2016"/>
    <s v="-"/>
    <s v="All types of occupancy"/>
    <s v="Number"/>
    <n v="178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2"/>
    <s v="Owner occupied without loan or mortgage"/>
    <s v="Number"/>
    <n v="85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1"/>
    <s v="Owner occupied with loan or mortgage"/>
    <s v="Number"/>
    <n v="18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A"/>
    <s v="Rented from private landlord"/>
    <s v="Number"/>
    <n v="7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4"/>
    <s v="Rented from a Local Authority"/>
    <s v="Number"/>
    <n v="11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8"/>
    <s v="Occupied free of rent"/>
    <s v="Number"/>
    <n v="64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09"/>
    <s v="Not stated"/>
    <s v="Number"/>
    <n v="15"/>
  </r>
  <r>
    <s v="E4013"/>
    <s v="Private Households in Permanent Housing Units 2011 to 2016"/>
    <s v="01"/>
    <s v="Aggregate Rural Area"/>
    <s v="MN"/>
    <s v="Monaghan"/>
    <s v="1919345"/>
    <s v="1919 to 1945"/>
    <s v="2011"/>
    <s v="2011"/>
    <s v="-"/>
    <s v="All types of occupancy"/>
    <s v="Number"/>
    <n v="120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2"/>
    <s v="Owner occupied without loan or mortgage"/>
    <s v="Number"/>
    <n v="778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A"/>
    <s v="Rented from private landlord"/>
    <s v="Number"/>
    <n v="9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4"/>
    <s v="Rented from a Local Authority"/>
    <s v="Number"/>
    <n v="13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8"/>
    <s v="Occupied free of rent"/>
    <s v="Number"/>
    <n v="51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19345"/>
    <s v="1919 to 1945"/>
    <s v="2016"/>
    <s v="2016"/>
    <s v="-"/>
    <s v="All types of occupancy"/>
    <s v="Number"/>
    <n v="1112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2"/>
    <s v="Owner occupied without loan or mortgage"/>
    <s v="Number"/>
    <n v="446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1"/>
    <s v="Owner occupied with loan or mortgage"/>
    <s v="Number"/>
    <n v="16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A"/>
    <s v="Rented from private landlord"/>
    <s v="Number"/>
    <n v="88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4"/>
    <s v="Rented from a Local Authority"/>
    <s v="Number"/>
    <n v="19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8"/>
    <s v="Occupied free of rent"/>
    <s v="Number"/>
    <n v="33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46346"/>
    <s v="1946 to 1960"/>
    <s v="2011"/>
    <s v="2011"/>
    <s v="-"/>
    <s v="All types of occupancy"/>
    <s v="Number"/>
    <n v="76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2"/>
    <s v="Owner occupied without loan or mortgage"/>
    <s v="Number"/>
    <n v="42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1"/>
    <s v="Owner occupied with loan or mortgage"/>
    <s v="Number"/>
    <n v="15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A"/>
    <s v="Rented from private landlord"/>
    <s v="Number"/>
    <n v="97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4"/>
    <s v="Rented from a Local Authority"/>
    <s v="Number"/>
    <n v="16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8"/>
    <s v="Occupied free of rent"/>
    <s v="Number"/>
    <n v="39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46346"/>
    <s v="1946 to 1960"/>
    <s v="2016"/>
    <s v="2016"/>
    <s v="-"/>
    <s v="All types of occupancy"/>
    <s v="Number"/>
    <n v="73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2"/>
    <s v="Owner occupied without loan or mortgage"/>
    <s v="Number"/>
    <n v="386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1"/>
    <s v="Owner occupied with loan or mortgage"/>
    <s v="Number"/>
    <n v="10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A"/>
    <s v="Rented from private landlord"/>
    <s v="Number"/>
    <n v="58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4"/>
    <s v="Rented from a Local Authority"/>
    <s v="Number"/>
    <n v="27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8"/>
    <s v="Occupied free of rent"/>
    <s v="Number"/>
    <n v="22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09"/>
    <s v="Not stated"/>
    <s v="Number"/>
    <n v="4"/>
  </r>
  <r>
    <s v="E4013"/>
    <s v="Private Households in Permanent Housing Units 2011 to 2016"/>
    <s v="01"/>
    <s v="Aggregate Rural Area"/>
    <s v="MN"/>
    <s v="Monaghan"/>
    <s v="1961369"/>
    <s v="1961 to 1970"/>
    <s v="2011"/>
    <s v="2011"/>
    <s v="-"/>
    <s v="All types of occupancy"/>
    <s v="Number"/>
    <n v="6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2"/>
    <s v="Owner occupied without loan or mortgage"/>
    <s v="Number"/>
    <n v="407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1"/>
    <s v="Owner occupied with loan or mortgage"/>
    <s v="Number"/>
    <n v="10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A"/>
    <s v="Rented from private landlord"/>
    <s v="Number"/>
    <n v="4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4"/>
    <s v="Rented from a Local Authority"/>
    <s v="Number"/>
    <n v="29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8"/>
    <s v="Occupied free of rent"/>
    <s v="Number"/>
    <n v="24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09"/>
    <s v="Not stated"/>
    <s v="Number"/>
    <n v="6"/>
  </r>
  <r>
    <s v="E4013"/>
    <s v="Private Households in Permanent Housing Units 2011 to 2016"/>
    <s v="01"/>
    <s v="Aggregate Rural Area"/>
    <s v="MN"/>
    <s v="Monaghan"/>
    <s v="1961369"/>
    <s v="1961 to 1970"/>
    <s v="2016"/>
    <s v="2016"/>
    <s v="-"/>
    <s v="All types of occupancy"/>
    <s v="Number"/>
    <n v="623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2"/>
    <s v="Owner occupied without loan or mortgage"/>
    <s v="Number"/>
    <n v="143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1"/>
    <s v="Owner occupied with loan or mortgage"/>
    <s v="Number"/>
    <n v="4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A"/>
    <s v="Rented from private landlord"/>
    <s v="Number"/>
    <n v="6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4"/>
    <s v="Rented from a Local Authority"/>
    <s v="Number"/>
    <n v="57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5"/>
    <s v="Rented from a Voluntary Body"/>
    <s v="Number"/>
    <n v="1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8"/>
    <s v="Occupied free of rent"/>
    <s v="Number"/>
    <n v="26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71379"/>
    <s v="1971 to 1980"/>
    <s v="2011"/>
    <s v="2011"/>
    <s v="-"/>
    <s v="All types of occupancy"/>
    <s v="Number"/>
    <n v="201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2"/>
    <s v="Owner occupied without loan or mortgage"/>
    <s v="Number"/>
    <n v="1435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1"/>
    <s v="Owner occupied with loan or mortgage"/>
    <s v="Number"/>
    <n v="356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A"/>
    <s v="Rented from private landlord"/>
    <s v="Number"/>
    <n v="89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4"/>
    <s v="Rented from a Local Authority"/>
    <s v="Number"/>
    <n v="60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8"/>
    <s v="Occupied free of rent"/>
    <s v="Number"/>
    <n v="32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09"/>
    <s v="Not stated"/>
    <s v="Number"/>
    <n v="31"/>
  </r>
  <r>
    <s v="E4013"/>
    <s v="Private Households in Permanent Housing Units 2011 to 2016"/>
    <s v="01"/>
    <s v="Aggregate Rural Area"/>
    <s v="MN"/>
    <s v="Monaghan"/>
    <s v="1971379"/>
    <s v="1971 to 1980"/>
    <s v="2016"/>
    <s v="2016"/>
    <s v="-"/>
    <s v="All types of occupancy"/>
    <s v="Number"/>
    <n v="2007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2"/>
    <s v="Owner occupied without loan or mortgage"/>
    <s v="Number"/>
    <n v="99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1"/>
    <s v="Owner occupied with loan or mortgage"/>
    <s v="Number"/>
    <n v="609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A"/>
    <s v="Rented from private landlord"/>
    <s v="Number"/>
    <n v="64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4"/>
    <s v="Rented from a Local Authority"/>
    <s v="Number"/>
    <n v="55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8"/>
    <s v="Occupied free of rent"/>
    <s v="Number"/>
    <n v="2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09"/>
    <s v="Not stated"/>
    <s v="Number"/>
    <n v="10"/>
  </r>
  <r>
    <s v="E4013"/>
    <s v="Private Households in Permanent Housing Units 2011 to 2016"/>
    <s v="01"/>
    <s v="Aggregate Rural Area"/>
    <s v="MN"/>
    <s v="Monaghan"/>
    <s v="1981389"/>
    <s v="1981 to 1990"/>
    <s v="2011"/>
    <s v="2011"/>
    <s v="-"/>
    <s v="All types of occupancy"/>
    <s v="Number"/>
    <n v="175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2"/>
    <s v="Owner occupied without loan or mortgage"/>
    <s v="Number"/>
    <n v="1099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1"/>
    <s v="Owner occupied with loan or mortgage"/>
    <s v="Number"/>
    <n v="47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A"/>
    <s v="Rented from private landlord"/>
    <s v="Number"/>
    <n v="70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4"/>
    <s v="Rented from a Local Authority"/>
    <s v="Number"/>
    <n v="56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8"/>
    <s v="Occupied free of rent"/>
    <s v="Number"/>
    <n v="27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09"/>
    <s v="Not stated"/>
    <s v="Number"/>
    <n v="14"/>
  </r>
  <r>
    <s v="E4013"/>
    <s v="Private Households in Permanent Housing Units 2011 to 2016"/>
    <s v="01"/>
    <s v="Aggregate Rural Area"/>
    <s v="MN"/>
    <s v="Monaghan"/>
    <s v="1981389"/>
    <s v="1981 to 1990"/>
    <s v="2016"/>
    <s v="2016"/>
    <s v="-"/>
    <s v="All types of occupancy"/>
    <s v="Number"/>
    <n v="1740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2"/>
    <s v="Owner occupied without loan or mortgage"/>
    <s v="Number"/>
    <n v="5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1"/>
    <s v="Owner occupied with loan or mortgage"/>
    <s v="Number"/>
    <n v="106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A"/>
    <s v="Rented from private landlord"/>
    <s v="Number"/>
    <n v="8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4"/>
    <s v="Rented from a Local Authority"/>
    <s v="Number"/>
    <n v="117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5"/>
    <s v="Rented from a Voluntary Body"/>
    <s v="Number"/>
    <n v="4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8"/>
    <s v="Occupied free of rent"/>
    <s v="Number"/>
    <n v="23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09"/>
    <s v="Not stated"/>
    <s v="Number"/>
    <n v="8"/>
  </r>
  <r>
    <s v="E4013"/>
    <s v="Private Households in Permanent Housing Units 2011 to 2016"/>
    <s v="01"/>
    <s v="Aggregate Rural Area"/>
    <s v="MN"/>
    <s v="Monaghan"/>
    <s v="1991399"/>
    <s v="1991 to 2000"/>
    <s v="2011"/>
    <s v="2011"/>
    <s v="-"/>
    <s v="All types of occupancy"/>
    <s v="Number"/>
    <n v="182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2"/>
    <s v="Owner occupied without loan or mortgage"/>
    <s v="Number"/>
    <n v="71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1"/>
    <s v="Owner occupied with loan or mortgage"/>
    <s v="Number"/>
    <n v="855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A"/>
    <s v="Rented from private landlord"/>
    <s v="Number"/>
    <n v="11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4"/>
    <s v="Rented from a Local Authority"/>
    <s v="Number"/>
    <n v="108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5"/>
    <s v="Rented from a Voluntary Body"/>
    <s v="Number"/>
    <n v="7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8"/>
    <s v="Occupied free of rent"/>
    <s v="Number"/>
    <n v="21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09"/>
    <s v="Not stated"/>
    <s v="Number"/>
    <n v="9"/>
  </r>
  <r>
    <s v="E4013"/>
    <s v="Private Households in Permanent Housing Units 2011 to 2016"/>
    <s v="01"/>
    <s v="Aggregate Rural Area"/>
    <s v="MN"/>
    <s v="Monaghan"/>
    <s v="1991399"/>
    <s v="1991 to 2000"/>
    <s v="2016"/>
    <s v="2016"/>
    <s v="-"/>
    <s v="All types of occupancy"/>
    <s v="Number"/>
    <n v="1826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2"/>
    <s v="Owner occupied without loan or mortgage"/>
    <s v="Number"/>
    <n v="377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1"/>
    <s v="Owner occupied with loan or mortgage"/>
    <s v="Number"/>
    <n v="273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A"/>
    <s v="Rented from private landlord"/>
    <s v="Number"/>
    <n v="383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4"/>
    <s v="Rented from a Local Authority"/>
    <s v="Number"/>
    <n v="240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5"/>
    <s v="Rented from a Voluntary Body"/>
    <s v="Number"/>
    <n v="28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8"/>
    <s v="Occupied free of rent"/>
    <s v="Number"/>
    <n v="29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09"/>
    <s v="Not stated"/>
    <s v="Number"/>
    <n v="11"/>
  </r>
  <r>
    <s v="E4013"/>
    <s v="Private Households in Permanent Housing Units 2011 to 2016"/>
    <s v="01"/>
    <s v="Aggregate Rural Area"/>
    <s v="MN"/>
    <s v="Monaghan"/>
    <s v="2001310"/>
    <s v="2001 to 2010"/>
    <s v="2011"/>
    <s v="2011"/>
    <s v="-"/>
    <s v="All types of occupancy"/>
    <s v="Number"/>
    <n v="3798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2"/>
    <s v="Owner occupied without loan or mortgage"/>
    <s v="Number"/>
    <n v="54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1"/>
    <s v="Owner occupied with loan or mortgage"/>
    <s v="Number"/>
    <n v="260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A"/>
    <s v="Rented from private landlord"/>
    <s v="Number"/>
    <n v="391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4"/>
    <s v="Rented from a Local Authority"/>
    <s v="Number"/>
    <n v="235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5"/>
    <s v="Rented from a Voluntary Body"/>
    <s v="Number"/>
    <n v="26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8"/>
    <s v="Occupied free of rent"/>
    <s v="Number"/>
    <n v="30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09"/>
    <s v="Not stated"/>
    <s v="Number"/>
    <n v="32"/>
  </r>
  <r>
    <s v="E4013"/>
    <s v="Private Households in Permanent Housing Units 2011 to 2016"/>
    <s v="01"/>
    <s v="Aggregate Rural Area"/>
    <s v="MN"/>
    <s v="Monaghan"/>
    <s v="2001310"/>
    <s v="2001 to 2010"/>
    <s v="2016"/>
    <s v="2016"/>
    <s v="-"/>
    <s v="All types of occupancy"/>
    <s v="Number"/>
    <n v="386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2"/>
    <s v="Owner occupied without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1"/>
    <s v="Owner occupied with loan or mortgage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A"/>
    <s v="Rented from private landlor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4"/>
    <s v="Rented from a Local Authorit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8"/>
    <s v="Occupied free of rent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09"/>
    <s v="Not stated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1"/>
    <s v="2011"/>
    <s v="-"/>
    <s v="All types of occupanc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2"/>
    <s v="Owner occupied without loan or mortgage"/>
    <s v="Number"/>
    <n v="77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1"/>
    <s v="Owner occupied with loan or mortgage"/>
    <s v="Number"/>
    <n v="28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A"/>
    <s v="Rented from private landlord"/>
    <s v="Number"/>
    <n v="2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4"/>
    <s v="Rented from a Local Authority"/>
    <s v="Number"/>
    <n v="6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5"/>
    <s v="Rented from a Voluntary Body"/>
    <s v="Number"/>
    <n v="0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8"/>
    <s v="Occupied free of rent"/>
    <s v="Number"/>
    <n v="3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09"/>
    <s v="Not stated"/>
    <s v="Number"/>
    <n v="2"/>
  </r>
  <r>
    <s v="E4013"/>
    <s v="Private Households in Permanent Housing Units 2011 to 2016"/>
    <s v="01"/>
    <s v="Aggregate Rural Area"/>
    <s v="MN"/>
    <s v="Monaghan"/>
    <s v="201101"/>
    <s v="2011 or later"/>
    <s v="2016"/>
    <s v="2016"/>
    <s v="-"/>
    <s v="All types of occupancy"/>
    <s v="Number"/>
    <n v="391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2"/>
    <s v="Owner occupied without loan or mortgage"/>
    <s v="Number"/>
    <n v="49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1"/>
    <s v="Owner occupied with loan or mortgage"/>
    <s v="Number"/>
    <n v="4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A"/>
    <s v="Rented from private landlord"/>
    <s v="Number"/>
    <n v="116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4"/>
    <s v="Rented from a Local Authority"/>
    <s v="Number"/>
    <n v="30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09"/>
    <s v="Not stated"/>
    <s v="Number"/>
    <n v="43"/>
  </r>
  <r>
    <s v="E4013"/>
    <s v="Private Households in Permanent Housing Units 2011 to 2016"/>
    <s v="01"/>
    <s v="Aggregate Rural Area"/>
    <s v="MN"/>
    <s v="Monaghan"/>
    <s v="9998"/>
    <s v="Not stated"/>
    <s v="2011"/>
    <s v="2011"/>
    <s v="-"/>
    <s v="All types of occupancy"/>
    <s v="Number"/>
    <n v="290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2"/>
    <s v="Owner occupied without loan or mortgage"/>
    <s v="Number"/>
    <n v="93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1"/>
    <s v="Owner occupied with loan or mortgage"/>
    <s v="Number"/>
    <n v="45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A"/>
    <s v="Rented from private landlord"/>
    <s v="Number"/>
    <n v="157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4"/>
    <s v="Rented from a Local Authority"/>
    <s v="Number"/>
    <n v="46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5"/>
    <s v="Rented from a Voluntary Body"/>
    <s v="Number"/>
    <n v="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8"/>
    <s v="Occupied free of rent"/>
    <s v="Number"/>
    <n v="8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09"/>
    <s v="Not stated"/>
    <s v="Number"/>
    <n v="142"/>
  </r>
  <r>
    <s v="E4013"/>
    <s v="Private Households in Permanent Housing Units 2011 to 2016"/>
    <s v="01"/>
    <s v="Aggregate Rural Area"/>
    <s v="MN"/>
    <s v="Monaghan"/>
    <s v="9998"/>
    <s v="Not stated"/>
    <s v="2016"/>
    <s v="2016"/>
    <s v="-"/>
    <s v="All types of occupancy"/>
    <s v="Number"/>
    <n v="493"/>
  </r>
</pivotCacheRecords>
</file>